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umpkin\BatteryTester\"/>
    </mc:Choice>
  </mc:AlternateContent>
  <bookViews>
    <workbookView xWindow="0" yWindow="0" windowWidth="28800" windowHeight="11835"/>
  </bookViews>
  <sheets>
    <sheet name="Sheet1" sheetId="1" r:id="rId1"/>
  </sheets>
  <definedNames>
    <definedName name="IR_test" localSheetId="0">Sheet1!$A$1:$H$3960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I18" i="1"/>
  <c r="I19" i="1" s="1"/>
  <c r="I4" i="1"/>
  <c r="I3" i="1"/>
  <c r="I20" i="1" l="1"/>
  <c r="I5" i="1"/>
  <c r="I21" i="1" l="1"/>
  <c r="I6" i="1"/>
  <c r="I22" i="1" l="1"/>
  <c r="I7" i="1"/>
  <c r="I23" i="1" l="1"/>
  <c r="I8" i="1"/>
  <c r="I24" i="1" l="1"/>
  <c r="I9" i="1"/>
  <c r="I25" i="1" l="1"/>
  <c r="I10" i="1"/>
  <c r="I26" i="1" l="1"/>
  <c r="I11" i="1"/>
  <c r="I27" i="1" l="1"/>
  <c r="I12" i="1"/>
  <c r="I28" i="1" l="1"/>
  <c r="I13" i="1"/>
  <c r="I29" i="1" l="1"/>
  <c r="I14" i="1"/>
  <c r="I30" i="1" l="1"/>
  <c r="I15" i="1"/>
  <c r="I31" i="1" l="1"/>
  <c r="I16" i="1"/>
  <c r="I32" i="1" l="1"/>
  <c r="I33" i="1" l="1"/>
  <c r="I34" i="1" l="1"/>
  <c r="I35" i="1" l="1"/>
  <c r="I36" i="1" l="1"/>
  <c r="I37" i="1" l="1"/>
  <c r="I38" i="1" l="1"/>
  <c r="I39" i="1" l="1"/>
  <c r="I40" i="1" l="1"/>
  <c r="I41" i="1" l="1"/>
  <c r="I42" i="1" l="1"/>
  <c r="I43" i="1" l="1"/>
  <c r="I44" i="1" l="1"/>
  <c r="I45" i="1" l="1"/>
  <c r="I46" i="1" l="1"/>
  <c r="I47" i="1" l="1"/>
  <c r="I48" i="1" l="1"/>
  <c r="I49" i="1" l="1"/>
  <c r="I50" i="1" l="1"/>
  <c r="I51" i="1" l="1"/>
  <c r="I52" i="1" l="1"/>
  <c r="I53" i="1" l="1"/>
  <c r="I54" i="1" l="1"/>
  <c r="I55" i="1" l="1"/>
  <c r="I56" i="1" l="1"/>
  <c r="I57" i="1" l="1"/>
  <c r="I58" i="1" l="1"/>
  <c r="I59" i="1" l="1"/>
  <c r="I60" i="1" l="1"/>
  <c r="I61" i="1" l="1"/>
  <c r="I62" i="1" l="1"/>
  <c r="I63" i="1" l="1"/>
  <c r="I64" i="1" l="1"/>
  <c r="I65" i="1" l="1"/>
  <c r="I66" i="1" l="1"/>
  <c r="I67" i="1" l="1"/>
  <c r="I68" i="1" l="1"/>
  <c r="I69" i="1" l="1"/>
  <c r="I70" i="1" l="1"/>
  <c r="I71" i="1" l="1"/>
  <c r="I72" i="1" l="1"/>
  <c r="I73" i="1" l="1"/>
  <c r="I74" i="1" l="1"/>
  <c r="I75" i="1" l="1"/>
  <c r="I76" i="1" l="1"/>
  <c r="I77" i="1" l="1"/>
  <c r="I78" i="1" l="1"/>
  <c r="I79" i="1" l="1"/>
  <c r="I80" i="1" l="1"/>
  <c r="I81" i="1" l="1"/>
  <c r="I82" i="1" l="1"/>
  <c r="I83" i="1" l="1"/>
  <c r="I84" i="1" l="1"/>
  <c r="I85" i="1" l="1"/>
  <c r="I86" i="1" l="1"/>
  <c r="I87" i="1" l="1"/>
  <c r="I88" i="1" l="1"/>
  <c r="I89" i="1" l="1"/>
  <c r="I90" i="1" l="1"/>
  <c r="I91" i="1" l="1"/>
  <c r="I92" i="1" l="1"/>
  <c r="I93" i="1" l="1"/>
  <c r="I94" i="1" l="1"/>
  <c r="I95" i="1" l="1"/>
  <c r="I96" i="1" l="1"/>
  <c r="I97" i="1" l="1"/>
  <c r="I98" i="1" l="1"/>
  <c r="I99" i="1" l="1"/>
  <c r="I100" i="1" l="1"/>
  <c r="I101" i="1" l="1"/>
  <c r="I102" i="1" l="1"/>
  <c r="I103" i="1" l="1"/>
  <c r="I104" i="1" l="1"/>
  <c r="I105" i="1" l="1"/>
  <c r="I106" i="1" l="1"/>
  <c r="I107" i="1" l="1"/>
  <c r="I108" i="1" l="1"/>
  <c r="I109" i="1" l="1"/>
  <c r="I110" i="1" l="1"/>
  <c r="I111" i="1" l="1"/>
  <c r="I112" i="1" l="1"/>
  <c r="I113" i="1" l="1"/>
  <c r="I114" i="1" l="1"/>
  <c r="I115" i="1" l="1"/>
  <c r="I116" i="1" l="1"/>
  <c r="I117" i="1" l="1"/>
  <c r="I118" i="1" l="1"/>
  <c r="I119" i="1" l="1"/>
  <c r="I120" i="1" l="1"/>
  <c r="I121" i="1" l="1"/>
  <c r="I122" i="1" l="1"/>
  <c r="I123" i="1" l="1"/>
  <c r="I124" i="1" l="1"/>
  <c r="I125" i="1" l="1"/>
  <c r="I126" i="1" l="1"/>
  <c r="I127" i="1" l="1"/>
  <c r="I128" i="1" l="1"/>
  <c r="I129" i="1" l="1"/>
  <c r="I130" i="1" l="1"/>
  <c r="I131" i="1" l="1"/>
  <c r="I132" i="1" l="1"/>
  <c r="I133" i="1" l="1"/>
  <c r="I134" i="1" l="1"/>
  <c r="I135" i="1" l="1"/>
  <c r="I136" i="1" l="1"/>
  <c r="I137" i="1" l="1"/>
  <c r="I138" i="1" l="1"/>
  <c r="I139" i="1" l="1"/>
  <c r="I140" i="1" l="1"/>
  <c r="I141" i="1" l="1"/>
  <c r="I142" i="1" l="1"/>
  <c r="I143" i="1" l="1"/>
  <c r="I144" i="1" l="1"/>
  <c r="I145" i="1" l="1"/>
  <c r="I146" i="1" l="1"/>
  <c r="I147" i="1" l="1"/>
  <c r="I148" i="1" l="1"/>
  <c r="I149" i="1" l="1"/>
  <c r="I150" i="1" l="1"/>
  <c r="I151" i="1" l="1"/>
  <c r="I152" i="1" l="1"/>
  <c r="I153" i="1" l="1"/>
  <c r="I154" i="1" l="1"/>
  <c r="I155" i="1" l="1"/>
  <c r="I156" i="1" l="1"/>
  <c r="I157" i="1" l="1"/>
  <c r="I158" i="1" l="1"/>
  <c r="I159" i="1" l="1"/>
  <c r="I160" i="1" l="1"/>
  <c r="I161" i="1" l="1"/>
  <c r="I162" i="1" l="1"/>
  <c r="I163" i="1" l="1"/>
  <c r="I164" i="1" l="1"/>
  <c r="I165" i="1" l="1"/>
  <c r="I166" i="1" l="1"/>
  <c r="I167" i="1" l="1"/>
  <c r="I168" i="1" l="1"/>
  <c r="I169" i="1" l="1"/>
  <c r="I170" i="1" l="1"/>
  <c r="I171" i="1" l="1"/>
  <c r="I172" i="1" l="1"/>
  <c r="I173" i="1" l="1"/>
  <c r="I174" i="1" l="1"/>
  <c r="I175" i="1" l="1"/>
  <c r="I176" i="1" l="1"/>
  <c r="I177" i="1" l="1"/>
  <c r="I178" i="1" l="1"/>
  <c r="I179" i="1" l="1"/>
  <c r="I180" i="1" l="1"/>
  <c r="I181" i="1" l="1"/>
  <c r="I182" i="1" l="1"/>
  <c r="I183" i="1" l="1"/>
  <c r="I184" i="1" l="1"/>
  <c r="I185" i="1" l="1"/>
  <c r="I186" i="1" l="1"/>
  <c r="I187" i="1" l="1"/>
  <c r="I188" i="1" l="1"/>
  <c r="I189" i="1" l="1"/>
  <c r="I190" i="1" l="1"/>
  <c r="I191" i="1" l="1"/>
  <c r="I192" i="1" l="1"/>
  <c r="I193" i="1" l="1"/>
  <c r="I194" i="1" l="1"/>
  <c r="I195" i="1" l="1"/>
  <c r="I196" i="1" l="1"/>
  <c r="I197" i="1" l="1"/>
  <c r="I198" i="1" l="1"/>
  <c r="I199" i="1" l="1"/>
  <c r="I200" i="1" l="1"/>
  <c r="I201" i="1" l="1"/>
  <c r="I202" i="1" l="1"/>
  <c r="I203" i="1" l="1"/>
  <c r="I204" i="1" l="1"/>
  <c r="I205" i="1" l="1"/>
  <c r="I206" i="1" l="1"/>
  <c r="I207" i="1" l="1"/>
  <c r="I208" i="1" l="1"/>
  <c r="I209" i="1" l="1"/>
  <c r="I210" i="1" l="1"/>
  <c r="I211" i="1" l="1"/>
  <c r="I212" i="1" l="1"/>
  <c r="I213" i="1" l="1"/>
  <c r="I214" i="1" l="1"/>
  <c r="I215" i="1" l="1"/>
  <c r="I216" i="1" l="1"/>
  <c r="I217" i="1" l="1"/>
  <c r="I218" i="1" l="1"/>
  <c r="I219" i="1" l="1"/>
  <c r="I220" i="1" l="1"/>
  <c r="I221" i="1" l="1"/>
  <c r="I222" i="1" l="1"/>
  <c r="I223" i="1" l="1"/>
  <c r="I224" i="1" l="1"/>
  <c r="I225" i="1" l="1"/>
  <c r="I226" i="1" l="1"/>
  <c r="I227" i="1" l="1"/>
  <c r="I228" i="1" l="1"/>
  <c r="I229" i="1" l="1"/>
  <c r="I230" i="1" l="1"/>
  <c r="I231" i="1" l="1"/>
  <c r="I232" i="1" l="1"/>
  <c r="I233" i="1" l="1"/>
  <c r="I234" i="1" l="1"/>
  <c r="I235" i="1" l="1"/>
  <c r="I236" i="1" l="1"/>
  <c r="I237" i="1" l="1"/>
  <c r="I238" i="1" l="1"/>
  <c r="I239" i="1" l="1"/>
  <c r="I240" i="1" l="1"/>
  <c r="I241" i="1" l="1"/>
  <c r="I242" i="1" l="1"/>
  <c r="I243" i="1" l="1"/>
  <c r="I244" i="1" l="1"/>
  <c r="I245" i="1" l="1"/>
  <c r="I246" i="1" l="1"/>
  <c r="I247" i="1" l="1"/>
  <c r="I248" i="1" l="1"/>
  <c r="I249" i="1" l="1"/>
  <c r="I250" i="1" l="1"/>
  <c r="I251" i="1" l="1"/>
  <c r="I252" i="1" l="1"/>
  <c r="I253" i="1" l="1"/>
  <c r="I254" i="1" l="1"/>
  <c r="I255" i="1" l="1"/>
  <c r="I256" i="1" l="1"/>
  <c r="I257" i="1" l="1"/>
  <c r="I258" i="1" l="1"/>
  <c r="I259" i="1" l="1"/>
  <c r="I260" i="1" l="1"/>
  <c r="I261" i="1" l="1"/>
  <c r="I262" i="1" l="1"/>
  <c r="I263" i="1" l="1"/>
  <c r="I264" i="1" l="1"/>
  <c r="I265" i="1" l="1"/>
  <c r="I266" i="1" l="1"/>
  <c r="I267" i="1" l="1"/>
  <c r="I268" i="1" l="1"/>
  <c r="I269" i="1" l="1"/>
  <c r="I270" i="1" l="1"/>
  <c r="I271" i="1" l="1"/>
  <c r="I272" i="1" l="1"/>
  <c r="I273" i="1" l="1"/>
  <c r="I274" i="1" l="1"/>
  <c r="I275" i="1" l="1"/>
  <c r="I276" i="1" l="1"/>
  <c r="I277" i="1" l="1"/>
  <c r="I278" i="1" l="1"/>
  <c r="I279" i="1" l="1"/>
  <c r="I280" i="1" l="1"/>
  <c r="I281" i="1" l="1"/>
  <c r="I282" i="1" l="1"/>
  <c r="I283" i="1" l="1"/>
  <c r="I284" i="1" l="1"/>
  <c r="I285" i="1" l="1"/>
  <c r="I286" i="1" l="1"/>
  <c r="I287" i="1" l="1"/>
  <c r="I288" i="1" l="1"/>
  <c r="I289" i="1" l="1"/>
  <c r="I290" i="1" l="1"/>
  <c r="I291" i="1" l="1"/>
  <c r="I292" i="1" l="1"/>
  <c r="I293" i="1" l="1"/>
  <c r="I294" i="1" l="1"/>
  <c r="I295" i="1" l="1"/>
  <c r="I296" i="1" l="1"/>
  <c r="I297" i="1" l="1"/>
  <c r="I298" i="1" l="1"/>
  <c r="I299" i="1" l="1"/>
  <c r="I300" i="1" l="1"/>
  <c r="I301" i="1" l="1"/>
  <c r="I302" i="1" l="1"/>
  <c r="I303" i="1" l="1"/>
  <c r="I304" i="1" l="1"/>
  <c r="I305" i="1" l="1"/>
  <c r="I306" i="1" l="1"/>
  <c r="I307" i="1" l="1"/>
  <c r="I308" i="1" l="1"/>
  <c r="I309" i="1" l="1"/>
  <c r="I310" i="1" l="1"/>
  <c r="I311" i="1" l="1"/>
  <c r="I312" i="1" l="1"/>
  <c r="I313" i="1" l="1"/>
  <c r="I314" i="1" l="1"/>
  <c r="I315" i="1" l="1"/>
  <c r="I316" i="1" l="1"/>
  <c r="I317" i="1" l="1"/>
  <c r="I318" i="1" l="1"/>
  <c r="I319" i="1" l="1"/>
  <c r="I320" i="1" l="1"/>
  <c r="I321" i="1" l="1"/>
  <c r="I322" i="1" l="1"/>
  <c r="I323" i="1" l="1"/>
  <c r="I324" i="1" l="1"/>
  <c r="I325" i="1" l="1"/>
  <c r="I326" i="1" l="1"/>
  <c r="I327" i="1" l="1"/>
  <c r="I328" i="1" l="1"/>
  <c r="I329" i="1" l="1"/>
  <c r="I330" i="1" l="1"/>
  <c r="I331" i="1" l="1"/>
  <c r="I332" i="1" l="1"/>
  <c r="I333" i="1" l="1"/>
  <c r="I334" i="1" l="1"/>
  <c r="I335" i="1" l="1"/>
  <c r="I336" i="1" l="1"/>
  <c r="I337" i="1" l="1"/>
  <c r="I338" i="1" l="1"/>
  <c r="I339" i="1" l="1"/>
  <c r="I340" i="1" l="1"/>
  <c r="I341" i="1" l="1"/>
  <c r="I342" i="1" l="1"/>
  <c r="I343" i="1" l="1"/>
  <c r="I344" i="1" l="1"/>
  <c r="I345" i="1" l="1"/>
  <c r="I346" i="1" l="1"/>
  <c r="I347" i="1" l="1"/>
  <c r="I348" i="1" l="1"/>
  <c r="I349" i="1" l="1"/>
  <c r="I350" i="1" l="1"/>
  <c r="I351" i="1" l="1"/>
  <c r="I352" i="1" l="1"/>
  <c r="I353" i="1" l="1"/>
  <c r="I354" i="1" l="1"/>
  <c r="I355" i="1" l="1"/>
  <c r="I356" i="1" l="1"/>
  <c r="I357" i="1" l="1"/>
  <c r="I358" i="1" l="1"/>
  <c r="I359" i="1" l="1"/>
  <c r="I360" i="1" l="1"/>
  <c r="I361" i="1" l="1"/>
  <c r="I362" i="1" l="1"/>
  <c r="I363" i="1" l="1"/>
  <c r="I364" i="1" l="1"/>
  <c r="I365" i="1" l="1"/>
  <c r="I366" i="1" l="1"/>
  <c r="I367" i="1" l="1"/>
  <c r="I368" i="1" l="1"/>
  <c r="I369" i="1" l="1"/>
  <c r="I370" i="1" l="1"/>
  <c r="I371" i="1" l="1"/>
  <c r="I372" i="1" l="1"/>
  <c r="I373" i="1" l="1"/>
  <c r="I374" i="1" l="1"/>
  <c r="I375" i="1" l="1"/>
  <c r="I376" i="1" l="1"/>
  <c r="I377" i="1" l="1"/>
  <c r="I378" i="1" l="1"/>
  <c r="I379" i="1" l="1"/>
  <c r="I380" i="1" l="1"/>
  <c r="I381" i="1" l="1"/>
  <c r="I382" i="1" l="1"/>
  <c r="I383" i="1" l="1"/>
  <c r="I384" i="1" l="1"/>
  <c r="I385" i="1" l="1"/>
  <c r="I386" i="1" l="1"/>
  <c r="I387" i="1" l="1"/>
  <c r="I388" i="1" l="1"/>
  <c r="I389" i="1" l="1"/>
  <c r="I390" i="1" l="1"/>
  <c r="I391" i="1" l="1"/>
  <c r="I392" i="1" l="1"/>
  <c r="I393" i="1" l="1"/>
  <c r="I394" i="1" l="1"/>
  <c r="I395" i="1" l="1"/>
  <c r="I396" i="1" l="1"/>
  <c r="I397" i="1" l="1"/>
  <c r="I398" i="1" l="1"/>
  <c r="I399" i="1" l="1"/>
  <c r="I400" i="1" l="1"/>
  <c r="I401" i="1" l="1"/>
  <c r="I402" i="1" l="1"/>
  <c r="I403" i="1" l="1"/>
  <c r="I404" i="1" l="1"/>
  <c r="I405" i="1" l="1"/>
  <c r="I406" i="1" l="1"/>
  <c r="I407" i="1" l="1"/>
  <c r="I408" i="1" l="1"/>
  <c r="I409" i="1" l="1"/>
  <c r="I410" i="1" l="1"/>
  <c r="I411" i="1" l="1"/>
  <c r="I412" i="1" l="1"/>
  <c r="I413" i="1" l="1"/>
  <c r="I414" i="1" l="1"/>
  <c r="I415" i="1" l="1"/>
  <c r="I416" i="1" l="1"/>
  <c r="I417" i="1" l="1"/>
  <c r="I418" i="1" l="1"/>
  <c r="I419" i="1" l="1"/>
  <c r="I420" i="1" l="1"/>
  <c r="I421" i="1" l="1"/>
  <c r="I422" i="1" l="1"/>
  <c r="I423" i="1" l="1"/>
  <c r="I424" i="1" l="1"/>
  <c r="I425" i="1" l="1"/>
  <c r="I426" i="1" l="1"/>
  <c r="I427" i="1" l="1"/>
  <c r="I428" i="1" l="1"/>
  <c r="I429" i="1" l="1"/>
  <c r="I430" i="1" l="1"/>
  <c r="I431" i="1" l="1"/>
  <c r="I432" i="1" l="1"/>
  <c r="I433" i="1" l="1"/>
  <c r="I434" i="1" l="1"/>
  <c r="I435" i="1" l="1"/>
  <c r="I436" i="1" l="1"/>
  <c r="I437" i="1" l="1"/>
  <c r="I438" i="1" l="1"/>
  <c r="I439" i="1" l="1"/>
  <c r="I440" i="1" l="1"/>
  <c r="I441" i="1" l="1"/>
  <c r="I442" i="1" l="1"/>
  <c r="I443" i="1" l="1"/>
  <c r="I444" i="1" l="1"/>
  <c r="I445" i="1" l="1"/>
  <c r="I446" i="1" l="1"/>
  <c r="I447" i="1" l="1"/>
  <c r="I448" i="1" l="1"/>
  <c r="I449" i="1" l="1"/>
  <c r="I450" i="1" l="1"/>
  <c r="I451" i="1" l="1"/>
  <c r="I452" i="1" l="1"/>
  <c r="I453" i="1" l="1"/>
  <c r="I454" i="1" l="1"/>
  <c r="I455" i="1" l="1"/>
  <c r="I456" i="1" l="1"/>
  <c r="I457" i="1" l="1"/>
  <c r="I458" i="1" l="1"/>
  <c r="I459" i="1" l="1"/>
  <c r="I460" i="1" l="1"/>
  <c r="I461" i="1" l="1"/>
  <c r="I462" i="1" l="1"/>
  <c r="I463" i="1" l="1"/>
  <c r="I464" i="1" l="1"/>
  <c r="I465" i="1" l="1"/>
  <c r="I466" i="1" l="1"/>
  <c r="I467" i="1" l="1"/>
  <c r="I468" i="1" l="1"/>
  <c r="I469" i="1" l="1"/>
  <c r="I470" i="1" l="1"/>
  <c r="I471" i="1" l="1"/>
  <c r="I472" i="1" l="1"/>
  <c r="I473" i="1" l="1"/>
  <c r="I474" i="1" l="1"/>
  <c r="I475" i="1" l="1"/>
  <c r="I476" i="1" l="1"/>
  <c r="I477" i="1" l="1"/>
  <c r="I478" i="1" l="1"/>
  <c r="I479" i="1" l="1"/>
  <c r="I480" i="1" l="1"/>
  <c r="I481" i="1" l="1"/>
  <c r="I482" i="1" l="1"/>
  <c r="I483" i="1" l="1"/>
  <c r="I484" i="1" l="1"/>
  <c r="I485" i="1" l="1"/>
  <c r="I486" i="1" l="1"/>
  <c r="I487" i="1" l="1"/>
  <c r="I488" i="1" l="1"/>
  <c r="I489" i="1" l="1"/>
  <c r="I490" i="1" l="1"/>
  <c r="I491" i="1" l="1"/>
  <c r="I492" i="1" l="1"/>
  <c r="I493" i="1" l="1"/>
  <c r="I494" i="1" l="1"/>
  <c r="I495" i="1" l="1"/>
  <c r="I496" i="1" l="1"/>
  <c r="I497" i="1" l="1"/>
  <c r="I498" i="1" l="1"/>
  <c r="I499" i="1" l="1"/>
  <c r="I500" i="1" l="1"/>
  <c r="I501" i="1" l="1"/>
  <c r="I502" i="1" l="1"/>
  <c r="I503" i="1" l="1"/>
  <c r="I504" i="1" l="1"/>
  <c r="I505" i="1" l="1"/>
  <c r="I506" i="1" l="1"/>
  <c r="I507" i="1" l="1"/>
  <c r="I508" i="1" l="1"/>
  <c r="I509" i="1" l="1"/>
  <c r="I510" i="1" l="1"/>
  <c r="I511" i="1" l="1"/>
  <c r="I512" i="1" l="1"/>
  <c r="I513" i="1" l="1"/>
  <c r="I514" i="1" l="1"/>
  <c r="I515" i="1" l="1"/>
  <c r="I516" i="1" l="1"/>
  <c r="I517" i="1" l="1"/>
  <c r="I518" i="1" l="1"/>
  <c r="I519" i="1" l="1"/>
  <c r="I520" i="1" l="1"/>
  <c r="I521" i="1" l="1"/>
  <c r="I522" i="1" l="1"/>
  <c r="I523" i="1" l="1"/>
  <c r="I524" i="1" l="1"/>
  <c r="I525" i="1" l="1"/>
  <c r="I526" i="1" l="1"/>
  <c r="I527" i="1" l="1"/>
  <c r="I528" i="1" l="1"/>
  <c r="I529" i="1" l="1"/>
  <c r="I530" i="1" l="1"/>
  <c r="I531" i="1" l="1"/>
  <c r="I532" i="1" l="1"/>
  <c r="I533" i="1" l="1"/>
  <c r="I534" i="1" l="1"/>
  <c r="I535" i="1" l="1"/>
  <c r="I536" i="1" l="1"/>
  <c r="I537" i="1" l="1"/>
  <c r="I538" i="1" l="1"/>
  <c r="I539" i="1" l="1"/>
  <c r="I540" i="1" l="1"/>
  <c r="I541" i="1" l="1"/>
  <c r="I542" i="1" l="1"/>
  <c r="I543" i="1" l="1"/>
  <c r="I544" i="1" l="1"/>
  <c r="I545" i="1" l="1"/>
  <c r="I546" i="1" l="1"/>
  <c r="I547" i="1" l="1"/>
  <c r="I548" i="1" l="1"/>
  <c r="I549" i="1" l="1"/>
  <c r="I550" i="1" l="1"/>
  <c r="I551" i="1" l="1"/>
  <c r="I552" i="1" l="1"/>
  <c r="I553" i="1" l="1"/>
  <c r="I554" i="1" l="1"/>
  <c r="I555" i="1" l="1"/>
  <c r="I556" i="1" l="1"/>
  <c r="I557" i="1" l="1"/>
  <c r="I558" i="1" l="1"/>
  <c r="I559" i="1" l="1"/>
  <c r="I560" i="1" l="1"/>
  <c r="I561" i="1" l="1"/>
  <c r="I562" i="1" l="1"/>
  <c r="I563" i="1" l="1"/>
  <c r="I564" i="1" l="1"/>
  <c r="I565" i="1" l="1"/>
  <c r="I566" i="1" l="1"/>
  <c r="I567" i="1" l="1"/>
  <c r="I568" i="1" l="1"/>
  <c r="I569" i="1" l="1"/>
  <c r="I570" i="1" l="1"/>
  <c r="I571" i="1" l="1"/>
  <c r="I572" i="1" l="1"/>
  <c r="I573" i="1" l="1"/>
  <c r="I574" i="1" l="1"/>
  <c r="I575" i="1" l="1"/>
  <c r="I576" i="1" l="1"/>
  <c r="I577" i="1" l="1"/>
  <c r="I578" i="1" l="1"/>
  <c r="I579" i="1" l="1"/>
  <c r="I580" i="1" l="1"/>
  <c r="I581" i="1" l="1"/>
  <c r="I582" i="1" l="1"/>
  <c r="I583" i="1" l="1"/>
  <c r="I584" i="1" l="1"/>
  <c r="I585" i="1" l="1"/>
  <c r="I586" i="1" l="1"/>
  <c r="I587" i="1" l="1"/>
  <c r="I588" i="1" l="1"/>
  <c r="I589" i="1" l="1"/>
  <c r="I590" i="1" l="1"/>
  <c r="I591" i="1" l="1"/>
  <c r="I592" i="1" l="1"/>
  <c r="I593" i="1" l="1"/>
  <c r="I594" i="1" l="1"/>
  <c r="I595" i="1" l="1"/>
  <c r="I596" i="1" l="1"/>
  <c r="I597" i="1" l="1"/>
  <c r="I598" i="1" l="1"/>
  <c r="I599" i="1" l="1"/>
  <c r="I600" i="1" l="1"/>
  <c r="I601" i="1" l="1"/>
  <c r="I602" i="1" l="1"/>
  <c r="I603" i="1" l="1"/>
  <c r="I604" i="1" l="1"/>
  <c r="I605" i="1" l="1"/>
  <c r="I606" i="1" l="1"/>
  <c r="I607" i="1" l="1"/>
  <c r="I608" i="1" l="1"/>
  <c r="I609" i="1" l="1"/>
  <c r="I610" i="1" l="1"/>
  <c r="I611" i="1" l="1"/>
  <c r="I612" i="1" l="1"/>
  <c r="I613" i="1" l="1"/>
  <c r="I614" i="1" l="1"/>
  <c r="I615" i="1" l="1"/>
  <c r="I616" i="1" l="1"/>
  <c r="I617" i="1" l="1"/>
  <c r="I618" i="1" l="1"/>
  <c r="I619" i="1" l="1"/>
  <c r="I620" i="1" l="1"/>
  <c r="I621" i="1" l="1"/>
  <c r="I622" i="1" l="1"/>
  <c r="I623" i="1" l="1"/>
  <c r="I624" i="1" l="1"/>
  <c r="I625" i="1" l="1"/>
  <c r="I626" i="1" l="1"/>
  <c r="I627" i="1" l="1"/>
  <c r="I628" i="1" l="1"/>
  <c r="I629" i="1" l="1"/>
  <c r="I630" i="1" l="1"/>
  <c r="I631" i="1" l="1"/>
  <c r="I632" i="1" l="1"/>
  <c r="I633" i="1" l="1"/>
  <c r="I634" i="1" l="1"/>
  <c r="I635" i="1" l="1"/>
  <c r="I636" i="1" l="1"/>
  <c r="I637" i="1" l="1"/>
  <c r="I638" i="1" l="1"/>
  <c r="I639" i="1" l="1"/>
  <c r="I640" i="1" l="1"/>
  <c r="I641" i="1" l="1"/>
  <c r="I642" i="1" l="1"/>
  <c r="I643" i="1" l="1"/>
  <c r="I644" i="1" l="1"/>
  <c r="I645" i="1" l="1"/>
  <c r="I646" i="1" l="1"/>
  <c r="I647" i="1" l="1"/>
  <c r="I648" i="1" l="1"/>
  <c r="I649" i="1" l="1"/>
  <c r="I650" i="1" l="1"/>
  <c r="I651" i="1" l="1"/>
  <c r="I652" i="1" l="1"/>
  <c r="I653" i="1" l="1"/>
  <c r="I654" i="1" l="1"/>
  <c r="I655" i="1" l="1"/>
  <c r="I656" i="1" l="1"/>
  <c r="I657" i="1" l="1"/>
  <c r="I658" i="1" l="1"/>
  <c r="I659" i="1" l="1"/>
  <c r="I660" i="1" l="1"/>
  <c r="I661" i="1" l="1"/>
  <c r="I662" i="1" l="1"/>
  <c r="I663" i="1" l="1"/>
  <c r="I664" i="1" l="1"/>
  <c r="I665" i="1" l="1"/>
  <c r="I666" i="1" l="1"/>
  <c r="I667" i="1" l="1"/>
  <c r="I668" i="1" l="1"/>
  <c r="I669" i="1" l="1"/>
  <c r="I670" i="1" l="1"/>
  <c r="I671" i="1" l="1"/>
  <c r="I672" i="1" l="1"/>
  <c r="I673" i="1" l="1"/>
  <c r="I674" i="1" l="1"/>
  <c r="I675" i="1" l="1"/>
  <c r="I676" i="1" l="1"/>
  <c r="I677" i="1" l="1"/>
  <c r="I678" i="1" l="1"/>
  <c r="I679" i="1" l="1"/>
  <c r="I680" i="1" l="1"/>
  <c r="I681" i="1" l="1"/>
  <c r="I682" i="1" l="1"/>
  <c r="I683" i="1" l="1"/>
  <c r="I684" i="1" l="1"/>
  <c r="I685" i="1" l="1"/>
  <c r="I686" i="1" l="1"/>
  <c r="I687" i="1" l="1"/>
  <c r="I688" i="1" l="1"/>
  <c r="I689" i="1" l="1"/>
  <c r="I690" i="1" l="1"/>
  <c r="I691" i="1" l="1"/>
  <c r="I692" i="1" l="1"/>
  <c r="I693" i="1" l="1"/>
  <c r="I694" i="1" l="1"/>
  <c r="I695" i="1" l="1"/>
  <c r="I696" i="1" l="1"/>
  <c r="I697" i="1" l="1"/>
  <c r="I698" i="1" l="1"/>
  <c r="I699" i="1" l="1"/>
  <c r="I700" i="1" l="1"/>
  <c r="I701" i="1" l="1"/>
  <c r="I702" i="1" l="1"/>
  <c r="I703" i="1" l="1"/>
  <c r="I704" i="1" l="1"/>
  <c r="I705" i="1" l="1"/>
  <c r="I706" i="1" l="1"/>
  <c r="I707" i="1" l="1"/>
  <c r="I708" i="1" l="1"/>
  <c r="I709" i="1" l="1"/>
  <c r="I710" i="1" l="1"/>
  <c r="I711" i="1" l="1"/>
  <c r="I712" i="1" l="1"/>
  <c r="I713" i="1" l="1"/>
  <c r="I714" i="1" l="1"/>
  <c r="I715" i="1" l="1"/>
  <c r="I716" i="1" l="1"/>
  <c r="I717" i="1" l="1"/>
  <c r="I718" i="1" l="1"/>
  <c r="I719" i="1" l="1"/>
  <c r="I720" i="1" l="1"/>
  <c r="I721" i="1" l="1"/>
  <c r="I722" i="1" l="1"/>
  <c r="I723" i="1" l="1"/>
  <c r="I724" i="1" l="1"/>
  <c r="I725" i="1" l="1"/>
  <c r="I726" i="1" l="1"/>
  <c r="I727" i="1" l="1"/>
  <c r="I728" i="1" l="1"/>
  <c r="I729" i="1" l="1"/>
  <c r="I730" i="1" l="1"/>
  <c r="I731" i="1" l="1"/>
  <c r="I732" i="1" l="1"/>
  <c r="I733" i="1" l="1"/>
  <c r="I734" i="1" l="1"/>
  <c r="I735" i="1" l="1"/>
  <c r="I736" i="1" l="1"/>
  <c r="I737" i="1" l="1"/>
  <c r="I738" i="1" l="1"/>
  <c r="I739" i="1" l="1"/>
  <c r="I740" i="1" l="1"/>
  <c r="I741" i="1" l="1"/>
  <c r="I742" i="1" l="1"/>
  <c r="I743" i="1" l="1"/>
  <c r="I744" i="1" l="1"/>
  <c r="I745" i="1" l="1"/>
  <c r="I746" i="1" l="1"/>
  <c r="I747" i="1" l="1"/>
  <c r="I748" i="1" l="1"/>
  <c r="I749" i="1" l="1"/>
  <c r="I750" i="1" l="1"/>
  <c r="I751" i="1" l="1"/>
  <c r="I752" i="1" l="1"/>
  <c r="I753" i="1" l="1"/>
  <c r="I754" i="1" l="1"/>
  <c r="I755" i="1" l="1"/>
  <c r="I756" i="1" l="1"/>
  <c r="I757" i="1" l="1"/>
  <c r="I758" i="1" l="1"/>
  <c r="I759" i="1" l="1"/>
  <c r="I760" i="1" l="1"/>
  <c r="I761" i="1" l="1"/>
  <c r="I762" i="1" l="1"/>
  <c r="I763" i="1" l="1"/>
  <c r="I764" i="1" l="1"/>
  <c r="I765" i="1" l="1"/>
  <c r="I766" i="1" l="1"/>
  <c r="I767" i="1" l="1"/>
  <c r="I768" i="1" l="1"/>
  <c r="I769" i="1" l="1"/>
  <c r="I770" i="1" l="1"/>
  <c r="I771" i="1" l="1"/>
  <c r="I772" i="1" l="1"/>
  <c r="I773" i="1" l="1"/>
  <c r="I774" i="1" l="1"/>
  <c r="I775" i="1" l="1"/>
  <c r="I776" i="1" l="1"/>
  <c r="I777" i="1" l="1"/>
  <c r="I778" i="1" l="1"/>
  <c r="I779" i="1" l="1"/>
  <c r="I780" i="1" l="1"/>
  <c r="I781" i="1" l="1"/>
  <c r="I782" i="1" l="1"/>
  <c r="I783" i="1" l="1"/>
  <c r="I784" i="1" l="1"/>
  <c r="I785" i="1" l="1"/>
  <c r="I786" i="1" l="1"/>
  <c r="I787" i="1" l="1"/>
  <c r="I788" i="1" l="1"/>
  <c r="I789" i="1" l="1"/>
  <c r="I790" i="1" l="1"/>
  <c r="I791" i="1" l="1"/>
  <c r="I792" i="1" l="1"/>
  <c r="I793" i="1" l="1"/>
  <c r="I794" i="1" l="1"/>
  <c r="I795" i="1" l="1"/>
  <c r="I796" i="1" l="1"/>
  <c r="I797" i="1" l="1"/>
  <c r="I798" i="1" l="1"/>
  <c r="I799" i="1" l="1"/>
  <c r="I800" i="1" l="1"/>
  <c r="I801" i="1" l="1"/>
  <c r="I802" i="1" l="1"/>
  <c r="I803" i="1" l="1"/>
  <c r="I804" i="1" l="1"/>
  <c r="I805" i="1" l="1"/>
  <c r="I806" i="1" l="1"/>
  <c r="I807" i="1" l="1"/>
  <c r="I808" i="1" l="1"/>
  <c r="I809" i="1" l="1"/>
  <c r="I810" i="1" l="1"/>
  <c r="I811" i="1" l="1"/>
  <c r="I812" i="1" l="1"/>
  <c r="I813" i="1" l="1"/>
  <c r="I814" i="1" l="1"/>
  <c r="I815" i="1" l="1"/>
  <c r="I816" i="1" l="1"/>
  <c r="I817" i="1" l="1"/>
  <c r="I818" i="1" l="1"/>
  <c r="I819" i="1" l="1"/>
  <c r="I820" i="1" l="1"/>
  <c r="I821" i="1" l="1"/>
  <c r="I822" i="1" l="1"/>
  <c r="I823" i="1" l="1"/>
  <c r="I824" i="1" l="1"/>
  <c r="I825" i="1" l="1"/>
  <c r="I826" i="1" l="1"/>
  <c r="I827" i="1" l="1"/>
  <c r="I828" i="1" l="1"/>
  <c r="I829" i="1" l="1"/>
  <c r="I830" i="1" l="1"/>
  <c r="I831" i="1" l="1"/>
  <c r="I832" i="1" l="1"/>
  <c r="I833" i="1" l="1"/>
  <c r="I834" i="1" l="1"/>
  <c r="I835" i="1" l="1"/>
  <c r="I836" i="1" l="1"/>
  <c r="I837" i="1" l="1"/>
  <c r="I838" i="1" l="1"/>
  <c r="I839" i="1" l="1"/>
  <c r="I840" i="1" l="1"/>
  <c r="I841" i="1" l="1"/>
  <c r="I842" i="1" l="1"/>
  <c r="I843" i="1" l="1"/>
  <c r="I844" i="1" l="1"/>
  <c r="I845" i="1" l="1"/>
  <c r="I846" i="1" l="1"/>
  <c r="I847" i="1" l="1"/>
  <c r="I848" i="1" l="1"/>
  <c r="I849" i="1" l="1"/>
  <c r="I850" i="1" l="1"/>
  <c r="I851" i="1" l="1"/>
  <c r="I852" i="1" l="1"/>
  <c r="I853" i="1" l="1"/>
  <c r="I854" i="1" l="1"/>
  <c r="I855" i="1" l="1"/>
  <c r="I856" i="1" l="1"/>
  <c r="I857" i="1" l="1"/>
  <c r="I858" i="1" l="1"/>
  <c r="I859" i="1" l="1"/>
  <c r="I860" i="1" l="1"/>
  <c r="I861" i="1" l="1"/>
  <c r="I862" i="1" l="1"/>
  <c r="I863" i="1" l="1"/>
  <c r="I864" i="1" l="1"/>
  <c r="I865" i="1" l="1"/>
  <c r="I866" i="1" l="1"/>
  <c r="I867" i="1" l="1"/>
  <c r="I868" i="1" l="1"/>
  <c r="I869" i="1" l="1"/>
  <c r="I870" i="1" l="1"/>
  <c r="I871" i="1" l="1"/>
  <c r="I872" i="1" l="1"/>
  <c r="I873" i="1" l="1"/>
  <c r="I874" i="1" l="1"/>
  <c r="I875" i="1" l="1"/>
  <c r="I876" i="1" l="1"/>
  <c r="I877" i="1" l="1"/>
  <c r="I878" i="1" l="1"/>
  <c r="I879" i="1" l="1"/>
  <c r="I880" i="1" l="1"/>
  <c r="I881" i="1" l="1"/>
  <c r="I882" i="1" l="1"/>
  <c r="I883" i="1" l="1"/>
  <c r="I884" i="1" l="1"/>
  <c r="I885" i="1" l="1"/>
  <c r="I886" i="1" l="1"/>
  <c r="I887" i="1" l="1"/>
  <c r="I888" i="1" l="1"/>
  <c r="I889" i="1" l="1"/>
  <c r="I890" i="1" l="1"/>
  <c r="I891" i="1" l="1"/>
  <c r="I892" i="1" l="1"/>
  <c r="I893" i="1" l="1"/>
  <c r="I894" i="1" l="1"/>
  <c r="I895" i="1" l="1"/>
  <c r="I896" i="1" l="1"/>
  <c r="I897" i="1" l="1"/>
  <c r="I898" i="1" l="1"/>
  <c r="I899" i="1" l="1"/>
  <c r="I900" i="1" l="1"/>
  <c r="I901" i="1" l="1"/>
  <c r="I902" i="1" l="1"/>
  <c r="I903" i="1" l="1"/>
  <c r="I904" i="1" l="1"/>
  <c r="I905" i="1" l="1"/>
  <c r="I906" i="1" l="1"/>
  <c r="I907" i="1" l="1"/>
  <c r="I908" i="1" l="1"/>
  <c r="I909" i="1" l="1"/>
  <c r="I910" i="1" l="1"/>
  <c r="I911" i="1" l="1"/>
  <c r="I912" i="1" l="1"/>
  <c r="I913" i="1" l="1"/>
  <c r="I914" i="1" l="1"/>
  <c r="I915" i="1" l="1"/>
  <c r="I916" i="1" l="1"/>
  <c r="I917" i="1" l="1"/>
  <c r="I918" i="1" l="1"/>
  <c r="I919" i="1" l="1"/>
  <c r="I920" i="1" l="1"/>
  <c r="I921" i="1" l="1"/>
  <c r="I922" i="1" l="1"/>
  <c r="I923" i="1" l="1"/>
  <c r="I924" i="1" l="1"/>
  <c r="I925" i="1" l="1"/>
  <c r="I926" i="1" l="1"/>
  <c r="I927" i="1" l="1"/>
  <c r="I928" i="1" l="1"/>
  <c r="I929" i="1" l="1"/>
  <c r="I930" i="1" l="1"/>
  <c r="I931" i="1" l="1"/>
  <c r="I932" i="1" l="1"/>
  <c r="I933" i="1" l="1"/>
  <c r="I934" i="1" l="1"/>
  <c r="I935" i="1" l="1"/>
  <c r="I936" i="1" l="1"/>
  <c r="I937" i="1" l="1"/>
  <c r="I938" i="1" l="1"/>
  <c r="I939" i="1" l="1"/>
  <c r="I940" i="1" l="1"/>
  <c r="I941" i="1" l="1"/>
  <c r="I942" i="1" l="1"/>
  <c r="I943" i="1" l="1"/>
  <c r="I944" i="1" l="1"/>
  <c r="I945" i="1" l="1"/>
  <c r="I946" i="1" l="1"/>
  <c r="I947" i="1" l="1"/>
  <c r="I948" i="1" l="1"/>
  <c r="I949" i="1" l="1"/>
  <c r="I950" i="1" l="1"/>
  <c r="I951" i="1" l="1"/>
  <c r="I952" i="1" l="1"/>
  <c r="I953" i="1" l="1"/>
  <c r="I954" i="1" l="1"/>
  <c r="I955" i="1" l="1"/>
  <c r="I956" i="1" l="1"/>
  <c r="I957" i="1" l="1"/>
  <c r="I958" i="1" l="1"/>
  <c r="I959" i="1" l="1"/>
  <c r="I960" i="1" l="1"/>
  <c r="I961" i="1" l="1"/>
  <c r="I962" i="1" l="1"/>
  <c r="I963" i="1" l="1"/>
  <c r="I964" i="1" l="1"/>
  <c r="I965" i="1" l="1"/>
  <c r="I966" i="1" l="1"/>
  <c r="I967" i="1" l="1"/>
  <c r="I968" i="1" l="1"/>
  <c r="I969" i="1" l="1"/>
  <c r="I970" i="1" l="1"/>
  <c r="I971" i="1" l="1"/>
  <c r="I972" i="1" l="1"/>
  <c r="I973" i="1" l="1"/>
  <c r="I974" i="1" l="1"/>
  <c r="I975" i="1" l="1"/>
  <c r="I976" i="1" l="1"/>
  <c r="I977" i="1" l="1"/>
  <c r="I978" i="1" l="1"/>
  <c r="I979" i="1" l="1"/>
  <c r="I980" i="1" l="1"/>
  <c r="I981" i="1" l="1"/>
  <c r="I982" i="1" l="1"/>
  <c r="I983" i="1" l="1"/>
  <c r="I984" i="1" l="1"/>
  <c r="I985" i="1" l="1"/>
  <c r="I986" i="1" l="1"/>
  <c r="I987" i="1" l="1"/>
  <c r="I988" i="1" l="1"/>
  <c r="I989" i="1" l="1"/>
  <c r="I990" i="1" l="1"/>
  <c r="I991" i="1" l="1"/>
  <c r="I992" i="1" l="1"/>
  <c r="I993" i="1" l="1"/>
  <c r="I994" i="1" l="1"/>
  <c r="I995" i="1" l="1"/>
  <c r="I996" i="1" l="1"/>
  <c r="I997" i="1" l="1"/>
  <c r="I998" i="1" l="1"/>
  <c r="I999" i="1" l="1"/>
  <c r="I1000" i="1" l="1"/>
  <c r="I1001" i="1" l="1"/>
  <c r="I1002" i="1" l="1"/>
  <c r="I1003" i="1" l="1"/>
  <c r="I1004" i="1" l="1"/>
  <c r="I1005" i="1" l="1"/>
  <c r="I1006" i="1" l="1"/>
  <c r="I1007" i="1" l="1"/>
  <c r="I1008" i="1" l="1"/>
  <c r="I1009" i="1" l="1"/>
  <c r="I1010" i="1" l="1"/>
  <c r="I1011" i="1" l="1"/>
  <c r="I1012" i="1" l="1"/>
  <c r="I1013" i="1" l="1"/>
  <c r="I1014" i="1" l="1"/>
  <c r="I1015" i="1" l="1"/>
  <c r="I1016" i="1" l="1"/>
  <c r="I1017" i="1" l="1"/>
  <c r="I1018" i="1" l="1"/>
  <c r="I1019" i="1" l="1"/>
  <c r="I1020" i="1" l="1"/>
  <c r="I1021" i="1" l="1"/>
  <c r="I1022" i="1" l="1"/>
  <c r="I1023" i="1" l="1"/>
  <c r="I1024" i="1" l="1"/>
  <c r="I1025" i="1" l="1"/>
  <c r="I1026" i="1" l="1"/>
  <c r="I1027" i="1" l="1"/>
  <c r="I1028" i="1" l="1"/>
  <c r="I1029" i="1" l="1"/>
  <c r="I1030" i="1" l="1"/>
  <c r="I1031" i="1" l="1"/>
  <c r="I1032" i="1" l="1"/>
  <c r="I1033" i="1" l="1"/>
  <c r="I1034" i="1" l="1"/>
  <c r="I1035" i="1" l="1"/>
  <c r="I1036" i="1" l="1"/>
  <c r="I1037" i="1" l="1"/>
  <c r="I1038" i="1" l="1"/>
  <c r="I1039" i="1" l="1"/>
  <c r="I1040" i="1" l="1"/>
  <c r="I1041" i="1" l="1"/>
  <c r="I1042" i="1" l="1"/>
  <c r="I1043" i="1" l="1"/>
  <c r="I1044" i="1" l="1"/>
  <c r="I1045" i="1" l="1"/>
  <c r="I1046" i="1" l="1"/>
  <c r="I1047" i="1" l="1"/>
  <c r="I1048" i="1" l="1"/>
  <c r="I1049" i="1" l="1"/>
  <c r="I1050" i="1" l="1"/>
  <c r="I1051" i="1" l="1"/>
  <c r="I1052" i="1" l="1"/>
  <c r="I1053" i="1" l="1"/>
  <c r="I1054" i="1" l="1"/>
  <c r="I1055" i="1" l="1"/>
  <c r="I1056" i="1" l="1"/>
  <c r="I1057" i="1" l="1"/>
  <c r="I1058" i="1" l="1"/>
  <c r="I1059" i="1" l="1"/>
  <c r="I1060" i="1" l="1"/>
  <c r="I1061" i="1" l="1"/>
  <c r="I1062" i="1" l="1"/>
  <c r="I1063" i="1" l="1"/>
  <c r="I1064" i="1" l="1"/>
  <c r="I1065" i="1" l="1"/>
  <c r="I1066" i="1" l="1"/>
  <c r="I1067" i="1" l="1"/>
  <c r="I1068" i="1" l="1"/>
  <c r="I1069" i="1" l="1"/>
  <c r="I1070" i="1" l="1"/>
  <c r="I1071" i="1" l="1"/>
  <c r="I1072" i="1" l="1"/>
  <c r="I1073" i="1" l="1"/>
  <c r="I1074" i="1" l="1"/>
  <c r="I1075" i="1" l="1"/>
  <c r="I1076" i="1" l="1"/>
  <c r="I1077" i="1" l="1"/>
  <c r="I1078" i="1" l="1"/>
  <c r="I1079" i="1" l="1"/>
  <c r="I1080" i="1" l="1"/>
  <c r="I1081" i="1" l="1"/>
  <c r="I1082" i="1" l="1"/>
  <c r="I1083" i="1" l="1"/>
  <c r="I1084" i="1" l="1"/>
  <c r="I1085" i="1" l="1"/>
  <c r="I1086" i="1" l="1"/>
  <c r="I1087" i="1" l="1"/>
  <c r="I1088" i="1" l="1"/>
  <c r="I1089" i="1" l="1"/>
  <c r="I1090" i="1" l="1"/>
  <c r="I1091" i="1" l="1"/>
  <c r="I1092" i="1" l="1"/>
  <c r="I1093" i="1" l="1"/>
  <c r="I1094" i="1" l="1"/>
  <c r="I1095" i="1" l="1"/>
  <c r="I1096" i="1" l="1"/>
  <c r="I1097" i="1" l="1"/>
  <c r="I1098" i="1" l="1"/>
  <c r="I1099" i="1" l="1"/>
  <c r="I1100" i="1" l="1"/>
  <c r="I1101" i="1" l="1"/>
  <c r="I1102" i="1" l="1"/>
  <c r="I1103" i="1" l="1"/>
  <c r="I1104" i="1" l="1"/>
  <c r="I1105" i="1" l="1"/>
  <c r="I1106" i="1" l="1"/>
  <c r="I1107" i="1" l="1"/>
  <c r="I1108" i="1" l="1"/>
  <c r="I1109" i="1" l="1"/>
  <c r="I1110" i="1" l="1"/>
  <c r="I1111" i="1" l="1"/>
  <c r="I1112" i="1" l="1"/>
  <c r="I1113" i="1" l="1"/>
  <c r="I1114" i="1" l="1"/>
  <c r="I1115" i="1" l="1"/>
  <c r="I1116" i="1" l="1"/>
  <c r="I1117" i="1" l="1"/>
  <c r="I1118" i="1" l="1"/>
  <c r="I1119" i="1" l="1"/>
  <c r="I1120" i="1" l="1"/>
  <c r="I1121" i="1" l="1"/>
  <c r="I1122" i="1" l="1"/>
  <c r="I1123" i="1" l="1"/>
  <c r="I1124" i="1" l="1"/>
  <c r="I1125" i="1" l="1"/>
  <c r="I1126" i="1" l="1"/>
  <c r="I1127" i="1" l="1"/>
  <c r="I1128" i="1" l="1"/>
  <c r="I1129" i="1" l="1"/>
  <c r="I1130" i="1" l="1"/>
  <c r="I1131" i="1" l="1"/>
  <c r="I1132" i="1" l="1"/>
  <c r="I1133" i="1" l="1"/>
  <c r="I1134" i="1" l="1"/>
  <c r="I1135" i="1" l="1"/>
  <c r="I1136" i="1" l="1"/>
  <c r="I1137" i="1" l="1"/>
  <c r="I1138" i="1" l="1"/>
  <c r="I1139" i="1" l="1"/>
  <c r="I1140" i="1" l="1"/>
  <c r="I1141" i="1" l="1"/>
  <c r="I1142" i="1" l="1"/>
  <c r="I1143" i="1" l="1"/>
  <c r="I1144" i="1" l="1"/>
  <c r="I1145" i="1" l="1"/>
  <c r="I1146" i="1" l="1"/>
  <c r="I1147" i="1" l="1"/>
  <c r="I1148" i="1" l="1"/>
  <c r="I1149" i="1" l="1"/>
  <c r="I1150" i="1" l="1"/>
  <c r="I1151" i="1" l="1"/>
  <c r="I1152" i="1" l="1"/>
  <c r="I1153" i="1" l="1"/>
  <c r="I1154" i="1" l="1"/>
  <c r="I1155" i="1" l="1"/>
  <c r="I1156" i="1" l="1"/>
  <c r="I1157" i="1" l="1"/>
  <c r="I1158" i="1" l="1"/>
  <c r="I1159" i="1" l="1"/>
  <c r="I1160" i="1" l="1"/>
  <c r="I1161" i="1" l="1"/>
  <c r="I1162" i="1" l="1"/>
  <c r="I1163" i="1" l="1"/>
  <c r="I1164" i="1" l="1"/>
  <c r="I1165" i="1" l="1"/>
  <c r="I1166" i="1" l="1"/>
  <c r="I1167" i="1" l="1"/>
  <c r="I1168" i="1" l="1"/>
  <c r="I1169" i="1" l="1"/>
  <c r="I1170" i="1" l="1"/>
  <c r="I1171" i="1" l="1"/>
  <c r="I1172" i="1" l="1"/>
  <c r="I1173" i="1" l="1"/>
  <c r="I1174" i="1" l="1"/>
  <c r="I1175" i="1" l="1"/>
  <c r="I1176" i="1" l="1"/>
  <c r="I1177" i="1" l="1"/>
  <c r="I1178" i="1" l="1"/>
  <c r="I1179" i="1" l="1"/>
  <c r="I1180" i="1" l="1"/>
  <c r="I1181" i="1" l="1"/>
  <c r="I1182" i="1" l="1"/>
  <c r="I1183" i="1" l="1"/>
  <c r="I1184" i="1" l="1"/>
  <c r="I1185" i="1" l="1"/>
  <c r="I1186" i="1" l="1"/>
  <c r="I1187" i="1" l="1"/>
  <c r="I1188" i="1" l="1"/>
  <c r="I1189" i="1" l="1"/>
  <c r="I1190" i="1" l="1"/>
  <c r="I1191" i="1" l="1"/>
  <c r="I1192" i="1" l="1"/>
  <c r="I1193" i="1" l="1"/>
  <c r="I1194" i="1" l="1"/>
  <c r="I1195" i="1" l="1"/>
  <c r="I1196" i="1" l="1"/>
  <c r="I1197" i="1" l="1"/>
  <c r="I1198" i="1" l="1"/>
  <c r="I1199" i="1" l="1"/>
  <c r="I1200" i="1" l="1"/>
  <c r="I1201" i="1" l="1"/>
  <c r="I1202" i="1" l="1"/>
  <c r="I1203" i="1" l="1"/>
  <c r="I1204" i="1" l="1"/>
  <c r="I1205" i="1" l="1"/>
  <c r="I1206" i="1" l="1"/>
  <c r="I1207" i="1" l="1"/>
  <c r="I1208" i="1" l="1"/>
  <c r="I1209" i="1" l="1"/>
  <c r="I1210" i="1" l="1"/>
  <c r="I1211" i="1" l="1"/>
  <c r="I1212" i="1" l="1"/>
  <c r="I1213" i="1" l="1"/>
  <c r="I1214" i="1" l="1"/>
  <c r="I1215" i="1" l="1"/>
  <c r="I1216" i="1" l="1"/>
  <c r="I1217" i="1" l="1"/>
  <c r="I1218" i="1" l="1"/>
  <c r="I1219" i="1" l="1"/>
  <c r="I1220" i="1" l="1"/>
  <c r="I1221" i="1" l="1"/>
  <c r="I1222" i="1" l="1"/>
  <c r="I1223" i="1" l="1"/>
  <c r="I1224" i="1" l="1"/>
  <c r="I1225" i="1" l="1"/>
  <c r="I1226" i="1" l="1"/>
  <c r="I1227" i="1" l="1"/>
  <c r="I1228" i="1" l="1"/>
  <c r="I1229" i="1" l="1"/>
  <c r="I1230" i="1" l="1"/>
  <c r="I1231" i="1" l="1"/>
  <c r="I1232" i="1" l="1"/>
  <c r="I1233" i="1" l="1"/>
  <c r="I1234" i="1" l="1"/>
  <c r="I1235" i="1" l="1"/>
  <c r="I1236" i="1" l="1"/>
  <c r="I1237" i="1" l="1"/>
  <c r="I1238" i="1" l="1"/>
  <c r="I1239" i="1" l="1"/>
  <c r="I1240" i="1" l="1"/>
  <c r="I1241" i="1" l="1"/>
  <c r="I1242" i="1" l="1"/>
  <c r="I1243" i="1" l="1"/>
  <c r="I1244" i="1" l="1"/>
  <c r="I1245" i="1" l="1"/>
  <c r="I1246" i="1" l="1"/>
  <c r="I1247" i="1" l="1"/>
  <c r="I1248" i="1" l="1"/>
  <c r="I1249" i="1" l="1"/>
  <c r="I1250" i="1" l="1"/>
  <c r="I1251" i="1" l="1"/>
  <c r="I1252" i="1" l="1"/>
  <c r="I1253" i="1" l="1"/>
  <c r="I1254" i="1" l="1"/>
  <c r="I1255" i="1" l="1"/>
  <c r="I1256" i="1" l="1"/>
  <c r="I1257" i="1" l="1"/>
  <c r="I1258" i="1" l="1"/>
  <c r="I1259" i="1" l="1"/>
  <c r="I1260" i="1" l="1"/>
  <c r="I1261" i="1" l="1"/>
  <c r="I1262" i="1" l="1"/>
  <c r="I1263" i="1" l="1"/>
  <c r="I1264" i="1" l="1"/>
  <c r="I1265" i="1" l="1"/>
  <c r="I1266" i="1" l="1"/>
  <c r="I1267" i="1" l="1"/>
  <c r="I1268" i="1" l="1"/>
  <c r="I1269" i="1" l="1"/>
  <c r="I1270" i="1" l="1"/>
  <c r="I1271" i="1" l="1"/>
  <c r="I1272" i="1" l="1"/>
  <c r="I1273" i="1" l="1"/>
  <c r="I1274" i="1" l="1"/>
  <c r="I1275" i="1" l="1"/>
  <c r="I1276" i="1" l="1"/>
  <c r="I1277" i="1" l="1"/>
  <c r="I1278" i="1" l="1"/>
  <c r="I1279" i="1" l="1"/>
  <c r="I1280" i="1" l="1"/>
  <c r="I1281" i="1" l="1"/>
  <c r="I1282" i="1" l="1"/>
  <c r="I1283" i="1" l="1"/>
  <c r="I1284" i="1" l="1"/>
  <c r="I1285" i="1" l="1"/>
  <c r="I1286" i="1" l="1"/>
  <c r="I1287" i="1" l="1"/>
  <c r="I1288" i="1" l="1"/>
  <c r="I1289" i="1" l="1"/>
  <c r="I1290" i="1" l="1"/>
  <c r="I1291" i="1" l="1"/>
  <c r="I1292" i="1" l="1"/>
  <c r="I1293" i="1" l="1"/>
  <c r="I1294" i="1" l="1"/>
  <c r="I1295" i="1" l="1"/>
  <c r="I1296" i="1" l="1"/>
  <c r="I1297" i="1" l="1"/>
  <c r="I1298" i="1" l="1"/>
  <c r="I1299" i="1" l="1"/>
  <c r="I1300" i="1" l="1"/>
  <c r="I1301" i="1" l="1"/>
  <c r="I1302" i="1" l="1"/>
  <c r="I1303" i="1" l="1"/>
  <c r="I1304" i="1" l="1"/>
  <c r="I1305" i="1" l="1"/>
  <c r="I1306" i="1" l="1"/>
  <c r="I1307" i="1" l="1"/>
  <c r="I1308" i="1" l="1"/>
  <c r="I1309" i="1" l="1"/>
  <c r="I1310" i="1" l="1"/>
  <c r="I1311" i="1" l="1"/>
  <c r="I1312" i="1" l="1"/>
  <c r="I1313" i="1" l="1"/>
  <c r="I1314" i="1" l="1"/>
  <c r="I1315" i="1" l="1"/>
  <c r="I1316" i="1" l="1"/>
  <c r="I1317" i="1" l="1"/>
  <c r="I1318" i="1" l="1"/>
  <c r="I1319" i="1" l="1"/>
  <c r="I1320" i="1" l="1"/>
  <c r="I1321" i="1" l="1"/>
  <c r="I1322" i="1" l="1"/>
  <c r="I1323" i="1" l="1"/>
  <c r="I1324" i="1" l="1"/>
  <c r="I1325" i="1" l="1"/>
  <c r="I1326" i="1" l="1"/>
  <c r="I1327" i="1" l="1"/>
  <c r="I1328" i="1" l="1"/>
  <c r="I1329" i="1" l="1"/>
  <c r="I1330" i="1" l="1"/>
  <c r="I1331" i="1" l="1"/>
  <c r="I1332" i="1" l="1"/>
  <c r="I1333" i="1" l="1"/>
  <c r="I1334" i="1" l="1"/>
  <c r="I1335" i="1" l="1"/>
  <c r="I1336" i="1" l="1"/>
  <c r="I1337" i="1" l="1"/>
  <c r="I1338" i="1" l="1"/>
  <c r="I1339" i="1" l="1"/>
  <c r="I1340" i="1" l="1"/>
  <c r="I1341" i="1" l="1"/>
  <c r="I1342" i="1" l="1"/>
  <c r="I1343" i="1" l="1"/>
  <c r="I1344" i="1" l="1"/>
  <c r="I1345" i="1" l="1"/>
  <c r="I1346" i="1" l="1"/>
  <c r="I1347" i="1" l="1"/>
  <c r="I1348" i="1" l="1"/>
  <c r="I1349" i="1" l="1"/>
  <c r="I1350" i="1" l="1"/>
  <c r="I1351" i="1" l="1"/>
  <c r="I1352" i="1" l="1"/>
  <c r="I1353" i="1" l="1"/>
  <c r="I1354" i="1" l="1"/>
  <c r="I1355" i="1" l="1"/>
  <c r="I1356" i="1" l="1"/>
  <c r="I1357" i="1" l="1"/>
  <c r="I1358" i="1" l="1"/>
  <c r="I1359" i="1" l="1"/>
  <c r="I1360" i="1" l="1"/>
  <c r="I1361" i="1" l="1"/>
  <c r="I1362" i="1" l="1"/>
  <c r="I1363" i="1" l="1"/>
  <c r="I1364" i="1" l="1"/>
  <c r="I1365" i="1" l="1"/>
  <c r="I1366" i="1" l="1"/>
  <c r="I1367" i="1" l="1"/>
  <c r="I1368" i="1" l="1"/>
  <c r="I1369" i="1" l="1"/>
  <c r="I1370" i="1" l="1"/>
  <c r="I1371" i="1" l="1"/>
  <c r="I1372" i="1" l="1"/>
  <c r="I1373" i="1" l="1"/>
  <c r="I1374" i="1" l="1"/>
  <c r="I1375" i="1" l="1"/>
  <c r="I1376" i="1" l="1"/>
  <c r="I1377" i="1" l="1"/>
  <c r="I1378" i="1" l="1"/>
  <c r="I1379" i="1" l="1"/>
  <c r="I1380" i="1" l="1"/>
  <c r="I1381" i="1" l="1"/>
  <c r="I1382" i="1" l="1"/>
  <c r="I1383" i="1" l="1"/>
  <c r="I1384" i="1" l="1"/>
  <c r="I1385" i="1" l="1"/>
  <c r="I1386" i="1" l="1"/>
  <c r="I1387" i="1" l="1"/>
  <c r="I1388" i="1" l="1"/>
  <c r="I1389" i="1" l="1"/>
  <c r="I1390" i="1" l="1"/>
  <c r="I1391" i="1" l="1"/>
  <c r="I1392" i="1" l="1"/>
  <c r="I1393" i="1" l="1"/>
  <c r="I1394" i="1" l="1"/>
  <c r="I1395" i="1" l="1"/>
  <c r="I1396" i="1" l="1"/>
  <c r="I1397" i="1" l="1"/>
  <c r="I1398" i="1" l="1"/>
  <c r="I1399" i="1" l="1"/>
  <c r="I1400" i="1" l="1"/>
  <c r="I1401" i="1" l="1"/>
  <c r="I1402" i="1" l="1"/>
  <c r="I1403" i="1" l="1"/>
  <c r="I1404" i="1" l="1"/>
  <c r="I1405" i="1" l="1"/>
  <c r="I1406" i="1" l="1"/>
  <c r="I1407" i="1" l="1"/>
  <c r="I1408" i="1" l="1"/>
  <c r="I1409" i="1" l="1"/>
  <c r="I1410" i="1" l="1"/>
  <c r="I1411" i="1" l="1"/>
  <c r="I1412" i="1" l="1"/>
  <c r="I1413" i="1" l="1"/>
  <c r="I1414" i="1" l="1"/>
  <c r="I1415" i="1" l="1"/>
  <c r="I1416" i="1" l="1"/>
  <c r="I1417" i="1" l="1"/>
  <c r="I1418" i="1" l="1"/>
  <c r="I1419" i="1" l="1"/>
  <c r="I1420" i="1" l="1"/>
  <c r="I1421" i="1" l="1"/>
  <c r="I1422" i="1" l="1"/>
  <c r="I1423" i="1" l="1"/>
  <c r="I1424" i="1" l="1"/>
  <c r="I1425" i="1" l="1"/>
  <c r="I1426" i="1" l="1"/>
  <c r="I1427" i="1" l="1"/>
  <c r="I1428" i="1" l="1"/>
  <c r="I1429" i="1" l="1"/>
  <c r="I1430" i="1" l="1"/>
  <c r="I1431" i="1" l="1"/>
  <c r="I1432" i="1" l="1"/>
  <c r="I1433" i="1" l="1"/>
  <c r="I1434" i="1" l="1"/>
  <c r="I1435" i="1" l="1"/>
  <c r="I1436" i="1" l="1"/>
  <c r="I1437" i="1" l="1"/>
  <c r="I1438" i="1" l="1"/>
  <c r="I1439" i="1" l="1"/>
  <c r="I1440" i="1" l="1"/>
  <c r="I1441" i="1" l="1"/>
  <c r="I1442" i="1" l="1"/>
  <c r="I1443" i="1" l="1"/>
  <c r="I1444" i="1" l="1"/>
  <c r="I1445" i="1" l="1"/>
  <c r="I1446" i="1" l="1"/>
  <c r="I1447" i="1" l="1"/>
  <c r="I1448" i="1" l="1"/>
  <c r="I1449" i="1" l="1"/>
  <c r="I1450" i="1" l="1"/>
  <c r="I1451" i="1" l="1"/>
  <c r="I1452" i="1" l="1"/>
  <c r="I1453" i="1" l="1"/>
  <c r="I1454" i="1" l="1"/>
  <c r="I1455" i="1" l="1"/>
  <c r="I1456" i="1" l="1"/>
  <c r="I1457" i="1" l="1"/>
  <c r="I1458" i="1" l="1"/>
  <c r="I1459" i="1" l="1"/>
  <c r="I1460" i="1" l="1"/>
  <c r="I1461" i="1" l="1"/>
  <c r="I1462" i="1" l="1"/>
  <c r="I1463" i="1" l="1"/>
  <c r="I1464" i="1" l="1"/>
  <c r="I1465" i="1" l="1"/>
  <c r="I1466" i="1" l="1"/>
  <c r="I1467" i="1" l="1"/>
  <c r="I1468" i="1" l="1"/>
  <c r="I1469" i="1" l="1"/>
  <c r="I1470" i="1" l="1"/>
  <c r="I1471" i="1" l="1"/>
  <c r="I1472" i="1" l="1"/>
  <c r="I1473" i="1" l="1"/>
  <c r="I1474" i="1" l="1"/>
  <c r="I1475" i="1" l="1"/>
  <c r="I1476" i="1" l="1"/>
  <c r="I1477" i="1" l="1"/>
  <c r="I1478" i="1" l="1"/>
  <c r="I1479" i="1" l="1"/>
  <c r="I1480" i="1" l="1"/>
  <c r="I1481" i="1" l="1"/>
  <c r="I1482" i="1" l="1"/>
  <c r="I1483" i="1" l="1"/>
  <c r="I1484" i="1" l="1"/>
  <c r="I1485" i="1" l="1"/>
  <c r="I1486" i="1" l="1"/>
  <c r="I1487" i="1" l="1"/>
  <c r="I1488" i="1" l="1"/>
  <c r="I1489" i="1" l="1"/>
  <c r="I1490" i="1" l="1"/>
  <c r="I1491" i="1" l="1"/>
  <c r="I1492" i="1" l="1"/>
  <c r="I1493" i="1" l="1"/>
  <c r="I1494" i="1" l="1"/>
  <c r="I1495" i="1" l="1"/>
  <c r="I1496" i="1" l="1"/>
  <c r="I1497" i="1" l="1"/>
  <c r="I1498" i="1" l="1"/>
  <c r="I1499" i="1" l="1"/>
  <c r="I1500" i="1" l="1"/>
  <c r="I1501" i="1" l="1"/>
  <c r="I1502" i="1" l="1"/>
  <c r="I1503" i="1" l="1"/>
  <c r="I1504" i="1" l="1"/>
  <c r="I1505" i="1" l="1"/>
  <c r="I1506" i="1" l="1"/>
  <c r="I1507" i="1" l="1"/>
  <c r="I1508" i="1" l="1"/>
  <c r="I1509" i="1" l="1"/>
  <c r="I1510" i="1" l="1"/>
  <c r="I1511" i="1" l="1"/>
  <c r="I1512" i="1" l="1"/>
  <c r="I1513" i="1" l="1"/>
  <c r="I1514" i="1" l="1"/>
  <c r="I1515" i="1" l="1"/>
  <c r="I1516" i="1" l="1"/>
  <c r="I1517" i="1" l="1"/>
  <c r="I1518" i="1" l="1"/>
  <c r="I1519" i="1" l="1"/>
  <c r="I1520" i="1" l="1"/>
  <c r="I1521" i="1" l="1"/>
  <c r="I1522" i="1" l="1"/>
  <c r="I1523" i="1" l="1"/>
  <c r="I1524" i="1" l="1"/>
  <c r="I1525" i="1" l="1"/>
  <c r="I1526" i="1" l="1"/>
  <c r="I1527" i="1" l="1"/>
  <c r="I1528" i="1" l="1"/>
  <c r="I1529" i="1" l="1"/>
  <c r="I1530" i="1" l="1"/>
  <c r="I1531" i="1" l="1"/>
  <c r="I1532" i="1" l="1"/>
  <c r="I1533" i="1" l="1"/>
  <c r="I1534" i="1" l="1"/>
  <c r="I1535" i="1" l="1"/>
  <c r="I1536" i="1" l="1"/>
  <c r="I1537" i="1" l="1"/>
  <c r="I1538" i="1" l="1"/>
  <c r="I1539" i="1" l="1"/>
  <c r="I1540" i="1" l="1"/>
  <c r="I1541" i="1" l="1"/>
  <c r="I1542" i="1" l="1"/>
  <c r="I1543" i="1" l="1"/>
  <c r="I1544" i="1" l="1"/>
  <c r="I1545" i="1" l="1"/>
  <c r="I1546" i="1" l="1"/>
  <c r="I1547" i="1" l="1"/>
  <c r="I1548" i="1" l="1"/>
  <c r="I1549" i="1" l="1"/>
  <c r="I1550" i="1" l="1"/>
  <c r="I1551" i="1" l="1"/>
  <c r="I1552" i="1" l="1"/>
  <c r="I1553" i="1" l="1"/>
  <c r="I1554" i="1" l="1"/>
  <c r="I1555" i="1" l="1"/>
  <c r="I1556" i="1" l="1"/>
  <c r="I1557" i="1" l="1"/>
  <c r="I1558" i="1" l="1"/>
  <c r="I1559" i="1" l="1"/>
  <c r="I1560" i="1" l="1"/>
  <c r="I1561" i="1" l="1"/>
  <c r="I1562" i="1" l="1"/>
  <c r="I1563" i="1" l="1"/>
  <c r="I1564" i="1" l="1"/>
  <c r="I1565" i="1" l="1"/>
  <c r="I1566" i="1" l="1"/>
  <c r="I1567" i="1" l="1"/>
  <c r="I1568" i="1" l="1"/>
  <c r="I1569" i="1" l="1"/>
  <c r="I1570" i="1" l="1"/>
  <c r="I1571" i="1" l="1"/>
  <c r="I1572" i="1" l="1"/>
  <c r="I1573" i="1" l="1"/>
  <c r="I1574" i="1" l="1"/>
  <c r="I1575" i="1" l="1"/>
  <c r="I1576" i="1" l="1"/>
  <c r="I1577" i="1" l="1"/>
  <c r="I1578" i="1" l="1"/>
  <c r="I1579" i="1" l="1"/>
  <c r="I1580" i="1" l="1"/>
  <c r="I1581" i="1" l="1"/>
  <c r="I1582" i="1" l="1"/>
  <c r="I1583" i="1" l="1"/>
  <c r="I1584" i="1" l="1"/>
  <c r="I1585" i="1" l="1"/>
  <c r="I1586" i="1" l="1"/>
  <c r="I1587" i="1" l="1"/>
  <c r="I1588" i="1" l="1"/>
  <c r="I1589" i="1" l="1"/>
  <c r="I1590" i="1" l="1"/>
  <c r="I1591" i="1" l="1"/>
  <c r="I1592" i="1" l="1"/>
  <c r="I1593" i="1" l="1"/>
  <c r="I1594" i="1" l="1"/>
  <c r="I1595" i="1" l="1"/>
  <c r="I1596" i="1" l="1"/>
  <c r="I1597" i="1" l="1"/>
  <c r="I1598" i="1" l="1"/>
  <c r="I1599" i="1" l="1"/>
  <c r="I1600" i="1" l="1"/>
  <c r="I1601" i="1" l="1"/>
  <c r="I1602" i="1" l="1"/>
  <c r="I1603" i="1" l="1"/>
  <c r="I1604" i="1" l="1"/>
  <c r="I1605" i="1" l="1"/>
  <c r="I1606" i="1" l="1"/>
  <c r="I1607" i="1" l="1"/>
  <c r="I1608" i="1" l="1"/>
  <c r="I1609" i="1" l="1"/>
  <c r="I1610" i="1" l="1"/>
  <c r="I1611" i="1" l="1"/>
  <c r="I1612" i="1" l="1"/>
  <c r="I1613" i="1" l="1"/>
  <c r="I1614" i="1" l="1"/>
  <c r="I1615" i="1" l="1"/>
  <c r="I1616" i="1" l="1"/>
  <c r="I1617" i="1" l="1"/>
  <c r="I1618" i="1" l="1"/>
  <c r="I1619" i="1" l="1"/>
  <c r="I1620" i="1" l="1"/>
  <c r="I1621" i="1" l="1"/>
  <c r="I1622" i="1" l="1"/>
  <c r="I1623" i="1" l="1"/>
  <c r="I1624" i="1" l="1"/>
  <c r="I1625" i="1" l="1"/>
  <c r="I1626" i="1" l="1"/>
  <c r="I1627" i="1" l="1"/>
  <c r="I1628" i="1" l="1"/>
  <c r="I1629" i="1" l="1"/>
  <c r="I1630" i="1" l="1"/>
  <c r="I1631" i="1" l="1"/>
  <c r="I1632" i="1" l="1"/>
  <c r="I1633" i="1" l="1"/>
  <c r="I1634" i="1" l="1"/>
  <c r="I1635" i="1" l="1"/>
  <c r="I1636" i="1" l="1"/>
  <c r="I1637" i="1" l="1"/>
  <c r="I1638" i="1" l="1"/>
  <c r="I1639" i="1" l="1"/>
  <c r="I1640" i="1" l="1"/>
  <c r="I1641" i="1" l="1"/>
  <c r="I1642" i="1" l="1"/>
  <c r="I1643" i="1" l="1"/>
  <c r="I1644" i="1" l="1"/>
  <c r="I1645" i="1" l="1"/>
  <c r="I1646" i="1" l="1"/>
  <c r="I1647" i="1" l="1"/>
  <c r="I1648" i="1" l="1"/>
  <c r="I1649" i="1" l="1"/>
  <c r="I1650" i="1" l="1"/>
  <c r="I1651" i="1" l="1"/>
  <c r="I1652" i="1" l="1"/>
  <c r="I1653" i="1" l="1"/>
  <c r="I1654" i="1" l="1"/>
  <c r="I1655" i="1" l="1"/>
  <c r="I1656" i="1" l="1"/>
  <c r="I1657" i="1" l="1"/>
  <c r="I1658" i="1" l="1"/>
  <c r="I1659" i="1" l="1"/>
  <c r="I1660" i="1" l="1"/>
  <c r="I1661" i="1" l="1"/>
  <c r="I1662" i="1" l="1"/>
  <c r="I1663" i="1" l="1"/>
  <c r="I1664" i="1" l="1"/>
  <c r="I1665" i="1" l="1"/>
  <c r="I1666" i="1" l="1"/>
  <c r="I1667" i="1" l="1"/>
  <c r="I1668" i="1" l="1"/>
  <c r="I1669" i="1" l="1"/>
  <c r="I1670" i="1" l="1"/>
  <c r="I1671" i="1" l="1"/>
  <c r="I1672" i="1" l="1"/>
  <c r="I1673" i="1" l="1"/>
  <c r="I1674" i="1" l="1"/>
  <c r="I1675" i="1" l="1"/>
  <c r="I1676" i="1" l="1"/>
  <c r="I1677" i="1" l="1"/>
  <c r="I1678" i="1" l="1"/>
  <c r="I1679" i="1" l="1"/>
  <c r="I1680" i="1" l="1"/>
  <c r="I1681" i="1" l="1"/>
  <c r="I1682" i="1" l="1"/>
  <c r="I1683" i="1" l="1"/>
  <c r="I1684" i="1" l="1"/>
  <c r="I1685" i="1" l="1"/>
  <c r="I1686" i="1" l="1"/>
  <c r="I1687" i="1" l="1"/>
  <c r="I1688" i="1" l="1"/>
  <c r="I1689" i="1" l="1"/>
  <c r="I1690" i="1" l="1"/>
  <c r="I1691" i="1" l="1"/>
  <c r="I1692" i="1" l="1"/>
  <c r="I1693" i="1" l="1"/>
  <c r="I1694" i="1" l="1"/>
  <c r="I1695" i="1" l="1"/>
  <c r="I1696" i="1" l="1"/>
  <c r="I1697" i="1" l="1"/>
  <c r="I1698" i="1" l="1"/>
  <c r="I1699" i="1" l="1"/>
  <c r="I1700" i="1" l="1"/>
  <c r="I1701" i="1" l="1"/>
  <c r="I1702" i="1" l="1"/>
  <c r="I1703" i="1" l="1"/>
  <c r="I1704" i="1" l="1"/>
  <c r="I1705" i="1" l="1"/>
  <c r="I1706" i="1" l="1"/>
  <c r="I1707" i="1" l="1"/>
  <c r="I1708" i="1" l="1"/>
  <c r="I1709" i="1" l="1"/>
  <c r="I1710" i="1" l="1"/>
  <c r="I1711" i="1" l="1"/>
  <c r="I1712" i="1" l="1"/>
  <c r="I1713" i="1" l="1"/>
  <c r="I1714" i="1" l="1"/>
  <c r="I1715" i="1" l="1"/>
  <c r="I1716" i="1" l="1"/>
  <c r="I1717" i="1" l="1"/>
  <c r="I1718" i="1" l="1"/>
  <c r="I1719" i="1" l="1"/>
  <c r="I1720" i="1" l="1"/>
  <c r="I1721" i="1" l="1"/>
  <c r="I1722" i="1" l="1"/>
  <c r="I1723" i="1" l="1"/>
  <c r="I1724" i="1" l="1"/>
  <c r="I1725" i="1" l="1"/>
  <c r="I1726" i="1" l="1"/>
  <c r="I1727" i="1" l="1"/>
  <c r="I1728" i="1" l="1"/>
  <c r="I1729" i="1" l="1"/>
  <c r="I1730" i="1" l="1"/>
  <c r="I1731" i="1" l="1"/>
  <c r="I1732" i="1" l="1"/>
  <c r="I1733" i="1" l="1"/>
  <c r="I1734" i="1" l="1"/>
  <c r="I1735" i="1" l="1"/>
  <c r="I1736" i="1" l="1"/>
  <c r="I1737" i="1" l="1"/>
  <c r="I1738" i="1" l="1"/>
  <c r="I1739" i="1" l="1"/>
  <c r="I1740" i="1" l="1"/>
  <c r="I1741" i="1" l="1"/>
  <c r="I1742" i="1" l="1"/>
  <c r="I1743" i="1" l="1"/>
  <c r="I1744" i="1" l="1"/>
  <c r="I1745" i="1" l="1"/>
  <c r="I1746" i="1" l="1"/>
  <c r="I1747" i="1" l="1"/>
  <c r="I1748" i="1" l="1"/>
  <c r="I1749" i="1" l="1"/>
  <c r="I1750" i="1" l="1"/>
  <c r="I1751" i="1" l="1"/>
  <c r="I1752" i="1" l="1"/>
  <c r="I1753" i="1" l="1"/>
  <c r="I1754" i="1" l="1"/>
  <c r="I1755" i="1" l="1"/>
  <c r="I1756" i="1" l="1"/>
  <c r="I1757" i="1" l="1"/>
  <c r="I1758" i="1" l="1"/>
  <c r="I1759" i="1" l="1"/>
  <c r="I1760" i="1" l="1"/>
  <c r="I1761" i="1" l="1"/>
  <c r="I1762" i="1" l="1"/>
  <c r="I1763" i="1" l="1"/>
  <c r="I1764" i="1" l="1"/>
  <c r="I1765" i="1" l="1"/>
  <c r="I1766" i="1" l="1"/>
  <c r="I1767" i="1" l="1"/>
  <c r="I1768" i="1" l="1"/>
  <c r="I1769" i="1" l="1"/>
  <c r="I1770" i="1" l="1"/>
  <c r="I1771" i="1" l="1"/>
  <c r="I1772" i="1" l="1"/>
  <c r="I1773" i="1" l="1"/>
  <c r="I1774" i="1" l="1"/>
  <c r="I1775" i="1" l="1"/>
  <c r="I1776" i="1" l="1"/>
  <c r="I1777" i="1" l="1"/>
  <c r="I1778" i="1" l="1"/>
  <c r="I1779" i="1" l="1"/>
  <c r="I1780" i="1" l="1"/>
  <c r="I1781" i="1" l="1"/>
  <c r="I1782" i="1" l="1"/>
  <c r="I1783" i="1" l="1"/>
  <c r="I1784" i="1" l="1"/>
  <c r="I1785" i="1" l="1"/>
  <c r="I1786" i="1" l="1"/>
  <c r="I1787" i="1" l="1"/>
  <c r="I1788" i="1" l="1"/>
  <c r="I1789" i="1" l="1"/>
  <c r="I1790" i="1" l="1"/>
  <c r="I1791" i="1" l="1"/>
  <c r="I1792" i="1" l="1"/>
  <c r="I1793" i="1" l="1"/>
  <c r="I1794" i="1" l="1"/>
  <c r="I1795" i="1" l="1"/>
  <c r="I1796" i="1" l="1"/>
  <c r="I1797" i="1" l="1"/>
  <c r="I1798" i="1" l="1"/>
  <c r="I1799" i="1" l="1"/>
  <c r="I1800" i="1" l="1"/>
  <c r="I1801" i="1" l="1"/>
  <c r="I1802" i="1" l="1"/>
  <c r="I1803" i="1" l="1"/>
  <c r="I1804" i="1" l="1"/>
  <c r="I1805" i="1" l="1"/>
  <c r="I1806" i="1" l="1"/>
  <c r="I1807" i="1" l="1"/>
  <c r="I1808" i="1" l="1"/>
  <c r="I1809" i="1" l="1"/>
  <c r="I1810" i="1" l="1"/>
  <c r="I1811" i="1" l="1"/>
  <c r="I1812" i="1" l="1"/>
  <c r="I1813" i="1" l="1"/>
  <c r="I1814" i="1" l="1"/>
  <c r="I1815" i="1" l="1"/>
  <c r="I1816" i="1" l="1"/>
  <c r="I1817" i="1" l="1"/>
  <c r="I1818" i="1" l="1"/>
  <c r="I1819" i="1" l="1"/>
  <c r="I1820" i="1" l="1"/>
  <c r="I1821" i="1" l="1"/>
  <c r="I1822" i="1" l="1"/>
  <c r="I1823" i="1" l="1"/>
  <c r="I1824" i="1" l="1"/>
  <c r="I1825" i="1" l="1"/>
  <c r="I1826" i="1" l="1"/>
  <c r="I1827" i="1" l="1"/>
  <c r="I1828" i="1" l="1"/>
  <c r="I1829" i="1" l="1"/>
  <c r="I1830" i="1" l="1"/>
  <c r="I1831" i="1" l="1"/>
  <c r="I1832" i="1" l="1"/>
  <c r="I1833" i="1" l="1"/>
  <c r="I1834" i="1" l="1"/>
  <c r="I1835" i="1" l="1"/>
  <c r="I1836" i="1" l="1"/>
  <c r="I1837" i="1" l="1"/>
  <c r="I1838" i="1" l="1"/>
  <c r="I1839" i="1" l="1"/>
  <c r="I1840" i="1" l="1"/>
  <c r="I1841" i="1" l="1"/>
  <c r="I1842" i="1" l="1"/>
  <c r="I1843" i="1" l="1"/>
  <c r="I1844" i="1" l="1"/>
  <c r="I1845" i="1" l="1"/>
  <c r="I1846" i="1" l="1"/>
  <c r="I1847" i="1" l="1"/>
  <c r="I1848" i="1" l="1"/>
  <c r="I1849" i="1" l="1"/>
  <c r="I1850" i="1" l="1"/>
  <c r="I1851" i="1" l="1"/>
  <c r="I1852" i="1" l="1"/>
  <c r="I1853" i="1" l="1"/>
  <c r="I1854" i="1" l="1"/>
  <c r="I1855" i="1" l="1"/>
  <c r="I1856" i="1" l="1"/>
  <c r="I1857" i="1" l="1"/>
  <c r="I1858" i="1" l="1"/>
  <c r="I1859" i="1" l="1"/>
  <c r="I1860" i="1" l="1"/>
  <c r="I1861" i="1" l="1"/>
  <c r="I1862" i="1" l="1"/>
  <c r="I1863" i="1" l="1"/>
  <c r="I1864" i="1" l="1"/>
  <c r="I1865" i="1" l="1"/>
  <c r="I1866" i="1" l="1"/>
  <c r="I1867" i="1" l="1"/>
  <c r="I1868" i="1" l="1"/>
  <c r="I1869" i="1" l="1"/>
  <c r="I1870" i="1" l="1"/>
  <c r="I1871" i="1" l="1"/>
  <c r="I1872" i="1" l="1"/>
  <c r="I1873" i="1" l="1"/>
  <c r="I1874" i="1" l="1"/>
  <c r="I1875" i="1" l="1"/>
  <c r="I1876" i="1" l="1"/>
  <c r="I1877" i="1" l="1"/>
  <c r="I1878" i="1" l="1"/>
  <c r="I1879" i="1" l="1"/>
  <c r="I1880" i="1" l="1"/>
  <c r="I1881" i="1" l="1"/>
  <c r="I1882" i="1" l="1"/>
  <c r="I1883" i="1" l="1"/>
  <c r="I1884" i="1" l="1"/>
  <c r="I1885" i="1" l="1"/>
  <c r="I1886" i="1" l="1"/>
  <c r="I1887" i="1" l="1"/>
  <c r="I1888" i="1" l="1"/>
  <c r="I1889" i="1" l="1"/>
  <c r="I1890" i="1" l="1"/>
  <c r="I1891" i="1" l="1"/>
  <c r="I1892" i="1" l="1"/>
  <c r="I1893" i="1" l="1"/>
  <c r="I1894" i="1" l="1"/>
  <c r="I1895" i="1" l="1"/>
  <c r="I1896" i="1" l="1"/>
  <c r="I1897" i="1" l="1"/>
  <c r="I1898" i="1" l="1"/>
  <c r="I1899" i="1" l="1"/>
  <c r="I1900" i="1" l="1"/>
  <c r="I1901" i="1" l="1"/>
  <c r="I1902" i="1" l="1"/>
  <c r="I1903" i="1" l="1"/>
  <c r="I1904" i="1" l="1"/>
  <c r="I1905" i="1" l="1"/>
  <c r="I1906" i="1" l="1"/>
  <c r="I1907" i="1" l="1"/>
  <c r="I1908" i="1" l="1"/>
  <c r="I1909" i="1" l="1"/>
  <c r="I1910" i="1" l="1"/>
  <c r="I1911" i="1" l="1"/>
  <c r="I1912" i="1" l="1"/>
  <c r="I1913" i="1" l="1"/>
  <c r="I1914" i="1" l="1"/>
  <c r="I1915" i="1" l="1"/>
  <c r="I1916" i="1" l="1"/>
  <c r="I1917" i="1" l="1"/>
  <c r="I1918" i="1" l="1"/>
  <c r="I1919" i="1" l="1"/>
  <c r="I1920" i="1" l="1"/>
  <c r="I1921" i="1" l="1"/>
  <c r="I1922" i="1" l="1"/>
  <c r="I1923" i="1" l="1"/>
  <c r="I1924" i="1" l="1"/>
  <c r="I1925" i="1" l="1"/>
  <c r="I1926" i="1" l="1"/>
  <c r="I1927" i="1" l="1"/>
  <c r="I1928" i="1" l="1"/>
  <c r="I1929" i="1" l="1"/>
  <c r="I1930" i="1" l="1"/>
  <c r="I1931" i="1" l="1"/>
  <c r="I1932" i="1" l="1"/>
  <c r="I1933" i="1" l="1"/>
  <c r="I1934" i="1" l="1"/>
  <c r="I1935" i="1" l="1"/>
  <c r="I1936" i="1" l="1"/>
  <c r="I1937" i="1" l="1"/>
  <c r="I1938" i="1" l="1"/>
  <c r="I1939" i="1" l="1"/>
  <c r="I1940" i="1" l="1"/>
  <c r="I1941" i="1" l="1"/>
  <c r="I1942" i="1" l="1"/>
  <c r="I1943" i="1" l="1"/>
  <c r="I1944" i="1" l="1"/>
  <c r="I1945" i="1" l="1"/>
  <c r="I1946" i="1" l="1"/>
  <c r="I1947" i="1" l="1"/>
  <c r="I1948" i="1" l="1"/>
  <c r="I1949" i="1" l="1"/>
  <c r="I1950" i="1" l="1"/>
  <c r="I1951" i="1" l="1"/>
  <c r="I1952" i="1" l="1"/>
  <c r="I1953" i="1" l="1"/>
  <c r="I1954" i="1" l="1"/>
  <c r="I1955" i="1" l="1"/>
  <c r="I1956" i="1" l="1"/>
  <c r="I1957" i="1" l="1"/>
  <c r="I1958" i="1" l="1"/>
  <c r="I1959" i="1" l="1"/>
  <c r="I1960" i="1" l="1"/>
  <c r="I1961" i="1" l="1"/>
  <c r="I1962" i="1" l="1"/>
  <c r="I1963" i="1" l="1"/>
  <c r="I1964" i="1" l="1"/>
  <c r="I1965" i="1" l="1"/>
  <c r="I1966" i="1" l="1"/>
  <c r="I1967" i="1" l="1"/>
  <c r="I1968" i="1" l="1"/>
  <c r="I1969" i="1" l="1"/>
  <c r="I1970" i="1" l="1"/>
  <c r="I1971" i="1" l="1"/>
  <c r="I1972" i="1" l="1"/>
  <c r="I1973" i="1" l="1"/>
  <c r="I1974" i="1" l="1"/>
  <c r="I1975" i="1" l="1"/>
  <c r="I1976" i="1" l="1"/>
  <c r="I1977" i="1" l="1"/>
  <c r="I1978" i="1" l="1"/>
  <c r="I1979" i="1" l="1"/>
  <c r="I1980" i="1" l="1"/>
  <c r="I1981" i="1" l="1"/>
  <c r="I1982" i="1" l="1"/>
  <c r="I1983" i="1" l="1"/>
  <c r="I1984" i="1" l="1"/>
  <c r="I1985" i="1" l="1"/>
  <c r="I1986" i="1" l="1"/>
  <c r="I1987" i="1" l="1"/>
  <c r="I1988" i="1" l="1"/>
  <c r="I1989" i="1" l="1"/>
  <c r="I1990" i="1" l="1"/>
  <c r="I1991" i="1" l="1"/>
  <c r="I1992" i="1" l="1"/>
  <c r="I1993" i="1" l="1"/>
  <c r="I1994" i="1" l="1"/>
  <c r="I1995" i="1" l="1"/>
  <c r="I1996" i="1" l="1"/>
  <c r="I1997" i="1" l="1"/>
  <c r="I1998" i="1" l="1"/>
  <c r="I1999" i="1" l="1"/>
  <c r="I2000" i="1" l="1"/>
  <c r="I2001" i="1" l="1"/>
  <c r="I2002" i="1" l="1"/>
  <c r="I2003" i="1" l="1"/>
  <c r="I2004" i="1" l="1"/>
  <c r="I2005" i="1" l="1"/>
  <c r="I2006" i="1" l="1"/>
  <c r="I2007" i="1" l="1"/>
  <c r="I2008" i="1" l="1"/>
  <c r="I2009" i="1" l="1"/>
  <c r="I2010" i="1" l="1"/>
  <c r="I2011" i="1" l="1"/>
  <c r="I2012" i="1" l="1"/>
  <c r="I2013" i="1" l="1"/>
  <c r="I2014" i="1" l="1"/>
  <c r="I2015" i="1" l="1"/>
  <c r="I2016" i="1" l="1"/>
  <c r="I2017" i="1" l="1"/>
  <c r="I2018" i="1" l="1"/>
  <c r="I2019" i="1" l="1"/>
  <c r="I2020" i="1" l="1"/>
  <c r="I2021" i="1" l="1"/>
  <c r="I2022" i="1" l="1"/>
  <c r="I2023" i="1" l="1"/>
  <c r="I2024" i="1" l="1"/>
  <c r="I2025" i="1" l="1"/>
  <c r="I2026" i="1" l="1"/>
  <c r="I2027" i="1" l="1"/>
  <c r="I2028" i="1" l="1"/>
  <c r="I2029" i="1" l="1"/>
  <c r="I2030" i="1" l="1"/>
  <c r="I2031" i="1" l="1"/>
  <c r="I2032" i="1" l="1"/>
  <c r="I2033" i="1" l="1"/>
  <c r="I2034" i="1" l="1"/>
  <c r="I2035" i="1" l="1"/>
  <c r="I2036" i="1" l="1"/>
  <c r="I2037" i="1" l="1"/>
  <c r="I2038" i="1" l="1"/>
  <c r="I2039" i="1" l="1"/>
  <c r="I2040" i="1" l="1"/>
  <c r="I2041" i="1" l="1"/>
  <c r="I2042" i="1" l="1"/>
  <c r="I2043" i="1" l="1"/>
  <c r="I2044" i="1" l="1"/>
  <c r="I2045" i="1" l="1"/>
  <c r="I2046" i="1" l="1"/>
  <c r="I2047" i="1" l="1"/>
  <c r="I2048" i="1" l="1"/>
  <c r="I2049" i="1" l="1"/>
  <c r="I2050" i="1" l="1"/>
  <c r="I2051" i="1" l="1"/>
  <c r="I2052" i="1" l="1"/>
  <c r="I2053" i="1" l="1"/>
  <c r="I2054" i="1" l="1"/>
  <c r="I2055" i="1" l="1"/>
  <c r="I2056" i="1" l="1"/>
  <c r="I2057" i="1" l="1"/>
  <c r="I2058" i="1" l="1"/>
  <c r="I2059" i="1" l="1"/>
  <c r="I2060" i="1" l="1"/>
  <c r="I2061" i="1" l="1"/>
  <c r="I2062" i="1" l="1"/>
  <c r="I2063" i="1" l="1"/>
  <c r="I2064" i="1" l="1"/>
  <c r="I2065" i="1" l="1"/>
  <c r="I2066" i="1" l="1"/>
  <c r="I2067" i="1" l="1"/>
  <c r="I2068" i="1" l="1"/>
  <c r="I2069" i="1" l="1"/>
  <c r="I2070" i="1" l="1"/>
  <c r="I2071" i="1" l="1"/>
  <c r="I2072" i="1" l="1"/>
  <c r="I2073" i="1" l="1"/>
  <c r="I2074" i="1" l="1"/>
  <c r="I2075" i="1" l="1"/>
  <c r="I2076" i="1" l="1"/>
  <c r="I2077" i="1" l="1"/>
  <c r="I2078" i="1" l="1"/>
  <c r="I2079" i="1" l="1"/>
  <c r="I2080" i="1" l="1"/>
  <c r="I2081" i="1" l="1"/>
  <c r="I2082" i="1" l="1"/>
  <c r="I2083" i="1" l="1"/>
  <c r="I2084" i="1" l="1"/>
  <c r="I2085" i="1" l="1"/>
  <c r="I2086" i="1" l="1"/>
  <c r="I2087" i="1" l="1"/>
  <c r="I2088" i="1" l="1"/>
  <c r="I2089" i="1" l="1"/>
  <c r="I2090" i="1" l="1"/>
  <c r="I2091" i="1" l="1"/>
  <c r="I2092" i="1" l="1"/>
  <c r="I2093" i="1" l="1"/>
  <c r="I2094" i="1" l="1"/>
  <c r="I2095" i="1" l="1"/>
  <c r="I2096" i="1" l="1"/>
  <c r="I2097" i="1" l="1"/>
  <c r="I2098" i="1" l="1"/>
  <c r="I2099" i="1" l="1"/>
  <c r="I2100" i="1" l="1"/>
  <c r="I2101" i="1" l="1"/>
  <c r="I2102" i="1" l="1"/>
  <c r="I2103" i="1" l="1"/>
  <c r="I2104" i="1" l="1"/>
  <c r="I2105" i="1" l="1"/>
  <c r="I2106" i="1" l="1"/>
  <c r="I2107" i="1" l="1"/>
  <c r="I2108" i="1" l="1"/>
  <c r="I2109" i="1" l="1"/>
  <c r="I2110" i="1" l="1"/>
  <c r="I2111" i="1" l="1"/>
  <c r="I2112" i="1" l="1"/>
  <c r="I2113" i="1" l="1"/>
  <c r="I2114" i="1" l="1"/>
  <c r="I2115" i="1" l="1"/>
  <c r="I2116" i="1" l="1"/>
  <c r="I2117" i="1" l="1"/>
  <c r="I2118" i="1" l="1"/>
  <c r="I2119" i="1" l="1"/>
  <c r="I2120" i="1" l="1"/>
  <c r="I2121" i="1" l="1"/>
  <c r="I2122" i="1" l="1"/>
  <c r="I2123" i="1" l="1"/>
  <c r="I2124" i="1" l="1"/>
  <c r="I2125" i="1" l="1"/>
  <c r="I2126" i="1" l="1"/>
  <c r="I2127" i="1" l="1"/>
  <c r="I2128" i="1" l="1"/>
  <c r="I2129" i="1" l="1"/>
  <c r="I2130" i="1" l="1"/>
  <c r="I2131" i="1" l="1"/>
  <c r="I2132" i="1" l="1"/>
  <c r="I2133" i="1" l="1"/>
  <c r="I2134" i="1" l="1"/>
  <c r="I2135" i="1" l="1"/>
  <c r="I2136" i="1" l="1"/>
  <c r="I2137" i="1" l="1"/>
  <c r="I2138" i="1" l="1"/>
  <c r="I2139" i="1" l="1"/>
  <c r="I2140" i="1" l="1"/>
  <c r="I2141" i="1" l="1"/>
  <c r="I2142" i="1" l="1"/>
  <c r="I2143" i="1" l="1"/>
  <c r="I2144" i="1" l="1"/>
  <c r="I2145" i="1" l="1"/>
  <c r="I2146" i="1" l="1"/>
  <c r="I2147" i="1" l="1"/>
  <c r="I2148" i="1" l="1"/>
  <c r="I2149" i="1" l="1"/>
  <c r="I2150" i="1" l="1"/>
  <c r="I2151" i="1" l="1"/>
  <c r="I2152" i="1" l="1"/>
  <c r="I2153" i="1" l="1"/>
  <c r="I2154" i="1" l="1"/>
  <c r="I2155" i="1" l="1"/>
  <c r="I2156" i="1" l="1"/>
  <c r="I2157" i="1" l="1"/>
  <c r="I2158" i="1" l="1"/>
  <c r="I2159" i="1" l="1"/>
  <c r="I2160" i="1" l="1"/>
  <c r="I2161" i="1" l="1"/>
  <c r="I2162" i="1" l="1"/>
  <c r="I2163" i="1" l="1"/>
  <c r="I2164" i="1" l="1"/>
  <c r="I2165" i="1" l="1"/>
  <c r="I2166" i="1" l="1"/>
  <c r="I2167" i="1" l="1"/>
  <c r="I2168" i="1" l="1"/>
  <c r="I2169" i="1" l="1"/>
  <c r="I2170" i="1" l="1"/>
  <c r="I2171" i="1" l="1"/>
  <c r="I2172" i="1" l="1"/>
  <c r="I2173" i="1" l="1"/>
  <c r="I2174" i="1" l="1"/>
  <c r="I2175" i="1" l="1"/>
  <c r="I2176" i="1" l="1"/>
  <c r="I2177" i="1" l="1"/>
  <c r="I2178" i="1" l="1"/>
  <c r="I2179" i="1" l="1"/>
  <c r="I2180" i="1" l="1"/>
  <c r="I2181" i="1" l="1"/>
  <c r="I2182" i="1" l="1"/>
  <c r="I2183" i="1" l="1"/>
  <c r="I2184" i="1" l="1"/>
  <c r="I2185" i="1" l="1"/>
  <c r="I2186" i="1" l="1"/>
  <c r="I2187" i="1" l="1"/>
  <c r="I2188" i="1" l="1"/>
  <c r="I2189" i="1" l="1"/>
  <c r="I2190" i="1" l="1"/>
  <c r="I2191" i="1" l="1"/>
  <c r="I2192" i="1" l="1"/>
  <c r="I2193" i="1" l="1"/>
  <c r="I2194" i="1" l="1"/>
  <c r="I2195" i="1" l="1"/>
  <c r="I2196" i="1" l="1"/>
  <c r="I2197" i="1" l="1"/>
  <c r="I2198" i="1" l="1"/>
  <c r="I2199" i="1" l="1"/>
  <c r="I2200" i="1" l="1"/>
  <c r="I2201" i="1" l="1"/>
  <c r="I2202" i="1" l="1"/>
  <c r="I2203" i="1" l="1"/>
  <c r="I2204" i="1" l="1"/>
  <c r="I2205" i="1" l="1"/>
  <c r="I2206" i="1" l="1"/>
  <c r="I2207" i="1" l="1"/>
  <c r="I2208" i="1" l="1"/>
  <c r="I2209" i="1" l="1"/>
  <c r="I2210" i="1" l="1"/>
  <c r="I2211" i="1" l="1"/>
  <c r="I2212" i="1" l="1"/>
  <c r="I2213" i="1" l="1"/>
  <c r="I2214" i="1" l="1"/>
  <c r="I2215" i="1" l="1"/>
  <c r="I2216" i="1" l="1"/>
  <c r="I2217" i="1" l="1"/>
  <c r="I2218" i="1" l="1"/>
  <c r="I2219" i="1" l="1"/>
  <c r="I2220" i="1" l="1"/>
  <c r="I2221" i="1" l="1"/>
  <c r="I2222" i="1" l="1"/>
  <c r="I2223" i="1" l="1"/>
  <c r="I2224" i="1" l="1"/>
  <c r="I2225" i="1" l="1"/>
  <c r="I2226" i="1" l="1"/>
  <c r="I2227" i="1" l="1"/>
  <c r="I2228" i="1" l="1"/>
  <c r="I2229" i="1" l="1"/>
  <c r="I2230" i="1" l="1"/>
  <c r="I2231" i="1" l="1"/>
  <c r="I2232" i="1" l="1"/>
  <c r="I2233" i="1" l="1"/>
  <c r="I2234" i="1" l="1"/>
  <c r="I2235" i="1" l="1"/>
  <c r="I2236" i="1" l="1"/>
  <c r="I2237" i="1" l="1"/>
  <c r="I2238" i="1" l="1"/>
  <c r="I2239" i="1" l="1"/>
  <c r="I2240" i="1" l="1"/>
  <c r="I2241" i="1" l="1"/>
  <c r="I2242" i="1" l="1"/>
  <c r="I2243" i="1" l="1"/>
  <c r="I2244" i="1" l="1"/>
  <c r="I2245" i="1" l="1"/>
  <c r="I2246" i="1" l="1"/>
  <c r="I2247" i="1" l="1"/>
  <c r="I2248" i="1" l="1"/>
  <c r="I2249" i="1" l="1"/>
  <c r="I2250" i="1" l="1"/>
  <c r="I2251" i="1" l="1"/>
  <c r="I2252" i="1" l="1"/>
  <c r="I2253" i="1" l="1"/>
  <c r="I2254" i="1" l="1"/>
  <c r="I2255" i="1" l="1"/>
  <c r="I2256" i="1" l="1"/>
  <c r="I2257" i="1" l="1"/>
  <c r="I2258" i="1" l="1"/>
  <c r="I2259" i="1" l="1"/>
  <c r="I2260" i="1" l="1"/>
  <c r="I2261" i="1" l="1"/>
  <c r="I2262" i="1" l="1"/>
  <c r="I2263" i="1" l="1"/>
  <c r="I2264" i="1" l="1"/>
  <c r="I2265" i="1" l="1"/>
  <c r="I2266" i="1" l="1"/>
  <c r="I2267" i="1" l="1"/>
  <c r="I2268" i="1" l="1"/>
  <c r="I2269" i="1" l="1"/>
  <c r="I2270" i="1" l="1"/>
  <c r="I2271" i="1" l="1"/>
  <c r="I2272" i="1" l="1"/>
  <c r="I2273" i="1" l="1"/>
  <c r="I2274" i="1" l="1"/>
  <c r="I2275" i="1" l="1"/>
  <c r="I2276" i="1" l="1"/>
  <c r="I2277" i="1" l="1"/>
  <c r="I2278" i="1" l="1"/>
  <c r="I2279" i="1" l="1"/>
  <c r="I2280" i="1" l="1"/>
  <c r="I2281" i="1" l="1"/>
  <c r="I2282" i="1" l="1"/>
  <c r="I2283" i="1" l="1"/>
  <c r="I2284" i="1" l="1"/>
  <c r="I2285" i="1" l="1"/>
  <c r="I2286" i="1" l="1"/>
  <c r="I2287" i="1" l="1"/>
  <c r="I2288" i="1" l="1"/>
  <c r="I2289" i="1" l="1"/>
  <c r="I2290" i="1" l="1"/>
  <c r="I2291" i="1" l="1"/>
  <c r="I2292" i="1" l="1"/>
  <c r="I2293" i="1" l="1"/>
  <c r="I2294" i="1" l="1"/>
  <c r="I2295" i="1" l="1"/>
  <c r="I2296" i="1" l="1"/>
  <c r="I2297" i="1" l="1"/>
  <c r="I2298" i="1" l="1"/>
  <c r="I2299" i="1" l="1"/>
  <c r="I2300" i="1" l="1"/>
  <c r="I2301" i="1" l="1"/>
  <c r="I2302" i="1" l="1"/>
  <c r="I2303" i="1" l="1"/>
  <c r="I2304" i="1" l="1"/>
  <c r="I2305" i="1" l="1"/>
  <c r="I2306" i="1" l="1"/>
  <c r="I2307" i="1" l="1"/>
  <c r="I2308" i="1" l="1"/>
  <c r="I2309" i="1" l="1"/>
  <c r="I2310" i="1" l="1"/>
  <c r="I2311" i="1" l="1"/>
  <c r="I2312" i="1" l="1"/>
  <c r="I2313" i="1" l="1"/>
  <c r="I2314" i="1" l="1"/>
  <c r="I2315" i="1" l="1"/>
  <c r="I2316" i="1" l="1"/>
  <c r="I2317" i="1" l="1"/>
  <c r="I2318" i="1" l="1"/>
  <c r="I2319" i="1" l="1"/>
  <c r="I2320" i="1" l="1"/>
  <c r="I2321" i="1" l="1"/>
  <c r="I2322" i="1" l="1"/>
  <c r="I2323" i="1" l="1"/>
  <c r="I2324" i="1" l="1"/>
  <c r="I2325" i="1" l="1"/>
  <c r="I2326" i="1" l="1"/>
  <c r="I2327" i="1" l="1"/>
  <c r="I2328" i="1" l="1"/>
  <c r="I2329" i="1" l="1"/>
  <c r="I2330" i="1" l="1"/>
  <c r="I2331" i="1" l="1"/>
  <c r="I2332" i="1" l="1"/>
  <c r="I2333" i="1" l="1"/>
  <c r="I2334" i="1" l="1"/>
  <c r="I2335" i="1" l="1"/>
  <c r="I2336" i="1" l="1"/>
  <c r="I2337" i="1" l="1"/>
  <c r="I2338" i="1" l="1"/>
  <c r="I2339" i="1" l="1"/>
  <c r="I2340" i="1" l="1"/>
  <c r="I2341" i="1" l="1"/>
  <c r="I2342" i="1" l="1"/>
  <c r="I2343" i="1" l="1"/>
  <c r="I2344" i="1" l="1"/>
  <c r="I2345" i="1" l="1"/>
  <c r="I2346" i="1" l="1"/>
  <c r="I2347" i="1" l="1"/>
  <c r="I2348" i="1" l="1"/>
  <c r="I2349" i="1" l="1"/>
  <c r="I2350" i="1" l="1"/>
  <c r="I2351" i="1" l="1"/>
  <c r="I2352" i="1" l="1"/>
  <c r="I2353" i="1" l="1"/>
  <c r="I2354" i="1" l="1"/>
  <c r="I2355" i="1" l="1"/>
  <c r="I2356" i="1" l="1"/>
  <c r="I2357" i="1" l="1"/>
  <c r="I2358" i="1" l="1"/>
  <c r="I2359" i="1" l="1"/>
  <c r="I2360" i="1" l="1"/>
  <c r="I2361" i="1" l="1"/>
  <c r="I2362" i="1" l="1"/>
  <c r="I2363" i="1" l="1"/>
  <c r="I2364" i="1" l="1"/>
  <c r="I2365" i="1" l="1"/>
  <c r="I2366" i="1" l="1"/>
  <c r="I2367" i="1" l="1"/>
  <c r="I2368" i="1" l="1"/>
  <c r="I2369" i="1" l="1"/>
  <c r="I2370" i="1" l="1"/>
  <c r="I2371" i="1" l="1"/>
  <c r="I2372" i="1" l="1"/>
  <c r="I2373" i="1" l="1"/>
  <c r="I2374" i="1" l="1"/>
  <c r="I2375" i="1" l="1"/>
  <c r="I2376" i="1" l="1"/>
  <c r="I2377" i="1" l="1"/>
  <c r="I2378" i="1" l="1"/>
  <c r="I2379" i="1" l="1"/>
  <c r="I2380" i="1" l="1"/>
  <c r="I2381" i="1" l="1"/>
  <c r="I2382" i="1" l="1"/>
  <c r="I2383" i="1" l="1"/>
  <c r="I2384" i="1" l="1"/>
  <c r="I2385" i="1" l="1"/>
  <c r="I2386" i="1" l="1"/>
  <c r="I2387" i="1" l="1"/>
  <c r="I2388" i="1" l="1"/>
  <c r="I2389" i="1" l="1"/>
  <c r="I2390" i="1" l="1"/>
  <c r="I2391" i="1" l="1"/>
  <c r="I2392" i="1" l="1"/>
  <c r="I2393" i="1" l="1"/>
  <c r="I2394" i="1" l="1"/>
  <c r="I2395" i="1" l="1"/>
  <c r="I2396" i="1" l="1"/>
  <c r="I2397" i="1" l="1"/>
  <c r="I2398" i="1" l="1"/>
  <c r="I2399" i="1" l="1"/>
  <c r="I2400" i="1" l="1"/>
  <c r="I2401" i="1" l="1"/>
  <c r="I2402" i="1" l="1"/>
  <c r="I2403" i="1" l="1"/>
  <c r="I2404" i="1" l="1"/>
  <c r="I2405" i="1" l="1"/>
  <c r="I2406" i="1" l="1"/>
  <c r="I2407" i="1" l="1"/>
  <c r="I2408" i="1" l="1"/>
  <c r="I2409" i="1" l="1"/>
  <c r="I2410" i="1" l="1"/>
  <c r="I2411" i="1" l="1"/>
  <c r="I2412" i="1" l="1"/>
  <c r="I2413" i="1" l="1"/>
  <c r="I2414" i="1" l="1"/>
  <c r="I2415" i="1" l="1"/>
  <c r="I2416" i="1" l="1"/>
  <c r="I2417" i="1" l="1"/>
  <c r="I2418" i="1" l="1"/>
  <c r="I2419" i="1" l="1"/>
  <c r="I2420" i="1" l="1"/>
  <c r="I2421" i="1" l="1"/>
  <c r="I2422" i="1" l="1"/>
  <c r="I2423" i="1" l="1"/>
  <c r="I2424" i="1" l="1"/>
  <c r="I2425" i="1" l="1"/>
  <c r="I2426" i="1" l="1"/>
  <c r="I2427" i="1" l="1"/>
  <c r="I2428" i="1" l="1"/>
  <c r="I2429" i="1" l="1"/>
  <c r="I2430" i="1" l="1"/>
  <c r="I2431" i="1" l="1"/>
  <c r="I2432" i="1" l="1"/>
  <c r="I2433" i="1" l="1"/>
  <c r="I2434" i="1" l="1"/>
  <c r="I2435" i="1" l="1"/>
  <c r="I2436" i="1" l="1"/>
  <c r="I2437" i="1" l="1"/>
  <c r="I2438" i="1" l="1"/>
  <c r="I2439" i="1" l="1"/>
  <c r="I2440" i="1" l="1"/>
  <c r="I2441" i="1" l="1"/>
  <c r="I2442" i="1" l="1"/>
  <c r="I2443" i="1" l="1"/>
  <c r="I2444" i="1" l="1"/>
  <c r="I2445" i="1" l="1"/>
  <c r="I2446" i="1" l="1"/>
  <c r="I2447" i="1" l="1"/>
  <c r="I2448" i="1" l="1"/>
  <c r="I2449" i="1" l="1"/>
  <c r="I2450" i="1" l="1"/>
  <c r="I2451" i="1" l="1"/>
  <c r="I2452" i="1" l="1"/>
  <c r="I2453" i="1" l="1"/>
  <c r="I2454" i="1" l="1"/>
  <c r="I2455" i="1" l="1"/>
  <c r="I2456" i="1" l="1"/>
  <c r="I2457" i="1" l="1"/>
  <c r="I2458" i="1" l="1"/>
  <c r="I2459" i="1" l="1"/>
  <c r="I2460" i="1" l="1"/>
  <c r="I2461" i="1" l="1"/>
  <c r="I2462" i="1" l="1"/>
  <c r="I2463" i="1" l="1"/>
  <c r="I2464" i="1" l="1"/>
  <c r="I2465" i="1" l="1"/>
  <c r="I2466" i="1" l="1"/>
  <c r="I2467" i="1" l="1"/>
  <c r="I2468" i="1" l="1"/>
  <c r="I2469" i="1" l="1"/>
  <c r="I2470" i="1" l="1"/>
  <c r="I2471" i="1" l="1"/>
  <c r="I2472" i="1" l="1"/>
  <c r="I2473" i="1" l="1"/>
  <c r="I2474" i="1" l="1"/>
  <c r="I2475" i="1" l="1"/>
  <c r="I2476" i="1" l="1"/>
  <c r="I2477" i="1" l="1"/>
  <c r="I2478" i="1" l="1"/>
  <c r="I2479" i="1" l="1"/>
  <c r="I2480" i="1" l="1"/>
  <c r="I2481" i="1" l="1"/>
  <c r="I2482" i="1" l="1"/>
  <c r="I2483" i="1" l="1"/>
  <c r="I2484" i="1" l="1"/>
  <c r="I2485" i="1" l="1"/>
  <c r="I2486" i="1" l="1"/>
  <c r="I2487" i="1" l="1"/>
  <c r="I2488" i="1" l="1"/>
  <c r="I2489" i="1" l="1"/>
  <c r="I2490" i="1" l="1"/>
  <c r="I2491" i="1" l="1"/>
  <c r="I2492" i="1" l="1"/>
  <c r="I2493" i="1" l="1"/>
  <c r="I2494" i="1" l="1"/>
  <c r="I2495" i="1" l="1"/>
  <c r="I2496" i="1" l="1"/>
  <c r="I2497" i="1" l="1"/>
  <c r="I2498" i="1" l="1"/>
  <c r="I2499" i="1" l="1"/>
  <c r="I2500" i="1" l="1"/>
  <c r="I2501" i="1" l="1"/>
  <c r="I2502" i="1" l="1"/>
  <c r="I2503" i="1" l="1"/>
  <c r="I2504" i="1" l="1"/>
  <c r="I2505" i="1" l="1"/>
  <c r="I2506" i="1" l="1"/>
  <c r="I2507" i="1" l="1"/>
  <c r="I2508" i="1" l="1"/>
  <c r="I2509" i="1" l="1"/>
  <c r="I2510" i="1" l="1"/>
  <c r="I2511" i="1" l="1"/>
  <c r="I2512" i="1" l="1"/>
  <c r="I2513" i="1" l="1"/>
  <c r="I2514" i="1" l="1"/>
  <c r="I2515" i="1" l="1"/>
  <c r="I2516" i="1" l="1"/>
  <c r="I2517" i="1" l="1"/>
  <c r="I2518" i="1" l="1"/>
  <c r="I2519" i="1" l="1"/>
  <c r="I2520" i="1" l="1"/>
  <c r="I2521" i="1" l="1"/>
  <c r="I2522" i="1" l="1"/>
  <c r="I2523" i="1" l="1"/>
  <c r="I2524" i="1" l="1"/>
  <c r="I2525" i="1" l="1"/>
  <c r="I2526" i="1" l="1"/>
  <c r="I2527" i="1" l="1"/>
  <c r="I2528" i="1" l="1"/>
  <c r="I2529" i="1" l="1"/>
  <c r="I2530" i="1" l="1"/>
  <c r="I2531" i="1" l="1"/>
  <c r="I2532" i="1" l="1"/>
  <c r="I2533" i="1" l="1"/>
  <c r="I2534" i="1" l="1"/>
  <c r="I2535" i="1" l="1"/>
  <c r="I2536" i="1" l="1"/>
  <c r="I2537" i="1" l="1"/>
  <c r="I2538" i="1" l="1"/>
  <c r="I2539" i="1" l="1"/>
  <c r="I2540" i="1" l="1"/>
  <c r="I2541" i="1" l="1"/>
  <c r="I2542" i="1" l="1"/>
  <c r="I2543" i="1" l="1"/>
  <c r="I2544" i="1" l="1"/>
  <c r="I2545" i="1" l="1"/>
  <c r="I2546" i="1" l="1"/>
  <c r="I2547" i="1" l="1"/>
  <c r="I2548" i="1" l="1"/>
  <c r="I2549" i="1" l="1"/>
  <c r="I2550" i="1" l="1"/>
  <c r="I2551" i="1" l="1"/>
  <c r="I2552" i="1" l="1"/>
  <c r="I2553" i="1" l="1"/>
  <c r="I2554" i="1" l="1"/>
  <c r="I2555" i="1" l="1"/>
  <c r="I2556" i="1" l="1"/>
  <c r="I2557" i="1" l="1"/>
  <c r="I2558" i="1" l="1"/>
  <c r="I2559" i="1" l="1"/>
  <c r="I2560" i="1" l="1"/>
  <c r="I2561" i="1" l="1"/>
  <c r="I2562" i="1" l="1"/>
  <c r="I2563" i="1" l="1"/>
  <c r="I2564" i="1" l="1"/>
  <c r="I2565" i="1" l="1"/>
  <c r="I2566" i="1" l="1"/>
  <c r="I2567" i="1" l="1"/>
  <c r="I2568" i="1" l="1"/>
  <c r="I2569" i="1" l="1"/>
  <c r="I2570" i="1" l="1"/>
  <c r="I2571" i="1" l="1"/>
  <c r="I2572" i="1" l="1"/>
  <c r="I2573" i="1" l="1"/>
  <c r="I2574" i="1" l="1"/>
  <c r="I2575" i="1" l="1"/>
  <c r="I2576" i="1" l="1"/>
  <c r="I2577" i="1" l="1"/>
  <c r="I2578" i="1" l="1"/>
  <c r="I2579" i="1" l="1"/>
  <c r="I2580" i="1" l="1"/>
  <c r="I2581" i="1" l="1"/>
  <c r="I2582" i="1" l="1"/>
  <c r="I2583" i="1" l="1"/>
  <c r="I2584" i="1" l="1"/>
  <c r="I2585" i="1" l="1"/>
  <c r="I2586" i="1" l="1"/>
  <c r="I2587" i="1" l="1"/>
  <c r="I2588" i="1" l="1"/>
  <c r="I2589" i="1" l="1"/>
  <c r="I2590" i="1" l="1"/>
  <c r="I2591" i="1" l="1"/>
  <c r="I2592" i="1" l="1"/>
  <c r="I2593" i="1" l="1"/>
  <c r="I2594" i="1" l="1"/>
  <c r="I2595" i="1" l="1"/>
  <c r="I2596" i="1" l="1"/>
  <c r="I2597" i="1" l="1"/>
  <c r="I2598" i="1" l="1"/>
  <c r="I2599" i="1" l="1"/>
  <c r="I2600" i="1" l="1"/>
  <c r="I2601" i="1" l="1"/>
  <c r="I2602" i="1" l="1"/>
  <c r="I2603" i="1" l="1"/>
  <c r="I2604" i="1" l="1"/>
  <c r="I2605" i="1" l="1"/>
  <c r="I2606" i="1" l="1"/>
  <c r="I2607" i="1" l="1"/>
  <c r="I2608" i="1" l="1"/>
  <c r="I2609" i="1" l="1"/>
  <c r="I2610" i="1" l="1"/>
  <c r="I2611" i="1" l="1"/>
  <c r="I2612" i="1" l="1"/>
  <c r="I2613" i="1" l="1"/>
  <c r="I2614" i="1" l="1"/>
  <c r="I2615" i="1" l="1"/>
  <c r="I2616" i="1" l="1"/>
  <c r="I2617" i="1" l="1"/>
  <c r="I2618" i="1" l="1"/>
  <c r="I2619" i="1" l="1"/>
  <c r="I2620" i="1" l="1"/>
  <c r="I2621" i="1" l="1"/>
  <c r="I2622" i="1" l="1"/>
  <c r="I2623" i="1" l="1"/>
  <c r="I2624" i="1" l="1"/>
  <c r="I2625" i="1" l="1"/>
  <c r="I2626" i="1" l="1"/>
  <c r="I2627" i="1" l="1"/>
  <c r="I2628" i="1" l="1"/>
  <c r="I2629" i="1" l="1"/>
  <c r="I2630" i="1" l="1"/>
  <c r="I2631" i="1" l="1"/>
  <c r="I2632" i="1" l="1"/>
  <c r="I2633" i="1" l="1"/>
  <c r="I2634" i="1" l="1"/>
  <c r="I2635" i="1" l="1"/>
  <c r="I2636" i="1" l="1"/>
  <c r="I2637" i="1" l="1"/>
  <c r="I2638" i="1" l="1"/>
  <c r="I2639" i="1" l="1"/>
  <c r="I2640" i="1" l="1"/>
  <c r="I2641" i="1" l="1"/>
  <c r="I2642" i="1" l="1"/>
  <c r="I2643" i="1" l="1"/>
  <c r="I2644" i="1" l="1"/>
  <c r="I2645" i="1" l="1"/>
  <c r="I2646" i="1" l="1"/>
  <c r="I2647" i="1" l="1"/>
  <c r="I2648" i="1" l="1"/>
  <c r="I2649" i="1" l="1"/>
  <c r="I2650" i="1" l="1"/>
  <c r="I2651" i="1" l="1"/>
  <c r="I2652" i="1" l="1"/>
  <c r="I2653" i="1" l="1"/>
  <c r="I2654" i="1" l="1"/>
  <c r="I2655" i="1" l="1"/>
  <c r="I2656" i="1" l="1"/>
  <c r="I2657" i="1" l="1"/>
  <c r="I2658" i="1" l="1"/>
  <c r="I2659" i="1" l="1"/>
  <c r="I2660" i="1" l="1"/>
  <c r="I2661" i="1" l="1"/>
  <c r="I2662" i="1" l="1"/>
  <c r="I2663" i="1" l="1"/>
  <c r="I2664" i="1" l="1"/>
  <c r="I2665" i="1" l="1"/>
  <c r="I2666" i="1" l="1"/>
  <c r="I2667" i="1" l="1"/>
  <c r="I2668" i="1" l="1"/>
  <c r="I2669" i="1" l="1"/>
  <c r="I2670" i="1" l="1"/>
  <c r="I2671" i="1" l="1"/>
  <c r="I2672" i="1" l="1"/>
  <c r="I2673" i="1" l="1"/>
  <c r="I2674" i="1" l="1"/>
  <c r="I2675" i="1" l="1"/>
  <c r="I2676" i="1" l="1"/>
  <c r="I2677" i="1" l="1"/>
  <c r="I2678" i="1" l="1"/>
  <c r="I2679" i="1" l="1"/>
  <c r="I2680" i="1" l="1"/>
  <c r="I2681" i="1" l="1"/>
  <c r="I2682" i="1" l="1"/>
  <c r="I2683" i="1" l="1"/>
  <c r="I2684" i="1" l="1"/>
  <c r="I2685" i="1" l="1"/>
  <c r="I2686" i="1" l="1"/>
  <c r="I2687" i="1" l="1"/>
  <c r="I2688" i="1" l="1"/>
  <c r="I2689" i="1" l="1"/>
  <c r="I2690" i="1" l="1"/>
  <c r="I2691" i="1" l="1"/>
  <c r="I2692" i="1" l="1"/>
  <c r="I2693" i="1" l="1"/>
  <c r="I2694" i="1" l="1"/>
  <c r="I2695" i="1" l="1"/>
  <c r="I2696" i="1" l="1"/>
  <c r="I2697" i="1" l="1"/>
  <c r="I2698" i="1" l="1"/>
  <c r="I2699" i="1" l="1"/>
  <c r="I2700" i="1" l="1"/>
  <c r="I2701" i="1" l="1"/>
  <c r="I2702" i="1" l="1"/>
  <c r="I2703" i="1" l="1"/>
  <c r="I2704" i="1" l="1"/>
  <c r="I2705" i="1" l="1"/>
  <c r="I2706" i="1" l="1"/>
  <c r="I2707" i="1" l="1"/>
  <c r="I2708" i="1" l="1"/>
  <c r="I2709" i="1" l="1"/>
  <c r="I2710" i="1" l="1"/>
  <c r="I2711" i="1" l="1"/>
  <c r="I2712" i="1" l="1"/>
  <c r="I2713" i="1" l="1"/>
  <c r="I2714" i="1" l="1"/>
  <c r="I2715" i="1" l="1"/>
  <c r="I2716" i="1" l="1"/>
  <c r="I2717" i="1" l="1"/>
  <c r="I2718" i="1" l="1"/>
  <c r="I2719" i="1" l="1"/>
  <c r="I2720" i="1" l="1"/>
  <c r="I2721" i="1" l="1"/>
  <c r="I2722" i="1" l="1"/>
  <c r="I2723" i="1" l="1"/>
  <c r="I2724" i="1" l="1"/>
  <c r="I2725" i="1" l="1"/>
  <c r="I2726" i="1" l="1"/>
  <c r="I2727" i="1" l="1"/>
  <c r="I2728" i="1" l="1"/>
  <c r="I2729" i="1" l="1"/>
  <c r="I2730" i="1" l="1"/>
  <c r="I2731" i="1" l="1"/>
  <c r="I2732" i="1" l="1"/>
  <c r="I2733" i="1" l="1"/>
  <c r="I2734" i="1" l="1"/>
  <c r="I2735" i="1" l="1"/>
  <c r="I2736" i="1" l="1"/>
  <c r="I2737" i="1" l="1"/>
  <c r="I2738" i="1" l="1"/>
  <c r="I2739" i="1" l="1"/>
  <c r="I2740" i="1" l="1"/>
  <c r="I2741" i="1" l="1"/>
  <c r="I2742" i="1" l="1"/>
  <c r="I2743" i="1" l="1"/>
  <c r="I2744" i="1" l="1"/>
  <c r="I2745" i="1" l="1"/>
  <c r="I2746" i="1" l="1"/>
  <c r="I2747" i="1" l="1"/>
  <c r="I2748" i="1" l="1"/>
  <c r="I2749" i="1" l="1"/>
  <c r="I2750" i="1" l="1"/>
  <c r="I2751" i="1" l="1"/>
  <c r="I2752" i="1" l="1"/>
  <c r="I2753" i="1" l="1"/>
  <c r="I2754" i="1" l="1"/>
  <c r="I2755" i="1" l="1"/>
  <c r="I2756" i="1" l="1"/>
  <c r="I2757" i="1" l="1"/>
  <c r="I2758" i="1" l="1"/>
  <c r="I2759" i="1" l="1"/>
  <c r="I2760" i="1" l="1"/>
  <c r="I2761" i="1" l="1"/>
  <c r="I2762" i="1" l="1"/>
  <c r="I2763" i="1" l="1"/>
  <c r="I2764" i="1" l="1"/>
  <c r="I2765" i="1" l="1"/>
  <c r="I2766" i="1" l="1"/>
  <c r="I2767" i="1" l="1"/>
  <c r="I2768" i="1" l="1"/>
  <c r="I2769" i="1" l="1"/>
  <c r="I2770" i="1" l="1"/>
  <c r="I2771" i="1" l="1"/>
  <c r="I2772" i="1" l="1"/>
  <c r="I2773" i="1" l="1"/>
  <c r="I2774" i="1" l="1"/>
  <c r="I2775" i="1" l="1"/>
  <c r="I2776" i="1" l="1"/>
  <c r="I2777" i="1" l="1"/>
  <c r="I2778" i="1" l="1"/>
  <c r="I2779" i="1" l="1"/>
  <c r="I2780" i="1" l="1"/>
  <c r="I2781" i="1" l="1"/>
  <c r="I2782" i="1" l="1"/>
  <c r="I2783" i="1" l="1"/>
  <c r="I2784" i="1" l="1"/>
  <c r="I2785" i="1" l="1"/>
  <c r="I2786" i="1" l="1"/>
  <c r="I2787" i="1" l="1"/>
  <c r="I2788" i="1" l="1"/>
  <c r="I2789" i="1" l="1"/>
  <c r="I2790" i="1" l="1"/>
  <c r="I2791" i="1" l="1"/>
  <c r="I2792" i="1" l="1"/>
  <c r="I2793" i="1" l="1"/>
  <c r="I2794" i="1" l="1"/>
  <c r="I2795" i="1" l="1"/>
  <c r="I2796" i="1" l="1"/>
  <c r="I2797" i="1" l="1"/>
  <c r="I2798" i="1" l="1"/>
  <c r="I2799" i="1" l="1"/>
  <c r="I2800" i="1" l="1"/>
  <c r="I2801" i="1" l="1"/>
  <c r="I2802" i="1" l="1"/>
  <c r="I2803" i="1" l="1"/>
  <c r="I2804" i="1" l="1"/>
  <c r="I2805" i="1" l="1"/>
  <c r="I2806" i="1" l="1"/>
  <c r="I2807" i="1" l="1"/>
  <c r="I2808" i="1" l="1"/>
  <c r="I2809" i="1" l="1"/>
  <c r="I2810" i="1" l="1"/>
  <c r="I2811" i="1" l="1"/>
  <c r="I2812" i="1" l="1"/>
  <c r="I2813" i="1" l="1"/>
  <c r="I2814" i="1" l="1"/>
  <c r="I2815" i="1" l="1"/>
  <c r="I2816" i="1" l="1"/>
  <c r="I2817" i="1" l="1"/>
  <c r="I2818" i="1" l="1"/>
  <c r="I2819" i="1" l="1"/>
  <c r="I2820" i="1" l="1"/>
  <c r="I2821" i="1" l="1"/>
  <c r="I2822" i="1" l="1"/>
  <c r="I2823" i="1" l="1"/>
  <c r="I2824" i="1" l="1"/>
  <c r="I2825" i="1" l="1"/>
  <c r="I2826" i="1" l="1"/>
  <c r="I2827" i="1" l="1"/>
  <c r="I2828" i="1" l="1"/>
  <c r="I2829" i="1" l="1"/>
  <c r="I2830" i="1" l="1"/>
  <c r="I2831" i="1" l="1"/>
  <c r="I2832" i="1" l="1"/>
  <c r="I2833" i="1" l="1"/>
  <c r="I2834" i="1" l="1"/>
  <c r="I2835" i="1" l="1"/>
  <c r="I2836" i="1" l="1"/>
  <c r="I2837" i="1" l="1"/>
  <c r="I2838" i="1" l="1"/>
  <c r="I2839" i="1" l="1"/>
  <c r="I2840" i="1" l="1"/>
  <c r="I2841" i="1" l="1"/>
  <c r="I2842" i="1" l="1"/>
  <c r="I2843" i="1" l="1"/>
  <c r="I2844" i="1" l="1"/>
  <c r="I2845" i="1" l="1"/>
  <c r="I2846" i="1" l="1"/>
  <c r="I2847" i="1" l="1"/>
  <c r="I2848" i="1" l="1"/>
  <c r="I2849" i="1" l="1"/>
  <c r="I2850" i="1" l="1"/>
  <c r="I2851" i="1" l="1"/>
  <c r="I2852" i="1" l="1"/>
  <c r="I2853" i="1" l="1"/>
  <c r="I2854" i="1" l="1"/>
  <c r="I2855" i="1" l="1"/>
  <c r="I2856" i="1" l="1"/>
  <c r="I2857" i="1" l="1"/>
  <c r="I2858" i="1" l="1"/>
  <c r="I2859" i="1" l="1"/>
  <c r="I2860" i="1" l="1"/>
  <c r="I2861" i="1" l="1"/>
  <c r="I2862" i="1" l="1"/>
  <c r="I2863" i="1" l="1"/>
  <c r="I2864" i="1" l="1"/>
  <c r="I2865" i="1" l="1"/>
  <c r="I2866" i="1" l="1"/>
  <c r="I2867" i="1" l="1"/>
  <c r="I2868" i="1" l="1"/>
  <c r="I2869" i="1" l="1"/>
  <c r="I2870" i="1" l="1"/>
  <c r="I2871" i="1" l="1"/>
  <c r="I2872" i="1" l="1"/>
  <c r="I2873" i="1" l="1"/>
  <c r="I2874" i="1" l="1"/>
  <c r="I2875" i="1" l="1"/>
  <c r="I2876" i="1" l="1"/>
  <c r="I2877" i="1" l="1"/>
  <c r="I2878" i="1" l="1"/>
  <c r="I2879" i="1" l="1"/>
  <c r="I2880" i="1" l="1"/>
  <c r="I2881" i="1" l="1"/>
  <c r="I2882" i="1" l="1"/>
  <c r="I2883" i="1" l="1"/>
  <c r="I2884" i="1" l="1"/>
  <c r="I2885" i="1" l="1"/>
  <c r="I2886" i="1" l="1"/>
  <c r="I2887" i="1" l="1"/>
  <c r="I2888" i="1" l="1"/>
  <c r="I2889" i="1" l="1"/>
  <c r="I2890" i="1" l="1"/>
  <c r="I2891" i="1" l="1"/>
  <c r="I2892" i="1" l="1"/>
  <c r="I2893" i="1" l="1"/>
  <c r="I2894" i="1" l="1"/>
  <c r="I2895" i="1" l="1"/>
  <c r="I2896" i="1" l="1"/>
  <c r="I2897" i="1" l="1"/>
  <c r="I2898" i="1" l="1"/>
  <c r="I2899" i="1" l="1"/>
  <c r="I2900" i="1" l="1"/>
  <c r="I2901" i="1" l="1"/>
  <c r="I2902" i="1" l="1"/>
  <c r="I2903" i="1" l="1"/>
  <c r="I2904" i="1" l="1"/>
  <c r="I2905" i="1" l="1"/>
  <c r="I2906" i="1" l="1"/>
  <c r="I2907" i="1" l="1"/>
  <c r="I2908" i="1" l="1"/>
  <c r="I2909" i="1" l="1"/>
  <c r="I2910" i="1" l="1"/>
  <c r="I2911" i="1" l="1"/>
  <c r="I2912" i="1" l="1"/>
  <c r="I2913" i="1" l="1"/>
  <c r="I2914" i="1" l="1"/>
  <c r="I2915" i="1" l="1"/>
  <c r="I2916" i="1" l="1"/>
  <c r="I2917" i="1" l="1"/>
  <c r="I2918" i="1" l="1"/>
  <c r="I2919" i="1" l="1"/>
  <c r="I2920" i="1" l="1"/>
  <c r="I2921" i="1" l="1"/>
  <c r="I2922" i="1" l="1"/>
  <c r="I2923" i="1" l="1"/>
  <c r="I2924" i="1" l="1"/>
  <c r="I2925" i="1" l="1"/>
  <c r="I2926" i="1" l="1"/>
  <c r="I2927" i="1" l="1"/>
  <c r="I2928" i="1" l="1"/>
  <c r="I2929" i="1" l="1"/>
  <c r="I2930" i="1" l="1"/>
  <c r="I2931" i="1" l="1"/>
  <c r="I2932" i="1" l="1"/>
  <c r="I2933" i="1" l="1"/>
  <c r="I2934" i="1" l="1"/>
  <c r="I2935" i="1" l="1"/>
  <c r="I2936" i="1" l="1"/>
  <c r="I2937" i="1" l="1"/>
  <c r="I2938" i="1" l="1"/>
  <c r="I2939" i="1" l="1"/>
  <c r="I2940" i="1" l="1"/>
  <c r="I2941" i="1" l="1"/>
  <c r="I2942" i="1" l="1"/>
  <c r="I2943" i="1" l="1"/>
  <c r="I2944" i="1" l="1"/>
  <c r="I2945" i="1" l="1"/>
  <c r="I2946" i="1" l="1"/>
  <c r="I2947" i="1" l="1"/>
  <c r="I2948" i="1" l="1"/>
  <c r="I2949" i="1" l="1"/>
  <c r="I2950" i="1" l="1"/>
  <c r="I2951" i="1" l="1"/>
  <c r="I2952" i="1" l="1"/>
  <c r="I2953" i="1" l="1"/>
  <c r="I2954" i="1" l="1"/>
  <c r="I2955" i="1" l="1"/>
  <c r="I2956" i="1" l="1"/>
  <c r="I2957" i="1" l="1"/>
  <c r="I2958" i="1" l="1"/>
  <c r="I2959" i="1" l="1"/>
  <c r="I2960" i="1" l="1"/>
  <c r="I2961" i="1" l="1"/>
  <c r="I2962" i="1" l="1"/>
  <c r="I2963" i="1" l="1"/>
  <c r="I2964" i="1" l="1"/>
  <c r="I2965" i="1" l="1"/>
  <c r="I2966" i="1" l="1"/>
  <c r="I2967" i="1" l="1"/>
  <c r="I2968" i="1" l="1"/>
  <c r="I2969" i="1" l="1"/>
  <c r="I2970" i="1" l="1"/>
  <c r="I2971" i="1" l="1"/>
  <c r="I2972" i="1" l="1"/>
  <c r="I2973" i="1" l="1"/>
  <c r="I2974" i="1" l="1"/>
  <c r="I2975" i="1" l="1"/>
  <c r="I2976" i="1" l="1"/>
  <c r="I2977" i="1" l="1"/>
  <c r="I2978" i="1" l="1"/>
  <c r="I2979" i="1" l="1"/>
  <c r="I2980" i="1" l="1"/>
  <c r="I2981" i="1" l="1"/>
  <c r="I2982" i="1" l="1"/>
  <c r="I2983" i="1" l="1"/>
  <c r="I2984" i="1" l="1"/>
  <c r="I2985" i="1" l="1"/>
  <c r="I2986" i="1" l="1"/>
  <c r="I2987" i="1" l="1"/>
  <c r="I2988" i="1" l="1"/>
  <c r="I2989" i="1" l="1"/>
  <c r="I2990" i="1" l="1"/>
  <c r="I2991" i="1" l="1"/>
  <c r="I2992" i="1" l="1"/>
  <c r="I2993" i="1" l="1"/>
  <c r="I2994" i="1" l="1"/>
  <c r="I2995" i="1" l="1"/>
  <c r="I2996" i="1" l="1"/>
  <c r="I2997" i="1" l="1"/>
  <c r="I2998" i="1" l="1"/>
  <c r="I2999" i="1" l="1"/>
  <c r="I3000" i="1" l="1"/>
  <c r="I3001" i="1" l="1"/>
  <c r="I3002" i="1" l="1"/>
  <c r="I3003" i="1" l="1"/>
  <c r="I3004" i="1" l="1"/>
  <c r="I3005" i="1" l="1"/>
  <c r="I3006" i="1" l="1"/>
  <c r="I3007" i="1" l="1"/>
  <c r="I3008" i="1" l="1"/>
  <c r="I3009" i="1" l="1"/>
  <c r="I3010" i="1" l="1"/>
  <c r="I3011" i="1" l="1"/>
  <c r="I3012" i="1" l="1"/>
  <c r="I3013" i="1" l="1"/>
  <c r="I3014" i="1" l="1"/>
  <c r="I3015" i="1" l="1"/>
  <c r="I3016" i="1" l="1"/>
  <c r="I3017" i="1" l="1"/>
  <c r="I3018" i="1" l="1"/>
  <c r="I3019" i="1" l="1"/>
  <c r="I3020" i="1" l="1"/>
  <c r="I3021" i="1" l="1"/>
  <c r="I3022" i="1" l="1"/>
  <c r="I3023" i="1" l="1"/>
  <c r="I3024" i="1" l="1"/>
  <c r="I3025" i="1" l="1"/>
  <c r="I3026" i="1" l="1"/>
  <c r="I3027" i="1" l="1"/>
  <c r="I3028" i="1" l="1"/>
  <c r="I3029" i="1" l="1"/>
  <c r="I3030" i="1" l="1"/>
  <c r="I3031" i="1" l="1"/>
  <c r="I3032" i="1" l="1"/>
  <c r="I3033" i="1" l="1"/>
  <c r="I3034" i="1" l="1"/>
  <c r="I3035" i="1" l="1"/>
  <c r="I3036" i="1" l="1"/>
  <c r="I3037" i="1" l="1"/>
  <c r="I3038" i="1" l="1"/>
  <c r="I3039" i="1" l="1"/>
  <c r="I3040" i="1" l="1"/>
  <c r="I3041" i="1" l="1"/>
  <c r="I3042" i="1" l="1"/>
  <c r="I3043" i="1" l="1"/>
  <c r="I3044" i="1" l="1"/>
  <c r="I3045" i="1" l="1"/>
  <c r="I3046" i="1" l="1"/>
  <c r="I3047" i="1" l="1"/>
  <c r="I3048" i="1" l="1"/>
  <c r="I3049" i="1" l="1"/>
  <c r="I3050" i="1" l="1"/>
  <c r="I3051" i="1" l="1"/>
  <c r="I3052" i="1" l="1"/>
  <c r="I3053" i="1" l="1"/>
  <c r="I3054" i="1" l="1"/>
  <c r="I3055" i="1" l="1"/>
  <c r="I3056" i="1" l="1"/>
  <c r="I3057" i="1" l="1"/>
  <c r="I3058" i="1" l="1"/>
  <c r="I3059" i="1" l="1"/>
  <c r="I3060" i="1" l="1"/>
  <c r="I3061" i="1" l="1"/>
  <c r="I3062" i="1" l="1"/>
  <c r="I3063" i="1" l="1"/>
  <c r="I3064" i="1" l="1"/>
  <c r="I3065" i="1" l="1"/>
  <c r="I3066" i="1" l="1"/>
  <c r="I3067" i="1" l="1"/>
  <c r="I3068" i="1" l="1"/>
  <c r="I3069" i="1" l="1"/>
  <c r="I3070" i="1" l="1"/>
  <c r="I3071" i="1" l="1"/>
  <c r="I3072" i="1" l="1"/>
  <c r="I3073" i="1" l="1"/>
  <c r="I3074" i="1" l="1"/>
  <c r="I3075" i="1" l="1"/>
  <c r="I3076" i="1" l="1"/>
  <c r="I3077" i="1" l="1"/>
  <c r="I3078" i="1" l="1"/>
  <c r="I3079" i="1" l="1"/>
  <c r="I3080" i="1" l="1"/>
  <c r="I3081" i="1" l="1"/>
  <c r="I3082" i="1" l="1"/>
  <c r="I3083" i="1" l="1"/>
  <c r="I3084" i="1" l="1"/>
  <c r="I3085" i="1" l="1"/>
  <c r="I3086" i="1" l="1"/>
  <c r="I3087" i="1" l="1"/>
  <c r="I3088" i="1" l="1"/>
  <c r="I3089" i="1" l="1"/>
  <c r="I3090" i="1" l="1"/>
  <c r="I3091" i="1" l="1"/>
  <c r="I3092" i="1" l="1"/>
  <c r="I3093" i="1" l="1"/>
  <c r="I3094" i="1" l="1"/>
  <c r="I3095" i="1" l="1"/>
  <c r="I3096" i="1" l="1"/>
  <c r="I3097" i="1" l="1"/>
  <c r="I3098" i="1" l="1"/>
  <c r="I3099" i="1" l="1"/>
  <c r="I3100" i="1" l="1"/>
  <c r="I3101" i="1" l="1"/>
  <c r="I3102" i="1" l="1"/>
  <c r="I3103" i="1" l="1"/>
  <c r="I3104" i="1" l="1"/>
  <c r="I3105" i="1" l="1"/>
  <c r="I3106" i="1" l="1"/>
  <c r="I3107" i="1" l="1"/>
  <c r="I3108" i="1" l="1"/>
  <c r="I3109" i="1" l="1"/>
  <c r="I3110" i="1" l="1"/>
  <c r="I3111" i="1" l="1"/>
  <c r="I3112" i="1" l="1"/>
  <c r="I3113" i="1" l="1"/>
  <c r="I3114" i="1" l="1"/>
  <c r="I3115" i="1" l="1"/>
  <c r="I3116" i="1" l="1"/>
  <c r="I3117" i="1" l="1"/>
  <c r="I3118" i="1" l="1"/>
  <c r="I3119" i="1" l="1"/>
  <c r="I3120" i="1" l="1"/>
  <c r="I3121" i="1" l="1"/>
  <c r="I3122" i="1" l="1"/>
  <c r="I3123" i="1" l="1"/>
  <c r="I3124" i="1" l="1"/>
  <c r="I3125" i="1" l="1"/>
  <c r="I3126" i="1" l="1"/>
  <c r="I3127" i="1" l="1"/>
  <c r="I3128" i="1" l="1"/>
  <c r="I3129" i="1" l="1"/>
  <c r="I3130" i="1" l="1"/>
  <c r="I3131" i="1" l="1"/>
  <c r="I3132" i="1" l="1"/>
  <c r="I3133" i="1" l="1"/>
  <c r="I3134" i="1" l="1"/>
  <c r="I3135" i="1" l="1"/>
  <c r="I3136" i="1" l="1"/>
  <c r="I3137" i="1" l="1"/>
  <c r="I3138" i="1" l="1"/>
  <c r="I3139" i="1" l="1"/>
  <c r="I3140" i="1" l="1"/>
  <c r="I3141" i="1" l="1"/>
  <c r="I3142" i="1" l="1"/>
  <c r="I3143" i="1" l="1"/>
  <c r="I3144" i="1" l="1"/>
  <c r="I3145" i="1" l="1"/>
  <c r="I3146" i="1" l="1"/>
  <c r="I3147" i="1" l="1"/>
  <c r="I3148" i="1" l="1"/>
  <c r="I3149" i="1" l="1"/>
  <c r="I3150" i="1" l="1"/>
  <c r="I3151" i="1" l="1"/>
  <c r="I3152" i="1" l="1"/>
  <c r="I3153" i="1" l="1"/>
  <c r="I3154" i="1" l="1"/>
  <c r="I3155" i="1" l="1"/>
  <c r="I3156" i="1" l="1"/>
  <c r="I3157" i="1" l="1"/>
  <c r="I3158" i="1" l="1"/>
  <c r="I3159" i="1" l="1"/>
  <c r="I3160" i="1" l="1"/>
  <c r="I3161" i="1" l="1"/>
  <c r="I3162" i="1" l="1"/>
  <c r="I3163" i="1" l="1"/>
  <c r="I3164" i="1" l="1"/>
  <c r="I3165" i="1" l="1"/>
  <c r="I3166" i="1" l="1"/>
  <c r="I3167" i="1" l="1"/>
  <c r="I3168" i="1" l="1"/>
  <c r="I3169" i="1" l="1"/>
  <c r="I3170" i="1" l="1"/>
  <c r="I3171" i="1" l="1"/>
  <c r="I3172" i="1" l="1"/>
  <c r="I3173" i="1" l="1"/>
  <c r="I3174" i="1" l="1"/>
  <c r="I3175" i="1" l="1"/>
  <c r="I3176" i="1" l="1"/>
  <c r="I3177" i="1" l="1"/>
  <c r="I3178" i="1" l="1"/>
  <c r="I3179" i="1" l="1"/>
  <c r="I3180" i="1" l="1"/>
  <c r="I3181" i="1" l="1"/>
  <c r="I3182" i="1" l="1"/>
  <c r="I3183" i="1" l="1"/>
  <c r="I3184" i="1" l="1"/>
  <c r="I3185" i="1" l="1"/>
  <c r="I3186" i="1" l="1"/>
  <c r="I3187" i="1" l="1"/>
  <c r="I3188" i="1" l="1"/>
  <c r="I3189" i="1" l="1"/>
  <c r="I3190" i="1" l="1"/>
  <c r="I3191" i="1" l="1"/>
  <c r="I3192" i="1" l="1"/>
  <c r="I3193" i="1" l="1"/>
  <c r="I3194" i="1" l="1"/>
  <c r="I3195" i="1" l="1"/>
  <c r="I3196" i="1" l="1"/>
  <c r="I3197" i="1" l="1"/>
  <c r="I3198" i="1" l="1"/>
  <c r="I3199" i="1" l="1"/>
  <c r="I3200" i="1" l="1"/>
  <c r="I3201" i="1" l="1"/>
  <c r="I3202" i="1" l="1"/>
  <c r="I3203" i="1" l="1"/>
  <c r="I3204" i="1" l="1"/>
  <c r="I3205" i="1" l="1"/>
  <c r="I3206" i="1" l="1"/>
  <c r="I3207" i="1" l="1"/>
  <c r="I3208" i="1" l="1"/>
  <c r="I3209" i="1" l="1"/>
  <c r="I3210" i="1" l="1"/>
  <c r="I3211" i="1" l="1"/>
  <c r="I3212" i="1" l="1"/>
  <c r="I3213" i="1" l="1"/>
  <c r="I3214" i="1" l="1"/>
  <c r="I3215" i="1" l="1"/>
  <c r="I3216" i="1" l="1"/>
  <c r="I3217" i="1" l="1"/>
  <c r="I3218" i="1" l="1"/>
  <c r="I3219" i="1" l="1"/>
  <c r="I3220" i="1" l="1"/>
  <c r="I3221" i="1" l="1"/>
  <c r="I3222" i="1" l="1"/>
  <c r="I3223" i="1" l="1"/>
  <c r="I3224" i="1" l="1"/>
  <c r="I3225" i="1" l="1"/>
  <c r="I3226" i="1" l="1"/>
  <c r="I3227" i="1" l="1"/>
  <c r="I3228" i="1" l="1"/>
  <c r="I3229" i="1" l="1"/>
  <c r="I3230" i="1" l="1"/>
  <c r="I3231" i="1" l="1"/>
  <c r="I3232" i="1" l="1"/>
  <c r="I3233" i="1" l="1"/>
  <c r="I3234" i="1" l="1"/>
  <c r="I3235" i="1" l="1"/>
  <c r="I3236" i="1" l="1"/>
  <c r="I3237" i="1" l="1"/>
  <c r="I3238" i="1" l="1"/>
  <c r="I3239" i="1" l="1"/>
  <c r="I3240" i="1" l="1"/>
  <c r="I3241" i="1" l="1"/>
  <c r="I3242" i="1" l="1"/>
  <c r="I3243" i="1" l="1"/>
  <c r="I3244" i="1" l="1"/>
  <c r="I3245" i="1" l="1"/>
  <c r="I3246" i="1" l="1"/>
  <c r="I3247" i="1" l="1"/>
  <c r="I3248" i="1" l="1"/>
  <c r="I3249" i="1" l="1"/>
  <c r="I3250" i="1" l="1"/>
  <c r="I3251" i="1" l="1"/>
  <c r="I3252" i="1" l="1"/>
  <c r="I3253" i="1" l="1"/>
  <c r="I3254" i="1" l="1"/>
  <c r="I3255" i="1" l="1"/>
  <c r="I3256" i="1" l="1"/>
  <c r="I3257" i="1" l="1"/>
  <c r="I3258" i="1" l="1"/>
  <c r="I3259" i="1" l="1"/>
  <c r="I3260" i="1" l="1"/>
  <c r="I3261" i="1" l="1"/>
  <c r="I3262" i="1" l="1"/>
  <c r="I3263" i="1" l="1"/>
  <c r="I3264" i="1" l="1"/>
  <c r="I3265" i="1" l="1"/>
  <c r="I3266" i="1" l="1"/>
  <c r="I3267" i="1" l="1"/>
  <c r="I3268" i="1" l="1"/>
  <c r="I3269" i="1" l="1"/>
  <c r="I3270" i="1" l="1"/>
  <c r="I3271" i="1" l="1"/>
  <c r="I3272" i="1" l="1"/>
  <c r="I3273" i="1" l="1"/>
  <c r="I3274" i="1" l="1"/>
  <c r="I3275" i="1" l="1"/>
  <c r="I3276" i="1" l="1"/>
  <c r="I3277" i="1" l="1"/>
  <c r="I3278" i="1" l="1"/>
  <c r="I3279" i="1" l="1"/>
  <c r="I3280" i="1" l="1"/>
  <c r="I3281" i="1" l="1"/>
  <c r="I3282" i="1" l="1"/>
  <c r="I3283" i="1" l="1"/>
  <c r="I3284" i="1" l="1"/>
  <c r="I3285" i="1" l="1"/>
  <c r="I3286" i="1" l="1"/>
  <c r="I3287" i="1" l="1"/>
  <c r="I3288" i="1" l="1"/>
  <c r="I3289" i="1" l="1"/>
  <c r="I3290" i="1" l="1"/>
  <c r="I3291" i="1" l="1"/>
  <c r="I3292" i="1" l="1"/>
  <c r="I3293" i="1" l="1"/>
  <c r="I3294" i="1" l="1"/>
  <c r="I3295" i="1" l="1"/>
  <c r="I3296" i="1" l="1"/>
  <c r="I3297" i="1" l="1"/>
  <c r="I3298" i="1" l="1"/>
  <c r="I3299" i="1" l="1"/>
  <c r="I3300" i="1" l="1"/>
  <c r="I3301" i="1" l="1"/>
  <c r="I3302" i="1" l="1"/>
  <c r="I3303" i="1" l="1"/>
  <c r="I3304" i="1" l="1"/>
  <c r="I3305" i="1" l="1"/>
  <c r="I3306" i="1" l="1"/>
  <c r="I3307" i="1" l="1"/>
  <c r="I3308" i="1" l="1"/>
  <c r="I3309" i="1" l="1"/>
  <c r="I3310" i="1" l="1"/>
  <c r="I3311" i="1" l="1"/>
  <c r="I3312" i="1" l="1"/>
  <c r="I3313" i="1" l="1"/>
  <c r="I3314" i="1" l="1"/>
  <c r="I3315" i="1" l="1"/>
  <c r="I3316" i="1" l="1"/>
  <c r="I3317" i="1" l="1"/>
  <c r="I3318" i="1" l="1"/>
  <c r="I3319" i="1" l="1"/>
  <c r="I3320" i="1" l="1"/>
  <c r="I3321" i="1" l="1"/>
  <c r="I3322" i="1" l="1"/>
  <c r="I3323" i="1" l="1"/>
  <c r="I3324" i="1" l="1"/>
  <c r="I3325" i="1" l="1"/>
  <c r="I3326" i="1" l="1"/>
  <c r="I3327" i="1" l="1"/>
  <c r="I3328" i="1" l="1"/>
  <c r="I3329" i="1" l="1"/>
  <c r="I3330" i="1" l="1"/>
  <c r="I3331" i="1" l="1"/>
  <c r="I3332" i="1" l="1"/>
  <c r="I3333" i="1" l="1"/>
  <c r="I3334" i="1" l="1"/>
  <c r="I3335" i="1" l="1"/>
  <c r="I3336" i="1" l="1"/>
  <c r="I3337" i="1" l="1"/>
  <c r="I3338" i="1" l="1"/>
  <c r="I3339" i="1" l="1"/>
  <c r="I3340" i="1" l="1"/>
  <c r="I3341" i="1" l="1"/>
  <c r="I3342" i="1" l="1"/>
  <c r="I3343" i="1" l="1"/>
  <c r="I3344" i="1" l="1"/>
  <c r="I3345" i="1" l="1"/>
  <c r="I3346" i="1" l="1"/>
  <c r="I3347" i="1" l="1"/>
  <c r="I3348" i="1" l="1"/>
  <c r="I3349" i="1" l="1"/>
  <c r="I3350" i="1" l="1"/>
  <c r="I3351" i="1" l="1"/>
  <c r="I3352" i="1" l="1"/>
  <c r="I3353" i="1" l="1"/>
  <c r="I3354" i="1" l="1"/>
  <c r="I3355" i="1" l="1"/>
  <c r="I3356" i="1" l="1"/>
  <c r="I3357" i="1" l="1"/>
  <c r="I3358" i="1" l="1"/>
  <c r="I3359" i="1" l="1"/>
  <c r="I3360" i="1" l="1"/>
  <c r="I3361" i="1" l="1"/>
  <c r="I3362" i="1" l="1"/>
  <c r="I3363" i="1" l="1"/>
  <c r="I3364" i="1" l="1"/>
  <c r="I3365" i="1" l="1"/>
  <c r="I3366" i="1" l="1"/>
  <c r="I3367" i="1" l="1"/>
  <c r="I3368" i="1" l="1"/>
  <c r="I3369" i="1" l="1"/>
  <c r="I3370" i="1" l="1"/>
  <c r="I3371" i="1" l="1"/>
  <c r="I3372" i="1" l="1"/>
  <c r="I3373" i="1" l="1"/>
  <c r="I3374" i="1" l="1"/>
  <c r="I3375" i="1" l="1"/>
  <c r="I3376" i="1" l="1"/>
  <c r="I3377" i="1" l="1"/>
  <c r="I3378" i="1" l="1"/>
  <c r="I3379" i="1" l="1"/>
  <c r="I3380" i="1" l="1"/>
  <c r="I3381" i="1" l="1"/>
  <c r="I3382" i="1" l="1"/>
  <c r="I3383" i="1" l="1"/>
  <c r="I3384" i="1" l="1"/>
  <c r="I3385" i="1" l="1"/>
  <c r="I3386" i="1" l="1"/>
  <c r="I3387" i="1" l="1"/>
  <c r="I3388" i="1" l="1"/>
  <c r="I3389" i="1" l="1"/>
  <c r="I3390" i="1" l="1"/>
  <c r="I3391" i="1" l="1"/>
  <c r="I3392" i="1" l="1"/>
  <c r="I3393" i="1" l="1"/>
  <c r="I3394" i="1" l="1"/>
  <c r="I3395" i="1" l="1"/>
  <c r="I3396" i="1" l="1"/>
  <c r="I3397" i="1" l="1"/>
  <c r="I3398" i="1" l="1"/>
  <c r="I3399" i="1" l="1"/>
  <c r="I3400" i="1" l="1"/>
  <c r="I3401" i="1" l="1"/>
  <c r="I3402" i="1" l="1"/>
  <c r="I3403" i="1" l="1"/>
  <c r="I3404" i="1" l="1"/>
  <c r="I3405" i="1" l="1"/>
  <c r="I3406" i="1" l="1"/>
  <c r="I3407" i="1" l="1"/>
  <c r="I3408" i="1" l="1"/>
  <c r="I3409" i="1" l="1"/>
  <c r="I3410" i="1" l="1"/>
  <c r="I3411" i="1" l="1"/>
  <c r="I3412" i="1" l="1"/>
  <c r="I3413" i="1" l="1"/>
  <c r="I3414" i="1" l="1"/>
  <c r="I3415" i="1" l="1"/>
  <c r="I3416" i="1" l="1"/>
  <c r="I3417" i="1" l="1"/>
  <c r="I3418" i="1" l="1"/>
  <c r="I3419" i="1" l="1"/>
  <c r="I3420" i="1" l="1"/>
  <c r="I3421" i="1" l="1"/>
  <c r="I3422" i="1" l="1"/>
  <c r="I3423" i="1" l="1"/>
  <c r="I3424" i="1" l="1"/>
  <c r="I3425" i="1" l="1"/>
  <c r="I3426" i="1" l="1"/>
  <c r="I3427" i="1" l="1"/>
  <c r="I3428" i="1" l="1"/>
  <c r="I3429" i="1" l="1"/>
  <c r="I3430" i="1" l="1"/>
  <c r="I3431" i="1" l="1"/>
  <c r="I3432" i="1" l="1"/>
  <c r="I3433" i="1" l="1"/>
  <c r="I3434" i="1" l="1"/>
  <c r="I3435" i="1" l="1"/>
  <c r="I3436" i="1" l="1"/>
  <c r="I3437" i="1" l="1"/>
  <c r="I3438" i="1" l="1"/>
  <c r="I3439" i="1" l="1"/>
  <c r="I3440" i="1" l="1"/>
  <c r="I3441" i="1" l="1"/>
  <c r="I3442" i="1" l="1"/>
  <c r="I3443" i="1" l="1"/>
  <c r="I3444" i="1" l="1"/>
  <c r="I3445" i="1" l="1"/>
  <c r="I3446" i="1" l="1"/>
  <c r="I3447" i="1" l="1"/>
  <c r="I3448" i="1" l="1"/>
  <c r="I3449" i="1" l="1"/>
  <c r="I3450" i="1" l="1"/>
  <c r="I3451" i="1" l="1"/>
  <c r="I3452" i="1" l="1"/>
  <c r="I3453" i="1" l="1"/>
  <c r="I3454" i="1" l="1"/>
  <c r="I3455" i="1" l="1"/>
  <c r="I3456" i="1" l="1"/>
  <c r="I3457" i="1" l="1"/>
  <c r="I3458" i="1" l="1"/>
  <c r="I3459" i="1" l="1"/>
  <c r="I3460" i="1" l="1"/>
  <c r="I3461" i="1" l="1"/>
  <c r="I3462" i="1" l="1"/>
  <c r="I3463" i="1" l="1"/>
  <c r="I3464" i="1" l="1"/>
  <c r="I3465" i="1" l="1"/>
  <c r="I3466" i="1" l="1"/>
  <c r="I3467" i="1" l="1"/>
  <c r="I3468" i="1" l="1"/>
  <c r="I3469" i="1" l="1"/>
  <c r="I3470" i="1" l="1"/>
  <c r="I3471" i="1" l="1"/>
  <c r="I3472" i="1" l="1"/>
  <c r="I3473" i="1" l="1"/>
  <c r="I3474" i="1" l="1"/>
  <c r="I3475" i="1" l="1"/>
  <c r="I3476" i="1" l="1"/>
  <c r="I3477" i="1" l="1"/>
  <c r="I3478" i="1" l="1"/>
  <c r="I3479" i="1" l="1"/>
  <c r="I3480" i="1" l="1"/>
  <c r="I3481" i="1" l="1"/>
  <c r="I3482" i="1" l="1"/>
  <c r="I3483" i="1" l="1"/>
  <c r="I3484" i="1" l="1"/>
  <c r="I3485" i="1" l="1"/>
  <c r="I3486" i="1" l="1"/>
  <c r="I3487" i="1" l="1"/>
  <c r="I3488" i="1" l="1"/>
  <c r="I3489" i="1" l="1"/>
  <c r="I3490" i="1" l="1"/>
  <c r="I3491" i="1" l="1"/>
  <c r="I3492" i="1" l="1"/>
  <c r="I3493" i="1" l="1"/>
  <c r="I3494" i="1" l="1"/>
  <c r="I3495" i="1" l="1"/>
  <c r="I3496" i="1" l="1"/>
  <c r="I3497" i="1" l="1"/>
  <c r="I3498" i="1" l="1"/>
  <c r="I3499" i="1" l="1"/>
  <c r="I3500" i="1" l="1"/>
  <c r="I3501" i="1" l="1"/>
  <c r="I3502" i="1" l="1"/>
  <c r="I3503" i="1" l="1"/>
  <c r="I3504" i="1" l="1"/>
  <c r="I3505" i="1" l="1"/>
  <c r="I3506" i="1" l="1"/>
  <c r="I3507" i="1" l="1"/>
  <c r="I3508" i="1" l="1"/>
  <c r="I3509" i="1" l="1"/>
  <c r="I3510" i="1" l="1"/>
  <c r="I3511" i="1" l="1"/>
  <c r="I3512" i="1" l="1"/>
  <c r="I3513" i="1" l="1"/>
  <c r="I3514" i="1" l="1"/>
  <c r="I3515" i="1" l="1"/>
  <c r="I3516" i="1" l="1"/>
  <c r="I3517" i="1" l="1"/>
  <c r="I3518" i="1" l="1"/>
  <c r="I3519" i="1" l="1"/>
  <c r="I3520" i="1" l="1"/>
  <c r="I3521" i="1" l="1"/>
  <c r="I3522" i="1" l="1"/>
  <c r="I3523" i="1" l="1"/>
  <c r="I3524" i="1" l="1"/>
  <c r="I3525" i="1" l="1"/>
  <c r="I3526" i="1" l="1"/>
  <c r="I3527" i="1" l="1"/>
  <c r="I3528" i="1" l="1"/>
  <c r="I3529" i="1" l="1"/>
  <c r="I3530" i="1" l="1"/>
  <c r="I3531" i="1" l="1"/>
  <c r="I3532" i="1" l="1"/>
  <c r="I3533" i="1" l="1"/>
  <c r="I3534" i="1" l="1"/>
  <c r="I3535" i="1" l="1"/>
  <c r="I3536" i="1" l="1"/>
  <c r="I3537" i="1" l="1"/>
  <c r="I3538" i="1" l="1"/>
  <c r="I3539" i="1" l="1"/>
  <c r="I3540" i="1" l="1"/>
  <c r="I3541" i="1" l="1"/>
  <c r="I3542" i="1" l="1"/>
  <c r="I3543" i="1" l="1"/>
  <c r="I3544" i="1" l="1"/>
  <c r="I3545" i="1" l="1"/>
  <c r="I3546" i="1" l="1"/>
  <c r="I3547" i="1" l="1"/>
  <c r="I3548" i="1" l="1"/>
  <c r="I3549" i="1" l="1"/>
  <c r="I3550" i="1" l="1"/>
  <c r="I3551" i="1" l="1"/>
  <c r="I3552" i="1" l="1"/>
  <c r="I3553" i="1" l="1"/>
  <c r="I3554" i="1" l="1"/>
  <c r="I3555" i="1" l="1"/>
  <c r="I3556" i="1" l="1"/>
  <c r="I3557" i="1" l="1"/>
  <c r="I3558" i="1" l="1"/>
  <c r="I3559" i="1" l="1"/>
  <c r="I3560" i="1" l="1"/>
  <c r="I3561" i="1" l="1"/>
  <c r="I3562" i="1" l="1"/>
  <c r="I3563" i="1" l="1"/>
  <c r="I3564" i="1" l="1"/>
  <c r="I3565" i="1" l="1"/>
  <c r="I3566" i="1" l="1"/>
  <c r="I3567" i="1" l="1"/>
  <c r="I3568" i="1" l="1"/>
  <c r="I3569" i="1" l="1"/>
  <c r="I3570" i="1" l="1"/>
  <c r="I3571" i="1" l="1"/>
  <c r="I3572" i="1" l="1"/>
  <c r="I3573" i="1" l="1"/>
  <c r="I3574" i="1" l="1"/>
  <c r="I3575" i="1" l="1"/>
  <c r="I3576" i="1" l="1"/>
  <c r="I3577" i="1" l="1"/>
  <c r="I3578" i="1" l="1"/>
  <c r="I3579" i="1" l="1"/>
  <c r="I3580" i="1" l="1"/>
  <c r="I3581" i="1" l="1"/>
  <c r="I3582" i="1" l="1"/>
  <c r="I3583" i="1" l="1"/>
  <c r="I3584" i="1" l="1"/>
  <c r="I3585" i="1" l="1"/>
  <c r="I3586" i="1" l="1"/>
  <c r="I3587" i="1" l="1"/>
  <c r="I3588" i="1" l="1"/>
  <c r="I3589" i="1" l="1"/>
  <c r="I3590" i="1" l="1"/>
  <c r="I3591" i="1" l="1"/>
  <c r="I3592" i="1" l="1"/>
  <c r="I3593" i="1" l="1"/>
  <c r="I3594" i="1" l="1"/>
  <c r="I3595" i="1" l="1"/>
  <c r="I3596" i="1" l="1"/>
  <c r="I3597" i="1" l="1"/>
  <c r="I3598" i="1" l="1"/>
  <c r="I3599" i="1" l="1"/>
  <c r="I3600" i="1" l="1"/>
  <c r="I3601" i="1" l="1"/>
  <c r="I3602" i="1" l="1"/>
  <c r="I3603" i="1" l="1"/>
  <c r="I3604" i="1" l="1"/>
  <c r="I3605" i="1" l="1"/>
  <c r="I3606" i="1" l="1"/>
  <c r="I3607" i="1" l="1"/>
  <c r="I3608" i="1" l="1"/>
  <c r="I3609" i="1" l="1"/>
  <c r="I3610" i="1" l="1"/>
  <c r="I3611" i="1" l="1"/>
  <c r="I3612" i="1" l="1"/>
  <c r="I3613" i="1" l="1"/>
  <c r="I3614" i="1" l="1"/>
  <c r="I3615" i="1" l="1"/>
  <c r="I3616" i="1" l="1"/>
  <c r="I3617" i="1" l="1"/>
  <c r="I3618" i="1" l="1"/>
  <c r="I3619" i="1" l="1"/>
  <c r="I3620" i="1" l="1"/>
  <c r="I3621" i="1" l="1"/>
  <c r="I3622" i="1" l="1"/>
  <c r="I3623" i="1" l="1"/>
  <c r="I3624" i="1" l="1"/>
  <c r="I3625" i="1" l="1"/>
  <c r="I3626" i="1" l="1"/>
  <c r="I3627" i="1" l="1"/>
  <c r="I3628" i="1" l="1"/>
  <c r="I3629" i="1" l="1"/>
  <c r="I3630" i="1" l="1"/>
  <c r="I3631" i="1" l="1"/>
  <c r="I3632" i="1" l="1"/>
  <c r="I3633" i="1" l="1"/>
  <c r="I3634" i="1" l="1"/>
  <c r="I3635" i="1" l="1"/>
  <c r="I3636" i="1" l="1"/>
  <c r="I3637" i="1" l="1"/>
  <c r="I3638" i="1" l="1"/>
  <c r="I3639" i="1" l="1"/>
  <c r="I3640" i="1" l="1"/>
  <c r="I3641" i="1" l="1"/>
  <c r="I3642" i="1" l="1"/>
  <c r="I3643" i="1" l="1"/>
  <c r="I3644" i="1" l="1"/>
  <c r="I3645" i="1" l="1"/>
  <c r="I3646" i="1" l="1"/>
  <c r="I3647" i="1" l="1"/>
  <c r="I3648" i="1" l="1"/>
  <c r="I3649" i="1" l="1"/>
  <c r="I3650" i="1" l="1"/>
  <c r="I3651" i="1" l="1"/>
  <c r="I3652" i="1" l="1"/>
  <c r="I3653" i="1" l="1"/>
  <c r="I3654" i="1" l="1"/>
  <c r="I3655" i="1" l="1"/>
  <c r="I3656" i="1" l="1"/>
  <c r="I3657" i="1" l="1"/>
  <c r="I3658" i="1" l="1"/>
  <c r="I3659" i="1" l="1"/>
  <c r="I3660" i="1" l="1"/>
  <c r="I3661" i="1" l="1"/>
  <c r="I3662" i="1" l="1"/>
  <c r="I3663" i="1" l="1"/>
  <c r="I3664" i="1" l="1"/>
  <c r="I3665" i="1" l="1"/>
  <c r="I3666" i="1" l="1"/>
  <c r="I3667" i="1" l="1"/>
  <c r="I3668" i="1" l="1"/>
  <c r="I3669" i="1" l="1"/>
  <c r="I3670" i="1" l="1"/>
  <c r="I3671" i="1" l="1"/>
  <c r="I3672" i="1" l="1"/>
  <c r="I3673" i="1" l="1"/>
  <c r="I3674" i="1" l="1"/>
  <c r="I3675" i="1" l="1"/>
  <c r="I3676" i="1" l="1"/>
  <c r="I3677" i="1" l="1"/>
  <c r="I3678" i="1" l="1"/>
  <c r="I3679" i="1" l="1"/>
  <c r="I3680" i="1" l="1"/>
  <c r="I3681" i="1" l="1"/>
  <c r="I3682" i="1" l="1"/>
  <c r="I3683" i="1" l="1"/>
  <c r="I3684" i="1" l="1"/>
  <c r="I3685" i="1" l="1"/>
  <c r="I3686" i="1" l="1"/>
  <c r="I3687" i="1" l="1"/>
  <c r="I3688" i="1" l="1"/>
  <c r="I3689" i="1" l="1"/>
  <c r="I3690" i="1" l="1"/>
  <c r="I3691" i="1" l="1"/>
  <c r="I3692" i="1" l="1"/>
  <c r="I3693" i="1" l="1"/>
  <c r="I3694" i="1" l="1"/>
  <c r="I3695" i="1" l="1"/>
  <c r="I3696" i="1" l="1"/>
  <c r="I3697" i="1" l="1"/>
  <c r="I3698" i="1" l="1"/>
  <c r="I3699" i="1" l="1"/>
  <c r="I3700" i="1" l="1"/>
  <c r="I3701" i="1" l="1"/>
  <c r="I3702" i="1" l="1"/>
  <c r="I3703" i="1" l="1"/>
  <c r="I3704" i="1" l="1"/>
  <c r="I3705" i="1" l="1"/>
  <c r="I3706" i="1" l="1"/>
  <c r="I3707" i="1" l="1"/>
  <c r="I3708" i="1" l="1"/>
  <c r="I3709" i="1" l="1"/>
  <c r="I3710" i="1" l="1"/>
  <c r="I3711" i="1" l="1"/>
  <c r="I3712" i="1" l="1"/>
  <c r="I3713" i="1" l="1"/>
  <c r="I3714" i="1" l="1"/>
  <c r="I3715" i="1" l="1"/>
  <c r="I3716" i="1" l="1"/>
  <c r="I3717" i="1" l="1"/>
  <c r="I3718" i="1" l="1"/>
  <c r="I3719" i="1" l="1"/>
  <c r="I3720" i="1" l="1"/>
  <c r="I3721" i="1" l="1"/>
  <c r="I3722" i="1" l="1"/>
  <c r="I3723" i="1" l="1"/>
  <c r="I3724" i="1" l="1"/>
  <c r="I3725" i="1" l="1"/>
  <c r="I3726" i="1" l="1"/>
  <c r="I3727" i="1" l="1"/>
  <c r="I3728" i="1" l="1"/>
  <c r="I3729" i="1" l="1"/>
  <c r="I3730" i="1" l="1"/>
  <c r="I3731" i="1" l="1"/>
  <c r="I3732" i="1" l="1"/>
  <c r="I3733" i="1" l="1"/>
  <c r="I3734" i="1" l="1"/>
  <c r="I3735" i="1" l="1"/>
  <c r="I3736" i="1" l="1"/>
  <c r="I3737" i="1" l="1"/>
  <c r="I3738" i="1" l="1"/>
  <c r="I3739" i="1" l="1"/>
  <c r="I3740" i="1" l="1"/>
  <c r="I3741" i="1" l="1"/>
  <c r="I3742" i="1" l="1"/>
  <c r="I3743" i="1" l="1"/>
  <c r="I3744" i="1" l="1"/>
  <c r="I3745" i="1" l="1"/>
  <c r="I3746" i="1" l="1"/>
  <c r="I3747" i="1" l="1"/>
  <c r="I3748" i="1" l="1"/>
  <c r="I3749" i="1" l="1"/>
  <c r="I3750" i="1" l="1"/>
  <c r="I3751" i="1" l="1"/>
  <c r="I3752" i="1" l="1"/>
  <c r="I3753" i="1" l="1"/>
  <c r="I3754" i="1" l="1"/>
  <c r="I3755" i="1" l="1"/>
  <c r="I3756" i="1" l="1"/>
  <c r="I3757" i="1" l="1"/>
  <c r="I3758" i="1" l="1"/>
  <c r="I3759" i="1" l="1"/>
  <c r="I3760" i="1" l="1"/>
  <c r="I3761" i="1" l="1"/>
  <c r="I3762" i="1" l="1"/>
  <c r="I3763" i="1" l="1"/>
  <c r="I3764" i="1" l="1"/>
  <c r="I3765" i="1" l="1"/>
  <c r="I3766" i="1" l="1"/>
  <c r="I3767" i="1" l="1"/>
  <c r="I3768" i="1" l="1"/>
  <c r="I3769" i="1" l="1"/>
  <c r="I3770" i="1" l="1"/>
  <c r="I3771" i="1" l="1"/>
  <c r="I3772" i="1" l="1"/>
  <c r="I3773" i="1" l="1"/>
  <c r="I3774" i="1" l="1"/>
  <c r="I3775" i="1" l="1"/>
  <c r="I3776" i="1" l="1"/>
  <c r="I3777" i="1" l="1"/>
  <c r="I3778" i="1" l="1"/>
  <c r="I3779" i="1" l="1"/>
  <c r="I3780" i="1" l="1"/>
  <c r="I3781" i="1" l="1"/>
  <c r="I3782" i="1" l="1"/>
  <c r="I3783" i="1" l="1"/>
  <c r="I3784" i="1" l="1"/>
  <c r="I3785" i="1" l="1"/>
  <c r="I3786" i="1" l="1"/>
  <c r="I3787" i="1" l="1"/>
  <c r="I3788" i="1" l="1"/>
  <c r="I3789" i="1" l="1"/>
  <c r="I3790" i="1" l="1"/>
  <c r="I3791" i="1" l="1"/>
  <c r="I3792" i="1" l="1"/>
  <c r="I3793" i="1" l="1"/>
  <c r="I3794" i="1" l="1"/>
  <c r="I3795" i="1" l="1"/>
  <c r="I3796" i="1" l="1"/>
  <c r="I3797" i="1" l="1"/>
  <c r="I3798" i="1" l="1"/>
  <c r="I3799" i="1" l="1"/>
  <c r="I3800" i="1" l="1"/>
  <c r="I3801" i="1" l="1"/>
  <c r="I3802" i="1" l="1"/>
  <c r="I3803" i="1" l="1"/>
  <c r="I3804" i="1" l="1"/>
  <c r="I3805" i="1" l="1"/>
  <c r="I3806" i="1" l="1"/>
  <c r="I3807" i="1" l="1"/>
  <c r="I3808" i="1" l="1"/>
  <c r="I3809" i="1" l="1"/>
  <c r="I3810" i="1" l="1"/>
  <c r="I3811" i="1" l="1"/>
  <c r="I3812" i="1" l="1"/>
  <c r="I3813" i="1" l="1"/>
  <c r="I3814" i="1" l="1"/>
  <c r="I3815" i="1" l="1"/>
  <c r="I3816" i="1" l="1"/>
  <c r="I3817" i="1" l="1"/>
  <c r="I3818" i="1" l="1"/>
  <c r="I3819" i="1" l="1"/>
  <c r="I3820" i="1" l="1"/>
  <c r="I3821" i="1" l="1"/>
  <c r="I3822" i="1" l="1"/>
  <c r="I3823" i="1" l="1"/>
  <c r="I3824" i="1" l="1"/>
  <c r="I3825" i="1" l="1"/>
  <c r="I3826" i="1" l="1"/>
  <c r="I3827" i="1" l="1"/>
  <c r="I3828" i="1" l="1"/>
  <c r="I3829" i="1" l="1"/>
  <c r="I3830" i="1" l="1"/>
  <c r="I3831" i="1" l="1"/>
  <c r="I3832" i="1" l="1"/>
  <c r="I3833" i="1" l="1"/>
  <c r="I3834" i="1" l="1"/>
  <c r="I3835" i="1" l="1"/>
  <c r="I3836" i="1" l="1"/>
  <c r="I3837" i="1" l="1"/>
  <c r="I3838" i="1" l="1"/>
  <c r="I3839" i="1" l="1"/>
  <c r="I3840" i="1" l="1"/>
  <c r="I3841" i="1" l="1"/>
  <c r="I3842" i="1" l="1"/>
  <c r="I3843" i="1" l="1"/>
  <c r="I3844" i="1" l="1"/>
  <c r="I3845" i="1" l="1"/>
  <c r="I3846" i="1" l="1"/>
  <c r="I3847" i="1" l="1"/>
  <c r="I3848" i="1" l="1"/>
  <c r="I3849" i="1" l="1"/>
  <c r="I3850" i="1" l="1"/>
  <c r="I3851" i="1" l="1"/>
  <c r="I3852" i="1" l="1"/>
  <c r="I3853" i="1" l="1"/>
  <c r="I3854" i="1" l="1"/>
  <c r="I3855" i="1" l="1"/>
  <c r="I3856" i="1" l="1"/>
  <c r="I3857" i="1" l="1"/>
  <c r="I3858" i="1" l="1"/>
  <c r="I3859" i="1" l="1"/>
  <c r="I3860" i="1" l="1"/>
  <c r="I3861" i="1" l="1"/>
  <c r="I3862" i="1" l="1"/>
  <c r="I3863" i="1" l="1"/>
  <c r="I3864" i="1" l="1"/>
  <c r="I3865" i="1" l="1"/>
  <c r="I3866" i="1" l="1"/>
  <c r="I3867" i="1" l="1"/>
  <c r="I3868" i="1" l="1"/>
  <c r="I3869" i="1" l="1"/>
  <c r="I3870" i="1" l="1"/>
  <c r="I3871" i="1" l="1"/>
  <c r="I3872" i="1" l="1"/>
  <c r="I3873" i="1" l="1"/>
  <c r="I3874" i="1" l="1"/>
  <c r="I3875" i="1" l="1"/>
  <c r="I3876" i="1" l="1"/>
  <c r="I3877" i="1" l="1"/>
  <c r="I3878" i="1" l="1"/>
  <c r="I3879" i="1" l="1"/>
  <c r="I3880" i="1" l="1"/>
  <c r="I3881" i="1" l="1"/>
  <c r="I3882" i="1" l="1"/>
  <c r="I3883" i="1" l="1"/>
  <c r="I3884" i="1" l="1"/>
  <c r="I3885" i="1" l="1"/>
  <c r="I3886" i="1" l="1"/>
  <c r="I3887" i="1" l="1"/>
  <c r="I3888" i="1" l="1"/>
  <c r="I3889" i="1" l="1"/>
  <c r="I3890" i="1" l="1"/>
  <c r="I3891" i="1" l="1"/>
  <c r="I3892" i="1" l="1"/>
  <c r="I3893" i="1" l="1"/>
  <c r="I3894" i="1" l="1"/>
  <c r="I3895" i="1" l="1"/>
  <c r="I3896" i="1" l="1"/>
  <c r="I3897" i="1" l="1"/>
  <c r="I3898" i="1" l="1"/>
  <c r="I3899" i="1" l="1"/>
  <c r="I3900" i="1" l="1"/>
  <c r="I3901" i="1" l="1"/>
  <c r="I3902" i="1" l="1"/>
  <c r="I3903" i="1" l="1"/>
  <c r="I3904" i="1" l="1"/>
  <c r="I3905" i="1" l="1"/>
  <c r="I3906" i="1" l="1"/>
  <c r="I3907" i="1" l="1"/>
  <c r="I3908" i="1" l="1"/>
  <c r="I3909" i="1" l="1"/>
  <c r="I3910" i="1" l="1"/>
  <c r="I3911" i="1" l="1"/>
  <c r="I3912" i="1" l="1"/>
  <c r="I3913" i="1" l="1"/>
  <c r="I3914" i="1" l="1"/>
  <c r="I3915" i="1" l="1"/>
  <c r="I3916" i="1" l="1"/>
  <c r="I3917" i="1" l="1"/>
  <c r="I3918" i="1" l="1"/>
  <c r="I3919" i="1" l="1"/>
  <c r="I3920" i="1" l="1"/>
  <c r="I3921" i="1" l="1"/>
  <c r="I3922" i="1" l="1"/>
  <c r="I3923" i="1" l="1"/>
  <c r="I3924" i="1" l="1"/>
  <c r="I3925" i="1" l="1"/>
  <c r="I3926" i="1" l="1"/>
  <c r="I3927" i="1" l="1"/>
  <c r="I3928" i="1" l="1"/>
  <c r="I3929" i="1" l="1"/>
  <c r="I3930" i="1" l="1"/>
  <c r="I3931" i="1" l="1"/>
  <c r="I3932" i="1" l="1"/>
  <c r="I3933" i="1" l="1"/>
  <c r="I3934" i="1" l="1"/>
  <c r="I3935" i="1" l="1"/>
  <c r="I3936" i="1" l="1"/>
  <c r="I3937" i="1" l="1"/>
  <c r="I3938" i="1" l="1"/>
  <c r="I3939" i="1" l="1"/>
  <c r="I3940" i="1" l="1"/>
  <c r="I3941" i="1" l="1"/>
  <c r="I3942" i="1" l="1"/>
  <c r="I3943" i="1" l="1"/>
  <c r="I3944" i="1" l="1"/>
  <c r="I3945" i="1" l="1"/>
  <c r="I3946" i="1" l="1"/>
  <c r="I3947" i="1" l="1"/>
  <c r="I3948" i="1" l="1"/>
  <c r="I3949" i="1" l="1"/>
  <c r="I3950" i="1" l="1"/>
  <c r="I3951" i="1" l="1"/>
  <c r="I3952" i="1" l="1"/>
  <c r="I3953" i="1" l="1"/>
  <c r="I3954" i="1" l="1"/>
  <c r="I3955" i="1" l="1"/>
  <c r="I3956" i="1" l="1"/>
  <c r="I3957" i="1" l="1"/>
  <c r="I3958" i="1" l="1"/>
  <c r="I3959" i="1" l="1"/>
  <c r="I3960" i="1" l="1"/>
  <c r="J3959" i="1"/>
  <c r="J3957" i="1"/>
  <c r="J3955" i="1"/>
  <c r="J3953" i="1"/>
  <c r="J3951" i="1"/>
  <c r="M3951" i="1" l="1"/>
  <c r="K3951" i="1"/>
  <c r="L3951" i="1"/>
  <c r="K3953" i="1"/>
  <c r="L3953" i="1"/>
  <c r="M3953" i="1"/>
  <c r="L3955" i="1"/>
  <c r="K3955" i="1"/>
  <c r="M3955" i="1"/>
  <c r="K3957" i="1"/>
  <c r="M3957" i="1"/>
  <c r="L3957" i="1"/>
  <c r="M3959" i="1"/>
  <c r="K3959" i="1"/>
  <c r="L3959" i="1"/>
  <c r="J3960" i="1"/>
  <c r="J19" i="1"/>
  <c r="J17" i="1"/>
  <c r="J20" i="1"/>
  <c r="J18" i="1"/>
  <c r="J21" i="1"/>
  <c r="J22" i="1"/>
  <c r="J24" i="1"/>
  <c r="J23" i="1"/>
  <c r="J25" i="1"/>
  <c r="J26" i="1"/>
  <c r="J27" i="1"/>
  <c r="J28" i="1"/>
  <c r="J30" i="1"/>
  <c r="J29" i="1"/>
  <c r="J14" i="1"/>
  <c r="J5" i="1"/>
  <c r="J31" i="1"/>
  <c r="J33" i="1"/>
  <c r="J16" i="1"/>
  <c r="J32" i="1"/>
  <c r="J9" i="1"/>
  <c r="J7" i="1"/>
  <c r="J12" i="1"/>
  <c r="J11" i="1"/>
  <c r="J37" i="1"/>
  <c r="J3" i="1"/>
  <c r="J6" i="1"/>
  <c r="J2" i="1"/>
  <c r="J38" i="1"/>
  <c r="J13" i="1"/>
  <c r="J4" i="1"/>
  <c r="J10" i="1"/>
  <c r="J15" i="1"/>
  <c r="J8" i="1"/>
  <c r="J34" i="1"/>
  <c r="J35" i="1"/>
  <c r="J36" i="1"/>
  <c r="J40" i="1"/>
  <c r="J39" i="1"/>
  <c r="J41" i="1"/>
  <c r="J43" i="1"/>
  <c r="J42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7" i="1"/>
  <c r="J66" i="1"/>
  <c r="J68" i="1"/>
  <c r="J70" i="1"/>
  <c r="J69" i="1"/>
  <c r="J71" i="1"/>
  <c r="J72" i="1"/>
  <c r="J73" i="1"/>
  <c r="J74" i="1"/>
  <c r="J75" i="1"/>
  <c r="J76" i="1"/>
  <c r="J80" i="1"/>
  <c r="J78" i="1"/>
  <c r="J77" i="1"/>
  <c r="J79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9" i="1"/>
  <c r="J98" i="1"/>
  <c r="J100" i="1"/>
  <c r="J101" i="1"/>
  <c r="J102" i="1"/>
  <c r="J103" i="1"/>
  <c r="J104" i="1"/>
  <c r="J105" i="1"/>
  <c r="J106" i="1"/>
  <c r="J107" i="1"/>
  <c r="J108" i="1"/>
  <c r="J110" i="1"/>
  <c r="J109" i="1"/>
  <c r="J111" i="1"/>
  <c r="J112" i="1"/>
  <c r="J113" i="1"/>
  <c r="J114" i="1"/>
  <c r="J115" i="1"/>
  <c r="J116" i="1"/>
  <c r="J118" i="1"/>
  <c r="J117" i="1"/>
  <c r="J119" i="1"/>
  <c r="J120" i="1"/>
  <c r="J121" i="1"/>
  <c r="J122" i="1"/>
  <c r="J123" i="1"/>
  <c r="J124" i="1"/>
  <c r="J126" i="1"/>
  <c r="J125" i="1"/>
  <c r="J127" i="1"/>
  <c r="J128" i="1"/>
  <c r="J129" i="1"/>
  <c r="J131" i="1"/>
  <c r="J130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6" i="1"/>
  <c r="J144" i="1"/>
  <c r="J145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5" i="1"/>
  <c r="J332" i="1"/>
  <c r="J333" i="1"/>
  <c r="J334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3" i="1"/>
  <c r="J361" i="1"/>
  <c r="J362" i="1"/>
  <c r="J364" i="1"/>
  <c r="J365" i="1"/>
  <c r="J366" i="1"/>
  <c r="J368" i="1"/>
  <c r="J367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11" i="1"/>
  <c r="J909" i="1"/>
  <c r="J908" i="1"/>
  <c r="J910" i="1"/>
  <c r="J913" i="1"/>
  <c r="J912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8" i="1"/>
  <c r="J3954" i="1"/>
  <c r="J3956" i="1"/>
  <c r="J3952" i="1"/>
  <c r="J3950" i="1"/>
  <c r="M3903" i="1" l="1"/>
  <c r="K3903" i="1"/>
  <c r="L3903" i="1"/>
  <c r="M3839" i="1"/>
  <c r="K3839" i="1"/>
  <c r="L3839" i="1"/>
  <c r="K3909" i="1"/>
  <c r="L3909" i="1"/>
  <c r="M3909" i="1"/>
  <c r="M3861" i="1"/>
  <c r="K3861" i="1"/>
  <c r="L3861" i="1"/>
  <c r="M3813" i="1"/>
  <c r="K3813" i="1"/>
  <c r="L3813" i="1"/>
  <c r="K3765" i="1"/>
  <c r="L3765" i="1"/>
  <c r="M3765" i="1"/>
  <c r="M3939" i="1"/>
  <c r="K3939" i="1"/>
  <c r="L3939" i="1"/>
  <c r="K3915" i="1"/>
  <c r="L3915" i="1"/>
  <c r="M3915" i="1"/>
  <c r="K3891" i="1"/>
  <c r="L3891" i="1"/>
  <c r="M3891" i="1"/>
  <c r="K3867" i="1"/>
  <c r="L3867" i="1"/>
  <c r="M3867" i="1"/>
  <c r="K3843" i="1"/>
  <c r="L3843" i="1"/>
  <c r="M3843" i="1"/>
  <c r="L3946" i="1"/>
  <c r="K3946" i="1"/>
  <c r="M3946" i="1"/>
  <c r="L3938" i="1"/>
  <c r="K3938" i="1"/>
  <c r="M3938" i="1"/>
  <c r="L3914" i="1"/>
  <c r="K3914" i="1"/>
  <c r="M3914" i="1"/>
  <c r="L3952" i="1"/>
  <c r="K3952" i="1"/>
  <c r="M3952" i="1"/>
  <c r="K3945" i="1"/>
  <c r="L3945" i="1"/>
  <c r="M3945" i="1"/>
  <c r="K3937" i="1"/>
  <c r="L3937" i="1"/>
  <c r="M3937" i="1"/>
  <c r="K3929" i="1"/>
  <c r="L3929" i="1"/>
  <c r="M3929" i="1"/>
  <c r="K3921" i="1"/>
  <c r="L3921" i="1"/>
  <c r="M3921" i="1"/>
  <c r="K3913" i="1"/>
  <c r="L3913" i="1"/>
  <c r="M3913" i="1"/>
  <c r="K3905" i="1"/>
  <c r="L3905" i="1"/>
  <c r="M3905" i="1"/>
  <c r="K3897" i="1"/>
  <c r="L3897" i="1"/>
  <c r="M3897" i="1"/>
  <c r="K3889" i="1"/>
  <c r="L3889" i="1"/>
  <c r="M3889" i="1"/>
  <c r="K3881" i="1"/>
  <c r="L3881" i="1"/>
  <c r="M3881" i="1"/>
  <c r="K3873" i="1"/>
  <c r="L3873" i="1"/>
  <c r="M3873" i="1"/>
  <c r="K3865" i="1"/>
  <c r="L3865" i="1"/>
  <c r="M3865" i="1"/>
  <c r="K3857" i="1"/>
  <c r="L3857" i="1"/>
  <c r="M3857" i="1"/>
  <c r="K3849" i="1"/>
  <c r="L3849" i="1"/>
  <c r="M3849" i="1"/>
  <c r="K3841" i="1"/>
  <c r="L3841" i="1"/>
  <c r="M3841" i="1"/>
  <c r="K3833" i="1"/>
  <c r="L3833" i="1"/>
  <c r="M3833" i="1"/>
  <c r="K3825" i="1"/>
  <c r="L3825" i="1"/>
  <c r="M3825" i="1"/>
  <c r="K3817" i="1"/>
  <c r="L3817" i="1"/>
  <c r="M3817" i="1"/>
  <c r="K3809" i="1"/>
  <c r="L3809" i="1"/>
  <c r="M3809" i="1"/>
  <c r="K3801" i="1"/>
  <c r="L3801" i="1"/>
  <c r="M3801" i="1"/>
  <c r="K3793" i="1"/>
  <c r="L3793" i="1"/>
  <c r="M3793" i="1"/>
  <c r="K3785" i="1"/>
  <c r="L3785" i="1"/>
  <c r="M3785" i="1"/>
  <c r="K3777" i="1"/>
  <c r="L3777" i="1"/>
  <c r="M3777" i="1"/>
  <c r="K3769" i="1"/>
  <c r="L3769" i="1"/>
  <c r="M3769" i="1"/>
  <c r="K3761" i="1"/>
  <c r="L3761" i="1"/>
  <c r="M3761" i="1"/>
  <c r="K3753" i="1"/>
  <c r="L3753" i="1"/>
  <c r="M3753" i="1"/>
  <c r="K3745" i="1"/>
  <c r="L3745" i="1"/>
  <c r="M3745" i="1"/>
  <c r="K3737" i="1"/>
  <c r="L3737" i="1"/>
  <c r="M3737" i="1"/>
  <c r="K3729" i="1"/>
  <c r="L3729" i="1"/>
  <c r="M3729" i="1"/>
  <c r="L3721" i="1"/>
  <c r="M3721" i="1"/>
  <c r="K3721" i="1"/>
  <c r="L3713" i="1"/>
  <c r="M3713" i="1"/>
  <c r="K3713" i="1"/>
  <c r="L3705" i="1"/>
  <c r="M3705" i="1"/>
  <c r="K3705" i="1"/>
  <c r="L3697" i="1"/>
  <c r="M3697" i="1"/>
  <c r="K3697" i="1"/>
  <c r="L3689" i="1"/>
  <c r="M3689" i="1"/>
  <c r="K3689" i="1"/>
  <c r="L3681" i="1"/>
  <c r="M3681" i="1"/>
  <c r="K3681" i="1"/>
  <c r="L3673" i="1"/>
  <c r="M3673" i="1"/>
  <c r="K3673" i="1"/>
  <c r="L3665" i="1"/>
  <c r="M3665" i="1"/>
  <c r="K3665" i="1"/>
  <c r="L3657" i="1"/>
  <c r="M3657" i="1"/>
  <c r="K3657" i="1"/>
  <c r="L3649" i="1"/>
  <c r="M3649" i="1"/>
  <c r="K3649" i="1"/>
  <c r="L3641" i="1"/>
  <c r="M3641" i="1"/>
  <c r="K3641" i="1"/>
  <c r="L3633" i="1"/>
  <c r="M3633" i="1"/>
  <c r="K3633" i="1"/>
  <c r="L3625" i="1"/>
  <c r="M3625" i="1"/>
  <c r="K3625" i="1"/>
  <c r="L3617" i="1"/>
  <c r="M3617" i="1"/>
  <c r="K3617" i="1"/>
  <c r="L3609" i="1"/>
  <c r="M3609" i="1"/>
  <c r="K3609" i="1"/>
  <c r="L3601" i="1"/>
  <c r="M3601" i="1"/>
  <c r="K3601" i="1"/>
  <c r="L3593" i="1"/>
  <c r="M3593" i="1"/>
  <c r="K3593" i="1"/>
  <c r="L3585" i="1"/>
  <c r="M3585" i="1"/>
  <c r="K3585" i="1"/>
  <c r="L3577" i="1"/>
  <c r="M3577" i="1"/>
  <c r="K3577" i="1"/>
  <c r="L3569" i="1"/>
  <c r="M3569" i="1"/>
  <c r="K3569" i="1"/>
  <c r="L3561" i="1"/>
  <c r="M3561" i="1"/>
  <c r="K3561" i="1"/>
  <c r="L3553" i="1"/>
  <c r="M3553" i="1"/>
  <c r="K3553" i="1"/>
  <c r="L3545" i="1"/>
  <c r="M3545" i="1"/>
  <c r="K3545" i="1"/>
  <c r="L3537" i="1"/>
  <c r="M3537" i="1"/>
  <c r="K3537" i="1"/>
  <c r="L3529" i="1"/>
  <c r="M3529" i="1"/>
  <c r="K3529" i="1"/>
  <c r="L3521" i="1"/>
  <c r="M3521" i="1"/>
  <c r="K3521" i="1"/>
  <c r="L3513" i="1"/>
  <c r="M3513" i="1"/>
  <c r="K3513" i="1"/>
  <c r="L3505" i="1"/>
  <c r="M3505" i="1"/>
  <c r="K3505" i="1"/>
  <c r="L3497" i="1"/>
  <c r="M3497" i="1"/>
  <c r="K3497" i="1"/>
  <c r="L3489" i="1"/>
  <c r="M3489" i="1"/>
  <c r="K3489" i="1"/>
  <c r="K3481" i="1"/>
  <c r="L3481" i="1"/>
  <c r="M3481" i="1"/>
  <c r="K3473" i="1"/>
  <c r="L3473" i="1"/>
  <c r="M3473" i="1"/>
  <c r="K3465" i="1"/>
  <c r="L3465" i="1"/>
  <c r="M3465" i="1"/>
  <c r="K3457" i="1"/>
  <c r="L3457" i="1"/>
  <c r="M3457" i="1"/>
  <c r="K3449" i="1"/>
  <c r="L3449" i="1"/>
  <c r="M3449" i="1"/>
  <c r="K3441" i="1"/>
  <c r="L3441" i="1"/>
  <c r="M3441" i="1"/>
  <c r="K3433" i="1"/>
  <c r="L3433" i="1"/>
  <c r="M3433" i="1"/>
  <c r="K3425" i="1"/>
  <c r="L3425" i="1"/>
  <c r="M3425" i="1"/>
  <c r="K3417" i="1"/>
  <c r="L3417" i="1"/>
  <c r="M3417" i="1"/>
  <c r="K3409" i="1"/>
  <c r="L3409" i="1"/>
  <c r="M3409" i="1"/>
  <c r="K3401" i="1"/>
  <c r="L3401" i="1"/>
  <c r="M3401" i="1"/>
  <c r="K3393" i="1"/>
  <c r="L3393" i="1"/>
  <c r="M3393" i="1"/>
  <c r="K3385" i="1"/>
  <c r="L3385" i="1"/>
  <c r="M3385" i="1"/>
  <c r="K3377" i="1"/>
  <c r="L3377" i="1"/>
  <c r="M3377" i="1"/>
  <c r="K3369" i="1"/>
  <c r="L3369" i="1"/>
  <c r="M3369" i="1"/>
  <c r="K3361" i="1"/>
  <c r="L3361" i="1"/>
  <c r="M3361" i="1"/>
  <c r="K3353" i="1"/>
  <c r="L3353" i="1"/>
  <c r="M3353" i="1"/>
  <c r="K3345" i="1"/>
  <c r="L3345" i="1"/>
  <c r="M3345" i="1"/>
  <c r="K3337" i="1"/>
  <c r="L3337" i="1"/>
  <c r="M3337" i="1"/>
  <c r="K3329" i="1"/>
  <c r="L3329" i="1"/>
  <c r="M3329" i="1"/>
  <c r="K3321" i="1"/>
  <c r="L3321" i="1"/>
  <c r="M3321" i="1"/>
  <c r="K3313" i="1"/>
  <c r="L3313" i="1"/>
  <c r="M3313" i="1"/>
  <c r="K3305" i="1"/>
  <c r="L3305" i="1"/>
  <c r="M3305" i="1"/>
  <c r="K3297" i="1"/>
  <c r="L3297" i="1"/>
  <c r="M3297" i="1"/>
  <c r="K3289" i="1"/>
  <c r="L3289" i="1"/>
  <c r="M3289" i="1"/>
  <c r="K3281" i="1"/>
  <c r="L3281" i="1"/>
  <c r="M3281" i="1"/>
  <c r="K3273" i="1"/>
  <c r="L3273" i="1"/>
  <c r="M3273" i="1"/>
  <c r="K3265" i="1"/>
  <c r="L3265" i="1"/>
  <c r="M3265" i="1"/>
  <c r="K3257" i="1"/>
  <c r="L3257" i="1"/>
  <c r="M3257" i="1"/>
  <c r="K3249" i="1"/>
  <c r="M3249" i="1"/>
  <c r="L3249" i="1"/>
  <c r="K3241" i="1"/>
  <c r="M3241" i="1"/>
  <c r="L3241" i="1"/>
  <c r="K3233" i="1"/>
  <c r="M3233" i="1"/>
  <c r="L3233" i="1"/>
  <c r="K3225" i="1"/>
  <c r="M3225" i="1"/>
  <c r="L3225" i="1"/>
  <c r="K3217" i="1"/>
  <c r="L3217" i="1"/>
  <c r="M3217" i="1"/>
  <c r="K3209" i="1"/>
  <c r="L3209" i="1"/>
  <c r="M3209" i="1"/>
  <c r="K3201" i="1"/>
  <c r="L3201" i="1"/>
  <c r="M3201" i="1"/>
  <c r="K3193" i="1"/>
  <c r="L3193" i="1"/>
  <c r="M3193" i="1"/>
  <c r="K3185" i="1"/>
  <c r="L3185" i="1"/>
  <c r="M3185" i="1"/>
  <c r="K3177" i="1"/>
  <c r="L3177" i="1"/>
  <c r="M3177" i="1"/>
  <c r="K3169" i="1"/>
  <c r="L3169" i="1"/>
  <c r="M3169" i="1"/>
  <c r="K3161" i="1"/>
  <c r="L3161" i="1"/>
  <c r="M3161" i="1"/>
  <c r="K3153" i="1"/>
  <c r="L3153" i="1"/>
  <c r="M3153" i="1"/>
  <c r="K3145" i="1"/>
  <c r="L3145" i="1"/>
  <c r="M3145" i="1"/>
  <c r="K3137" i="1"/>
  <c r="L3137" i="1"/>
  <c r="M3137" i="1"/>
  <c r="K3129" i="1"/>
  <c r="L3129" i="1"/>
  <c r="M3129" i="1"/>
  <c r="K3121" i="1"/>
  <c r="L3121" i="1"/>
  <c r="M3121" i="1"/>
  <c r="K3113" i="1"/>
  <c r="L3113" i="1"/>
  <c r="M3113" i="1"/>
  <c r="K3105" i="1"/>
  <c r="L3105" i="1"/>
  <c r="M3105" i="1"/>
  <c r="K3097" i="1"/>
  <c r="L3097" i="1"/>
  <c r="M3097" i="1"/>
  <c r="K3089" i="1"/>
  <c r="L3089" i="1"/>
  <c r="M3089" i="1"/>
  <c r="K3081" i="1"/>
  <c r="L3081" i="1"/>
  <c r="M3081" i="1"/>
  <c r="K3073" i="1"/>
  <c r="L3073" i="1"/>
  <c r="M3073" i="1"/>
  <c r="K3065" i="1"/>
  <c r="L3065" i="1"/>
  <c r="M3065" i="1"/>
  <c r="K3057" i="1"/>
  <c r="L3057" i="1"/>
  <c r="M3057" i="1"/>
  <c r="K3049" i="1"/>
  <c r="L3049" i="1"/>
  <c r="M3049" i="1"/>
  <c r="K3041" i="1"/>
  <c r="L3041" i="1"/>
  <c r="M3041" i="1"/>
  <c r="K3033" i="1"/>
  <c r="L3033" i="1"/>
  <c r="M3033" i="1"/>
  <c r="K3025" i="1"/>
  <c r="L3025" i="1"/>
  <c r="M3025" i="1"/>
  <c r="K3017" i="1"/>
  <c r="L3017" i="1"/>
  <c r="M3017" i="1"/>
  <c r="K3009" i="1"/>
  <c r="L3009" i="1"/>
  <c r="M3009" i="1"/>
  <c r="K3001" i="1"/>
  <c r="L3001" i="1"/>
  <c r="M3001" i="1"/>
  <c r="K2993" i="1"/>
  <c r="L2993" i="1"/>
  <c r="M2993" i="1"/>
  <c r="K2985" i="1"/>
  <c r="L2985" i="1"/>
  <c r="M2985" i="1"/>
  <c r="K2977" i="1"/>
  <c r="L2977" i="1"/>
  <c r="M2977" i="1"/>
  <c r="K2969" i="1"/>
  <c r="L2969" i="1"/>
  <c r="M2969" i="1"/>
  <c r="K2961" i="1"/>
  <c r="L2961" i="1"/>
  <c r="M2961" i="1"/>
  <c r="K2953" i="1"/>
  <c r="L2953" i="1"/>
  <c r="M2953" i="1"/>
  <c r="K2945" i="1"/>
  <c r="L2945" i="1"/>
  <c r="M2945" i="1"/>
  <c r="K2937" i="1"/>
  <c r="L2937" i="1"/>
  <c r="M2937" i="1"/>
  <c r="K2929" i="1"/>
  <c r="L2929" i="1"/>
  <c r="M2929" i="1"/>
  <c r="K2921" i="1"/>
  <c r="L2921" i="1"/>
  <c r="M2921" i="1"/>
  <c r="K2913" i="1"/>
  <c r="L2913" i="1"/>
  <c r="M2913" i="1"/>
  <c r="K2905" i="1"/>
  <c r="L2905" i="1"/>
  <c r="M2905" i="1"/>
  <c r="K2897" i="1"/>
  <c r="L2897" i="1"/>
  <c r="M2897" i="1"/>
  <c r="K2889" i="1"/>
  <c r="L2889" i="1"/>
  <c r="M2889" i="1"/>
  <c r="K2881" i="1"/>
  <c r="L2881" i="1"/>
  <c r="M2881" i="1"/>
  <c r="K2873" i="1"/>
  <c r="L2873" i="1"/>
  <c r="M2873" i="1"/>
  <c r="K2865" i="1"/>
  <c r="L2865" i="1"/>
  <c r="M2865" i="1"/>
  <c r="K2857" i="1"/>
  <c r="L2857" i="1"/>
  <c r="M2857" i="1"/>
  <c r="K2849" i="1"/>
  <c r="L2849" i="1"/>
  <c r="M2849" i="1"/>
  <c r="K2841" i="1"/>
  <c r="L2841" i="1"/>
  <c r="M2841" i="1"/>
  <c r="K2833" i="1"/>
  <c r="L2833" i="1"/>
  <c r="M2833" i="1"/>
  <c r="K2825" i="1"/>
  <c r="L2825" i="1"/>
  <c r="M2825" i="1"/>
  <c r="K2817" i="1"/>
  <c r="L2817" i="1"/>
  <c r="M2817" i="1"/>
  <c r="K2809" i="1"/>
  <c r="L2809" i="1"/>
  <c r="M2809" i="1"/>
  <c r="K2801" i="1"/>
  <c r="L2801" i="1"/>
  <c r="M2801" i="1"/>
  <c r="K2793" i="1"/>
  <c r="L2793" i="1"/>
  <c r="M2793" i="1"/>
  <c r="K2785" i="1"/>
  <c r="L2785" i="1"/>
  <c r="M2785" i="1"/>
  <c r="K2777" i="1"/>
  <c r="L2777" i="1"/>
  <c r="M2777" i="1"/>
  <c r="K2769" i="1"/>
  <c r="L2769" i="1"/>
  <c r="M2769" i="1"/>
  <c r="M2761" i="1"/>
  <c r="L2761" i="1"/>
  <c r="K2761" i="1"/>
  <c r="K2753" i="1"/>
  <c r="L2753" i="1"/>
  <c r="M2753" i="1"/>
  <c r="K2745" i="1"/>
  <c r="L2745" i="1"/>
  <c r="M2745" i="1"/>
  <c r="K2737" i="1"/>
  <c r="L2737" i="1"/>
  <c r="M2737" i="1"/>
  <c r="K2729" i="1"/>
  <c r="L2729" i="1"/>
  <c r="M2729" i="1"/>
  <c r="K2721" i="1"/>
  <c r="L2721" i="1"/>
  <c r="M2721" i="1"/>
  <c r="K2713" i="1"/>
  <c r="M2713" i="1"/>
  <c r="L2713" i="1"/>
  <c r="K2705" i="1"/>
  <c r="M2705" i="1"/>
  <c r="L2705" i="1"/>
  <c r="K2697" i="1"/>
  <c r="M2697" i="1"/>
  <c r="L2697" i="1"/>
  <c r="K2689" i="1"/>
  <c r="M2689" i="1"/>
  <c r="L2689" i="1"/>
  <c r="K2681" i="1"/>
  <c r="M2681" i="1"/>
  <c r="L2681" i="1"/>
  <c r="K2673" i="1"/>
  <c r="M2673" i="1"/>
  <c r="L2673" i="1"/>
  <c r="K2665" i="1"/>
  <c r="M2665" i="1"/>
  <c r="L2665" i="1"/>
  <c r="K2657" i="1"/>
  <c r="M2657" i="1"/>
  <c r="L2657" i="1"/>
  <c r="K2649" i="1"/>
  <c r="M2649" i="1"/>
  <c r="L2649" i="1"/>
  <c r="K2641" i="1"/>
  <c r="M2641" i="1"/>
  <c r="L2641" i="1"/>
  <c r="K2633" i="1"/>
  <c r="M2633" i="1"/>
  <c r="L2633" i="1"/>
  <c r="K2625" i="1"/>
  <c r="L2625" i="1"/>
  <c r="M2625" i="1"/>
  <c r="K2617" i="1"/>
  <c r="L2617" i="1"/>
  <c r="M2617" i="1"/>
  <c r="K2609" i="1"/>
  <c r="L2609" i="1"/>
  <c r="M2609" i="1"/>
  <c r="K2601" i="1"/>
  <c r="L2601" i="1"/>
  <c r="M2601" i="1"/>
  <c r="K2593" i="1"/>
  <c r="L2593" i="1"/>
  <c r="M2593" i="1"/>
  <c r="K2585" i="1"/>
  <c r="L2585" i="1"/>
  <c r="M2585" i="1"/>
  <c r="K2577" i="1"/>
  <c r="L2577" i="1"/>
  <c r="M2577" i="1"/>
  <c r="K2569" i="1"/>
  <c r="L2569" i="1"/>
  <c r="M2569" i="1"/>
  <c r="K2561" i="1"/>
  <c r="L2561" i="1"/>
  <c r="M2561" i="1"/>
  <c r="K2553" i="1"/>
  <c r="L2553" i="1"/>
  <c r="M2553" i="1"/>
  <c r="K2545" i="1"/>
  <c r="L2545" i="1"/>
  <c r="M2545" i="1"/>
  <c r="K2537" i="1"/>
  <c r="L2537" i="1"/>
  <c r="M2537" i="1"/>
  <c r="K2529" i="1"/>
  <c r="L2529" i="1"/>
  <c r="M2529" i="1"/>
  <c r="K2521" i="1"/>
  <c r="L2521" i="1"/>
  <c r="M2521" i="1"/>
  <c r="K2513" i="1"/>
  <c r="L2513" i="1"/>
  <c r="M2513" i="1"/>
  <c r="K2505" i="1"/>
  <c r="L2505" i="1"/>
  <c r="M2505" i="1"/>
  <c r="K2497" i="1"/>
  <c r="L2497" i="1"/>
  <c r="M2497" i="1"/>
  <c r="K2489" i="1"/>
  <c r="L2489" i="1"/>
  <c r="M2489" i="1"/>
  <c r="K2481" i="1"/>
  <c r="L2481" i="1"/>
  <c r="M2481" i="1"/>
  <c r="K2473" i="1"/>
  <c r="L2473" i="1"/>
  <c r="M2473" i="1"/>
  <c r="K2465" i="1"/>
  <c r="L2465" i="1"/>
  <c r="M2465" i="1"/>
  <c r="K2457" i="1"/>
  <c r="L2457" i="1"/>
  <c r="M2457" i="1"/>
  <c r="K2449" i="1"/>
  <c r="L2449" i="1"/>
  <c r="M2449" i="1"/>
  <c r="K2441" i="1"/>
  <c r="L2441" i="1"/>
  <c r="M2441" i="1"/>
  <c r="K2433" i="1"/>
  <c r="L2433" i="1"/>
  <c r="M2433" i="1"/>
  <c r="K2425" i="1"/>
  <c r="L2425" i="1"/>
  <c r="M2425" i="1"/>
  <c r="K2417" i="1"/>
  <c r="L2417" i="1"/>
  <c r="M2417" i="1"/>
  <c r="K2409" i="1"/>
  <c r="L2409" i="1"/>
  <c r="M2409" i="1"/>
  <c r="K2401" i="1"/>
  <c r="L2401" i="1"/>
  <c r="M2401" i="1"/>
  <c r="K2393" i="1"/>
  <c r="L2393" i="1"/>
  <c r="M2393" i="1"/>
  <c r="K2385" i="1"/>
  <c r="L2385" i="1"/>
  <c r="M2385" i="1"/>
  <c r="K2377" i="1"/>
  <c r="L2377" i="1"/>
  <c r="M2377" i="1"/>
  <c r="K2369" i="1"/>
  <c r="L2369" i="1"/>
  <c r="M2369" i="1"/>
  <c r="K2361" i="1"/>
  <c r="L2361" i="1"/>
  <c r="M2361" i="1"/>
  <c r="K2353" i="1"/>
  <c r="L2353" i="1"/>
  <c r="M2353" i="1"/>
  <c r="K2345" i="1"/>
  <c r="L2345" i="1"/>
  <c r="M2345" i="1"/>
  <c r="K2337" i="1"/>
  <c r="L2337" i="1"/>
  <c r="M2337" i="1"/>
  <c r="K2329" i="1"/>
  <c r="L2329" i="1"/>
  <c r="M2329" i="1"/>
  <c r="K2321" i="1"/>
  <c r="L2321" i="1"/>
  <c r="M2321" i="1"/>
  <c r="K2313" i="1"/>
  <c r="L2313" i="1"/>
  <c r="M2313" i="1"/>
  <c r="K2305" i="1"/>
  <c r="L2305" i="1"/>
  <c r="M2305" i="1"/>
  <c r="K2297" i="1"/>
  <c r="L2297" i="1"/>
  <c r="M2297" i="1"/>
  <c r="K2289" i="1"/>
  <c r="L2289" i="1"/>
  <c r="M2289" i="1"/>
  <c r="K2281" i="1"/>
  <c r="L2281" i="1"/>
  <c r="M2281" i="1"/>
  <c r="K2273" i="1"/>
  <c r="L2273" i="1"/>
  <c r="M2273" i="1"/>
  <c r="K2265" i="1"/>
  <c r="L2265" i="1"/>
  <c r="M2265" i="1"/>
  <c r="K2257" i="1"/>
  <c r="L2257" i="1"/>
  <c r="M2257" i="1"/>
  <c r="K2249" i="1"/>
  <c r="L2249" i="1"/>
  <c r="M2249" i="1"/>
  <c r="K2241" i="1"/>
  <c r="L2241" i="1"/>
  <c r="M2241" i="1"/>
  <c r="K2233" i="1"/>
  <c r="L2233" i="1"/>
  <c r="M2233" i="1"/>
  <c r="M2225" i="1"/>
  <c r="L2225" i="1"/>
  <c r="K2225" i="1"/>
  <c r="M2217" i="1"/>
  <c r="L2217" i="1"/>
  <c r="K2217" i="1"/>
  <c r="M2209" i="1"/>
  <c r="L2209" i="1"/>
  <c r="K2209" i="1"/>
  <c r="M2201" i="1"/>
  <c r="L2201" i="1"/>
  <c r="K2201" i="1"/>
  <c r="M2193" i="1"/>
  <c r="L2193" i="1"/>
  <c r="K2193" i="1"/>
  <c r="M2185" i="1"/>
  <c r="L2185" i="1"/>
  <c r="K2185" i="1"/>
  <c r="M2177" i="1"/>
  <c r="L2177" i="1"/>
  <c r="K2177" i="1"/>
  <c r="M2169" i="1"/>
  <c r="L2169" i="1"/>
  <c r="K2169" i="1"/>
  <c r="M2161" i="1"/>
  <c r="L2161" i="1"/>
  <c r="K2161" i="1"/>
  <c r="M2153" i="1"/>
  <c r="L2153" i="1"/>
  <c r="K2153" i="1"/>
  <c r="M2145" i="1"/>
  <c r="L2145" i="1"/>
  <c r="K2145" i="1"/>
  <c r="M2137" i="1"/>
  <c r="L2137" i="1"/>
  <c r="K2137" i="1"/>
  <c r="M2129" i="1"/>
  <c r="L2129" i="1"/>
  <c r="K2129" i="1"/>
  <c r="M2121" i="1"/>
  <c r="L2121" i="1"/>
  <c r="K2121" i="1"/>
  <c r="M2113" i="1"/>
  <c r="L2113" i="1"/>
  <c r="K2113" i="1"/>
  <c r="M2105" i="1"/>
  <c r="L2105" i="1"/>
  <c r="K2105" i="1"/>
  <c r="M2097" i="1"/>
  <c r="L2097" i="1"/>
  <c r="K2097" i="1"/>
  <c r="M2089" i="1"/>
  <c r="L2089" i="1"/>
  <c r="K2089" i="1"/>
  <c r="M2081" i="1"/>
  <c r="L2081" i="1"/>
  <c r="K2081" i="1"/>
  <c r="M2073" i="1"/>
  <c r="L2073" i="1"/>
  <c r="K2073" i="1"/>
  <c r="M2065" i="1"/>
  <c r="L2065" i="1"/>
  <c r="K2065" i="1"/>
  <c r="M2057" i="1"/>
  <c r="L2057" i="1"/>
  <c r="K2057" i="1"/>
  <c r="M2049" i="1"/>
  <c r="L2049" i="1"/>
  <c r="K2049" i="1"/>
  <c r="M2041" i="1"/>
  <c r="L2041" i="1"/>
  <c r="K2041" i="1"/>
  <c r="M2033" i="1"/>
  <c r="L2033" i="1"/>
  <c r="K2033" i="1"/>
  <c r="M2025" i="1"/>
  <c r="L2025" i="1"/>
  <c r="K2025" i="1"/>
  <c r="M2017" i="1"/>
  <c r="L2017" i="1"/>
  <c r="K2017" i="1"/>
  <c r="M2009" i="1"/>
  <c r="L2009" i="1"/>
  <c r="K2009" i="1"/>
  <c r="M2001" i="1"/>
  <c r="L2001" i="1"/>
  <c r="K2001" i="1"/>
  <c r="M1993" i="1"/>
  <c r="L1993" i="1"/>
  <c r="K1993" i="1"/>
  <c r="M1985" i="1"/>
  <c r="L1985" i="1"/>
  <c r="K1985" i="1"/>
  <c r="M1977" i="1"/>
  <c r="L1977" i="1"/>
  <c r="K1977" i="1"/>
  <c r="M1969" i="1"/>
  <c r="L1969" i="1"/>
  <c r="K1969" i="1"/>
  <c r="M1961" i="1"/>
  <c r="L1961" i="1"/>
  <c r="K1961" i="1"/>
  <c r="M1953" i="1"/>
  <c r="L1953" i="1"/>
  <c r="K1953" i="1"/>
  <c r="M1945" i="1"/>
  <c r="L1945" i="1"/>
  <c r="K1945" i="1"/>
  <c r="M1937" i="1"/>
  <c r="L1937" i="1"/>
  <c r="K1937" i="1"/>
  <c r="M1929" i="1"/>
  <c r="L1929" i="1"/>
  <c r="K1929" i="1"/>
  <c r="M1921" i="1"/>
  <c r="L1921" i="1"/>
  <c r="K1921" i="1"/>
  <c r="M1913" i="1"/>
  <c r="L1913" i="1"/>
  <c r="K1913" i="1"/>
  <c r="M1905" i="1"/>
  <c r="L1905" i="1"/>
  <c r="K1905" i="1"/>
  <c r="M1897" i="1"/>
  <c r="L1897" i="1"/>
  <c r="K1897" i="1"/>
  <c r="M1889" i="1"/>
  <c r="L1889" i="1"/>
  <c r="K1889" i="1"/>
  <c r="M1881" i="1"/>
  <c r="L1881" i="1"/>
  <c r="K1881" i="1"/>
  <c r="M1873" i="1"/>
  <c r="L1873" i="1"/>
  <c r="K1873" i="1"/>
  <c r="M1865" i="1"/>
  <c r="L1865" i="1"/>
  <c r="K1865" i="1"/>
  <c r="M1857" i="1"/>
  <c r="L1857" i="1"/>
  <c r="K1857" i="1"/>
  <c r="M1849" i="1"/>
  <c r="L1849" i="1"/>
  <c r="K1849" i="1"/>
  <c r="M1841" i="1"/>
  <c r="L1841" i="1"/>
  <c r="K1841" i="1"/>
  <c r="M1833" i="1"/>
  <c r="L1833" i="1"/>
  <c r="K1833" i="1"/>
  <c r="L1825" i="1"/>
  <c r="K1825" i="1"/>
  <c r="M1825" i="1"/>
  <c r="L1817" i="1"/>
  <c r="K1817" i="1"/>
  <c r="M1817" i="1"/>
  <c r="L1809" i="1"/>
  <c r="K1809" i="1"/>
  <c r="M1809" i="1"/>
  <c r="L1801" i="1"/>
  <c r="M1801" i="1"/>
  <c r="K1801" i="1"/>
  <c r="L1793" i="1"/>
  <c r="K1793" i="1"/>
  <c r="M1793" i="1"/>
  <c r="L1785" i="1"/>
  <c r="M1785" i="1"/>
  <c r="K1785" i="1"/>
  <c r="L1777" i="1"/>
  <c r="K1777" i="1"/>
  <c r="M1777" i="1"/>
  <c r="L1769" i="1"/>
  <c r="M1769" i="1"/>
  <c r="K1769" i="1"/>
  <c r="L1761" i="1"/>
  <c r="K1761" i="1"/>
  <c r="M1761" i="1"/>
  <c r="L1753" i="1"/>
  <c r="M1753" i="1"/>
  <c r="K1753" i="1"/>
  <c r="L1745" i="1"/>
  <c r="K1745" i="1"/>
  <c r="M1745" i="1"/>
  <c r="L1737" i="1"/>
  <c r="M1737" i="1"/>
  <c r="K1737" i="1"/>
  <c r="L1729" i="1"/>
  <c r="K1729" i="1"/>
  <c r="M1729" i="1"/>
  <c r="L1721" i="1"/>
  <c r="M1721" i="1"/>
  <c r="K1721" i="1"/>
  <c r="L1713" i="1"/>
  <c r="K1713" i="1"/>
  <c r="M1713" i="1"/>
  <c r="L1705" i="1"/>
  <c r="M1705" i="1"/>
  <c r="K1705" i="1"/>
  <c r="L1697" i="1"/>
  <c r="K1697" i="1"/>
  <c r="M1697" i="1"/>
  <c r="L1689" i="1"/>
  <c r="M1689" i="1"/>
  <c r="K1689" i="1"/>
  <c r="L1681" i="1"/>
  <c r="K1681" i="1"/>
  <c r="M1681" i="1"/>
  <c r="M1673" i="1"/>
  <c r="L1673" i="1"/>
  <c r="K1673" i="1"/>
  <c r="M1665" i="1"/>
  <c r="L1665" i="1"/>
  <c r="K1665" i="1"/>
  <c r="M1657" i="1"/>
  <c r="L1657" i="1"/>
  <c r="K1657" i="1"/>
  <c r="M1649" i="1"/>
  <c r="L1649" i="1"/>
  <c r="K1649" i="1"/>
  <c r="M1641" i="1"/>
  <c r="L1641" i="1"/>
  <c r="K1641" i="1"/>
  <c r="M1633" i="1"/>
  <c r="L1633" i="1"/>
  <c r="K1633" i="1"/>
  <c r="M1625" i="1"/>
  <c r="L1625" i="1"/>
  <c r="K1625" i="1"/>
  <c r="M1617" i="1"/>
  <c r="L1617" i="1"/>
  <c r="K1617" i="1"/>
  <c r="M1609" i="1"/>
  <c r="L1609" i="1"/>
  <c r="K1609" i="1"/>
  <c r="M1601" i="1"/>
  <c r="L1601" i="1"/>
  <c r="K1601" i="1"/>
  <c r="M1593" i="1"/>
  <c r="L1593" i="1"/>
  <c r="K1593" i="1"/>
  <c r="M1585" i="1"/>
  <c r="L1585" i="1"/>
  <c r="K1585" i="1"/>
  <c r="M1577" i="1"/>
  <c r="L1577" i="1"/>
  <c r="K1577" i="1"/>
  <c r="M1569" i="1"/>
  <c r="L1569" i="1"/>
  <c r="K1569" i="1"/>
  <c r="M1561" i="1"/>
  <c r="L1561" i="1"/>
  <c r="K1561" i="1"/>
  <c r="M1553" i="1"/>
  <c r="L1553" i="1"/>
  <c r="K1553" i="1"/>
  <c r="M1545" i="1"/>
  <c r="L1545" i="1"/>
  <c r="K1545" i="1"/>
  <c r="M1537" i="1"/>
  <c r="L1537" i="1"/>
  <c r="K1537" i="1"/>
  <c r="M1529" i="1"/>
  <c r="K1529" i="1"/>
  <c r="L1529" i="1"/>
  <c r="M1521" i="1"/>
  <c r="K1521" i="1"/>
  <c r="L1521" i="1"/>
  <c r="M1513" i="1"/>
  <c r="L1513" i="1"/>
  <c r="K1513" i="1"/>
  <c r="M1505" i="1"/>
  <c r="K1505" i="1"/>
  <c r="L1505" i="1"/>
  <c r="M1497" i="1"/>
  <c r="L1497" i="1"/>
  <c r="K1497" i="1"/>
  <c r="M1489" i="1"/>
  <c r="K1489" i="1"/>
  <c r="L1489" i="1"/>
  <c r="M1481" i="1"/>
  <c r="K1481" i="1"/>
  <c r="L1481" i="1"/>
  <c r="M1473" i="1"/>
  <c r="K1473" i="1"/>
  <c r="L1473" i="1"/>
  <c r="M1465" i="1"/>
  <c r="K1465" i="1"/>
  <c r="L1465" i="1"/>
  <c r="M1457" i="1"/>
  <c r="K1457" i="1"/>
  <c r="L1457" i="1"/>
  <c r="M1449" i="1"/>
  <c r="K1449" i="1"/>
  <c r="L1449" i="1"/>
  <c r="M1441" i="1"/>
  <c r="K1441" i="1"/>
  <c r="L1441" i="1"/>
  <c r="M1433" i="1"/>
  <c r="L1433" i="1"/>
  <c r="K1433" i="1"/>
  <c r="M1425" i="1"/>
  <c r="K1425" i="1"/>
  <c r="L1425" i="1"/>
  <c r="M1417" i="1"/>
  <c r="K1417" i="1"/>
  <c r="L1417" i="1"/>
  <c r="M1409" i="1"/>
  <c r="K1409" i="1"/>
  <c r="L1409" i="1"/>
  <c r="M1401" i="1"/>
  <c r="K1401" i="1"/>
  <c r="L1401" i="1"/>
  <c r="M1393" i="1"/>
  <c r="K1393" i="1"/>
  <c r="L1393" i="1"/>
  <c r="M1385" i="1"/>
  <c r="K1385" i="1"/>
  <c r="L1385" i="1"/>
  <c r="M1377" i="1"/>
  <c r="K1377" i="1"/>
  <c r="L1377" i="1"/>
  <c r="M1369" i="1"/>
  <c r="L1369" i="1"/>
  <c r="K1369" i="1"/>
  <c r="M1361" i="1"/>
  <c r="K1361" i="1"/>
  <c r="L1361" i="1"/>
  <c r="L1353" i="1"/>
  <c r="M1353" i="1"/>
  <c r="K1353" i="1"/>
  <c r="L1345" i="1"/>
  <c r="M1345" i="1"/>
  <c r="K1345" i="1"/>
  <c r="L1337" i="1"/>
  <c r="K1337" i="1"/>
  <c r="M1337" i="1"/>
  <c r="L1329" i="1"/>
  <c r="K1329" i="1"/>
  <c r="M1329" i="1"/>
  <c r="L1321" i="1"/>
  <c r="K1321" i="1"/>
  <c r="M1321" i="1"/>
  <c r="L1313" i="1"/>
  <c r="K1313" i="1"/>
  <c r="M1313" i="1"/>
  <c r="L1305" i="1"/>
  <c r="K1305" i="1"/>
  <c r="M1305" i="1"/>
  <c r="L1297" i="1"/>
  <c r="K1297" i="1"/>
  <c r="M1297" i="1"/>
  <c r="L1289" i="1"/>
  <c r="K1289" i="1"/>
  <c r="M1289" i="1"/>
  <c r="L1281" i="1"/>
  <c r="K1281" i="1"/>
  <c r="M1281" i="1"/>
  <c r="L1273" i="1"/>
  <c r="K1273" i="1"/>
  <c r="M1273" i="1"/>
  <c r="L1265" i="1"/>
  <c r="K1265" i="1"/>
  <c r="M1265" i="1"/>
  <c r="L1257" i="1"/>
  <c r="K1257" i="1"/>
  <c r="M1257" i="1"/>
  <c r="L1249" i="1"/>
  <c r="M1249" i="1"/>
  <c r="K1249" i="1"/>
  <c r="L1241" i="1"/>
  <c r="K1241" i="1"/>
  <c r="M1241" i="1"/>
  <c r="L1233" i="1"/>
  <c r="K1233" i="1"/>
  <c r="M1233" i="1"/>
  <c r="L1225" i="1"/>
  <c r="K1225" i="1"/>
  <c r="M1225" i="1"/>
  <c r="K1217" i="1"/>
  <c r="L1217" i="1"/>
  <c r="M1217" i="1"/>
  <c r="L1209" i="1"/>
  <c r="K1209" i="1"/>
  <c r="M1209" i="1"/>
  <c r="K1201" i="1"/>
  <c r="L1201" i="1"/>
  <c r="M1201" i="1"/>
  <c r="L1193" i="1"/>
  <c r="M1193" i="1"/>
  <c r="K1193" i="1"/>
  <c r="K1185" i="1"/>
  <c r="L1185" i="1"/>
  <c r="M1185" i="1"/>
  <c r="L1177" i="1"/>
  <c r="K1177" i="1"/>
  <c r="M1177" i="1"/>
  <c r="K1169" i="1"/>
  <c r="L1169" i="1"/>
  <c r="M1169" i="1"/>
  <c r="L1161" i="1"/>
  <c r="M1161" i="1"/>
  <c r="K1161" i="1"/>
  <c r="K1153" i="1"/>
  <c r="L1153" i="1"/>
  <c r="M1153" i="1"/>
  <c r="L1145" i="1"/>
  <c r="K1145" i="1"/>
  <c r="M1145" i="1"/>
  <c r="K1137" i="1"/>
  <c r="L1137" i="1"/>
  <c r="M1137" i="1"/>
  <c r="L1129" i="1"/>
  <c r="M1129" i="1"/>
  <c r="K1129" i="1"/>
  <c r="K1121" i="1"/>
  <c r="L1121" i="1"/>
  <c r="M1121" i="1"/>
  <c r="L1113" i="1"/>
  <c r="K1113" i="1"/>
  <c r="M1113" i="1"/>
  <c r="K1105" i="1"/>
  <c r="L1105" i="1"/>
  <c r="M1105" i="1"/>
  <c r="K1097" i="1"/>
  <c r="L1097" i="1"/>
  <c r="M1097" i="1"/>
  <c r="K1089" i="1"/>
  <c r="L1089" i="1"/>
  <c r="M1089" i="1"/>
  <c r="K1081" i="1"/>
  <c r="L1081" i="1"/>
  <c r="M1081" i="1"/>
  <c r="K1073" i="1"/>
  <c r="M1073" i="1"/>
  <c r="L1073" i="1"/>
  <c r="K1065" i="1"/>
  <c r="L1065" i="1"/>
  <c r="M1065" i="1"/>
  <c r="K1057" i="1"/>
  <c r="L1057" i="1"/>
  <c r="M1057" i="1"/>
  <c r="K1049" i="1"/>
  <c r="L1049" i="1"/>
  <c r="M1049" i="1"/>
  <c r="K1041" i="1"/>
  <c r="L1041" i="1"/>
  <c r="M1041" i="1"/>
  <c r="K1033" i="1"/>
  <c r="L1033" i="1"/>
  <c r="M1033" i="1"/>
  <c r="K1025" i="1"/>
  <c r="L1025" i="1"/>
  <c r="M1025" i="1"/>
  <c r="K1017" i="1"/>
  <c r="L1017" i="1"/>
  <c r="M1017" i="1"/>
  <c r="K1009" i="1"/>
  <c r="L1009" i="1"/>
  <c r="M1009" i="1"/>
  <c r="K1001" i="1"/>
  <c r="L1001" i="1"/>
  <c r="M1001" i="1"/>
  <c r="K993" i="1"/>
  <c r="L993" i="1"/>
  <c r="M993" i="1"/>
  <c r="K985" i="1"/>
  <c r="L985" i="1"/>
  <c r="M985" i="1"/>
  <c r="K977" i="1"/>
  <c r="L977" i="1"/>
  <c r="M977" i="1"/>
  <c r="K969" i="1"/>
  <c r="L969" i="1"/>
  <c r="M969" i="1"/>
  <c r="K961" i="1"/>
  <c r="L961" i="1"/>
  <c r="M961" i="1"/>
  <c r="K953" i="1"/>
  <c r="L953" i="1"/>
  <c r="M953" i="1"/>
  <c r="K945" i="1"/>
  <c r="L945" i="1"/>
  <c r="M945" i="1"/>
  <c r="K937" i="1"/>
  <c r="L937" i="1"/>
  <c r="M937" i="1"/>
  <c r="K929" i="1"/>
  <c r="L929" i="1"/>
  <c r="M929" i="1"/>
  <c r="K921" i="1"/>
  <c r="L921" i="1"/>
  <c r="M921" i="1"/>
  <c r="K912" i="1"/>
  <c r="M912" i="1"/>
  <c r="L912" i="1"/>
  <c r="K905" i="1"/>
  <c r="L905" i="1"/>
  <c r="M905" i="1"/>
  <c r="K897" i="1"/>
  <c r="L897" i="1"/>
  <c r="M897" i="1"/>
  <c r="K889" i="1"/>
  <c r="L889" i="1"/>
  <c r="M889" i="1"/>
  <c r="K881" i="1"/>
  <c r="L881" i="1"/>
  <c r="M881" i="1"/>
  <c r="K873" i="1"/>
  <c r="L873" i="1"/>
  <c r="M873" i="1"/>
  <c r="K865" i="1"/>
  <c r="L865" i="1"/>
  <c r="M865" i="1"/>
  <c r="K857" i="1"/>
  <c r="L857" i="1"/>
  <c r="M857" i="1"/>
  <c r="K849" i="1"/>
  <c r="L849" i="1"/>
  <c r="M849" i="1"/>
  <c r="K841" i="1"/>
  <c r="L841" i="1"/>
  <c r="M841" i="1"/>
  <c r="K833" i="1"/>
  <c r="L833" i="1"/>
  <c r="M833" i="1"/>
  <c r="K825" i="1"/>
  <c r="L825" i="1"/>
  <c r="M825" i="1"/>
  <c r="K817" i="1"/>
  <c r="L817" i="1"/>
  <c r="M817" i="1"/>
  <c r="K809" i="1"/>
  <c r="L809" i="1"/>
  <c r="M809" i="1"/>
  <c r="K801" i="1"/>
  <c r="L801" i="1"/>
  <c r="M801" i="1"/>
  <c r="K793" i="1"/>
  <c r="L793" i="1"/>
  <c r="M793" i="1"/>
  <c r="K785" i="1"/>
  <c r="L785" i="1"/>
  <c r="M785" i="1"/>
  <c r="K777" i="1"/>
  <c r="L777" i="1"/>
  <c r="M777" i="1"/>
  <c r="K769" i="1"/>
  <c r="L769" i="1"/>
  <c r="M769" i="1"/>
  <c r="K761" i="1"/>
  <c r="L761" i="1"/>
  <c r="M761" i="1"/>
  <c r="K753" i="1"/>
  <c r="L753" i="1"/>
  <c r="M753" i="1"/>
  <c r="K745" i="1"/>
  <c r="L745" i="1"/>
  <c r="M745" i="1"/>
  <c r="K737" i="1"/>
  <c r="L737" i="1"/>
  <c r="M737" i="1"/>
  <c r="K729" i="1"/>
  <c r="L729" i="1"/>
  <c r="M729" i="1"/>
  <c r="K721" i="1"/>
  <c r="L721" i="1"/>
  <c r="M721" i="1"/>
  <c r="K713" i="1"/>
  <c r="L713" i="1"/>
  <c r="M713" i="1"/>
  <c r="K705" i="1"/>
  <c r="L705" i="1"/>
  <c r="M705" i="1"/>
  <c r="K697" i="1"/>
  <c r="L697" i="1"/>
  <c r="M697" i="1"/>
  <c r="K689" i="1"/>
  <c r="L689" i="1"/>
  <c r="M689" i="1"/>
  <c r="K681" i="1"/>
  <c r="L681" i="1"/>
  <c r="M681" i="1"/>
  <c r="K673" i="1"/>
  <c r="L673" i="1"/>
  <c r="M673" i="1"/>
  <c r="K665" i="1"/>
  <c r="L665" i="1"/>
  <c r="M665" i="1"/>
  <c r="K657" i="1"/>
  <c r="M657" i="1"/>
  <c r="L657" i="1"/>
  <c r="K649" i="1"/>
  <c r="M649" i="1"/>
  <c r="L649" i="1"/>
  <c r="L641" i="1"/>
  <c r="K641" i="1"/>
  <c r="M641" i="1"/>
  <c r="L633" i="1"/>
  <c r="K633" i="1"/>
  <c r="M633" i="1"/>
  <c r="L625" i="1"/>
  <c r="M625" i="1"/>
  <c r="K625" i="1"/>
  <c r="L617" i="1"/>
  <c r="K617" i="1"/>
  <c r="M617" i="1"/>
  <c r="L609" i="1"/>
  <c r="K609" i="1"/>
  <c r="M609" i="1"/>
  <c r="M601" i="1"/>
  <c r="L601" i="1"/>
  <c r="K601" i="1"/>
  <c r="M593" i="1"/>
  <c r="L593" i="1"/>
  <c r="K593" i="1"/>
  <c r="M585" i="1"/>
  <c r="K585" i="1"/>
  <c r="L585" i="1"/>
  <c r="M577" i="1"/>
  <c r="K577" i="1"/>
  <c r="L577" i="1"/>
  <c r="M569" i="1"/>
  <c r="K569" i="1"/>
  <c r="L569" i="1"/>
  <c r="M561" i="1"/>
  <c r="K561" i="1"/>
  <c r="L561" i="1"/>
  <c r="M553" i="1"/>
  <c r="K553" i="1"/>
  <c r="L553" i="1"/>
  <c r="M545" i="1"/>
  <c r="K545" i="1"/>
  <c r="L545" i="1"/>
  <c r="M537" i="1"/>
  <c r="K537" i="1"/>
  <c r="L537" i="1"/>
  <c r="M529" i="1"/>
  <c r="K529" i="1"/>
  <c r="L529" i="1"/>
  <c r="M521" i="1"/>
  <c r="K521" i="1"/>
  <c r="L521" i="1"/>
  <c r="M513" i="1"/>
  <c r="K513" i="1"/>
  <c r="L513" i="1"/>
  <c r="M505" i="1"/>
  <c r="K505" i="1"/>
  <c r="L505" i="1"/>
  <c r="M497" i="1"/>
  <c r="K497" i="1"/>
  <c r="L497" i="1"/>
  <c r="M489" i="1"/>
  <c r="K489" i="1"/>
  <c r="L489" i="1"/>
  <c r="K481" i="1"/>
  <c r="L481" i="1"/>
  <c r="M481" i="1"/>
  <c r="K473" i="1"/>
  <c r="M473" i="1"/>
  <c r="L473" i="1"/>
  <c r="K465" i="1"/>
  <c r="L465" i="1"/>
  <c r="M465" i="1"/>
  <c r="K457" i="1"/>
  <c r="M457" i="1"/>
  <c r="L457" i="1"/>
  <c r="K449" i="1"/>
  <c r="M449" i="1"/>
  <c r="L449" i="1"/>
  <c r="K441" i="1"/>
  <c r="M441" i="1"/>
  <c r="L441" i="1"/>
  <c r="K433" i="1"/>
  <c r="M433" i="1"/>
  <c r="L433" i="1"/>
  <c r="K425" i="1"/>
  <c r="M425" i="1"/>
  <c r="L425" i="1"/>
  <c r="K417" i="1"/>
  <c r="M417" i="1"/>
  <c r="L417" i="1"/>
  <c r="K409" i="1"/>
  <c r="L409" i="1"/>
  <c r="M409" i="1"/>
  <c r="M401" i="1"/>
  <c r="K401" i="1"/>
  <c r="L401" i="1"/>
  <c r="K393" i="1"/>
  <c r="L393" i="1"/>
  <c r="M393" i="1"/>
  <c r="K385" i="1"/>
  <c r="L385" i="1"/>
  <c r="M385" i="1"/>
  <c r="L377" i="1"/>
  <c r="M377" i="1"/>
  <c r="K377" i="1"/>
  <c r="M369" i="1"/>
  <c r="K369" i="1"/>
  <c r="L369" i="1"/>
  <c r="M363" i="1"/>
  <c r="K363" i="1"/>
  <c r="L363" i="1"/>
  <c r="K353" i="1"/>
  <c r="M353" i="1"/>
  <c r="L353" i="1"/>
  <c r="K345" i="1"/>
  <c r="M345" i="1"/>
  <c r="L345" i="1"/>
  <c r="K337" i="1"/>
  <c r="M337" i="1"/>
  <c r="L337" i="1"/>
  <c r="K329" i="1"/>
  <c r="M329" i="1"/>
  <c r="L329" i="1"/>
  <c r="K321" i="1"/>
  <c r="L321" i="1"/>
  <c r="M321" i="1"/>
  <c r="K313" i="1"/>
  <c r="L313" i="1"/>
  <c r="M313" i="1"/>
  <c r="K305" i="1"/>
  <c r="L305" i="1"/>
  <c r="M305" i="1"/>
  <c r="K297" i="1"/>
  <c r="L297" i="1"/>
  <c r="M297" i="1"/>
  <c r="K289" i="1"/>
  <c r="L289" i="1"/>
  <c r="M289" i="1"/>
  <c r="K281" i="1"/>
  <c r="L281" i="1"/>
  <c r="M281" i="1"/>
  <c r="K273" i="1"/>
  <c r="L273" i="1"/>
  <c r="M273" i="1"/>
  <c r="K265" i="1"/>
  <c r="L265" i="1"/>
  <c r="M265" i="1"/>
  <c r="K257" i="1"/>
  <c r="L257" i="1"/>
  <c r="M257" i="1"/>
  <c r="K249" i="1"/>
  <c r="L249" i="1"/>
  <c r="M249" i="1"/>
  <c r="L241" i="1"/>
  <c r="M241" i="1"/>
  <c r="K241" i="1"/>
  <c r="L233" i="1"/>
  <c r="K233" i="1"/>
  <c r="M233" i="1"/>
  <c r="L225" i="1"/>
  <c r="M225" i="1"/>
  <c r="K225" i="1"/>
  <c r="L217" i="1"/>
  <c r="M217" i="1"/>
  <c r="K217" i="1"/>
  <c r="L209" i="1"/>
  <c r="M209" i="1"/>
  <c r="K209" i="1"/>
  <c r="L201" i="1"/>
  <c r="M201" i="1"/>
  <c r="K201" i="1"/>
  <c r="L193" i="1"/>
  <c r="K193" i="1"/>
  <c r="M193" i="1"/>
  <c r="L185" i="1"/>
  <c r="M185" i="1"/>
  <c r="K185" i="1"/>
  <c r="L177" i="1"/>
  <c r="M177" i="1"/>
  <c r="K177" i="1"/>
  <c r="L169" i="1"/>
  <c r="M169" i="1"/>
  <c r="K169" i="1"/>
  <c r="L161" i="1"/>
  <c r="M161" i="1"/>
  <c r="K161" i="1"/>
  <c r="L153" i="1"/>
  <c r="M153" i="1"/>
  <c r="K153" i="1"/>
  <c r="L144" i="1"/>
  <c r="M144" i="1"/>
  <c r="K144" i="1"/>
  <c r="K137" i="1"/>
  <c r="L137" i="1"/>
  <c r="M137" i="1"/>
  <c r="K129" i="1"/>
  <c r="L129" i="1"/>
  <c r="M129" i="1"/>
  <c r="K121" i="1"/>
  <c r="L121" i="1"/>
  <c r="M121" i="1"/>
  <c r="K113" i="1"/>
  <c r="L113" i="1"/>
  <c r="M113" i="1"/>
  <c r="K105" i="1"/>
  <c r="L105" i="1"/>
  <c r="M105" i="1"/>
  <c r="K97" i="1"/>
  <c r="L97" i="1"/>
  <c r="M97" i="1"/>
  <c r="K89" i="1"/>
  <c r="L89" i="1"/>
  <c r="M89" i="1"/>
  <c r="K81" i="1"/>
  <c r="L81" i="1"/>
  <c r="M81" i="1"/>
  <c r="K73" i="1"/>
  <c r="L73" i="1"/>
  <c r="M73" i="1"/>
  <c r="K65" i="1"/>
  <c r="L65" i="1"/>
  <c r="M65" i="1"/>
  <c r="K57" i="1"/>
  <c r="L57" i="1"/>
  <c r="M57" i="1"/>
  <c r="K49" i="1"/>
  <c r="L49" i="1"/>
  <c r="M49" i="1"/>
  <c r="K41" i="1"/>
  <c r="L41" i="1"/>
  <c r="M41" i="1"/>
  <c r="K10" i="1"/>
  <c r="L10" i="1"/>
  <c r="M10" i="1"/>
  <c r="K11" i="1"/>
  <c r="M11" i="1"/>
  <c r="L11" i="1"/>
  <c r="M5" i="1"/>
  <c r="L5" i="1"/>
  <c r="K5" i="1"/>
  <c r="K23" i="1"/>
  <c r="L23" i="1"/>
  <c r="M23" i="1"/>
  <c r="K3960" i="1"/>
  <c r="L3960" i="1"/>
  <c r="M3960" i="1"/>
  <c r="M3919" i="1"/>
  <c r="K3919" i="1"/>
  <c r="L3919" i="1"/>
  <c r="M3855" i="1"/>
  <c r="K3855" i="1"/>
  <c r="L3855" i="1"/>
  <c r="K3925" i="1"/>
  <c r="M3925" i="1"/>
  <c r="L3925" i="1"/>
  <c r="K3877" i="1"/>
  <c r="L3877" i="1"/>
  <c r="M3877" i="1"/>
  <c r="K3829" i="1"/>
  <c r="L3829" i="1"/>
  <c r="M3829" i="1"/>
  <c r="K3781" i="1"/>
  <c r="M3781" i="1"/>
  <c r="L3781" i="1"/>
  <c r="M3733" i="1"/>
  <c r="K3733" i="1"/>
  <c r="L3733" i="1"/>
  <c r="L3956" i="1"/>
  <c r="M3956" i="1"/>
  <c r="K3956" i="1"/>
  <c r="L3944" i="1"/>
  <c r="K3944" i="1"/>
  <c r="M3944" i="1"/>
  <c r="L3936" i="1"/>
  <c r="K3936" i="1"/>
  <c r="M3936" i="1"/>
  <c r="K3928" i="1"/>
  <c r="L3928" i="1"/>
  <c r="M3928" i="1"/>
  <c r="K3920" i="1"/>
  <c r="L3920" i="1"/>
  <c r="M3920" i="1"/>
  <c r="L3912" i="1"/>
  <c r="K3912" i="1"/>
  <c r="M3912" i="1"/>
  <c r="K3904" i="1"/>
  <c r="L3904" i="1"/>
  <c r="M3904" i="1"/>
  <c r="K3896" i="1"/>
  <c r="L3896" i="1"/>
  <c r="M3896" i="1"/>
  <c r="K3888" i="1"/>
  <c r="L3888" i="1"/>
  <c r="M3888" i="1"/>
  <c r="K3880" i="1"/>
  <c r="L3880" i="1"/>
  <c r="M3880" i="1"/>
  <c r="K3872" i="1"/>
  <c r="L3872" i="1"/>
  <c r="M3872" i="1"/>
  <c r="K3864" i="1"/>
  <c r="L3864" i="1"/>
  <c r="M3864" i="1"/>
  <c r="K3856" i="1"/>
  <c r="L3856" i="1"/>
  <c r="M3856" i="1"/>
  <c r="K3848" i="1"/>
  <c r="L3848" i="1"/>
  <c r="M3848" i="1"/>
  <c r="K3840" i="1"/>
  <c r="L3840" i="1"/>
  <c r="M3840" i="1"/>
  <c r="K3832" i="1"/>
  <c r="L3832" i="1"/>
  <c r="M3832" i="1"/>
  <c r="K3824" i="1"/>
  <c r="L3824" i="1"/>
  <c r="M3824" i="1"/>
  <c r="K3816" i="1"/>
  <c r="L3816" i="1"/>
  <c r="M3816" i="1"/>
  <c r="K3808" i="1"/>
  <c r="L3808" i="1"/>
  <c r="M3808" i="1"/>
  <c r="K3800" i="1"/>
  <c r="L3800" i="1"/>
  <c r="M3800" i="1"/>
  <c r="K3792" i="1"/>
  <c r="L3792" i="1"/>
  <c r="M3792" i="1"/>
  <c r="K3784" i="1"/>
  <c r="L3784" i="1"/>
  <c r="M3784" i="1"/>
  <c r="K3776" i="1"/>
  <c r="L3776" i="1"/>
  <c r="M3776" i="1"/>
  <c r="K3768" i="1"/>
  <c r="L3768" i="1"/>
  <c r="M3768" i="1"/>
  <c r="K3760" i="1"/>
  <c r="L3760" i="1"/>
  <c r="M3760" i="1"/>
  <c r="K3752" i="1"/>
  <c r="L3752" i="1"/>
  <c r="M3752" i="1"/>
  <c r="K3744" i="1"/>
  <c r="L3744" i="1"/>
  <c r="M3744" i="1"/>
  <c r="K3736" i="1"/>
  <c r="L3736" i="1"/>
  <c r="M3736" i="1"/>
  <c r="K3728" i="1"/>
  <c r="L3728" i="1"/>
  <c r="M3728" i="1"/>
  <c r="L3720" i="1"/>
  <c r="K3720" i="1"/>
  <c r="M3720" i="1"/>
  <c r="K3712" i="1"/>
  <c r="L3712" i="1"/>
  <c r="M3712" i="1"/>
  <c r="K3704" i="1"/>
  <c r="L3704" i="1"/>
  <c r="M3704" i="1"/>
  <c r="K3696" i="1"/>
  <c r="L3696" i="1"/>
  <c r="M3696" i="1"/>
  <c r="K3688" i="1"/>
  <c r="L3688" i="1"/>
  <c r="M3688" i="1"/>
  <c r="K3680" i="1"/>
  <c r="L3680" i="1"/>
  <c r="M3680" i="1"/>
  <c r="K3672" i="1"/>
  <c r="L3672" i="1"/>
  <c r="M3672" i="1"/>
  <c r="K3664" i="1"/>
  <c r="L3664" i="1"/>
  <c r="M3664" i="1"/>
  <c r="K3656" i="1"/>
  <c r="L3656" i="1"/>
  <c r="M3656" i="1"/>
  <c r="K3648" i="1"/>
  <c r="L3648" i="1"/>
  <c r="M3648" i="1"/>
  <c r="K3640" i="1"/>
  <c r="L3640" i="1"/>
  <c r="M3640" i="1"/>
  <c r="K3632" i="1"/>
  <c r="L3632" i="1"/>
  <c r="M3632" i="1"/>
  <c r="K3624" i="1"/>
  <c r="L3624" i="1"/>
  <c r="M3624" i="1"/>
  <c r="K3616" i="1"/>
  <c r="L3616" i="1"/>
  <c r="M3616" i="1"/>
  <c r="K3608" i="1"/>
  <c r="L3608" i="1"/>
  <c r="M3608" i="1"/>
  <c r="K3600" i="1"/>
  <c r="L3600" i="1"/>
  <c r="M3600" i="1"/>
  <c r="K3592" i="1"/>
  <c r="L3592" i="1"/>
  <c r="M3592" i="1"/>
  <c r="K3584" i="1"/>
  <c r="L3584" i="1"/>
  <c r="M3584" i="1"/>
  <c r="K3576" i="1"/>
  <c r="L3576" i="1"/>
  <c r="M3576" i="1"/>
  <c r="K3568" i="1"/>
  <c r="L3568" i="1"/>
  <c r="M3568" i="1"/>
  <c r="K3560" i="1"/>
  <c r="L3560" i="1"/>
  <c r="M3560" i="1"/>
  <c r="K3552" i="1"/>
  <c r="L3552" i="1"/>
  <c r="M3552" i="1"/>
  <c r="K3544" i="1"/>
  <c r="L3544" i="1"/>
  <c r="M3544" i="1"/>
  <c r="K3536" i="1"/>
  <c r="L3536" i="1"/>
  <c r="M3536" i="1"/>
  <c r="K3528" i="1"/>
  <c r="L3528" i="1"/>
  <c r="M3528" i="1"/>
  <c r="K3520" i="1"/>
  <c r="L3520" i="1"/>
  <c r="M3520" i="1"/>
  <c r="K3512" i="1"/>
  <c r="L3512" i="1"/>
  <c r="M3512" i="1"/>
  <c r="K3504" i="1"/>
  <c r="L3504" i="1"/>
  <c r="M3504" i="1"/>
  <c r="K3496" i="1"/>
  <c r="L3496" i="1"/>
  <c r="M3496" i="1"/>
  <c r="K3488" i="1"/>
  <c r="L3488" i="1"/>
  <c r="M3488" i="1"/>
  <c r="K3480" i="1"/>
  <c r="L3480" i="1"/>
  <c r="M3480" i="1"/>
  <c r="K3472" i="1"/>
  <c r="L3472" i="1"/>
  <c r="M3472" i="1"/>
  <c r="K3464" i="1"/>
  <c r="L3464" i="1"/>
  <c r="M3464" i="1"/>
  <c r="K3456" i="1"/>
  <c r="L3456" i="1"/>
  <c r="M3456" i="1"/>
  <c r="K3448" i="1"/>
  <c r="L3448" i="1"/>
  <c r="M3448" i="1"/>
  <c r="K3440" i="1"/>
  <c r="L3440" i="1"/>
  <c r="M3440" i="1"/>
  <c r="K3432" i="1"/>
  <c r="L3432" i="1"/>
  <c r="M3432" i="1"/>
  <c r="K3424" i="1"/>
  <c r="L3424" i="1"/>
  <c r="M3424" i="1"/>
  <c r="K3416" i="1"/>
  <c r="L3416" i="1"/>
  <c r="M3416" i="1"/>
  <c r="K3408" i="1"/>
  <c r="L3408" i="1"/>
  <c r="M3408" i="1"/>
  <c r="K3400" i="1"/>
  <c r="L3400" i="1"/>
  <c r="M3400" i="1"/>
  <c r="K3392" i="1"/>
  <c r="L3392" i="1"/>
  <c r="M3392" i="1"/>
  <c r="K3384" i="1"/>
  <c r="L3384" i="1"/>
  <c r="M3384" i="1"/>
  <c r="K3376" i="1"/>
  <c r="L3376" i="1"/>
  <c r="M3376" i="1"/>
  <c r="K3368" i="1"/>
  <c r="L3368" i="1"/>
  <c r="M3368" i="1"/>
  <c r="K3360" i="1"/>
  <c r="L3360" i="1"/>
  <c r="M3360" i="1"/>
  <c r="K3352" i="1"/>
  <c r="L3352" i="1"/>
  <c r="M3352" i="1"/>
  <c r="K3344" i="1"/>
  <c r="L3344" i="1"/>
  <c r="M3344" i="1"/>
  <c r="K3336" i="1"/>
  <c r="L3336" i="1"/>
  <c r="M3336" i="1"/>
  <c r="K3328" i="1"/>
  <c r="L3328" i="1"/>
  <c r="M3328" i="1"/>
  <c r="K3320" i="1"/>
  <c r="L3320" i="1"/>
  <c r="M3320" i="1"/>
  <c r="K3312" i="1"/>
  <c r="L3312" i="1"/>
  <c r="M3312" i="1"/>
  <c r="K3304" i="1"/>
  <c r="L3304" i="1"/>
  <c r="M3304" i="1"/>
  <c r="K3296" i="1"/>
  <c r="L3296" i="1"/>
  <c r="M3296" i="1"/>
  <c r="K3288" i="1"/>
  <c r="L3288" i="1"/>
  <c r="M3288" i="1"/>
  <c r="K3280" i="1"/>
  <c r="L3280" i="1"/>
  <c r="M3280" i="1"/>
  <c r="K3272" i="1"/>
  <c r="L3272" i="1"/>
  <c r="M3272" i="1"/>
  <c r="K3264" i="1"/>
  <c r="L3264" i="1"/>
  <c r="M3264" i="1"/>
  <c r="M3256" i="1"/>
  <c r="L3256" i="1"/>
  <c r="K3256" i="1"/>
  <c r="M3248" i="1"/>
  <c r="L3248" i="1"/>
  <c r="K3248" i="1"/>
  <c r="M3240" i="1"/>
  <c r="L3240" i="1"/>
  <c r="K3240" i="1"/>
  <c r="M3232" i="1"/>
  <c r="L3232" i="1"/>
  <c r="K3232" i="1"/>
  <c r="M3224" i="1"/>
  <c r="L3224" i="1"/>
  <c r="K3224" i="1"/>
  <c r="M3216" i="1"/>
  <c r="L3216" i="1"/>
  <c r="K3216" i="1"/>
  <c r="M3208" i="1"/>
  <c r="L3208" i="1"/>
  <c r="K3208" i="1"/>
  <c r="M3200" i="1"/>
  <c r="L3200" i="1"/>
  <c r="K3200" i="1"/>
  <c r="M3192" i="1"/>
  <c r="L3192" i="1"/>
  <c r="K3192" i="1"/>
  <c r="M3184" i="1"/>
  <c r="L3184" i="1"/>
  <c r="K3184" i="1"/>
  <c r="M3176" i="1"/>
  <c r="L3176" i="1"/>
  <c r="K3176" i="1"/>
  <c r="M3168" i="1"/>
  <c r="L3168" i="1"/>
  <c r="K3168" i="1"/>
  <c r="M3160" i="1"/>
  <c r="L3160" i="1"/>
  <c r="K3160" i="1"/>
  <c r="M3152" i="1"/>
  <c r="L3152" i="1"/>
  <c r="K3152" i="1"/>
  <c r="M3144" i="1"/>
  <c r="L3144" i="1"/>
  <c r="K3144" i="1"/>
  <c r="M3136" i="1"/>
  <c r="L3136" i="1"/>
  <c r="K3136" i="1"/>
  <c r="M3128" i="1"/>
  <c r="L3128" i="1"/>
  <c r="K3128" i="1"/>
  <c r="M3120" i="1"/>
  <c r="L3120" i="1"/>
  <c r="K3120" i="1"/>
  <c r="M3112" i="1"/>
  <c r="L3112" i="1"/>
  <c r="K3112" i="1"/>
  <c r="M3104" i="1"/>
  <c r="L3104" i="1"/>
  <c r="K3104" i="1"/>
  <c r="M3096" i="1"/>
  <c r="L3096" i="1"/>
  <c r="K3096" i="1"/>
  <c r="M3088" i="1"/>
  <c r="L3088" i="1"/>
  <c r="K3088" i="1"/>
  <c r="M3080" i="1"/>
  <c r="L3080" i="1"/>
  <c r="K3080" i="1"/>
  <c r="M3072" i="1"/>
  <c r="L3072" i="1"/>
  <c r="K3072" i="1"/>
  <c r="M3064" i="1"/>
  <c r="L3064" i="1"/>
  <c r="K3064" i="1"/>
  <c r="M3056" i="1"/>
  <c r="L3056" i="1"/>
  <c r="K3056" i="1"/>
  <c r="M3048" i="1"/>
  <c r="L3048" i="1"/>
  <c r="K3048" i="1"/>
  <c r="M3040" i="1"/>
  <c r="L3040" i="1"/>
  <c r="K3040" i="1"/>
  <c r="M3032" i="1"/>
  <c r="L3032" i="1"/>
  <c r="K3032" i="1"/>
  <c r="M3024" i="1"/>
  <c r="L3024" i="1"/>
  <c r="K3024" i="1"/>
  <c r="M3016" i="1"/>
  <c r="L3016" i="1"/>
  <c r="K3016" i="1"/>
  <c r="M3008" i="1"/>
  <c r="L3008" i="1"/>
  <c r="K3008" i="1"/>
  <c r="M3000" i="1"/>
  <c r="L3000" i="1"/>
  <c r="K3000" i="1"/>
  <c r="M2992" i="1"/>
  <c r="L2992" i="1"/>
  <c r="K2992" i="1"/>
  <c r="M2984" i="1"/>
  <c r="L2984" i="1"/>
  <c r="K2984" i="1"/>
  <c r="M2976" i="1"/>
  <c r="L2976" i="1"/>
  <c r="K2976" i="1"/>
  <c r="M2968" i="1"/>
  <c r="L2968" i="1"/>
  <c r="K2968" i="1"/>
  <c r="M2960" i="1"/>
  <c r="L2960" i="1"/>
  <c r="K2960" i="1"/>
  <c r="M2952" i="1"/>
  <c r="L2952" i="1"/>
  <c r="K2952" i="1"/>
  <c r="M2944" i="1"/>
  <c r="L2944" i="1"/>
  <c r="K2944" i="1"/>
  <c r="M2936" i="1"/>
  <c r="L2936" i="1"/>
  <c r="K2936" i="1"/>
  <c r="M2928" i="1"/>
  <c r="L2928" i="1"/>
  <c r="K2928" i="1"/>
  <c r="M2920" i="1"/>
  <c r="L2920" i="1"/>
  <c r="K2920" i="1"/>
  <c r="M2912" i="1"/>
  <c r="L2912" i="1"/>
  <c r="K2912" i="1"/>
  <c r="M2904" i="1"/>
  <c r="L2904" i="1"/>
  <c r="K2904" i="1"/>
  <c r="M2896" i="1"/>
  <c r="L2896" i="1"/>
  <c r="K2896" i="1"/>
  <c r="M2888" i="1"/>
  <c r="L2888" i="1"/>
  <c r="K2888" i="1"/>
  <c r="M2880" i="1"/>
  <c r="L2880" i="1"/>
  <c r="K2880" i="1"/>
  <c r="M2872" i="1"/>
  <c r="L2872" i="1"/>
  <c r="K2872" i="1"/>
  <c r="M2864" i="1"/>
  <c r="L2864" i="1"/>
  <c r="K2864" i="1"/>
  <c r="M2856" i="1"/>
  <c r="L2856" i="1"/>
  <c r="K2856" i="1"/>
  <c r="M2848" i="1"/>
  <c r="L2848" i="1"/>
  <c r="K2848" i="1"/>
  <c r="M2840" i="1"/>
  <c r="L2840" i="1"/>
  <c r="K2840" i="1"/>
  <c r="M2832" i="1"/>
  <c r="L2832" i="1"/>
  <c r="K2832" i="1"/>
  <c r="M2824" i="1"/>
  <c r="L2824" i="1"/>
  <c r="K2824" i="1"/>
  <c r="M2816" i="1"/>
  <c r="L2816" i="1"/>
  <c r="K2816" i="1"/>
  <c r="M2808" i="1"/>
  <c r="L2808" i="1"/>
  <c r="K2808" i="1"/>
  <c r="M2800" i="1"/>
  <c r="L2800" i="1"/>
  <c r="K2800" i="1"/>
  <c r="M2792" i="1"/>
  <c r="L2792" i="1"/>
  <c r="K2792" i="1"/>
  <c r="M2784" i="1"/>
  <c r="L2784" i="1"/>
  <c r="K2784" i="1"/>
  <c r="M2776" i="1"/>
  <c r="L2776" i="1"/>
  <c r="K2776" i="1"/>
  <c r="M2768" i="1"/>
  <c r="L2768" i="1"/>
  <c r="K2768" i="1"/>
  <c r="L2760" i="1"/>
  <c r="K2760" i="1"/>
  <c r="M2760" i="1"/>
  <c r="L2752" i="1"/>
  <c r="M2752" i="1"/>
  <c r="K2752" i="1"/>
  <c r="L2744" i="1"/>
  <c r="M2744" i="1"/>
  <c r="K2744" i="1"/>
  <c r="L2736" i="1"/>
  <c r="M2736" i="1"/>
  <c r="K2736" i="1"/>
  <c r="L2728" i="1"/>
  <c r="K2728" i="1"/>
  <c r="M2728" i="1"/>
  <c r="L2720" i="1"/>
  <c r="M2720" i="1"/>
  <c r="K2720" i="1"/>
  <c r="L2712" i="1"/>
  <c r="M2712" i="1"/>
  <c r="K2712" i="1"/>
  <c r="L2704" i="1"/>
  <c r="M2704" i="1"/>
  <c r="K2704" i="1"/>
  <c r="L2696" i="1"/>
  <c r="M2696" i="1"/>
  <c r="K2696" i="1"/>
  <c r="K2688" i="1"/>
  <c r="L2688" i="1"/>
  <c r="M2688" i="1"/>
  <c r="K2680" i="1"/>
  <c r="L2680" i="1"/>
  <c r="M2680" i="1"/>
  <c r="K2672" i="1"/>
  <c r="L2672" i="1"/>
  <c r="M2672" i="1"/>
  <c r="K2664" i="1"/>
  <c r="M2664" i="1"/>
  <c r="L2664" i="1"/>
  <c r="K2656" i="1"/>
  <c r="L2656" i="1"/>
  <c r="M2656" i="1"/>
  <c r="K2648" i="1"/>
  <c r="M2648" i="1"/>
  <c r="L2648" i="1"/>
  <c r="K2640" i="1"/>
  <c r="L2640" i="1"/>
  <c r="M2640" i="1"/>
  <c r="K2632" i="1"/>
  <c r="M2632" i="1"/>
  <c r="L2632" i="1"/>
  <c r="K2624" i="1"/>
  <c r="M2624" i="1"/>
  <c r="L2624" i="1"/>
  <c r="K2616" i="1"/>
  <c r="L2616" i="1"/>
  <c r="M2616" i="1"/>
  <c r="K2608" i="1"/>
  <c r="M2608" i="1"/>
  <c r="L2608" i="1"/>
  <c r="K2600" i="1"/>
  <c r="L2600" i="1"/>
  <c r="M2600" i="1"/>
  <c r="K2592" i="1"/>
  <c r="L2592" i="1"/>
  <c r="M2592" i="1"/>
  <c r="K2584" i="1"/>
  <c r="L2584" i="1"/>
  <c r="M2584" i="1"/>
  <c r="K2576" i="1"/>
  <c r="L2576" i="1"/>
  <c r="M2576" i="1"/>
  <c r="K2568" i="1"/>
  <c r="L2568" i="1"/>
  <c r="M2568" i="1"/>
  <c r="K2560" i="1"/>
  <c r="L2560" i="1"/>
  <c r="M2560" i="1"/>
  <c r="K2552" i="1"/>
  <c r="L2552" i="1"/>
  <c r="M2552" i="1"/>
  <c r="K2544" i="1"/>
  <c r="L2544" i="1"/>
  <c r="M2544" i="1"/>
  <c r="K2536" i="1"/>
  <c r="L2536" i="1"/>
  <c r="M2536" i="1"/>
  <c r="K2528" i="1"/>
  <c r="L2528" i="1"/>
  <c r="M2528" i="1"/>
  <c r="K2520" i="1"/>
  <c r="L2520" i="1"/>
  <c r="M2520" i="1"/>
  <c r="K2512" i="1"/>
  <c r="L2512" i="1"/>
  <c r="M2512" i="1"/>
  <c r="K2504" i="1"/>
  <c r="L2504" i="1"/>
  <c r="M2504" i="1"/>
  <c r="K2496" i="1"/>
  <c r="L2496" i="1"/>
  <c r="M2496" i="1"/>
  <c r="K2488" i="1"/>
  <c r="L2488" i="1"/>
  <c r="M2488" i="1"/>
  <c r="K2480" i="1"/>
  <c r="L2480" i="1"/>
  <c r="M2480" i="1"/>
  <c r="K2472" i="1"/>
  <c r="L2472" i="1"/>
  <c r="M2472" i="1"/>
  <c r="K2464" i="1"/>
  <c r="L2464" i="1"/>
  <c r="M2464" i="1"/>
  <c r="K2456" i="1"/>
  <c r="L2456" i="1"/>
  <c r="M2456" i="1"/>
  <c r="K2448" i="1"/>
  <c r="L2448" i="1"/>
  <c r="M2448" i="1"/>
  <c r="K2440" i="1"/>
  <c r="L2440" i="1"/>
  <c r="M2440" i="1"/>
  <c r="K2432" i="1"/>
  <c r="L2432" i="1"/>
  <c r="M2432" i="1"/>
  <c r="K2424" i="1"/>
  <c r="L2424" i="1"/>
  <c r="M2424" i="1"/>
  <c r="K2416" i="1"/>
  <c r="L2416" i="1"/>
  <c r="M2416" i="1"/>
  <c r="K2408" i="1"/>
  <c r="L2408" i="1"/>
  <c r="M2408" i="1"/>
  <c r="K2400" i="1"/>
  <c r="L2400" i="1"/>
  <c r="M2400" i="1"/>
  <c r="K2392" i="1"/>
  <c r="L2392" i="1"/>
  <c r="M2392" i="1"/>
  <c r="K2384" i="1"/>
  <c r="L2384" i="1"/>
  <c r="M2384" i="1"/>
  <c r="K2376" i="1"/>
  <c r="L2376" i="1"/>
  <c r="M2376" i="1"/>
  <c r="K2368" i="1"/>
  <c r="L2368" i="1"/>
  <c r="M2368" i="1"/>
  <c r="K2360" i="1"/>
  <c r="L2360" i="1"/>
  <c r="M2360" i="1"/>
  <c r="K2352" i="1"/>
  <c r="L2352" i="1"/>
  <c r="M2352" i="1"/>
  <c r="K2344" i="1"/>
  <c r="L2344" i="1"/>
  <c r="M2344" i="1"/>
  <c r="K2336" i="1"/>
  <c r="L2336" i="1"/>
  <c r="M2336" i="1"/>
  <c r="K2328" i="1"/>
  <c r="L2328" i="1"/>
  <c r="M2328" i="1"/>
  <c r="K2320" i="1"/>
  <c r="L2320" i="1"/>
  <c r="M2320" i="1"/>
  <c r="K2312" i="1"/>
  <c r="L2312" i="1"/>
  <c r="M2312" i="1"/>
  <c r="K2304" i="1"/>
  <c r="L2304" i="1"/>
  <c r="M2304" i="1"/>
  <c r="K2296" i="1"/>
  <c r="L2296" i="1"/>
  <c r="M2296" i="1"/>
  <c r="K2288" i="1"/>
  <c r="L2288" i="1"/>
  <c r="M2288" i="1"/>
  <c r="K2280" i="1"/>
  <c r="L2280" i="1"/>
  <c r="M2280" i="1"/>
  <c r="K2272" i="1"/>
  <c r="L2272" i="1"/>
  <c r="M2272" i="1"/>
  <c r="K2264" i="1"/>
  <c r="L2264" i="1"/>
  <c r="M2264" i="1"/>
  <c r="K2256" i="1"/>
  <c r="L2256" i="1"/>
  <c r="M2256" i="1"/>
  <c r="K2248" i="1"/>
  <c r="L2248" i="1"/>
  <c r="M2248" i="1"/>
  <c r="K2240" i="1"/>
  <c r="L2240" i="1"/>
  <c r="M2240" i="1"/>
  <c r="K2232" i="1"/>
  <c r="L2232" i="1"/>
  <c r="M2232" i="1"/>
  <c r="L2224" i="1"/>
  <c r="M2224" i="1"/>
  <c r="K2224" i="1"/>
  <c r="L2216" i="1"/>
  <c r="K2216" i="1"/>
  <c r="M2216" i="1"/>
  <c r="L2208" i="1"/>
  <c r="M2208" i="1"/>
  <c r="K2208" i="1"/>
  <c r="L2200" i="1"/>
  <c r="K2200" i="1"/>
  <c r="M2200" i="1"/>
  <c r="L2192" i="1"/>
  <c r="K2192" i="1"/>
  <c r="M2192" i="1"/>
  <c r="K2184" i="1"/>
  <c r="L2184" i="1"/>
  <c r="M2184" i="1"/>
  <c r="K2176" i="1"/>
  <c r="L2176" i="1"/>
  <c r="M2176" i="1"/>
  <c r="K2168" i="1"/>
  <c r="L2168" i="1"/>
  <c r="M2168" i="1"/>
  <c r="K2160" i="1"/>
  <c r="L2160" i="1"/>
  <c r="M2160" i="1"/>
  <c r="K2152" i="1"/>
  <c r="L2152" i="1"/>
  <c r="M2152" i="1"/>
  <c r="K2144" i="1"/>
  <c r="L2144" i="1"/>
  <c r="M2144" i="1"/>
  <c r="K2136" i="1"/>
  <c r="L2136" i="1"/>
  <c r="M2136" i="1"/>
  <c r="K2128" i="1"/>
  <c r="L2128" i="1"/>
  <c r="M2128" i="1"/>
  <c r="K2120" i="1"/>
  <c r="L2120" i="1"/>
  <c r="M2120" i="1"/>
  <c r="K2112" i="1"/>
  <c r="L2112" i="1"/>
  <c r="M2112" i="1"/>
  <c r="K2104" i="1"/>
  <c r="L2104" i="1"/>
  <c r="M2104" i="1"/>
  <c r="K2096" i="1"/>
  <c r="L2096" i="1"/>
  <c r="M2096" i="1"/>
  <c r="K2088" i="1"/>
  <c r="L2088" i="1"/>
  <c r="M2088" i="1"/>
  <c r="K2080" i="1"/>
  <c r="L2080" i="1"/>
  <c r="M2080" i="1"/>
  <c r="K2072" i="1"/>
  <c r="L2072" i="1"/>
  <c r="M2072" i="1"/>
  <c r="K2064" i="1"/>
  <c r="L2064" i="1"/>
  <c r="M2064" i="1"/>
  <c r="K2056" i="1"/>
  <c r="L2056" i="1"/>
  <c r="M2056" i="1"/>
  <c r="K2048" i="1"/>
  <c r="L2048" i="1"/>
  <c r="M2048" i="1"/>
  <c r="K2040" i="1"/>
  <c r="L2040" i="1"/>
  <c r="M2040" i="1"/>
  <c r="K2032" i="1"/>
  <c r="L2032" i="1"/>
  <c r="M2032" i="1"/>
  <c r="K2024" i="1"/>
  <c r="L2024" i="1"/>
  <c r="M2024" i="1"/>
  <c r="K2016" i="1"/>
  <c r="L2016" i="1"/>
  <c r="M2016" i="1"/>
  <c r="K2008" i="1"/>
  <c r="L2008" i="1"/>
  <c r="M2008" i="1"/>
  <c r="K2000" i="1"/>
  <c r="L2000" i="1"/>
  <c r="M2000" i="1"/>
  <c r="K1992" i="1"/>
  <c r="L1992" i="1"/>
  <c r="M1992" i="1"/>
  <c r="K1984" i="1"/>
  <c r="L1984" i="1"/>
  <c r="M1984" i="1"/>
  <c r="K1976" i="1"/>
  <c r="L1976" i="1"/>
  <c r="M1976" i="1"/>
  <c r="K1968" i="1"/>
  <c r="L1968" i="1"/>
  <c r="M1968" i="1"/>
  <c r="K1960" i="1"/>
  <c r="L1960" i="1"/>
  <c r="M1960" i="1"/>
  <c r="K1952" i="1"/>
  <c r="L1952" i="1"/>
  <c r="M1952" i="1"/>
  <c r="K1944" i="1"/>
  <c r="L1944" i="1"/>
  <c r="M1944" i="1"/>
  <c r="K1936" i="1"/>
  <c r="L1936" i="1"/>
  <c r="M1936" i="1"/>
  <c r="K1928" i="1"/>
  <c r="L1928" i="1"/>
  <c r="M1928" i="1"/>
  <c r="K1920" i="1"/>
  <c r="L1920" i="1"/>
  <c r="M1920" i="1"/>
  <c r="K1912" i="1"/>
  <c r="L1912" i="1"/>
  <c r="M1912" i="1"/>
  <c r="K1904" i="1"/>
  <c r="L1904" i="1"/>
  <c r="M1904" i="1"/>
  <c r="K1896" i="1"/>
  <c r="L1896" i="1"/>
  <c r="M1896" i="1"/>
  <c r="K1888" i="1"/>
  <c r="L1888" i="1"/>
  <c r="M1888" i="1"/>
  <c r="K1880" i="1"/>
  <c r="L1880" i="1"/>
  <c r="M1880" i="1"/>
  <c r="K1872" i="1"/>
  <c r="L1872" i="1"/>
  <c r="M1872" i="1"/>
  <c r="K1864" i="1"/>
  <c r="L1864" i="1"/>
  <c r="M1864" i="1"/>
  <c r="K1856" i="1"/>
  <c r="L1856" i="1"/>
  <c r="M1856" i="1"/>
  <c r="K1848" i="1"/>
  <c r="L1848" i="1"/>
  <c r="M1848" i="1"/>
  <c r="K1840" i="1"/>
  <c r="L1840" i="1"/>
  <c r="M1840" i="1"/>
  <c r="K1832" i="1"/>
  <c r="L1832" i="1"/>
  <c r="M1832" i="1"/>
  <c r="M1824" i="1"/>
  <c r="L1824" i="1"/>
  <c r="K1824" i="1"/>
  <c r="L1816" i="1"/>
  <c r="M1816" i="1"/>
  <c r="K1816" i="1"/>
  <c r="K1808" i="1"/>
  <c r="M1808" i="1"/>
  <c r="L1808" i="1"/>
  <c r="K1800" i="1"/>
  <c r="M1800" i="1"/>
  <c r="L1800" i="1"/>
  <c r="K1792" i="1"/>
  <c r="M1792" i="1"/>
  <c r="L1792" i="1"/>
  <c r="K1784" i="1"/>
  <c r="M1784" i="1"/>
  <c r="L1784" i="1"/>
  <c r="K1776" i="1"/>
  <c r="M1776" i="1"/>
  <c r="L1776" i="1"/>
  <c r="K1768" i="1"/>
  <c r="M1768" i="1"/>
  <c r="L1768" i="1"/>
  <c r="K1760" i="1"/>
  <c r="M1760" i="1"/>
  <c r="L1760" i="1"/>
  <c r="K1752" i="1"/>
  <c r="M1752" i="1"/>
  <c r="L1752" i="1"/>
  <c r="K1744" i="1"/>
  <c r="M1744" i="1"/>
  <c r="L1744" i="1"/>
  <c r="K1736" i="1"/>
  <c r="M1736" i="1"/>
  <c r="L1736" i="1"/>
  <c r="K1728" i="1"/>
  <c r="M1728" i="1"/>
  <c r="L1728" i="1"/>
  <c r="K1720" i="1"/>
  <c r="M1720" i="1"/>
  <c r="L1720" i="1"/>
  <c r="K1712" i="1"/>
  <c r="M1712" i="1"/>
  <c r="L1712" i="1"/>
  <c r="K1704" i="1"/>
  <c r="M1704" i="1"/>
  <c r="L1704" i="1"/>
  <c r="K1696" i="1"/>
  <c r="M1696" i="1"/>
  <c r="L1696" i="1"/>
  <c r="K1688" i="1"/>
  <c r="M1688" i="1"/>
  <c r="L1688" i="1"/>
  <c r="K1680" i="1"/>
  <c r="M1680" i="1"/>
  <c r="L1680" i="1"/>
  <c r="K1672" i="1"/>
  <c r="L1672" i="1"/>
  <c r="M1672" i="1"/>
  <c r="K1664" i="1"/>
  <c r="L1664" i="1"/>
  <c r="M1664" i="1"/>
  <c r="K1656" i="1"/>
  <c r="L1656" i="1"/>
  <c r="M1656" i="1"/>
  <c r="K1648" i="1"/>
  <c r="L1648" i="1"/>
  <c r="M1648" i="1"/>
  <c r="K1640" i="1"/>
  <c r="L1640" i="1"/>
  <c r="M1640" i="1"/>
  <c r="K1632" i="1"/>
  <c r="L1632" i="1"/>
  <c r="M1632" i="1"/>
  <c r="K1624" i="1"/>
  <c r="L1624" i="1"/>
  <c r="M1624" i="1"/>
  <c r="K1616" i="1"/>
  <c r="L1616" i="1"/>
  <c r="M1616" i="1"/>
  <c r="K1608" i="1"/>
  <c r="L1608" i="1"/>
  <c r="M1608" i="1"/>
  <c r="K1600" i="1"/>
  <c r="L1600" i="1"/>
  <c r="M1600" i="1"/>
  <c r="K1592" i="1"/>
  <c r="L1592" i="1"/>
  <c r="M1592" i="1"/>
  <c r="K1584" i="1"/>
  <c r="L1584" i="1"/>
  <c r="M1584" i="1"/>
  <c r="K1576" i="1"/>
  <c r="L1576" i="1"/>
  <c r="M1576" i="1"/>
  <c r="K1568" i="1"/>
  <c r="L1568" i="1"/>
  <c r="M1568" i="1"/>
  <c r="K1560" i="1"/>
  <c r="L1560" i="1"/>
  <c r="M1560" i="1"/>
  <c r="K1552" i="1"/>
  <c r="L1552" i="1"/>
  <c r="M1552" i="1"/>
  <c r="K1544" i="1"/>
  <c r="L1544" i="1"/>
  <c r="M1544" i="1"/>
  <c r="K1536" i="1"/>
  <c r="L1536" i="1"/>
  <c r="M1536" i="1"/>
  <c r="K1528" i="1"/>
  <c r="M1528" i="1"/>
  <c r="L1528" i="1"/>
  <c r="L1520" i="1"/>
  <c r="M1520" i="1"/>
  <c r="K1520" i="1"/>
  <c r="L1512" i="1"/>
  <c r="K1512" i="1"/>
  <c r="M1512" i="1"/>
  <c r="L1504" i="1"/>
  <c r="M1504" i="1"/>
  <c r="K1504" i="1"/>
  <c r="L1496" i="1"/>
  <c r="K1496" i="1"/>
  <c r="M1496" i="1"/>
  <c r="L1488" i="1"/>
  <c r="M1488" i="1"/>
  <c r="K1488" i="1"/>
  <c r="L1480" i="1"/>
  <c r="K1480" i="1"/>
  <c r="M1480" i="1"/>
  <c r="L1472" i="1"/>
  <c r="M1472" i="1"/>
  <c r="K1472" i="1"/>
  <c r="L1464" i="1"/>
  <c r="K1464" i="1"/>
  <c r="M1464" i="1"/>
  <c r="L1456" i="1"/>
  <c r="M1456" i="1"/>
  <c r="K1456" i="1"/>
  <c r="L1448" i="1"/>
  <c r="K1448" i="1"/>
  <c r="M1448" i="1"/>
  <c r="L1440" i="1"/>
  <c r="M1440" i="1"/>
  <c r="K1440" i="1"/>
  <c r="L1432" i="1"/>
  <c r="K1432" i="1"/>
  <c r="M1432" i="1"/>
  <c r="L1424" i="1"/>
  <c r="M1424" i="1"/>
  <c r="K1424" i="1"/>
  <c r="L1416" i="1"/>
  <c r="K1416" i="1"/>
  <c r="M1416" i="1"/>
  <c r="L1408" i="1"/>
  <c r="M1408" i="1"/>
  <c r="K1408" i="1"/>
  <c r="L1400" i="1"/>
  <c r="K1400" i="1"/>
  <c r="M1400" i="1"/>
  <c r="L1392" i="1"/>
  <c r="M1392" i="1"/>
  <c r="K1392" i="1"/>
  <c r="L1384" i="1"/>
  <c r="K1384" i="1"/>
  <c r="M1384" i="1"/>
  <c r="L1376" i="1"/>
  <c r="M1376" i="1"/>
  <c r="K1376" i="1"/>
  <c r="L1368" i="1"/>
  <c r="K1368" i="1"/>
  <c r="M1368" i="1"/>
  <c r="L1360" i="1"/>
  <c r="M1360" i="1"/>
  <c r="K1360" i="1"/>
  <c r="K1352" i="1"/>
  <c r="M1352" i="1"/>
  <c r="L1352" i="1"/>
  <c r="K1344" i="1"/>
  <c r="M1344" i="1"/>
  <c r="L1344" i="1"/>
  <c r="K1336" i="1"/>
  <c r="M1336" i="1"/>
  <c r="L1336" i="1"/>
  <c r="K1328" i="1"/>
  <c r="M1328" i="1"/>
  <c r="L1328" i="1"/>
  <c r="K1320" i="1"/>
  <c r="M1320" i="1"/>
  <c r="L1320" i="1"/>
  <c r="K1312" i="1"/>
  <c r="M1312" i="1"/>
  <c r="L1312" i="1"/>
  <c r="K1304" i="1"/>
  <c r="M1304" i="1"/>
  <c r="L1304" i="1"/>
  <c r="K1296" i="1"/>
  <c r="M1296" i="1"/>
  <c r="L1296" i="1"/>
  <c r="K1288" i="1"/>
  <c r="M1288" i="1"/>
  <c r="L1288" i="1"/>
  <c r="K1280" i="1"/>
  <c r="M1280" i="1"/>
  <c r="L1280" i="1"/>
  <c r="K1272" i="1"/>
  <c r="M1272" i="1"/>
  <c r="L1272" i="1"/>
  <c r="K1264" i="1"/>
  <c r="M1264" i="1"/>
  <c r="L1264" i="1"/>
  <c r="K1256" i="1"/>
  <c r="M1256" i="1"/>
  <c r="L1256" i="1"/>
  <c r="K1248" i="1"/>
  <c r="M1248" i="1"/>
  <c r="L1248" i="1"/>
  <c r="K1240" i="1"/>
  <c r="M1240" i="1"/>
  <c r="L1240" i="1"/>
  <c r="K1232" i="1"/>
  <c r="M1232" i="1"/>
  <c r="L1232" i="1"/>
  <c r="K1224" i="1"/>
  <c r="M1224" i="1"/>
  <c r="L1224" i="1"/>
  <c r="M1216" i="1"/>
  <c r="K1216" i="1"/>
  <c r="L1216" i="1"/>
  <c r="M1208" i="1"/>
  <c r="K1208" i="1"/>
  <c r="L1208" i="1"/>
  <c r="M1200" i="1"/>
  <c r="K1200" i="1"/>
  <c r="L1200" i="1"/>
  <c r="M1192" i="1"/>
  <c r="K1192" i="1"/>
  <c r="L1192" i="1"/>
  <c r="M1184" i="1"/>
  <c r="K1184" i="1"/>
  <c r="L1184" i="1"/>
  <c r="M1176" i="1"/>
  <c r="K1176" i="1"/>
  <c r="L1176" i="1"/>
  <c r="M1168" i="1"/>
  <c r="K1168" i="1"/>
  <c r="L1168" i="1"/>
  <c r="M1160" i="1"/>
  <c r="K1160" i="1"/>
  <c r="L1160" i="1"/>
  <c r="M1152" i="1"/>
  <c r="K1152" i="1"/>
  <c r="L1152" i="1"/>
  <c r="M1144" i="1"/>
  <c r="K1144" i="1"/>
  <c r="L1144" i="1"/>
  <c r="M1136" i="1"/>
  <c r="K1136" i="1"/>
  <c r="L1136" i="1"/>
  <c r="M1128" i="1"/>
  <c r="K1128" i="1"/>
  <c r="L1128" i="1"/>
  <c r="M1120" i="1"/>
  <c r="K1120" i="1"/>
  <c r="L1120" i="1"/>
  <c r="M1112" i="1"/>
  <c r="K1112" i="1"/>
  <c r="L1112" i="1"/>
  <c r="M1104" i="1"/>
  <c r="K1104" i="1"/>
  <c r="L1104" i="1"/>
  <c r="M1096" i="1"/>
  <c r="K1096" i="1"/>
  <c r="L1096" i="1"/>
  <c r="M1088" i="1"/>
  <c r="K1088" i="1"/>
  <c r="L1088" i="1"/>
  <c r="M1080" i="1"/>
  <c r="K1080" i="1"/>
  <c r="L1080" i="1"/>
  <c r="M1072" i="1"/>
  <c r="K1072" i="1"/>
  <c r="L1072" i="1"/>
  <c r="M1064" i="1"/>
  <c r="K1064" i="1"/>
  <c r="L1064" i="1"/>
  <c r="M1056" i="1"/>
  <c r="K1056" i="1"/>
  <c r="L1056" i="1"/>
  <c r="M1048" i="1"/>
  <c r="K1048" i="1"/>
  <c r="L1048" i="1"/>
  <c r="K1040" i="1"/>
  <c r="M1040" i="1"/>
  <c r="L1040" i="1"/>
  <c r="K1032" i="1"/>
  <c r="M1032" i="1"/>
  <c r="L1032" i="1"/>
  <c r="K1024" i="1"/>
  <c r="M1024" i="1"/>
  <c r="L1024" i="1"/>
  <c r="K1016" i="1"/>
  <c r="M1016" i="1"/>
  <c r="L1016" i="1"/>
  <c r="K1008" i="1"/>
  <c r="M1008" i="1"/>
  <c r="L1008" i="1"/>
  <c r="K1000" i="1"/>
  <c r="M1000" i="1"/>
  <c r="L1000" i="1"/>
  <c r="K992" i="1"/>
  <c r="M992" i="1"/>
  <c r="L992" i="1"/>
  <c r="K984" i="1"/>
  <c r="M984" i="1"/>
  <c r="L984" i="1"/>
  <c r="K976" i="1"/>
  <c r="M976" i="1"/>
  <c r="L976" i="1"/>
  <c r="K968" i="1"/>
  <c r="M968" i="1"/>
  <c r="L968" i="1"/>
  <c r="K960" i="1"/>
  <c r="M960" i="1"/>
  <c r="L960" i="1"/>
  <c r="K952" i="1"/>
  <c r="M952" i="1"/>
  <c r="L952" i="1"/>
  <c r="K944" i="1"/>
  <c r="M944" i="1"/>
  <c r="L944" i="1"/>
  <c r="K936" i="1"/>
  <c r="M936" i="1"/>
  <c r="L936" i="1"/>
  <c r="K928" i="1"/>
  <c r="M928" i="1"/>
  <c r="L928" i="1"/>
  <c r="K920" i="1"/>
  <c r="M920" i="1"/>
  <c r="L920" i="1"/>
  <c r="K913" i="1"/>
  <c r="L913" i="1"/>
  <c r="M913" i="1"/>
  <c r="K904" i="1"/>
  <c r="M904" i="1"/>
  <c r="L904" i="1"/>
  <c r="K896" i="1"/>
  <c r="M896" i="1"/>
  <c r="L896" i="1"/>
  <c r="K888" i="1"/>
  <c r="M888" i="1"/>
  <c r="L888" i="1"/>
  <c r="K880" i="1"/>
  <c r="M880" i="1"/>
  <c r="L880" i="1"/>
  <c r="K872" i="1"/>
  <c r="M872" i="1"/>
  <c r="L872" i="1"/>
  <c r="L864" i="1"/>
  <c r="M864" i="1"/>
  <c r="K864" i="1"/>
  <c r="L856" i="1"/>
  <c r="K856" i="1"/>
  <c r="M856" i="1"/>
  <c r="L848" i="1"/>
  <c r="M848" i="1"/>
  <c r="K848" i="1"/>
  <c r="L840" i="1"/>
  <c r="K840" i="1"/>
  <c r="M840" i="1"/>
  <c r="L832" i="1"/>
  <c r="M832" i="1"/>
  <c r="K832" i="1"/>
  <c r="L824" i="1"/>
  <c r="K824" i="1"/>
  <c r="M824" i="1"/>
  <c r="L816" i="1"/>
  <c r="K816" i="1"/>
  <c r="M816" i="1"/>
  <c r="L808" i="1"/>
  <c r="K808" i="1"/>
  <c r="M808" i="1"/>
  <c r="L800" i="1"/>
  <c r="M800" i="1"/>
  <c r="K800" i="1"/>
  <c r="L792" i="1"/>
  <c r="K792" i="1"/>
  <c r="M792" i="1"/>
  <c r="L784" i="1"/>
  <c r="M784" i="1"/>
  <c r="K784" i="1"/>
  <c r="L776" i="1"/>
  <c r="K776" i="1"/>
  <c r="M776" i="1"/>
  <c r="L768" i="1"/>
  <c r="M768" i="1"/>
  <c r="K768" i="1"/>
  <c r="L760" i="1"/>
  <c r="K760" i="1"/>
  <c r="M760" i="1"/>
  <c r="L752" i="1"/>
  <c r="K752" i="1"/>
  <c r="M752" i="1"/>
  <c r="L744" i="1"/>
  <c r="K744" i="1"/>
  <c r="M744" i="1"/>
  <c r="L736" i="1"/>
  <c r="M736" i="1"/>
  <c r="K736" i="1"/>
  <c r="L728" i="1"/>
  <c r="K728" i="1"/>
  <c r="M728" i="1"/>
  <c r="L720" i="1"/>
  <c r="M720" i="1"/>
  <c r="K720" i="1"/>
  <c r="L712" i="1"/>
  <c r="K712" i="1"/>
  <c r="M712" i="1"/>
  <c r="L704" i="1"/>
  <c r="K704" i="1"/>
  <c r="M704" i="1"/>
  <c r="L696" i="1"/>
  <c r="K696" i="1"/>
  <c r="M696" i="1"/>
  <c r="L688" i="1"/>
  <c r="K688" i="1"/>
  <c r="M688" i="1"/>
  <c r="L680" i="1"/>
  <c r="K680" i="1"/>
  <c r="M680" i="1"/>
  <c r="L672" i="1"/>
  <c r="K672" i="1"/>
  <c r="M672" i="1"/>
  <c r="L664" i="1"/>
  <c r="K664" i="1"/>
  <c r="M664" i="1"/>
  <c r="K656" i="1"/>
  <c r="M656" i="1"/>
  <c r="L656" i="1"/>
  <c r="K648" i="1"/>
  <c r="L648" i="1"/>
  <c r="M648" i="1"/>
  <c r="K640" i="1"/>
  <c r="M640" i="1"/>
  <c r="L640" i="1"/>
  <c r="K632" i="1"/>
  <c r="M632" i="1"/>
  <c r="L632" i="1"/>
  <c r="K624" i="1"/>
  <c r="M624" i="1"/>
  <c r="L624" i="1"/>
  <c r="K616" i="1"/>
  <c r="M616" i="1"/>
  <c r="L616" i="1"/>
  <c r="K608" i="1"/>
  <c r="M608" i="1"/>
  <c r="L608" i="1"/>
  <c r="K600" i="1"/>
  <c r="L600" i="1"/>
  <c r="M600" i="1"/>
  <c r="L592" i="1"/>
  <c r="M592" i="1"/>
  <c r="K592" i="1"/>
  <c r="L584" i="1"/>
  <c r="M584" i="1"/>
  <c r="K584" i="1"/>
  <c r="L576" i="1"/>
  <c r="K576" i="1"/>
  <c r="M576" i="1"/>
  <c r="L568" i="1"/>
  <c r="M568" i="1"/>
  <c r="K568" i="1"/>
  <c r="L560" i="1"/>
  <c r="M560" i="1"/>
  <c r="K560" i="1"/>
  <c r="L552" i="1"/>
  <c r="M552" i="1"/>
  <c r="K552" i="1"/>
  <c r="L544" i="1"/>
  <c r="M544" i="1"/>
  <c r="K544" i="1"/>
  <c r="L536" i="1"/>
  <c r="M536" i="1"/>
  <c r="K536" i="1"/>
  <c r="L528" i="1"/>
  <c r="M528" i="1"/>
  <c r="K528" i="1"/>
  <c r="L520" i="1"/>
  <c r="M520" i="1"/>
  <c r="K520" i="1"/>
  <c r="L512" i="1"/>
  <c r="M512" i="1"/>
  <c r="K512" i="1"/>
  <c r="L504" i="1"/>
  <c r="M504" i="1"/>
  <c r="K504" i="1"/>
  <c r="L496" i="1"/>
  <c r="M496" i="1"/>
  <c r="K496" i="1"/>
  <c r="L488" i="1"/>
  <c r="M488" i="1"/>
  <c r="K488" i="1"/>
  <c r="L480" i="1"/>
  <c r="M480" i="1"/>
  <c r="K480" i="1"/>
  <c r="L472" i="1"/>
  <c r="M472" i="1"/>
  <c r="K472" i="1"/>
  <c r="L464" i="1"/>
  <c r="M464" i="1"/>
  <c r="K464" i="1"/>
  <c r="L456" i="1"/>
  <c r="M456" i="1"/>
  <c r="K456" i="1"/>
  <c r="L448" i="1"/>
  <c r="M448" i="1"/>
  <c r="K448" i="1"/>
  <c r="L440" i="1"/>
  <c r="M440" i="1"/>
  <c r="K440" i="1"/>
  <c r="L432" i="1"/>
  <c r="M432" i="1"/>
  <c r="K432" i="1"/>
  <c r="L424" i="1"/>
  <c r="M424" i="1"/>
  <c r="K424" i="1"/>
  <c r="L416" i="1"/>
  <c r="K416" i="1"/>
  <c r="M416" i="1"/>
  <c r="L408" i="1"/>
  <c r="M408" i="1"/>
  <c r="K408" i="1"/>
  <c r="L400" i="1"/>
  <c r="K400" i="1"/>
  <c r="M400" i="1"/>
  <c r="L392" i="1"/>
  <c r="M392" i="1"/>
  <c r="K392" i="1"/>
  <c r="L384" i="1"/>
  <c r="M384" i="1"/>
  <c r="K384" i="1"/>
  <c r="L376" i="1"/>
  <c r="M376" i="1"/>
  <c r="K376" i="1"/>
  <c r="K367" i="1"/>
  <c r="M367" i="1"/>
  <c r="L367" i="1"/>
  <c r="L360" i="1"/>
  <c r="M360" i="1"/>
  <c r="K360" i="1"/>
  <c r="L352" i="1"/>
  <c r="M352" i="1"/>
  <c r="K352" i="1"/>
  <c r="L344" i="1"/>
  <c r="M344" i="1"/>
  <c r="K344" i="1"/>
  <c r="K336" i="1"/>
  <c r="L336" i="1"/>
  <c r="M336" i="1"/>
  <c r="L328" i="1"/>
  <c r="K328" i="1"/>
  <c r="M328" i="1"/>
  <c r="L320" i="1"/>
  <c r="K320" i="1"/>
  <c r="M320" i="1"/>
  <c r="K312" i="1"/>
  <c r="M312" i="1"/>
  <c r="L312" i="1"/>
  <c r="M304" i="1"/>
  <c r="K304" i="1"/>
  <c r="L304" i="1"/>
  <c r="K296" i="1"/>
  <c r="M296" i="1"/>
  <c r="L296" i="1"/>
  <c r="M288" i="1"/>
  <c r="K288" i="1"/>
  <c r="L288" i="1"/>
  <c r="M280" i="1"/>
  <c r="K280" i="1"/>
  <c r="L280" i="1"/>
  <c r="M272" i="1"/>
  <c r="L272" i="1"/>
  <c r="K272" i="1"/>
  <c r="M264" i="1"/>
  <c r="K264" i="1"/>
  <c r="L264" i="1"/>
  <c r="M256" i="1"/>
  <c r="L256" i="1"/>
  <c r="K256" i="1"/>
  <c r="M248" i="1"/>
  <c r="L248" i="1"/>
  <c r="K248" i="1"/>
  <c r="K240" i="1"/>
  <c r="L240" i="1"/>
  <c r="M240" i="1"/>
  <c r="M232" i="1"/>
  <c r="L232" i="1"/>
  <c r="K232" i="1"/>
  <c r="K224" i="1"/>
  <c r="M224" i="1"/>
  <c r="L224" i="1"/>
  <c r="K216" i="1"/>
  <c r="L216" i="1"/>
  <c r="M216" i="1"/>
  <c r="K208" i="1"/>
  <c r="L208" i="1"/>
  <c r="M208" i="1"/>
  <c r="K200" i="1"/>
  <c r="M200" i="1"/>
  <c r="L200" i="1"/>
  <c r="K192" i="1"/>
  <c r="L192" i="1"/>
  <c r="M192" i="1"/>
  <c r="K184" i="1"/>
  <c r="M184" i="1"/>
  <c r="L184" i="1"/>
  <c r="K176" i="1"/>
  <c r="L176" i="1"/>
  <c r="M176" i="1"/>
  <c r="K168" i="1"/>
  <c r="L168" i="1"/>
  <c r="M168" i="1"/>
  <c r="K160" i="1"/>
  <c r="L160" i="1"/>
  <c r="M160" i="1"/>
  <c r="K152" i="1"/>
  <c r="L152" i="1"/>
  <c r="M152" i="1"/>
  <c r="L146" i="1"/>
  <c r="M146" i="1"/>
  <c r="K146" i="1"/>
  <c r="K136" i="1"/>
  <c r="L136" i="1"/>
  <c r="M136" i="1"/>
  <c r="L128" i="1"/>
  <c r="M128" i="1"/>
  <c r="K128" i="1"/>
  <c r="L120" i="1"/>
  <c r="M120" i="1"/>
  <c r="K120" i="1"/>
  <c r="L112" i="1"/>
  <c r="K112" i="1"/>
  <c r="M112" i="1"/>
  <c r="L104" i="1"/>
  <c r="K104" i="1"/>
  <c r="M104" i="1"/>
  <c r="K96" i="1"/>
  <c r="L96" i="1"/>
  <c r="M96" i="1"/>
  <c r="K88" i="1"/>
  <c r="L88" i="1"/>
  <c r="M88" i="1"/>
  <c r="K79" i="1"/>
  <c r="L79" i="1"/>
  <c r="M79" i="1"/>
  <c r="K72" i="1"/>
  <c r="L72" i="1"/>
  <c r="M72" i="1"/>
  <c r="K64" i="1"/>
  <c r="L64" i="1"/>
  <c r="M64" i="1"/>
  <c r="K56" i="1"/>
  <c r="L56" i="1"/>
  <c r="M56" i="1"/>
  <c r="K48" i="1"/>
  <c r="L48" i="1"/>
  <c r="M48" i="1"/>
  <c r="K39" i="1"/>
  <c r="L39" i="1"/>
  <c r="M39" i="1"/>
  <c r="M4" i="1"/>
  <c r="K4" i="1"/>
  <c r="L4" i="1"/>
  <c r="K12" i="1"/>
  <c r="L12" i="1"/>
  <c r="M12" i="1"/>
  <c r="L14" i="1"/>
  <c r="M14" i="1"/>
  <c r="K14" i="1"/>
  <c r="K24" i="1"/>
  <c r="L24" i="1"/>
  <c r="M24" i="1"/>
  <c r="M3935" i="1"/>
  <c r="K3935" i="1"/>
  <c r="L3935" i="1"/>
  <c r="M3863" i="1"/>
  <c r="L3863" i="1"/>
  <c r="K3863" i="1"/>
  <c r="M3823" i="1"/>
  <c r="K3823" i="1"/>
  <c r="L3823" i="1"/>
  <c r="M3807" i="1"/>
  <c r="K3807" i="1"/>
  <c r="L3807" i="1"/>
  <c r="M3791" i="1"/>
  <c r="L3791" i="1"/>
  <c r="K3791" i="1"/>
  <c r="M3775" i="1"/>
  <c r="L3775" i="1"/>
  <c r="K3775" i="1"/>
  <c r="M3759" i="1"/>
  <c r="K3759" i="1"/>
  <c r="L3759" i="1"/>
  <c r="M3743" i="1"/>
  <c r="K3743" i="1"/>
  <c r="L3743" i="1"/>
  <c r="M3727" i="1"/>
  <c r="K3727" i="1"/>
  <c r="L3727" i="1"/>
  <c r="K3711" i="1"/>
  <c r="L3711" i="1"/>
  <c r="M3711" i="1"/>
  <c r="K3695" i="1"/>
  <c r="L3695" i="1"/>
  <c r="M3695" i="1"/>
  <c r="K3679" i="1"/>
  <c r="L3679" i="1"/>
  <c r="M3679" i="1"/>
  <c r="K3663" i="1"/>
  <c r="L3663" i="1"/>
  <c r="M3663" i="1"/>
  <c r="K3647" i="1"/>
  <c r="L3647" i="1"/>
  <c r="M3647" i="1"/>
  <c r="K3631" i="1"/>
  <c r="L3631" i="1"/>
  <c r="M3631" i="1"/>
  <c r="K3615" i="1"/>
  <c r="L3615" i="1"/>
  <c r="M3615" i="1"/>
  <c r="K3599" i="1"/>
  <c r="L3599" i="1"/>
  <c r="M3599" i="1"/>
  <c r="K3583" i="1"/>
  <c r="L3583" i="1"/>
  <c r="M3583" i="1"/>
  <c r="K3575" i="1"/>
  <c r="M3575" i="1"/>
  <c r="L3575" i="1"/>
  <c r="K3567" i="1"/>
  <c r="L3567" i="1"/>
  <c r="M3567" i="1"/>
  <c r="K3559" i="1"/>
  <c r="L3559" i="1"/>
  <c r="M3559" i="1"/>
  <c r="L3551" i="1"/>
  <c r="K3551" i="1"/>
  <c r="M3551" i="1"/>
  <c r="L3543" i="1"/>
  <c r="K3543" i="1"/>
  <c r="M3543" i="1"/>
  <c r="L3535" i="1"/>
  <c r="K3535" i="1"/>
  <c r="M3535" i="1"/>
  <c r="L3527" i="1"/>
  <c r="K3527" i="1"/>
  <c r="M3527" i="1"/>
  <c r="L3519" i="1"/>
  <c r="K3519" i="1"/>
  <c r="M3519" i="1"/>
  <c r="L3511" i="1"/>
  <c r="K3511" i="1"/>
  <c r="M3511" i="1"/>
  <c r="L3503" i="1"/>
  <c r="K3503" i="1"/>
  <c r="M3503" i="1"/>
  <c r="L3495" i="1"/>
  <c r="K3495" i="1"/>
  <c r="M3495" i="1"/>
  <c r="L3487" i="1"/>
  <c r="K3487" i="1"/>
  <c r="M3487" i="1"/>
  <c r="L3479" i="1"/>
  <c r="M3479" i="1"/>
  <c r="K3479" i="1"/>
  <c r="L3471" i="1"/>
  <c r="M3471" i="1"/>
  <c r="K3471" i="1"/>
  <c r="L3463" i="1"/>
  <c r="M3463" i="1"/>
  <c r="K3463" i="1"/>
  <c r="L3455" i="1"/>
  <c r="M3455" i="1"/>
  <c r="K3455" i="1"/>
  <c r="L3447" i="1"/>
  <c r="M3447" i="1"/>
  <c r="K3447" i="1"/>
  <c r="L3439" i="1"/>
  <c r="M3439" i="1"/>
  <c r="K3439" i="1"/>
  <c r="L3431" i="1"/>
  <c r="M3431" i="1"/>
  <c r="K3431" i="1"/>
  <c r="L3423" i="1"/>
  <c r="M3423" i="1"/>
  <c r="K3423" i="1"/>
  <c r="L3415" i="1"/>
  <c r="M3415" i="1"/>
  <c r="K3415" i="1"/>
  <c r="L3407" i="1"/>
  <c r="M3407" i="1"/>
  <c r="K3407" i="1"/>
  <c r="L3399" i="1"/>
  <c r="M3399" i="1"/>
  <c r="K3399" i="1"/>
  <c r="L3391" i="1"/>
  <c r="M3391" i="1"/>
  <c r="K3391" i="1"/>
  <c r="L3383" i="1"/>
  <c r="M3383" i="1"/>
  <c r="K3383" i="1"/>
  <c r="L3375" i="1"/>
  <c r="M3375" i="1"/>
  <c r="K3375" i="1"/>
  <c r="L3367" i="1"/>
  <c r="M3367" i="1"/>
  <c r="K3367" i="1"/>
  <c r="L3359" i="1"/>
  <c r="M3359" i="1"/>
  <c r="K3359" i="1"/>
  <c r="L3351" i="1"/>
  <c r="M3351" i="1"/>
  <c r="K3351" i="1"/>
  <c r="L3343" i="1"/>
  <c r="M3343" i="1"/>
  <c r="K3343" i="1"/>
  <c r="L3335" i="1"/>
  <c r="M3335" i="1"/>
  <c r="K3335" i="1"/>
  <c r="L3327" i="1"/>
  <c r="M3327" i="1"/>
  <c r="K3327" i="1"/>
  <c r="L3319" i="1"/>
  <c r="M3319" i="1"/>
  <c r="K3319" i="1"/>
  <c r="L3311" i="1"/>
  <c r="M3311" i="1"/>
  <c r="K3311" i="1"/>
  <c r="L3303" i="1"/>
  <c r="M3303" i="1"/>
  <c r="K3303" i="1"/>
  <c r="L3295" i="1"/>
  <c r="M3295" i="1"/>
  <c r="K3295" i="1"/>
  <c r="L3287" i="1"/>
  <c r="M3287" i="1"/>
  <c r="K3287" i="1"/>
  <c r="L3279" i="1"/>
  <c r="M3279" i="1"/>
  <c r="K3279" i="1"/>
  <c r="L3271" i="1"/>
  <c r="M3271" i="1"/>
  <c r="K3271" i="1"/>
  <c r="L3263" i="1"/>
  <c r="M3263" i="1"/>
  <c r="K3263" i="1"/>
  <c r="L3255" i="1"/>
  <c r="M3255" i="1"/>
  <c r="K3255" i="1"/>
  <c r="L3247" i="1"/>
  <c r="M3247" i="1"/>
  <c r="K3247" i="1"/>
  <c r="L3239" i="1"/>
  <c r="M3239" i="1"/>
  <c r="K3239" i="1"/>
  <c r="L3231" i="1"/>
  <c r="M3231" i="1"/>
  <c r="K3231" i="1"/>
  <c r="K3223" i="1"/>
  <c r="L3223" i="1"/>
  <c r="M3223" i="1"/>
  <c r="K3215" i="1"/>
  <c r="L3215" i="1"/>
  <c r="M3215" i="1"/>
  <c r="K3207" i="1"/>
  <c r="L3207" i="1"/>
  <c r="M3207" i="1"/>
  <c r="K3199" i="1"/>
  <c r="L3199" i="1"/>
  <c r="M3199" i="1"/>
  <c r="K3191" i="1"/>
  <c r="L3191" i="1"/>
  <c r="M3191" i="1"/>
  <c r="K3183" i="1"/>
  <c r="L3183" i="1"/>
  <c r="M3183" i="1"/>
  <c r="K3175" i="1"/>
  <c r="L3175" i="1"/>
  <c r="M3175" i="1"/>
  <c r="K3167" i="1"/>
  <c r="L3167" i="1"/>
  <c r="M3167" i="1"/>
  <c r="K3159" i="1"/>
  <c r="L3159" i="1"/>
  <c r="M3159" i="1"/>
  <c r="K3151" i="1"/>
  <c r="L3151" i="1"/>
  <c r="M3151" i="1"/>
  <c r="K3143" i="1"/>
  <c r="L3143" i="1"/>
  <c r="M3143" i="1"/>
  <c r="K3135" i="1"/>
  <c r="L3135" i="1"/>
  <c r="M3135" i="1"/>
  <c r="K3127" i="1"/>
  <c r="L3127" i="1"/>
  <c r="M3127" i="1"/>
  <c r="K3119" i="1"/>
  <c r="L3119" i="1"/>
  <c r="M3119" i="1"/>
  <c r="K3111" i="1"/>
  <c r="L3111" i="1"/>
  <c r="M3111" i="1"/>
  <c r="K3103" i="1"/>
  <c r="L3103" i="1"/>
  <c r="M3103" i="1"/>
  <c r="K3095" i="1"/>
  <c r="L3095" i="1"/>
  <c r="M3095" i="1"/>
  <c r="K3087" i="1"/>
  <c r="L3087" i="1"/>
  <c r="M3087" i="1"/>
  <c r="K3079" i="1"/>
  <c r="L3079" i="1"/>
  <c r="M3079" i="1"/>
  <c r="K3071" i="1"/>
  <c r="L3071" i="1"/>
  <c r="M3071" i="1"/>
  <c r="K3063" i="1"/>
  <c r="L3063" i="1"/>
  <c r="M3063" i="1"/>
  <c r="K3055" i="1"/>
  <c r="L3055" i="1"/>
  <c r="M3055" i="1"/>
  <c r="K3047" i="1"/>
  <c r="L3047" i="1"/>
  <c r="M3047" i="1"/>
  <c r="K3039" i="1"/>
  <c r="L3039" i="1"/>
  <c r="M3039" i="1"/>
  <c r="K3031" i="1"/>
  <c r="L3031" i="1"/>
  <c r="M3031" i="1"/>
  <c r="K3023" i="1"/>
  <c r="L3023" i="1"/>
  <c r="M3023" i="1"/>
  <c r="K3015" i="1"/>
  <c r="L3015" i="1"/>
  <c r="M3015" i="1"/>
  <c r="K3007" i="1"/>
  <c r="L3007" i="1"/>
  <c r="M3007" i="1"/>
  <c r="K2999" i="1"/>
  <c r="L2999" i="1"/>
  <c r="M2999" i="1"/>
  <c r="K2991" i="1"/>
  <c r="L2991" i="1"/>
  <c r="M2991" i="1"/>
  <c r="K2983" i="1"/>
  <c r="L2983" i="1"/>
  <c r="M2983" i="1"/>
  <c r="K2975" i="1"/>
  <c r="L2975" i="1"/>
  <c r="M2975" i="1"/>
  <c r="K2967" i="1"/>
  <c r="L2967" i="1"/>
  <c r="M2967" i="1"/>
  <c r="K2959" i="1"/>
  <c r="L2959" i="1"/>
  <c r="M2959" i="1"/>
  <c r="K2951" i="1"/>
  <c r="L2951" i="1"/>
  <c r="M2951" i="1"/>
  <c r="K2943" i="1"/>
  <c r="L2943" i="1"/>
  <c r="M2943" i="1"/>
  <c r="K2935" i="1"/>
  <c r="L2935" i="1"/>
  <c r="M2935" i="1"/>
  <c r="K2927" i="1"/>
  <c r="L2927" i="1"/>
  <c r="M2927" i="1"/>
  <c r="K2919" i="1"/>
  <c r="L2919" i="1"/>
  <c r="M2919" i="1"/>
  <c r="K2911" i="1"/>
  <c r="L2911" i="1"/>
  <c r="M2911" i="1"/>
  <c r="K2903" i="1"/>
  <c r="L2903" i="1"/>
  <c r="M2903" i="1"/>
  <c r="K2895" i="1"/>
  <c r="L2895" i="1"/>
  <c r="M2895" i="1"/>
  <c r="K2887" i="1"/>
  <c r="L2887" i="1"/>
  <c r="M2887" i="1"/>
  <c r="K2879" i="1"/>
  <c r="L2879" i="1"/>
  <c r="M2879" i="1"/>
  <c r="K2871" i="1"/>
  <c r="L2871" i="1"/>
  <c r="M2871" i="1"/>
  <c r="K2863" i="1"/>
  <c r="L2863" i="1"/>
  <c r="M2863" i="1"/>
  <c r="K2855" i="1"/>
  <c r="L2855" i="1"/>
  <c r="M2855" i="1"/>
  <c r="K2847" i="1"/>
  <c r="L2847" i="1"/>
  <c r="M2847" i="1"/>
  <c r="K2839" i="1"/>
  <c r="L2839" i="1"/>
  <c r="M2839" i="1"/>
  <c r="K2831" i="1"/>
  <c r="L2831" i="1"/>
  <c r="M2831" i="1"/>
  <c r="K2823" i="1"/>
  <c r="L2823" i="1"/>
  <c r="M2823" i="1"/>
  <c r="K2815" i="1"/>
  <c r="L2815" i="1"/>
  <c r="M2815" i="1"/>
  <c r="K2807" i="1"/>
  <c r="L2807" i="1"/>
  <c r="M2807" i="1"/>
  <c r="K2799" i="1"/>
  <c r="L2799" i="1"/>
  <c r="M2799" i="1"/>
  <c r="K2791" i="1"/>
  <c r="L2791" i="1"/>
  <c r="M2791" i="1"/>
  <c r="K2783" i="1"/>
  <c r="L2783" i="1"/>
  <c r="M2783" i="1"/>
  <c r="K2775" i="1"/>
  <c r="L2775" i="1"/>
  <c r="M2775" i="1"/>
  <c r="K2767" i="1"/>
  <c r="L2767" i="1"/>
  <c r="M2767" i="1"/>
  <c r="K2759" i="1"/>
  <c r="M2759" i="1"/>
  <c r="L2759" i="1"/>
  <c r="K2751" i="1"/>
  <c r="L2751" i="1"/>
  <c r="M2751" i="1"/>
  <c r="L2743" i="1"/>
  <c r="M2743" i="1"/>
  <c r="K2743" i="1"/>
  <c r="L2735" i="1"/>
  <c r="M2735" i="1"/>
  <c r="K2735" i="1"/>
  <c r="L2727" i="1"/>
  <c r="M2727" i="1"/>
  <c r="K2727" i="1"/>
  <c r="L2719" i="1"/>
  <c r="M2719" i="1"/>
  <c r="K2719" i="1"/>
  <c r="L2711" i="1"/>
  <c r="M2711" i="1"/>
  <c r="K2711" i="1"/>
  <c r="K2703" i="1"/>
  <c r="L2703" i="1"/>
  <c r="M2703" i="1"/>
  <c r="K2695" i="1"/>
  <c r="L2695" i="1"/>
  <c r="M2695" i="1"/>
  <c r="M2687" i="1"/>
  <c r="L2687" i="1"/>
  <c r="K2687" i="1"/>
  <c r="M2679" i="1"/>
  <c r="K2679" i="1"/>
  <c r="L2679" i="1"/>
  <c r="M2671" i="1"/>
  <c r="L2671" i="1"/>
  <c r="K2671" i="1"/>
  <c r="M2663" i="1"/>
  <c r="L2663" i="1"/>
  <c r="K2663" i="1"/>
  <c r="M2655" i="1"/>
  <c r="L2655" i="1"/>
  <c r="K2655" i="1"/>
  <c r="M2647" i="1"/>
  <c r="L2647" i="1"/>
  <c r="K2647" i="1"/>
  <c r="M2639" i="1"/>
  <c r="L2639" i="1"/>
  <c r="K2639" i="1"/>
  <c r="M2631" i="1"/>
  <c r="L2631" i="1"/>
  <c r="K2631" i="1"/>
  <c r="M2623" i="1"/>
  <c r="L2623" i="1"/>
  <c r="K2623" i="1"/>
  <c r="M2615" i="1"/>
  <c r="L2615" i="1"/>
  <c r="K2615" i="1"/>
  <c r="M2607" i="1"/>
  <c r="L2607" i="1"/>
  <c r="K2607" i="1"/>
  <c r="M2599" i="1"/>
  <c r="L2599" i="1"/>
  <c r="K2599" i="1"/>
  <c r="M2591" i="1"/>
  <c r="L2591" i="1"/>
  <c r="K2591" i="1"/>
  <c r="M2583" i="1"/>
  <c r="L2583" i="1"/>
  <c r="K2583" i="1"/>
  <c r="M2575" i="1"/>
  <c r="L2575" i="1"/>
  <c r="K2575" i="1"/>
  <c r="M2567" i="1"/>
  <c r="L2567" i="1"/>
  <c r="K2567" i="1"/>
  <c r="M2559" i="1"/>
  <c r="L2559" i="1"/>
  <c r="K2559" i="1"/>
  <c r="M2551" i="1"/>
  <c r="L2551" i="1"/>
  <c r="K2551" i="1"/>
  <c r="M2543" i="1"/>
  <c r="L2543" i="1"/>
  <c r="K2543" i="1"/>
  <c r="M2535" i="1"/>
  <c r="L2535" i="1"/>
  <c r="K2535" i="1"/>
  <c r="M2527" i="1"/>
  <c r="L2527" i="1"/>
  <c r="K2527" i="1"/>
  <c r="M2519" i="1"/>
  <c r="L2519" i="1"/>
  <c r="K2519" i="1"/>
  <c r="M2511" i="1"/>
  <c r="L2511" i="1"/>
  <c r="K2511" i="1"/>
  <c r="M2503" i="1"/>
  <c r="L2503" i="1"/>
  <c r="K2503" i="1"/>
  <c r="M2495" i="1"/>
  <c r="L2495" i="1"/>
  <c r="K2495" i="1"/>
  <c r="M2487" i="1"/>
  <c r="L2487" i="1"/>
  <c r="K2487" i="1"/>
  <c r="M2479" i="1"/>
  <c r="L2479" i="1"/>
  <c r="K2479" i="1"/>
  <c r="M2471" i="1"/>
  <c r="L2471" i="1"/>
  <c r="K2471" i="1"/>
  <c r="M2463" i="1"/>
  <c r="L2463" i="1"/>
  <c r="K2463" i="1"/>
  <c r="M2455" i="1"/>
  <c r="L2455" i="1"/>
  <c r="K2455" i="1"/>
  <c r="M2447" i="1"/>
  <c r="L2447" i="1"/>
  <c r="K2447" i="1"/>
  <c r="M2439" i="1"/>
  <c r="L2439" i="1"/>
  <c r="K2439" i="1"/>
  <c r="M2431" i="1"/>
  <c r="L2431" i="1"/>
  <c r="K2431" i="1"/>
  <c r="M2423" i="1"/>
  <c r="L2423" i="1"/>
  <c r="K2423" i="1"/>
  <c r="M2415" i="1"/>
  <c r="L2415" i="1"/>
  <c r="K2415" i="1"/>
  <c r="M2407" i="1"/>
  <c r="L2407" i="1"/>
  <c r="K2407" i="1"/>
  <c r="M2399" i="1"/>
  <c r="L2399" i="1"/>
  <c r="K2399" i="1"/>
  <c r="M2391" i="1"/>
  <c r="L2391" i="1"/>
  <c r="K2391" i="1"/>
  <c r="M2383" i="1"/>
  <c r="L2383" i="1"/>
  <c r="K2383" i="1"/>
  <c r="M2375" i="1"/>
  <c r="L2375" i="1"/>
  <c r="K2375" i="1"/>
  <c r="M2367" i="1"/>
  <c r="L2367" i="1"/>
  <c r="K2367" i="1"/>
  <c r="M2359" i="1"/>
  <c r="L2359" i="1"/>
  <c r="K2359" i="1"/>
  <c r="M2351" i="1"/>
  <c r="L2351" i="1"/>
  <c r="K2351" i="1"/>
  <c r="M2343" i="1"/>
  <c r="L2343" i="1"/>
  <c r="K2343" i="1"/>
  <c r="M2335" i="1"/>
  <c r="L2335" i="1"/>
  <c r="K2335" i="1"/>
  <c r="M2327" i="1"/>
  <c r="L2327" i="1"/>
  <c r="K2327" i="1"/>
  <c r="M2319" i="1"/>
  <c r="L2319" i="1"/>
  <c r="K2319" i="1"/>
  <c r="M2311" i="1"/>
  <c r="L2311" i="1"/>
  <c r="K2311" i="1"/>
  <c r="M2303" i="1"/>
  <c r="L2303" i="1"/>
  <c r="K2303" i="1"/>
  <c r="M2295" i="1"/>
  <c r="L2295" i="1"/>
  <c r="K2295" i="1"/>
  <c r="M2287" i="1"/>
  <c r="L2287" i="1"/>
  <c r="K2287" i="1"/>
  <c r="M2279" i="1"/>
  <c r="L2279" i="1"/>
  <c r="K2279" i="1"/>
  <c r="M2271" i="1"/>
  <c r="L2271" i="1"/>
  <c r="K2271" i="1"/>
  <c r="M2263" i="1"/>
  <c r="L2263" i="1"/>
  <c r="K2263" i="1"/>
  <c r="M2255" i="1"/>
  <c r="L2255" i="1"/>
  <c r="K2255" i="1"/>
  <c r="M2247" i="1"/>
  <c r="L2247" i="1"/>
  <c r="K2247" i="1"/>
  <c r="M2239" i="1"/>
  <c r="L2239" i="1"/>
  <c r="K2239" i="1"/>
  <c r="M2231" i="1"/>
  <c r="L2231" i="1"/>
  <c r="K2231" i="1"/>
  <c r="L2223" i="1"/>
  <c r="K2223" i="1"/>
  <c r="M2223" i="1"/>
  <c r="L2215" i="1"/>
  <c r="K2215" i="1"/>
  <c r="M2215" i="1"/>
  <c r="L2207" i="1"/>
  <c r="K2207" i="1"/>
  <c r="M2207" i="1"/>
  <c r="L2199" i="1"/>
  <c r="K2199" i="1"/>
  <c r="M2199" i="1"/>
  <c r="K2191" i="1"/>
  <c r="L2191" i="1"/>
  <c r="M2191" i="1"/>
  <c r="K2183" i="1"/>
  <c r="L2183" i="1"/>
  <c r="M2183" i="1"/>
  <c r="K2175" i="1"/>
  <c r="L2175" i="1"/>
  <c r="M2175" i="1"/>
  <c r="K2167" i="1"/>
  <c r="L2167" i="1"/>
  <c r="M2167" i="1"/>
  <c r="K2159" i="1"/>
  <c r="L2159" i="1"/>
  <c r="M2159" i="1"/>
  <c r="K2151" i="1"/>
  <c r="L2151" i="1"/>
  <c r="M2151" i="1"/>
  <c r="K2143" i="1"/>
  <c r="L2143" i="1"/>
  <c r="M2143" i="1"/>
  <c r="K2135" i="1"/>
  <c r="L2135" i="1"/>
  <c r="M2135" i="1"/>
  <c r="K2127" i="1"/>
  <c r="L2127" i="1"/>
  <c r="M2127" i="1"/>
  <c r="K2119" i="1"/>
  <c r="L2119" i="1"/>
  <c r="M2119" i="1"/>
  <c r="K2111" i="1"/>
  <c r="L2111" i="1"/>
  <c r="M2111" i="1"/>
  <c r="K2103" i="1"/>
  <c r="L2103" i="1"/>
  <c r="M2103" i="1"/>
  <c r="K2095" i="1"/>
  <c r="L2095" i="1"/>
  <c r="M2095" i="1"/>
  <c r="K2087" i="1"/>
  <c r="L2087" i="1"/>
  <c r="M2087" i="1"/>
  <c r="K2079" i="1"/>
  <c r="L2079" i="1"/>
  <c r="M2079" i="1"/>
  <c r="K2071" i="1"/>
  <c r="L2071" i="1"/>
  <c r="M2071" i="1"/>
  <c r="K2063" i="1"/>
  <c r="L2063" i="1"/>
  <c r="M2063" i="1"/>
  <c r="K2055" i="1"/>
  <c r="L2055" i="1"/>
  <c r="M2055" i="1"/>
  <c r="K2047" i="1"/>
  <c r="L2047" i="1"/>
  <c r="M2047" i="1"/>
  <c r="K2039" i="1"/>
  <c r="L2039" i="1"/>
  <c r="M2039" i="1"/>
  <c r="K2031" i="1"/>
  <c r="L2031" i="1"/>
  <c r="M2031" i="1"/>
  <c r="K2023" i="1"/>
  <c r="L2023" i="1"/>
  <c r="M2023" i="1"/>
  <c r="K2015" i="1"/>
  <c r="L2015" i="1"/>
  <c r="M2015" i="1"/>
  <c r="K2007" i="1"/>
  <c r="L2007" i="1"/>
  <c r="M2007" i="1"/>
  <c r="K1999" i="1"/>
  <c r="L1999" i="1"/>
  <c r="M1999" i="1"/>
  <c r="K1991" i="1"/>
  <c r="L1991" i="1"/>
  <c r="M1991" i="1"/>
  <c r="K1983" i="1"/>
  <c r="L1983" i="1"/>
  <c r="M1983" i="1"/>
  <c r="K1975" i="1"/>
  <c r="L1975" i="1"/>
  <c r="M1975" i="1"/>
  <c r="K1967" i="1"/>
  <c r="L1967" i="1"/>
  <c r="M1967" i="1"/>
  <c r="K1959" i="1"/>
  <c r="L1959" i="1"/>
  <c r="M1959" i="1"/>
  <c r="K1951" i="1"/>
  <c r="L1951" i="1"/>
  <c r="M1951" i="1"/>
  <c r="K1943" i="1"/>
  <c r="L1943" i="1"/>
  <c r="M1943" i="1"/>
  <c r="K1935" i="1"/>
  <c r="L1935" i="1"/>
  <c r="M1935" i="1"/>
  <c r="K1927" i="1"/>
  <c r="L1927" i="1"/>
  <c r="M1927" i="1"/>
  <c r="K1919" i="1"/>
  <c r="L1919" i="1"/>
  <c r="M1919" i="1"/>
  <c r="K1911" i="1"/>
  <c r="L1911" i="1"/>
  <c r="M1911" i="1"/>
  <c r="K1903" i="1"/>
  <c r="L1903" i="1"/>
  <c r="M1903" i="1"/>
  <c r="K1895" i="1"/>
  <c r="L1895" i="1"/>
  <c r="M1895" i="1"/>
  <c r="K1887" i="1"/>
  <c r="L1887" i="1"/>
  <c r="M1887" i="1"/>
  <c r="K1879" i="1"/>
  <c r="L1879" i="1"/>
  <c r="M1879" i="1"/>
  <c r="K1871" i="1"/>
  <c r="L1871" i="1"/>
  <c r="M1871" i="1"/>
  <c r="K1863" i="1"/>
  <c r="L1863" i="1"/>
  <c r="M1863" i="1"/>
  <c r="K1855" i="1"/>
  <c r="L1855" i="1"/>
  <c r="M1855" i="1"/>
  <c r="K1847" i="1"/>
  <c r="L1847" i="1"/>
  <c r="M1847" i="1"/>
  <c r="K1839" i="1"/>
  <c r="L1839" i="1"/>
  <c r="M1839" i="1"/>
  <c r="K1831" i="1"/>
  <c r="M1831" i="1"/>
  <c r="L1831" i="1"/>
  <c r="K1823" i="1"/>
  <c r="L1823" i="1"/>
  <c r="M1823" i="1"/>
  <c r="K1815" i="1"/>
  <c r="L1815" i="1"/>
  <c r="M1815" i="1"/>
  <c r="K1807" i="1"/>
  <c r="L1807" i="1"/>
  <c r="M1807" i="1"/>
  <c r="K1799" i="1"/>
  <c r="L1799" i="1"/>
  <c r="M1799" i="1"/>
  <c r="K1791" i="1"/>
  <c r="L1791" i="1"/>
  <c r="M1791" i="1"/>
  <c r="K1783" i="1"/>
  <c r="L1783" i="1"/>
  <c r="M1783" i="1"/>
  <c r="K1775" i="1"/>
  <c r="L1775" i="1"/>
  <c r="M1775" i="1"/>
  <c r="K1767" i="1"/>
  <c r="L1767" i="1"/>
  <c r="M1767" i="1"/>
  <c r="K1759" i="1"/>
  <c r="L1759" i="1"/>
  <c r="M1759" i="1"/>
  <c r="K1751" i="1"/>
  <c r="L1751" i="1"/>
  <c r="M1751" i="1"/>
  <c r="K1743" i="1"/>
  <c r="L1743" i="1"/>
  <c r="M1743" i="1"/>
  <c r="K1735" i="1"/>
  <c r="L1735" i="1"/>
  <c r="M1735" i="1"/>
  <c r="K1727" i="1"/>
  <c r="L1727" i="1"/>
  <c r="M1727" i="1"/>
  <c r="K1719" i="1"/>
  <c r="L1719" i="1"/>
  <c r="M1719" i="1"/>
  <c r="K1711" i="1"/>
  <c r="L1711" i="1"/>
  <c r="M1711" i="1"/>
  <c r="K1703" i="1"/>
  <c r="L1703" i="1"/>
  <c r="M1703" i="1"/>
  <c r="K1695" i="1"/>
  <c r="L1695" i="1"/>
  <c r="M1695" i="1"/>
  <c r="K1687" i="1"/>
  <c r="L1687" i="1"/>
  <c r="M1687" i="1"/>
  <c r="K1679" i="1"/>
  <c r="L1679" i="1"/>
  <c r="M1679" i="1"/>
  <c r="K1671" i="1"/>
  <c r="L1671" i="1"/>
  <c r="M1671" i="1"/>
  <c r="K1663" i="1"/>
  <c r="M1663" i="1"/>
  <c r="L1663" i="1"/>
  <c r="K1655" i="1"/>
  <c r="L1655" i="1"/>
  <c r="M1655" i="1"/>
  <c r="K1647" i="1"/>
  <c r="L1647" i="1"/>
  <c r="M1647" i="1"/>
  <c r="K1639" i="1"/>
  <c r="L1639" i="1"/>
  <c r="M1639" i="1"/>
  <c r="K1631" i="1"/>
  <c r="M1631" i="1"/>
  <c r="L1631" i="1"/>
  <c r="K1623" i="1"/>
  <c r="L1623" i="1"/>
  <c r="M1623" i="1"/>
  <c r="K1615" i="1"/>
  <c r="L1615" i="1"/>
  <c r="M1615" i="1"/>
  <c r="K1607" i="1"/>
  <c r="L1607" i="1"/>
  <c r="M1607" i="1"/>
  <c r="K1599" i="1"/>
  <c r="M1599" i="1"/>
  <c r="L1599" i="1"/>
  <c r="K1591" i="1"/>
  <c r="L1591" i="1"/>
  <c r="M1591" i="1"/>
  <c r="K1583" i="1"/>
  <c r="L1583" i="1"/>
  <c r="M1583" i="1"/>
  <c r="K1575" i="1"/>
  <c r="L1575" i="1"/>
  <c r="M1575" i="1"/>
  <c r="K1567" i="1"/>
  <c r="M1567" i="1"/>
  <c r="L1567" i="1"/>
  <c r="K1559" i="1"/>
  <c r="L1559" i="1"/>
  <c r="M1559" i="1"/>
  <c r="K1551" i="1"/>
  <c r="L1551" i="1"/>
  <c r="M1551" i="1"/>
  <c r="K1543" i="1"/>
  <c r="L1543" i="1"/>
  <c r="M1543" i="1"/>
  <c r="K1535" i="1"/>
  <c r="M1535" i="1"/>
  <c r="L1535" i="1"/>
  <c r="K1527" i="1"/>
  <c r="L1527" i="1"/>
  <c r="M1527" i="1"/>
  <c r="K1519" i="1"/>
  <c r="L1519" i="1"/>
  <c r="M1519" i="1"/>
  <c r="K1511" i="1"/>
  <c r="L1511" i="1"/>
  <c r="M1511" i="1"/>
  <c r="K1503" i="1"/>
  <c r="L1503" i="1"/>
  <c r="M1503" i="1"/>
  <c r="K1495" i="1"/>
  <c r="L1495" i="1"/>
  <c r="M1495" i="1"/>
  <c r="K1487" i="1"/>
  <c r="L1487" i="1"/>
  <c r="M1487" i="1"/>
  <c r="K1479" i="1"/>
  <c r="L1479" i="1"/>
  <c r="M1479" i="1"/>
  <c r="K1471" i="1"/>
  <c r="L1471" i="1"/>
  <c r="M1471" i="1"/>
  <c r="K1463" i="1"/>
  <c r="L1463" i="1"/>
  <c r="M1463" i="1"/>
  <c r="K1455" i="1"/>
  <c r="L1455" i="1"/>
  <c r="M1455" i="1"/>
  <c r="K1447" i="1"/>
  <c r="L1447" i="1"/>
  <c r="M1447" i="1"/>
  <c r="K1439" i="1"/>
  <c r="L1439" i="1"/>
  <c r="M1439" i="1"/>
  <c r="K1431" i="1"/>
  <c r="L1431" i="1"/>
  <c r="M1431" i="1"/>
  <c r="K1423" i="1"/>
  <c r="L1423" i="1"/>
  <c r="M1423" i="1"/>
  <c r="K1415" i="1"/>
  <c r="L1415" i="1"/>
  <c r="M1415" i="1"/>
  <c r="K1407" i="1"/>
  <c r="L1407" i="1"/>
  <c r="M1407" i="1"/>
  <c r="K1399" i="1"/>
  <c r="L1399" i="1"/>
  <c r="M1399" i="1"/>
  <c r="K1391" i="1"/>
  <c r="L1391" i="1"/>
  <c r="M1391" i="1"/>
  <c r="K1383" i="1"/>
  <c r="L1383" i="1"/>
  <c r="M1383" i="1"/>
  <c r="K1375" i="1"/>
  <c r="L1375" i="1"/>
  <c r="M1375" i="1"/>
  <c r="K1367" i="1"/>
  <c r="L1367" i="1"/>
  <c r="M1367" i="1"/>
  <c r="K1359" i="1"/>
  <c r="L1359" i="1"/>
  <c r="M1359" i="1"/>
  <c r="L1351" i="1"/>
  <c r="M1351" i="1"/>
  <c r="K1351" i="1"/>
  <c r="K1343" i="1"/>
  <c r="L1343" i="1"/>
  <c r="M1343" i="1"/>
  <c r="K1335" i="1"/>
  <c r="L1335" i="1"/>
  <c r="M1335" i="1"/>
  <c r="K1327" i="1"/>
  <c r="M1327" i="1"/>
  <c r="L1327" i="1"/>
  <c r="K1319" i="1"/>
  <c r="L1319" i="1"/>
  <c r="M1319" i="1"/>
  <c r="K1311" i="1"/>
  <c r="M1311" i="1"/>
  <c r="L1311" i="1"/>
  <c r="K1303" i="1"/>
  <c r="L1303" i="1"/>
  <c r="M1303" i="1"/>
  <c r="K1295" i="1"/>
  <c r="L1295" i="1"/>
  <c r="M1295" i="1"/>
  <c r="K1287" i="1"/>
  <c r="L1287" i="1"/>
  <c r="M1287" i="1"/>
  <c r="K1279" i="1"/>
  <c r="L1279" i="1"/>
  <c r="M1279" i="1"/>
  <c r="K1271" i="1"/>
  <c r="L1271" i="1"/>
  <c r="M1271" i="1"/>
  <c r="K1263" i="1"/>
  <c r="L1263" i="1"/>
  <c r="M1263" i="1"/>
  <c r="K1255" i="1"/>
  <c r="L1255" i="1"/>
  <c r="M1255" i="1"/>
  <c r="K1247" i="1"/>
  <c r="L1247" i="1"/>
  <c r="M1247" i="1"/>
  <c r="K1239" i="1"/>
  <c r="L1239" i="1"/>
  <c r="M1239" i="1"/>
  <c r="K1231" i="1"/>
  <c r="L1231" i="1"/>
  <c r="M1231" i="1"/>
  <c r="K1223" i="1"/>
  <c r="M1223" i="1"/>
  <c r="L1223" i="1"/>
  <c r="K1215" i="1"/>
  <c r="L1215" i="1"/>
  <c r="M1215" i="1"/>
  <c r="K1207" i="1"/>
  <c r="L1207" i="1"/>
  <c r="M1207" i="1"/>
  <c r="K1199" i="1"/>
  <c r="L1199" i="1"/>
  <c r="M1199" i="1"/>
  <c r="K1191" i="1"/>
  <c r="L1191" i="1"/>
  <c r="M1191" i="1"/>
  <c r="K1183" i="1"/>
  <c r="L1183" i="1"/>
  <c r="M1183" i="1"/>
  <c r="K1175" i="1"/>
  <c r="L1175" i="1"/>
  <c r="M1175" i="1"/>
  <c r="K1167" i="1"/>
  <c r="L1167" i="1"/>
  <c r="M1167" i="1"/>
  <c r="K1159" i="1"/>
  <c r="L1159" i="1"/>
  <c r="M1159" i="1"/>
  <c r="K1151" i="1"/>
  <c r="L1151" i="1"/>
  <c r="M1151" i="1"/>
  <c r="K1143" i="1"/>
  <c r="L1143" i="1"/>
  <c r="M1143" i="1"/>
  <c r="K1135" i="1"/>
  <c r="L1135" i="1"/>
  <c r="M1135" i="1"/>
  <c r="K1127" i="1"/>
  <c r="L1127" i="1"/>
  <c r="M1127" i="1"/>
  <c r="K1119" i="1"/>
  <c r="L1119" i="1"/>
  <c r="M1119" i="1"/>
  <c r="K1111" i="1"/>
  <c r="L1111" i="1"/>
  <c r="M1111" i="1"/>
  <c r="K1103" i="1"/>
  <c r="L1103" i="1"/>
  <c r="M1103" i="1"/>
  <c r="K1095" i="1"/>
  <c r="L1095" i="1"/>
  <c r="M1095" i="1"/>
  <c r="K1087" i="1"/>
  <c r="L1087" i="1"/>
  <c r="M1087" i="1"/>
  <c r="K1079" i="1"/>
  <c r="L1079" i="1"/>
  <c r="M1079" i="1"/>
  <c r="K1071" i="1"/>
  <c r="L1071" i="1"/>
  <c r="M1071" i="1"/>
  <c r="K1063" i="1"/>
  <c r="L1063" i="1"/>
  <c r="M1063" i="1"/>
  <c r="K1055" i="1"/>
  <c r="L1055" i="1"/>
  <c r="M1055" i="1"/>
  <c r="K1047" i="1"/>
  <c r="L1047" i="1"/>
  <c r="M1047" i="1"/>
  <c r="L1039" i="1"/>
  <c r="M1039" i="1"/>
  <c r="K1039" i="1"/>
  <c r="L1031" i="1"/>
  <c r="M1031" i="1"/>
  <c r="K1031" i="1"/>
  <c r="L1023" i="1"/>
  <c r="M1023" i="1"/>
  <c r="K1023" i="1"/>
  <c r="L1015" i="1"/>
  <c r="M1015" i="1"/>
  <c r="K1015" i="1"/>
  <c r="L1007" i="1"/>
  <c r="M1007" i="1"/>
  <c r="K1007" i="1"/>
  <c r="L999" i="1"/>
  <c r="M999" i="1"/>
  <c r="K999" i="1"/>
  <c r="L991" i="1"/>
  <c r="M991" i="1"/>
  <c r="K991" i="1"/>
  <c r="L983" i="1"/>
  <c r="M983" i="1"/>
  <c r="K983" i="1"/>
  <c r="L975" i="1"/>
  <c r="M975" i="1"/>
  <c r="K975" i="1"/>
  <c r="L967" i="1"/>
  <c r="M967" i="1"/>
  <c r="K967" i="1"/>
  <c r="L959" i="1"/>
  <c r="M959" i="1"/>
  <c r="K959" i="1"/>
  <c r="L951" i="1"/>
  <c r="M951" i="1"/>
  <c r="K951" i="1"/>
  <c r="L943" i="1"/>
  <c r="M943" i="1"/>
  <c r="K943" i="1"/>
  <c r="L935" i="1"/>
  <c r="M935" i="1"/>
  <c r="K935" i="1"/>
  <c r="L927" i="1"/>
  <c r="M927" i="1"/>
  <c r="K927" i="1"/>
  <c r="L919" i="1"/>
  <c r="M919" i="1"/>
  <c r="K919" i="1"/>
  <c r="K910" i="1"/>
  <c r="M910" i="1"/>
  <c r="L910" i="1"/>
  <c r="L903" i="1"/>
  <c r="M903" i="1"/>
  <c r="K903" i="1"/>
  <c r="L895" i="1"/>
  <c r="M895" i="1"/>
  <c r="K895" i="1"/>
  <c r="L887" i="1"/>
  <c r="M887" i="1"/>
  <c r="K887" i="1"/>
  <c r="L879" i="1"/>
  <c r="M879" i="1"/>
  <c r="K879" i="1"/>
  <c r="L871" i="1"/>
  <c r="M871" i="1"/>
  <c r="K871" i="1"/>
  <c r="M863" i="1"/>
  <c r="K863" i="1"/>
  <c r="L863" i="1"/>
  <c r="M855" i="1"/>
  <c r="K855" i="1"/>
  <c r="L855" i="1"/>
  <c r="M847" i="1"/>
  <c r="K847" i="1"/>
  <c r="L847" i="1"/>
  <c r="M839" i="1"/>
  <c r="K839" i="1"/>
  <c r="L839" i="1"/>
  <c r="M831" i="1"/>
  <c r="K831" i="1"/>
  <c r="L831" i="1"/>
  <c r="M823" i="1"/>
  <c r="K823" i="1"/>
  <c r="L823" i="1"/>
  <c r="M815" i="1"/>
  <c r="K815" i="1"/>
  <c r="L815" i="1"/>
  <c r="M807" i="1"/>
  <c r="K807" i="1"/>
  <c r="L807" i="1"/>
  <c r="M799" i="1"/>
  <c r="K799" i="1"/>
  <c r="L799" i="1"/>
  <c r="M791" i="1"/>
  <c r="K791" i="1"/>
  <c r="L791" i="1"/>
  <c r="M783" i="1"/>
  <c r="K783" i="1"/>
  <c r="L783" i="1"/>
  <c r="M775" i="1"/>
  <c r="K775" i="1"/>
  <c r="L775" i="1"/>
  <c r="M767" i="1"/>
  <c r="K767" i="1"/>
  <c r="L767" i="1"/>
  <c r="M759" i="1"/>
  <c r="K759" i="1"/>
  <c r="L759" i="1"/>
  <c r="M751" i="1"/>
  <c r="K751" i="1"/>
  <c r="L751" i="1"/>
  <c r="M743" i="1"/>
  <c r="K743" i="1"/>
  <c r="L743" i="1"/>
  <c r="M735" i="1"/>
  <c r="K735" i="1"/>
  <c r="L735" i="1"/>
  <c r="M727" i="1"/>
  <c r="K727" i="1"/>
  <c r="L727" i="1"/>
  <c r="M719" i="1"/>
  <c r="K719" i="1"/>
  <c r="L719" i="1"/>
  <c r="M711" i="1"/>
  <c r="K711" i="1"/>
  <c r="L711" i="1"/>
  <c r="M703" i="1"/>
  <c r="K703" i="1"/>
  <c r="L703" i="1"/>
  <c r="M695" i="1"/>
  <c r="K695" i="1"/>
  <c r="L695" i="1"/>
  <c r="M687" i="1"/>
  <c r="K687" i="1"/>
  <c r="L687" i="1"/>
  <c r="M679" i="1"/>
  <c r="K679" i="1"/>
  <c r="L679" i="1"/>
  <c r="M671" i="1"/>
  <c r="K671" i="1"/>
  <c r="L671" i="1"/>
  <c r="M663" i="1"/>
  <c r="K663" i="1"/>
  <c r="L663" i="1"/>
  <c r="L655" i="1"/>
  <c r="M655" i="1"/>
  <c r="K655" i="1"/>
  <c r="L647" i="1"/>
  <c r="M647" i="1"/>
  <c r="K647" i="1"/>
  <c r="L639" i="1"/>
  <c r="K639" i="1"/>
  <c r="M639" i="1"/>
  <c r="L631" i="1"/>
  <c r="M631" i="1"/>
  <c r="K631" i="1"/>
  <c r="K623" i="1"/>
  <c r="L623" i="1"/>
  <c r="M623" i="1"/>
  <c r="K615" i="1"/>
  <c r="L615" i="1"/>
  <c r="M615" i="1"/>
  <c r="K607" i="1"/>
  <c r="L607" i="1"/>
  <c r="M607" i="1"/>
  <c r="K599" i="1"/>
  <c r="L599" i="1"/>
  <c r="M599" i="1"/>
  <c r="K591" i="1"/>
  <c r="L591" i="1"/>
  <c r="M591" i="1"/>
  <c r="K583" i="1"/>
  <c r="L583" i="1"/>
  <c r="M583" i="1"/>
  <c r="K575" i="1"/>
  <c r="M575" i="1"/>
  <c r="L575" i="1"/>
  <c r="K567" i="1"/>
  <c r="L567" i="1"/>
  <c r="M567" i="1"/>
  <c r="K559" i="1"/>
  <c r="M559" i="1"/>
  <c r="L559" i="1"/>
  <c r="K551" i="1"/>
  <c r="L551" i="1"/>
  <c r="M551" i="1"/>
  <c r="K543" i="1"/>
  <c r="M543" i="1"/>
  <c r="L543" i="1"/>
  <c r="K535" i="1"/>
  <c r="L535" i="1"/>
  <c r="M535" i="1"/>
  <c r="K527" i="1"/>
  <c r="M527" i="1"/>
  <c r="L527" i="1"/>
  <c r="K519" i="1"/>
  <c r="L519" i="1"/>
  <c r="M519" i="1"/>
  <c r="K511" i="1"/>
  <c r="M511" i="1"/>
  <c r="L511" i="1"/>
  <c r="K503" i="1"/>
  <c r="L503" i="1"/>
  <c r="M503" i="1"/>
  <c r="K495" i="1"/>
  <c r="M495" i="1"/>
  <c r="L495" i="1"/>
  <c r="K487" i="1"/>
  <c r="L487" i="1"/>
  <c r="M487" i="1"/>
  <c r="K479" i="1"/>
  <c r="M479" i="1"/>
  <c r="L479" i="1"/>
  <c r="K471" i="1"/>
  <c r="M471" i="1"/>
  <c r="L471" i="1"/>
  <c r="K463" i="1"/>
  <c r="M463" i="1"/>
  <c r="L463" i="1"/>
  <c r="K455" i="1"/>
  <c r="M455" i="1"/>
  <c r="L455" i="1"/>
  <c r="K447" i="1"/>
  <c r="M447" i="1"/>
  <c r="L447" i="1"/>
  <c r="K439" i="1"/>
  <c r="M439" i="1"/>
  <c r="L439" i="1"/>
  <c r="K431" i="1"/>
  <c r="M431" i="1"/>
  <c r="L431" i="1"/>
  <c r="K423" i="1"/>
  <c r="M423" i="1"/>
  <c r="L423" i="1"/>
  <c r="L415" i="1"/>
  <c r="K415" i="1"/>
  <c r="M415" i="1"/>
  <c r="K407" i="1"/>
  <c r="L407" i="1"/>
  <c r="M407" i="1"/>
  <c r="L399" i="1"/>
  <c r="K399" i="1"/>
  <c r="M399" i="1"/>
  <c r="K391" i="1"/>
  <c r="M391" i="1"/>
  <c r="L391" i="1"/>
  <c r="K383" i="1"/>
  <c r="L383" i="1"/>
  <c r="M383" i="1"/>
  <c r="K375" i="1"/>
  <c r="L375" i="1"/>
  <c r="M375" i="1"/>
  <c r="L368" i="1"/>
  <c r="M368" i="1"/>
  <c r="K368" i="1"/>
  <c r="K359" i="1"/>
  <c r="M359" i="1"/>
  <c r="L359" i="1"/>
  <c r="K351" i="1"/>
  <c r="M351" i="1"/>
  <c r="L351" i="1"/>
  <c r="K343" i="1"/>
  <c r="M343" i="1"/>
  <c r="L343" i="1"/>
  <c r="K334" i="1"/>
  <c r="L334" i="1"/>
  <c r="M334" i="1"/>
  <c r="K327" i="1"/>
  <c r="M327" i="1"/>
  <c r="L327" i="1"/>
  <c r="K319" i="1"/>
  <c r="M319" i="1"/>
  <c r="L319" i="1"/>
  <c r="K311" i="1"/>
  <c r="L311" i="1"/>
  <c r="M311" i="1"/>
  <c r="K303" i="1"/>
  <c r="L303" i="1"/>
  <c r="M303" i="1"/>
  <c r="K295" i="1"/>
  <c r="L295" i="1"/>
  <c r="M295" i="1"/>
  <c r="K287" i="1"/>
  <c r="L287" i="1"/>
  <c r="M287" i="1"/>
  <c r="K279" i="1"/>
  <c r="L279" i="1"/>
  <c r="M279" i="1"/>
  <c r="K271" i="1"/>
  <c r="L271" i="1"/>
  <c r="M271" i="1"/>
  <c r="K263" i="1"/>
  <c r="L263" i="1"/>
  <c r="M263" i="1"/>
  <c r="K255" i="1"/>
  <c r="L255" i="1"/>
  <c r="M255" i="1"/>
  <c r="K247" i="1"/>
  <c r="L247" i="1"/>
  <c r="M247" i="1"/>
  <c r="K239" i="1"/>
  <c r="M239" i="1"/>
  <c r="L239" i="1"/>
  <c r="K231" i="1"/>
  <c r="L231" i="1"/>
  <c r="M231" i="1"/>
  <c r="K223" i="1"/>
  <c r="L223" i="1"/>
  <c r="M223" i="1"/>
  <c r="K215" i="1"/>
  <c r="L215" i="1"/>
  <c r="M215" i="1"/>
  <c r="K207" i="1"/>
  <c r="L207" i="1"/>
  <c r="M207" i="1"/>
  <c r="K199" i="1"/>
  <c r="L199" i="1"/>
  <c r="M199" i="1"/>
  <c r="K191" i="1"/>
  <c r="L191" i="1"/>
  <c r="M191" i="1"/>
  <c r="K183" i="1"/>
  <c r="L183" i="1"/>
  <c r="M183" i="1"/>
  <c r="K175" i="1"/>
  <c r="L175" i="1"/>
  <c r="M175" i="1"/>
  <c r="K167" i="1"/>
  <c r="L167" i="1"/>
  <c r="M167" i="1"/>
  <c r="K159" i="1"/>
  <c r="L159" i="1"/>
  <c r="M159" i="1"/>
  <c r="K151" i="1"/>
  <c r="M151" i="1"/>
  <c r="L151" i="1"/>
  <c r="K143" i="1"/>
  <c r="L143" i="1"/>
  <c r="M143" i="1"/>
  <c r="K135" i="1"/>
  <c r="L135" i="1"/>
  <c r="M135" i="1"/>
  <c r="K127" i="1"/>
  <c r="L127" i="1"/>
  <c r="M127" i="1"/>
  <c r="K119" i="1"/>
  <c r="L119" i="1"/>
  <c r="M119" i="1"/>
  <c r="K111" i="1"/>
  <c r="L111" i="1"/>
  <c r="M111" i="1"/>
  <c r="K103" i="1"/>
  <c r="L103" i="1"/>
  <c r="M103" i="1"/>
  <c r="K95" i="1"/>
  <c r="L95" i="1"/>
  <c r="M95" i="1"/>
  <c r="K87" i="1"/>
  <c r="L87" i="1"/>
  <c r="M87" i="1"/>
  <c r="M77" i="1"/>
  <c r="K77" i="1"/>
  <c r="L77" i="1"/>
  <c r="K71" i="1"/>
  <c r="L71" i="1"/>
  <c r="M71" i="1"/>
  <c r="K63" i="1"/>
  <c r="L63" i="1"/>
  <c r="M63" i="1"/>
  <c r="K55" i="1"/>
  <c r="L55" i="1"/>
  <c r="M55" i="1"/>
  <c r="K47" i="1"/>
  <c r="L47" i="1"/>
  <c r="M47" i="1"/>
  <c r="K40" i="1"/>
  <c r="L40" i="1"/>
  <c r="M40" i="1"/>
  <c r="M13" i="1"/>
  <c r="K13" i="1"/>
  <c r="L13" i="1"/>
  <c r="K7" i="1"/>
  <c r="L7" i="1"/>
  <c r="M7" i="1"/>
  <c r="M29" i="1"/>
  <c r="K29" i="1"/>
  <c r="L29" i="1"/>
  <c r="K22" i="1"/>
  <c r="M22" i="1"/>
  <c r="L22" i="1"/>
  <c r="M3895" i="1"/>
  <c r="K3895" i="1"/>
  <c r="L3895" i="1"/>
  <c r="M3831" i="1"/>
  <c r="K3831" i="1"/>
  <c r="L3831" i="1"/>
  <c r="M3815" i="1"/>
  <c r="K3815" i="1"/>
  <c r="L3815" i="1"/>
  <c r="M3799" i="1"/>
  <c r="K3799" i="1"/>
  <c r="L3799" i="1"/>
  <c r="M3783" i="1"/>
  <c r="K3783" i="1"/>
  <c r="L3783" i="1"/>
  <c r="M3767" i="1"/>
  <c r="K3767" i="1"/>
  <c r="L3767" i="1"/>
  <c r="M3751" i="1"/>
  <c r="K3751" i="1"/>
  <c r="L3751" i="1"/>
  <c r="M3735" i="1"/>
  <c r="K3735" i="1"/>
  <c r="L3735" i="1"/>
  <c r="K3719" i="1"/>
  <c r="L3719" i="1"/>
  <c r="M3719" i="1"/>
  <c r="K3703" i="1"/>
  <c r="M3703" i="1"/>
  <c r="L3703" i="1"/>
  <c r="K3687" i="1"/>
  <c r="L3687" i="1"/>
  <c r="M3687" i="1"/>
  <c r="K3671" i="1"/>
  <c r="L3671" i="1"/>
  <c r="M3671" i="1"/>
  <c r="K3655" i="1"/>
  <c r="L3655" i="1"/>
  <c r="M3655" i="1"/>
  <c r="K3639" i="1"/>
  <c r="M3639" i="1"/>
  <c r="L3639" i="1"/>
  <c r="K3623" i="1"/>
  <c r="L3623" i="1"/>
  <c r="M3623" i="1"/>
  <c r="K3607" i="1"/>
  <c r="L3607" i="1"/>
  <c r="M3607" i="1"/>
  <c r="K3591" i="1"/>
  <c r="M3591" i="1"/>
  <c r="L3591" i="1"/>
  <c r="K3958" i="1"/>
  <c r="M3958" i="1"/>
  <c r="L3958" i="1"/>
  <c r="K3942" i="1"/>
  <c r="L3942" i="1"/>
  <c r="M3942" i="1"/>
  <c r="K3934" i="1"/>
  <c r="L3934" i="1"/>
  <c r="M3934" i="1"/>
  <c r="K3926" i="1"/>
  <c r="L3926" i="1"/>
  <c r="M3926" i="1"/>
  <c r="K3918" i="1"/>
  <c r="L3918" i="1"/>
  <c r="M3918" i="1"/>
  <c r="K3910" i="1"/>
  <c r="L3910" i="1"/>
  <c r="M3910" i="1"/>
  <c r="K3902" i="1"/>
  <c r="L3902" i="1"/>
  <c r="M3902" i="1"/>
  <c r="K3894" i="1"/>
  <c r="L3894" i="1"/>
  <c r="M3894" i="1"/>
  <c r="K3886" i="1"/>
  <c r="L3886" i="1"/>
  <c r="M3886" i="1"/>
  <c r="K3878" i="1"/>
  <c r="L3878" i="1"/>
  <c r="M3878" i="1"/>
  <c r="K3870" i="1"/>
  <c r="L3870" i="1"/>
  <c r="M3870" i="1"/>
  <c r="K3862" i="1"/>
  <c r="L3862" i="1"/>
  <c r="M3862" i="1"/>
  <c r="K3854" i="1"/>
  <c r="L3854" i="1"/>
  <c r="M3854" i="1"/>
  <c r="K3846" i="1"/>
  <c r="L3846" i="1"/>
  <c r="M3846" i="1"/>
  <c r="K3838" i="1"/>
  <c r="L3838" i="1"/>
  <c r="M3838" i="1"/>
  <c r="K3830" i="1"/>
  <c r="L3830" i="1"/>
  <c r="M3830" i="1"/>
  <c r="K3822" i="1"/>
  <c r="L3822" i="1"/>
  <c r="M3822" i="1"/>
  <c r="K3814" i="1"/>
  <c r="L3814" i="1"/>
  <c r="M3814" i="1"/>
  <c r="K3806" i="1"/>
  <c r="L3806" i="1"/>
  <c r="M3806" i="1"/>
  <c r="K3798" i="1"/>
  <c r="L3798" i="1"/>
  <c r="M3798" i="1"/>
  <c r="K3790" i="1"/>
  <c r="L3790" i="1"/>
  <c r="M3790" i="1"/>
  <c r="K3782" i="1"/>
  <c r="L3782" i="1"/>
  <c r="M3782" i="1"/>
  <c r="K3774" i="1"/>
  <c r="L3774" i="1"/>
  <c r="M3774" i="1"/>
  <c r="K3766" i="1"/>
  <c r="L3766" i="1"/>
  <c r="M3766" i="1"/>
  <c r="K3758" i="1"/>
  <c r="L3758" i="1"/>
  <c r="M3758" i="1"/>
  <c r="K3750" i="1"/>
  <c r="L3750" i="1"/>
  <c r="M3750" i="1"/>
  <c r="K3742" i="1"/>
  <c r="L3742" i="1"/>
  <c r="M3742" i="1"/>
  <c r="K3734" i="1"/>
  <c r="L3734" i="1"/>
  <c r="M3734" i="1"/>
  <c r="K3726" i="1"/>
  <c r="L3726" i="1"/>
  <c r="M3726" i="1"/>
  <c r="K3718" i="1"/>
  <c r="L3718" i="1"/>
  <c r="M3718" i="1"/>
  <c r="K3710" i="1"/>
  <c r="L3710" i="1"/>
  <c r="M3710" i="1"/>
  <c r="K3702" i="1"/>
  <c r="L3702" i="1"/>
  <c r="M3702" i="1"/>
  <c r="K3694" i="1"/>
  <c r="L3694" i="1"/>
  <c r="M3694" i="1"/>
  <c r="K3686" i="1"/>
  <c r="L3686" i="1"/>
  <c r="M3686" i="1"/>
  <c r="K3678" i="1"/>
  <c r="L3678" i="1"/>
  <c r="M3678" i="1"/>
  <c r="K3670" i="1"/>
  <c r="L3670" i="1"/>
  <c r="M3670" i="1"/>
  <c r="K3662" i="1"/>
  <c r="L3662" i="1"/>
  <c r="M3662" i="1"/>
  <c r="K3654" i="1"/>
  <c r="L3654" i="1"/>
  <c r="M3654" i="1"/>
  <c r="K3646" i="1"/>
  <c r="L3646" i="1"/>
  <c r="M3646" i="1"/>
  <c r="K3638" i="1"/>
  <c r="L3638" i="1"/>
  <c r="M3638" i="1"/>
  <c r="K3630" i="1"/>
  <c r="L3630" i="1"/>
  <c r="M3630" i="1"/>
  <c r="K3622" i="1"/>
  <c r="L3622" i="1"/>
  <c r="M3622" i="1"/>
  <c r="K3614" i="1"/>
  <c r="L3614" i="1"/>
  <c r="M3614" i="1"/>
  <c r="K3606" i="1"/>
  <c r="L3606" i="1"/>
  <c r="M3606" i="1"/>
  <c r="K3598" i="1"/>
  <c r="L3598" i="1"/>
  <c r="M3598" i="1"/>
  <c r="K3590" i="1"/>
  <c r="L3590" i="1"/>
  <c r="M3590" i="1"/>
  <c r="K3582" i="1"/>
  <c r="L3582" i="1"/>
  <c r="M3582" i="1"/>
  <c r="K3574" i="1"/>
  <c r="L3574" i="1"/>
  <c r="M3574" i="1"/>
  <c r="K3566" i="1"/>
  <c r="L3566" i="1"/>
  <c r="M3566" i="1"/>
  <c r="K3558" i="1"/>
  <c r="L3558" i="1"/>
  <c r="M3558" i="1"/>
  <c r="K3550" i="1"/>
  <c r="L3550" i="1"/>
  <c r="M3550" i="1"/>
  <c r="K3542" i="1"/>
  <c r="L3542" i="1"/>
  <c r="M3542" i="1"/>
  <c r="K3534" i="1"/>
  <c r="L3534" i="1"/>
  <c r="M3534" i="1"/>
  <c r="K3526" i="1"/>
  <c r="L3526" i="1"/>
  <c r="M3526" i="1"/>
  <c r="K3518" i="1"/>
  <c r="L3518" i="1"/>
  <c r="M3518" i="1"/>
  <c r="K3510" i="1"/>
  <c r="L3510" i="1"/>
  <c r="M3510" i="1"/>
  <c r="K3502" i="1"/>
  <c r="L3502" i="1"/>
  <c r="M3502" i="1"/>
  <c r="K3494" i="1"/>
  <c r="L3494" i="1"/>
  <c r="M3494" i="1"/>
  <c r="K3486" i="1"/>
  <c r="L3486" i="1"/>
  <c r="M3486" i="1"/>
  <c r="K3478" i="1"/>
  <c r="L3478" i="1"/>
  <c r="M3478" i="1"/>
  <c r="K3470" i="1"/>
  <c r="L3470" i="1"/>
  <c r="M3470" i="1"/>
  <c r="K3462" i="1"/>
  <c r="L3462" i="1"/>
  <c r="M3462" i="1"/>
  <c r="K3454" i="1"/>
  <c r="L3454" i="1"/>
  <c r="M3454" i="1"/>
  <c r="K3446" i="1"/>
  <c r="L3446" i="1"/>
  <c r="M3446" i="1"/>
  <c r="K3438" i="1"/>
  <c r="L3438" i="1"/>
  <c r="M3438" i="1"/>
  <c r="K3430" i="1"/>
  <c r="L3430" i="1"/>
  <c r="M3430" i="1"/>
  <c r="K3422" i="1"/>
  <c r="L3422" i="1"/>
  <c r="M3422" i="1"/>
  <c r="K3414" i="1"/>
  <c r="L3414" i="1"/>
  <c r="M3414" i="1"/>
  <c r="K3406" i="1"/>
  <c r="L3406" i="1"/>
  <c r="M3406" i="1"/>
  <c r="K3398" i="1"/>
  <c r="L3398" i="1"/>
  <c r="M3398" i="1"/>
  <c r="K3390" i="1"/>
  <c r="L3390" i="1"/>
  <c r="M3390" i="1"/>
  <c r="K3382" i="1"/>
  <c r="L3382" i="1"/>
  <c r="M3382" i="1"/>
  <c r="K3374" i="1"/>
  <c r="L3374" i="1"/>
  <c r="M3374" i="1"/>
  <c r="K3366" i="1"/>
  <c r="L3366" i="1"/>
  <c r="M3366" i="1"/>
  <c r="K3358" i="1"/>
  <c r="L3358" i="1"/>
  <c r="M3358" i="1"/>
  <c r="K3350" i="1"/>
  <c r="L3350" i="1"/>
  <c r="M3350" i="1"/>
  <c r="K3342" i="1"/>
  <c r="L3342" i="1"/>
  <c r="M3342" i="1"/>
  <c r="K3334" i="1"/>
  <c r="L3334" i="1"/>
  <c r="M3334" i="1"/>
  <c r="K3326" i="1"/>
  <c r="L3326" i="1"/>
  <c r="M3326" i="1"/>
  <c r="K3318" i="1"/>
  <c r="L3318" i="1"/>
  <c r="M3318" i="1"/>
  <c r="K3310" i="1"/>
  <c r="L3310" i="1"/>
  <c r="M3310" i="1"/>
  <c r="K3302" i="1"/>
  <c r="L3302" i="1"/>
  <c r="M3302" i="1"/>
  <c r="K3294" i="1"/>
  <c r="L3294" i="1"/>
  <c r="M3294" i="1"/>
  <c r="K3286" i="1"/>
  <c r="L3286" i="1"/>
  <c r="M3286" i="1"/>
  <c r="K3278" i="1"/>
  <c r="L3278" i="1"/>
  <c r="M3278" i="1"/>
  <c r="K3270" i="1"/>
  <c r="L3270" i="1"/>
  <c r="M3270" i="1"/>
  <c r="K3262" i="1"/>
  <c r="L3262" i="1"/>
  <c r="M3262" i="1"/>
  <c r="L3254" i="1"/>
  <c r="K3254" i="1"/>
  <c r="M3254" i="1"/>
  <c r="L3246" i="1"/>
  <c r="K3246" i="1"/>
  <c r="M3246" i="1"/>
  <c r="L3238" i="1"/>
  <c r="K3238" i="1"/>
  <c r="M3238" i="1"/>
  <c r="L3230" i="1"/>
  <c r="M3230" i="1"/>
  <c r="K3230" i="1"/>
  <c r="L3222" i="1"/>
  <c r="K3222" i="1"/>
  <c r="M3222" i="1"/>
  <c r="K3214" i="1"/>
  <c r="L3214" i="1"/>
  <c r="M3214" i="1"/>
  <c r="K3206" i="1"/>
  <c r="L3206" i="1"/>
  <c r="M3206" i="1"/>
  <c r="K3198" i="1"/>
  <c r="L3198" i="1"/>
  <c r="M3198" i="1"/>
  <c r="K3190" i="1"/>
  <c r="L3190" i="1"/>
  <c r="M3190" i="1"/>
  <c r="K3182" i="1"/>
  <c r="L3182" i="1"/>
  <c r="M3182" i="1"/>
  <c r="K3174" i="1"/>
  <c r="L3174" i="1"/>
  <c r="M3174" i="1"/>
  <c r="K3166" i="1"/>
  <c r="L3166" i="1"/>
  <c r="M3166" i="1"/>
  <c r="K3158" i="1"/>
  <c r="L3158" i="1"/>
  <c r="M3158" i="1"/>
  <c r="K3150" i="1"/>
  <c r="L3150" i="1"/>
  <c r="M3150" i="1"/>
  <c r="K3142" i="1"/>
  <c r="L3142" i="1"/>
  <c r="M3142" i="1"/>
  <c r="K3134" i="1"/>
  <c r="L3134" i="1"/>
  <c r="M3134" i="1"/>
  <c r="K3126" i="1"/>
  <c r="L3126" i="1"/>
  <c r="M3126" i="1"/>
  <c r="K3118" i="1"/>
  <c r="L3118" i="1"/>
  <c r="M3118" i="1"/>
  <c r="K3110" i="1"/>
  <c r="L3110" i="1"/>
  <c r="M3110" i="1"/>
  <c r="K3102" i="1"/>
  <c r="L3102" i="1"/>
  <c r="M3102" i="1"/>
  <c r="K3094" i="1"/>
  <c r="L3094" i="1"/>
  <c r="M3094" i="1"/>
  <c r="K3086" i="1"/>
  <c r="L3086" i="1"/>
  <c r="M3086" i="1"/>
  <c r="K3078" i="1"/>
  <c r="L3078" i="1"/>
  <c r="M3078" i="1"/>
  <c r="K3070" i="1"/>
  <c r="L3070" i="1"/>
  <c r="M3070" i="1"/>
  <c r="K3062" i="1"/>
  <c r="L3062" i="1"/>
  <c r="M3062" i="1"/>
  <c r="K3054" i="1"/>
  <c r="L3054" i="1"/>
  <c r="M3054" i="1"/>
  <c r="K3046" i="1"/>
  <c r="L3046" i="1"/>
  <c r="M3046" i="1"/>
  <c r="K3038" i="1"/>
  <c r="L3038" i="1"/>
  <c r="M3038" i="1"/>
  <c r="K3030" i="1"/>
  <c r="L3030" i="1"/>
  <c r="M3030" i="1"/>
  <c r="K3022" i="1"/>
  <c r="L3022" i="1"/>
  <c r="M3022" i="1"/>
  <c r="K3014" i="1"/>
  <c r="L3014" i="1"/>
  <c r="M3014" i="1"/>
  <c r="K3006" i="1"/>
  <c r="L3006" i="1"/>
  <c r="M3006" i="1"/>
  <c r="K2998" i="1"/>
  <c r="L2998" i="1"/>
  <c r="M2998" i="1"/>
  <c r="K2990" i="1"/>
  <c r="L2990" i="1"/>
  <c r="M2990" i="1"/>
  <c r="K2982" i="1"/>
  <c r="L2982" i="1"/>
  <c r="M2982" i="1"/>
  <c r="K2974" i="1"/>
  <c r="L2974" i="1"/>
  <c r="M2974" i="1"/>
  <c r="K2966" i="1"/>
  <c r="L2966" i="1"/>
  <c r="M2966" i="1"/>
  <c r="K2958" i="1"/>
  <c r="L2958" i="1"/>
  <c r="M2958" i="1"/>
  <c r="K2950" i="1"/>
  <c r="L2950" i="1"/>
  <c r="M2950" i="1"/>
  <c r="K2942" i="1"/>
  <c r="L2942" i="1"/>
  <c r="M2942" i="1"/>
  <c r="K2934" i="1"/>
  <c r="L2934" i="1"/>
  <c r="M2934" i="1"/>
  <c r="K2926" i="1"/>
  <c r="L2926" i="1"/>
  <c r="M2926" i="1"/>
  <c r="K2918" i="1"/>
  <c r="L2918" i="1"/>
  <c r="M2918" i="1"/>
  <c r="K2910" i="1"/>
  <c r="L2910" i="1"/>
  <c r="M2910" i="1"/>
  <c r="K2902" i="1"/>
  <c r="L2902" i="1"/>
  <c r="M2902" i="1"/>
  <c r="K2894" i="1"/>
  <c r="L2894" i="1"/>
  <c r="M2894" i="1"/>
  <c r="K2886" i="1"/>
  <c r="L2886" i="1"/>
  <c r="M2886" i="1"/>
  <c r="K2878" i="1"/>
  <c r="L2878" i="1"/>
  <c r="M2878" i="1"/>
  <c r="K2870" i="1"/>
  <c r="L2870" i="1"/>
  <c r="M2870" i="1"/>
  <c r="K2862" i="1"/>
  <c r="L2862" i="1"/>
  <c r="M2862" i="1"/>
  <c r="K2854" i="1"/>
  <c r="L2854" i="1"/>
  <c r="M2854" i="1"/>
  <c r="K2846" i="1"/>
  <c r="L2846" i="1"/>
  <c r="M2846" i="1"/>
  <c r="K2838" i="1"/>
  <c r="L2838" i="1"/>
  <c r="M2838" i="1"/>
  <c r="K2830" i="1"/>
  <c r="L2830" i="1"/>
  <c r="M2830" i="1"/>
  <c r="K2822" i="1"/>
  <c r="L2822" i="1"/>
  <c r="M2822" i="1"/>
  <c r="K2814" i="1"/>
  <c r="L2814" i="1"/>
  <c r="M2814" i="1"/>
  <c r="K2806" i="1"/>
  <c r="L2806" i="1"/>
  <c r="M2806" i="1"/>
  <c r="K2798" i="1"/>
  <c r="L2798" i="1"/>
  <c r="M2798" i="1"/>
  <c r="K2790" i="1"/>
  <c r="L2790" i="1"/>
  <c r="M2790" i="1"/>
  <c r="K2782" i="1"/>
  <c r="L2782" i="1"/>
  <c r="M2782" i="1"/>
  <c r="K2774" i="1"/>
  <c r="L2774" i="1"/>
  <c r="M2774" i="1"/>
  <c r="K2766" i="1"/>
  <c r="L2766" i="1"/>
  <c r="M2766" i="1"/>
  <c r="K2758" i="1"/>
  <c r="L2758" i="1"/>
  <c r="M2758" i="1"/>
  <c r="M2750" i="1"/>
  <c r="L2750" i="1"/>
  <c r="K2750" i="1"/>
  <c r="K2742" i="1"/>
  <c r="L2742" i="1"/>
  <c r="M2742" i="1"/>
  <c r="L2734" i="1"/>
  <c r="M2734" i="1"/>
  <c r="K2734" i="1"/>
  <c r="L2726" i="1"/>
  <c r="M2726" i="1"/>
  <c r="K2726" i="1"/>
  <c r="K2718" i="1"/>
  <c r="L2718" i="1"/>
  <c r="M2718" i="1"/>
  <c r="L2710" i="1"/>
  <c r="K2710" i="1"/>
  <c r="M2710" i="1"/>
  <c r="L2702" i="1"/>
  <c r="K2702" i="1"/>
  <c r="M2702" i="1"/>
  <c r="L2694" i="1"/>
  <c r="M2694" i="1"/>
  <c r="K2694" i="1"/>
  <c r="L2686" i="1"/>
  <c r="M2686" i="1"/>
  <c r="K2686" i="1"/>
  <c r="L2678" i="1"/>
  <c r="M2678" i="1"/>
  <c r="K2678" i="1"/>
  <c r="L2670" i="1"/>
  <c r="M2670" i="1"/>
  <c r="K2670" i="1"/>
  <c r="L2662" i="1"/>
  <c r="M2662" i="1"/>
  <c r="K2662" i="1"/>
  <c r="L2654" i="1"/>
  <c r="M2654" i="1"/>
  <c r="K2654" i="1"/>
  <c r="L2646" i="1"/>
  <c r="M2646" i="1"/>
  <c r="K2646" i="1"/>
  <c r="L2638" i="1"/>
  <c r="M2638" i="1"/>
  <c r="K2638" i="1"/>
  <c r="L2630" i="1"/>
  <c r="M2630" i="1"/>
  <c r="K2630" i="1"/>
  <c r="K2622" i="1"/>
  <c r="L2622" i="1"/>
  <c r="M2622" i="1"/>
  <c r="K2614" i="1"/>
  <c r="L2614" i="1"/>
  <c r="M2614" i="1"/>
  <c r="K2606" i="1"/>
  <c r="L2606" i="1"/>
  <c r="M2606" i="1"/>
  <c r="K2598" i="1"/>
  <c r="L2598" i="1"/>
  <c r="M2598" i="1"/>
  <c r="K2590" i="1"/>
  <c r="L2590" i="1"/>
  <c r="M2590" i="1"/>
  <c r="K2582" i="1"/>
  <c r="L2582" i="1"/>
  <c r="M2582" i="1"/>
  <c r="K2574" i="1"/>
  <c r="L2574" i="1"/>
  <c r="M2574" i="1"/>
  <c r="K2566" i="1"/>
  <c r="L2566" i="1"/>
  <c r="M2566" i="1"/>
  <c r="K2558" i="1"/>
  <c r="L2558" i="1"/>
  <c r="M2558" i="1"/>
  <c r="K2550" i="1"/>
  <c r="L2550" i="1"/>
  <c r="M2550" i="1"/>
  <c r="K2542" i="1"/>
  <c r="L2542" i="1"/>
  <c r="M2542" i="1"/>
  <c r="K2534" i="1"/>
  <c r="L2534" i="1"/>
  <c r="M2534" i="1"/>
  <c r="K2526" i="1"/>
  <c r="L2526" i="1"/>
  <c r="M2526" i="1"/>
  <c r="K2518" i="1"/>
  <c r="L2518" i="1"/>
  <c r="M2518" i="1"/>
  <c r="K2510" i="1"/>
  <c r="L2510" i="1"/>
  <c r="M2510" i="1"/>
  <c r="K2502" i="1"/>
  <c r="L2502" i="1"/>
  <c r="M2502" i="1"/>
  <c r="K2494" i="1"/>
  <c r="L2494" i="1"/>
  <c r="M2494" i="1"/>
  <c r="K2486" i="1"/>
  <c r="L2486" i="1"/>
  <c r="M2486" i="1"/>
  <c r="K2478" i="1"/>
  <c r="L2478" i="1"/>
  <c r="M2478" i="1"/>
  <c r="K2470" i="1"/>
  <c r="L2470" i="1"/>
  <c r="M2470" i="1"/>
  <c r="K2462" i="1"/>
  <c r="L2462" i="1"/>
  <c r="M2462" i="1"/>
  <c r="K2454" i="1"/>
  <c r="L2454" i="1"/>
  <c r="M2454" i="1"/>
  <c r="K2446" i="1"/>
  <c r="L2446" i="1"/>
  <c r="M2446" i="1"/>
  <c r="K2438" i="1"/>
  <c r="L2438" i="1"/>
  <c r="M2438" i="1"/>
  <c r="K2430" i="1"/>
  <c r="L2430" i="1"/>
  <c r="M2430" i="1"/>
  <c r="K2422" i="1"/>
  <c r="L2422" i="1"/>
  <c r="M2422" i="1"/>
  <c r="K2414" i="1"/>
  <c r="L2414" i="1"/>
  <c r="M2414" i="1"/>
  <c r="K2406" i="1"/>
  <c r="L2406" i="1"/>
  <c r="M2406" i="1"/>
  <c r="K2398" i="1"/>
  <c r="L2398" i="1"/>
  <c r="M2398" i="1"/>
  <c r="K2390" i="1"/>
  <c r="L2390" i="1"/>
  <c r="M2390" i="1"/>
  <c r="K2382" i="1"/>
  <c r="L2382" i="1"/>
  <c r="M2382" i="1"/>
  <c r="K2374" i="1"/>
  <c r="L2374" i="1"/>
  <c r="M2374" i="1"/>
  <c r="K2366" i="1"/>
  <c r="L2366" i="1"/>
  <c r="M2366" i="1"/>
  <c r="K2358" i="1"/>
  <c r="L2358" i="1"/>
  <c r="M2358" i="1"/>
  <c r="K2350" i="1"/>
  <c r="L2350" i="1"/>
  <c r="M2350" i="1"/>
  <c r="K2342" i="1"/>
  <c r="L2342" i="1"/>
  <c r="M2342" i="1"/>
  <c r="K2334" i="1"/>
  <c r="L2334" i="1"/>
  <c r="M2334" i="1"/>
  <c r="K2326" i="1"/>
  <c r="L2326" i="1"/>
  <c r="M2326" i="1"/>
  <c r="K2318" i="1"/>
  <c r="L2318" i="1"/>
  <c r="M2318" i="1"/>
  <c r="K2310" i="1"/>
  <c r="L2310" i="1"/>
  <c r="M2310" i="1"/>
  <c r="K2302" i="1"/>
  <c r="L2302" i="1"/>
  <c r="M2302" i="1"/>
  <c r="K2294" i="1"/>
  <c r="L2294" i="1"/>
  <c r="M2294" i="1"/>
  <c r="K2286" i="1"/>
  <c r="L2286" i="1"/>
  <c r="M2286" i="1"/>
  <c r="K2278" i="1"/>
  <c r="L2278" i="1"/>
  <c r="M2278" i="1"/>
  <c r="K2270" i="1"/>
  <c r="L2270" i="1"/>
  <c r="M2270" i="1"/>
  <c r="K2262" i="1"/>
  <c r="L2262" i="1"/>
  <c r="M2262" i="1"/>
  <c r="K2254" i="1"/>
  <c r="L2254" i="1"/>
  <c r="M2254" i="1"/>
  <c r="K2246" i="1"/>
  <c r="L2246" i="1"/>
  <c r="M2246" i="1"/>
  <c r="K2238" i="1"/>
  <c r="L2238" i="1"/>
  <c r="M2238" i="1"/>
  <c r="K2230" i="1"/>
  <c r="L2230" i="1"/>
  <c r="M2230" i="1"/>
  <c r="L2222" i="1"/>
  <c r="K2222" i="1"/>
  <c r="M2222" i="1"/>
  <c r="L2214" i="1"/>
  <c r="K2214" i="1"/>
  <c r="M2214" i="1"/>
  <c r="L2206" i="1"/>
  <c r="K2206" i="1"/>
  <c r="M2206" i="1"/>
  <c r="L2198" i="1"/>
  <c r="K2198" i="1"/>
  <c r="M2198" i="1"/>
  <c r="L2190" i="1"/>
  <c r="K2190" i="1"/>
  <c r="M2190" i="1"/>
  <c r="L2182" i="1"/>
  <c r="M2182" i="1"/>
  <c r="K2182" i="1"/>
  <c r="L2174" i="1"/>
  <c r="M2174" i="1"/>
  <c r="K2174" i="1"/>
  <c r="L2166" i="1"/>
  <c r="M2166" i="1"/>
  <c r="K2166" i="1"/>
  <c r="L2158" i="1"/>
  <c r="M2158" i="1"/>
  <c r="K2158" i="1"/>
  <c r="L2150" i="1"/>
  <c r="M2150" i="1"/>
  <c r="K2150" i="1"/>
  <c r="L2142" i="1"/>
  <c r="M2142" i="1"/>
  <c r="K2142" i="1"/>
  <c r="L2134" i="1"/>
  <c r="M2134" i="1"/>
  <c r="K2134" i="1"/>
  <c r="L2126" i="1"/>
  <c r="M2126" i="1"/>
  <c r="K2126" i="1"/>
  <c r="L2118" i="1"/>
  <c r="M2118" i="1"/>
  <c r="K2118" i="1"/>
  <c r="L2110" i="1"/>
  <c r="M2110" i="1"/>
  <c r="K2110" i="1"/>
  <c r="L2102" i="1"/>
  <c r="M2102" i="1"/>
  <c r="K2102" i="1"/>
  <c r="L2094" i="1"/>
  <c r="M2094" i="1"/>
  <c r="K2094" i="1"/>
  <c r="L2086" i="1"/>
  <c r="M2086" i="1"/>
  <c r="K2086" i="1"/>
  <c r="L2078" i="1"/>
  <c r="M2078" i="1"/>
  <c r="K2078" i="1"/>
  <c r="L2070" i="1"/>
  <c r="M2070" i="1"/>
  <c r="K2070" i="1"/>
  <c r="L2062" i="1"/>
  <c r="M2062" i="1"/>
  <c r="K2062" i="1"/>
  <c r="L2054" i="1"/>
  <c r="M2054" i="1"/>
  <c r="K2054" i="1"/>
  <c r="L2046" i="1"/>
  <c r="M2046" i="1"/>
  <c r="K2046" i="1"/>
  <c r="L2038" i="1"/>
  <c r="M2038" i="1"/>
  <c r="K2038" i="1"/>
  <c r="L2030" i="1"/>
  <c r="M2030" i="1"/>
  <c r="K2030" i="1"/>
  <c r="L2022" i="1"/>
  <c r="M2022" i="1"/>
  <c r="K2022" i="1"/>
  <c r="L2014" i="1"/>
  <c r="M2014" i="1"/>
  <c r="K2014" i="1"/>
  <c r="L2006" i="1"/>
  <c r="M2006" i="1"/>
  <c r="K2006" i="1"/>
  <c r="L1998" i="1"/>
  <c r="M1998" i="1"/>
  <c r="K1998" i="1"/>
  <c r="L1990" i="1"/>
  <c r="M1990" i="1"/>
  <c r="K1990" i="1"/>
  <c r="L1982" i="1"/>
  <c r="M1982" i="1"/>
  <c r="K1982" i="1"/>
  <c r="L1974" i="1"/>
  <c r="M1974" i="1"/>
  <c r="K1974" i="1"/>
  <c r="L1966" i="1"/>
  <c r="M1966" i="1"/>
  <c r="K1966" i="1"/>
  <c r="L1958" i="1"/>
  <c r="M1958" i="1"/>
  <c r="K1958" i="1"/>
  <c r="L1950" i="1"/>
  <c r="M1950" i="1"/>
  <c r="K1950" i="1"/>
  <c r="L1942" i="1"/>
  <c r="M1942" i="1"/>
  <c r="K1942" i="1"/>
  <c r="L1934" i="1"/>
  <c r="M1934" i="1"/>
  <c r="K1934" i="1"/>
  <c r="L1926" i="1"/>
  <c r="M1926" i="1"/>
  <c r="K1926" i="1"/>
  <c r="L1918" i="1"/>
  <c r="M1918" i="1"/>
  <c r="K1918" i="1"/>
  <c r="L1910" i="1"/>
  <c r="M1910" i="1"/>
  <c r="K1910" i="1"/>
  <c r="L1902" i="1"/>
  <c r="M1902" i="1"/>
  <c r="K1902" i="1"/>
  <c r="L1894" i="1"/>
  <c r="M1894" i="1"/>
  <c r="K1894" i="1"/>
  <c r="L1886" i="1"/>
  <c r="M1886" i="1"/>
  <c r="K1886" i="1"/>
  <c r="L1878" i="1"/>
  <c r="M1878" i="1"/>
  <c r="K1878" i="1"/>
  <c r="L1870" i="1"/>
  <c r="M1870" i="1"/>
  <c r="K1870" i="1"/>
  <c r="L1862" i="1"/>
  <c r="M1862" i="1"/>
  <c r="K1862" i="1"/>
  <c r="L1854" i="1"/>
  <c r="M1854" i="1"/>
  <c r="K1854" i="1"/>
  <c r="L1846" i="1"/>
  <c r="M1846" i="1"/>
  <c r="K1846" i="1"/>
  <c r="L1838" i="1"/>
  <c r="M1838" i="1"/>
  <c r="K1838" i="1"/>
  <c r="K1830" i="1"/>
  <c r="L1830" i="1"/>
  <c r="M1830" i="1"/>
  <c r="K1822" i="1"/>
  <c r="M1822" i="1"/>
  <c r="L1822" i="1"/>
  <c r="K1814" i="1"/>
  <c r="L1814" i="1"/>
  <c r="M1814" i="1"/>
  <c r="M1806" i="1"/>
  <c r="K1806" i="1"/>
  <c r="L1806" i="1"/>
  <c r="M1798" i="1"/>
  <c r="K1798" i="1"/>
  <c r="L1798" i="1"/>
  <c r="M1790" i="1"/>
  <c r="K1790" i="1"/>
  <c r="L1790" i="1"/>
  <c r="M1782" i="1"/>
  <c r="K1782" i="1"/>
  <c r="L1782" i="1"/>
  <c r="M1774" i="1"/>
  <c r="K1774" i="1"/>
  <c r="L1774" i="1"/>
  <c r="M1766" i="1"/>
  <c r="K1766" i="1"/>
  <c r="L1766" i="1"/>
  <c r="M1758" i="1"/>
  <c r="K1758" i="1"/>
  <c r="L1758" i="1"/>
  <c r="M1750" i="1"/>
  <c r="K1750" i="1"/>
  <c r="L1750" i="1"/>
  <c r="M1742" i="1"/>
  <c r="K1742" i="1"/>
  <c r="L1742" i="1"/>
  <c r="M1734" i="1"/>
  <c r="K1734" i="1"/>
  <c r="L1734" i="1"/>
  <c r="M1726" i="1"/>
  <c r="K1726" i="1"/>
  <c r="L1726" i="1"/>
  <c r="M1718" i="1"/>
  <c r="K1718" i="1"/>
  <c r="L1718" i="1"/>
  <c r="M1710" i="1"/>
  <c r="K1710" i="1"/>
  <c r="L1710" i="1"/>
  <c r="M1702" i="1"/>
  <c r="K1702" i="1"/>
  <c r="L1702" i="1"/>
  <c r="M1694" i="1"/>
  <c r="K1694" i="1"/>
  <c r="L1694" i="1"/>
  <c r="M1686" i="1"/>
  <c r="K1686" i="1"/>
  <c r="L1686" i="1"/>
  <c r="M1678" i="1"/>
  <c r="K1678" i="1"/>
  <c r="L1678" i="1"/>
  <c r="L1670" i="1"/>
  <c r="M1670" i="1"/>
  <c r="K1670" i="1"/>
  <c r="L1662" i="1"/>
  <c r="M1662" i="1"/>
  <c r="K1662" i="1"/>
  <c r="L1654" i="1"/>
  <c r="M1654" i="1"/>
  <c r="K1654" i="1"/>
  <c r="L1646" i="1"/>
  <c r="M1646" i="1"/>
  <c r="K1646" i="1"/>
  <c r="L1638" i="1"/>
  <c r="M1638" i="1"/>
  <c r="K1638" i="1"/>
  <c r="L1630" i="1"/>
  <c r="M1630" i="1"/>
  <c r="K1630" i="1"/>
  <c r="L1622" i="1"/>
  <c r="M1622" i="1"/>
  <c r="K1622" i="1"/>
  <c r="L1614" i="1"/>
  <c r="M1614" i="1"/>
  <c r="K1614" i="1"/>
  <c r="L1606" i="1"/>
  <c r="M1606" i="1"/>
  <c r="K1606" i="1"/>
  <c r="L1598" i="1"/>
  <c r="M1598" i="1"/>
  <c r="K1598" i="1"/>
  <c r="L1590" i="1"/>
  <c r="M1590" i="1"/>
  <c r="K1590" i="1"/>
  <c r="L1582" i="1"/>
  <c r="M1582" i="1"/>
  <c r="K1582" i="1"/>
  <c r="L1574" i="1"/>
  <c r="M1574" i="1"/>
  <c r="K1574" i="1"/>
  <c r="L1566" i="1"/>
  <c r="M1566" i="1"/>
  <c r="K1566" i="1"/>
  <c r="L1558" i="1"/>
  <c r="M1558" i="1"/>
  <c r="K1558" i="1"/>
  <c r="L1550" i="1"/>
  <c r="M1550" i="1"/>
  <c r="K1550" i="1"/>
  <c r="L1542" i="1"/>
  <c r="M1542" i="1"/>
  <c r="K1542" i="1"/>
  <c r="L1534" i="1"/>
  <c r="M1534" i="1"/>
  <c r="K1534" i="1"/>
  <c r="L1526" i="1"/>
  <c r="K1526" i="1"/>
  <c r="M1526" i="1"/>
  <c r="L1518" i="1"/>
  <c r="M1518" i="1"/>
  <c r="K1518" i="1"/>
  <c r="L1510" i="1"/>
  <c r="M1510" i="1"/>
  <c r="K1510" i="1"/>
  <c r="L1502" i="1"/>
  <c r="K1502" i="1"/>
  <c r="M1502" i="1"/>
  <c r="L1494" i="1"/>
  <c r="M1494" i="1"/>
  <c r="K1494" i="1"/>
  <c r="L1486" i="1"/>
  <c r="K1486" i="1"/>
  <c r="M1486" i="1"/>
  <c r="L1478" i="1"/>
  <c r="M1478" i="1"/>
  <c r="K1478" i="1"/>
  <c r="L1470" i="1"/>
  <c r="K1470" i="1"/>
  <c r="M1470" i="1"/>
  <c r="L1462" i="1"/>
  <c r="M1462" i="1"/>
  <c r="K1462" i="1"/>
  <c r="L1454" i="1"/>
  <c r="K1454" i="1"/>
  <c r="M1454" i="1"/>
  <c r="L1446" i="1"/>
  <c r="M1446" i="1"/>
  <c r="K1446" i="1"/>
  <c r="L1438" i="1"/>
  <c r="K1438" i="1"/>
  <c r="M1438" i="1"/>
  <c r="L1430" i="1"/>
  <c r="M1430" i="1"/>
  <c r="K1430" i="1"/>
  <c r="L1422" i="1"/>
  <c r="K1422" i="1"/>
  <c r="M1422" i="1"/>
  <c r="L1414" i="1"/>
  <c r="M1414" i="1"/>
  <c r="K1414" i="1"/>
  <c r="L1406" i="1"/>
  <c r="K1406" i="1"/>
  <c r="M1406" i="1"/>
  <c r="L1398" i="1"/>
  <c r="M1398" i="1"/>
  <c r="K1398" i="1"/>
  <c r="L1390" i="1"/>
  <c r="K1390" i="1"/>
  <c r="M1390" i="1"/>
  <c r="L1382" i="1"/>
  <c r="M1382" i="1"/>
  <c r="K1382" i="1"/>
  <c r="L1374" i="1"/>
  <c r="K1374" i="1"/>
  <c r="M1374" i="1"/>
  <c r="L1366" i="1"/>
  <c r="M1366" i="1"/>
  <c r="K1366" i="1"/>
  <c r="M1358" i="1"/>
  <c r="K1358" i="1"/>
  <c r="L1358" i="1"/>
  <c r="M1350" i="1"/>
  <c r="K1350" i="1"/>
  <c r="L1350" i="1"/>
  <c r="M1342" i="1"/>
  <c r="K1342" i="1"/>
  <c r="L1342" i="1"/>
  <c r="M1334" i="1"/>
  <c r="K1334" i="1"/>
  <c r="L1334" i="1"/>
  <c r="M1326" i="1"/>
  <c r="K1326" i="1"/>
  <c r="L1326" i="1"/>
  <c r="M1318" i="1"/>
  <c r="K1318" i="1"/>
  <c r="L1318" i="1"/>
  <c r="M1310" i="1"/>
  <c r="K1310" i="1"/>
  <c r="L1310" i="1"/>
  <c r="M1302" i="1"/>
  <c r="K1302" i="1"/>
  <c r="L1302" i="1"/>
  <c r="M1294" i="1"/>
  <c r="K1294" i="1"/>
  <c r="L1294" i="1"/>
  <c r="M1286" i="1"/>
  <c r="K1286" i="1"/>
  <c r="L1286" i="1"/>
  <c r="M1278" i="1"/>
  <c r="K1278" i="1"/>
  <c r="L1278" i="1"/>
  <c r="M1270" i="1"/>
  <c r="K1270" i="1"/>
  <c r="L1270" i="1"/>
  <c r="M1262" i="1"/>
  <c r="K1262" i="1"/>
  <c r="L1262" i="1"/>
  <c r="M1254" i="1"/>
  <c r="K1254" i="1"/>
  <c r="L1254" i="1"/>
  <c r="M1246" i="1"/>
  <c r="K1246" i="1"/>
  <c r="L1246" i="1"/>
  <c r="M1238" i="1"/>
  <c r="K1238" i="1"/>
  <c r="L1238" i="1"/>
  <c r="M1230" i="1"/>
  <c r="K1230" i="1"/>
  <c r="L1230" i="1"/>
  <c r="M1222" i="1"/>
  <c r="L1222" i="1"/>
  <c r="K1222" i="1"/>
  <c r="M1214" i="1"/>
  <c r="K1214" i="1"/>
  <c r="L1214" i="1"/>
  <c r="M1206" i="1"/>
  <c r="K1206" i="1"/>
  <c r="L1206" i="1"/>
  <c r="M1198" i="1"/>
  <c r="K1198" i="1"/>
  <c r="L1198" i="1"/>
  <c r="M1190" i="1"/>
  <c r="K1190" i="1"/>
  <c r="L1190" i="1"/>
  <c r="M1182" i="1"/>
  <c r="K1182" i="1"/>
  <c r="L1182" i="1"/>
  <c r="M1174" i="1"/>
  <c r="K1174" i="1"/>
  <c r="L1174" i="1"/>
  <c r="M1166" i="1"/>
  <c r="K1166" i="1"/>
  <c r="L1166" i="1"/>
  <c r="M1158" i="1"/>
  <c r="K1158" i="1"/>
  <c r="L1158" i="1"/>
  <c r="M1150" i="1"/>
  <c r="K1150" i="1"/>
  <c r="L1150" i="1"/>
  <c r="M1142" i="1"/>
  <c r="K1142" i="1"/>
  <c r="L1142" i="1"/>
  <c r="M1134" i="1"/>
  <c r="K1134" i="1"/>
  <c r="L1134" i="1"/>
  <c r="M1126" i="1"/>
  <c r="K1126" i="1"/>
  <c r="L1126" i="1"/>
  <c r="M1118" i="1"/>
  <c r="K1118" i="1"/>
  <c r="L1118" i="1"/>
  <c r="M1110" i="1"/>
  <c r="K1110" i="1"/>
  <c r="L1110" i="1"/>
  <c r="M1102" i="1"/>
  <c r="K1102" i="1"/>
  <c r="L1102" i="1"/>
  <c r="M1094" i="1"/>
  <c r="K1094" i="1"/>
  <c r="L1094" i="1"/>
  <c r="M1086" i="1"/>
  <c r="L1086" i="1"/>
  <c r="K1086" i="1"/>
  <c r="M1078" i="1"/>
  <c r="K1078" i="1"/>
  <c r="L1078" i="1"/>
  <c r="M1070" i="1"/>
  <c r="K1070" i="1"/>
  <c r="L1070" i="1"/>
  <c r="M1062" i="1"/>
  <c r="K1062" i="1"/>
  <c r="L1062" i="1"/>
  <c r="M1054" i="1"/>
  <c r="K1054" i="1"/>
  <c r="L1054" i="1"/>
  <c r="M1046" i="1"/>
  <c r="K1046" i="1"/>
  <c r="L1046" i="1"/>
  <c r="K1038" i="1"/>
  <c r="M1038" i="1"/>
  <c r="L1038" i="1"/>
  <c r="K1030" i="1"/>
  <c r="M1030" i="1"/>
  <c r="L1030" i="1"/>
  <c r="K1022" i="1"/>
  <c r="M1022" i="1"/>
  <c r="L1022" i="1"/>
  <c r="K1014" i="1"/>
  <c r="M1014" i="1"/>
  <c r="L1014" i="1"/>
  <c r="K1006" i="1"/>
  <c r="M1006" i="1"/>
  <c r="L1006" i="1"/>
  <c r="K998" i="1"/>
  <c r="M998" i="1"/>
  <c r="L998" i="1"/>
  <c r="K990" i="1"/>
  <c r="M990" i="1"/>
  <c r="L990" i="1"/>
  <c r="K982" i="1"/>
  <c r="M982" i="1"/>
  <c r="L982" i="1"/>
  <c r="K974" i="1"/>
  <c r="M974" i="1"/>
  <c r="L974" i="1"/>
  <c r="K966" i="1"/>
  <c r="M966" i="1"/>
  <c r="L966" i="1"/>
  <c r="K958" i="1"/>
  <c r="M958" i="1"/>
  <c r="L958" i="1"/>
  <c r="K950" i="1"/>
  <c r="M950" i="1"/>
  <c r="L950" i="1"/>
  <c r="K942" i="1"/>
  <c r="M942" i="1"/>
  <c r="L942" i="1"/>
  <c r="K934" i="1"/>
  <c r="M934" i="1"/>
  <c r="L934" i="1"/>
  <c r="K926" i="1"/>
  <c r="M926" i="1"/>
  <c r="L926" i="1"/>
  <c r="K918" i="1"/>
  <c r="M918" i="1"/>
  <c r="L918" i="1"/>
  <c r="K908" i="1"/>
  <c r="L908" i="1"/>
  <c r="M908" i="1"/>
  <c r="K902" i="1"/>
  <c r="M902" i="1"/>
  <c r="L902" i="1"/>
  <c r="K894" i="1"/>
  <c r="M894" i="1"/>
  <c r="L894" i="1"/>
  <c r="K886" i="1"/>
  <c r="M886" i="1"/>
  <c r="L886" i="1"/>
  <c r="K878" i="1"/>
  <c r="M878" i="1"/>
  <c r="L878" i="1"/>
  <c r="K870" i="1"/>
  <c r="M870" i="1"/>
  <c r="L870" i="1"/>
  <c r="K862" i="1"/>
  <c r="M862" i="1"/>
  <c r="L862" i="1"/>
  <c r="K854" i="1"/>
  <c r="L854" i="1"/>
  <c r="M854" i="1"/>
  <c r="K846" i="1"/>
  <c r="L846" i="1"/>
  <c r="M846" i="1"/>
  <c r="K838" i="1"/>
  <c r="L838" i="1"/>
  <c r="M838" i="1"/>
  <c r="K830" i="1"/>
  <c r="L830" i="1"/>
  <c r="M830" i="1"/>
  <c r="K822" i="1"/>
  <c r="L822" i="1"/>
  <c r="M822" i="1"/>
  <c r="K814" i="1"/>
  <c r="L814" i="1"/>
  <c r="M814" i="1"/>
  <c r="K806" i="1"/>
  <c r="L806" i="1"/>
  <c r="M806" i="1"/>
  <c r="K798" i="1"/>
  <c r="L798" i="1"/>
  <c r="M798" i="1"/>
  <c r="K790" i="1"/>
  <c r="L790" i="1"/>
  <c r="M790" i="1"/>
  <c r="K782" i="1"/>
  <c r="L782" i="1"/>
  <c r="M782" i="1"/>
  <c r="K774" i="1"/>
  <c r="L774" i="1"/>
  <c r="M774" i="1"/>
  <c r="K766" i="1"/>
  <c r="L766" i="1"/>
  <c r="M766" i="1"/>
  <c r="K758" i="1"/>
  <c r="L758" i="1"/>
  <c r="M758" i="1"/>
  <c r="K750" i="1"/>
  <c r="L750" i="1"/>
  <c r="M750" i="1"/>
  <c r="K742" i="1"/>
  <c r="L742" i="1"/>
  <c r="M742" i="1"/>
  <c r="K734" i="1"/>
  <c r="L734" i="1"/>
  <c r="M734" i="1"/>
  <c r="K726" i="1"/>
  <c r="L726" i="1"/>
  <c r="M726" i="1"/>
  <c r="K718" i="1"/>
  <c r="L718" i="1"/>
  <c r="M718" i="1"/>
  <c r="K710" i="1"/>
  <c r="L710" i="1"/>
  <c r="M710" i="1"/>
  <c r="K702" i="1"/>
  <c r="L702" i="1"/>
  <c r="M702" i="1"/>
  <c r="K694" i="1"/>
  <c r="L694" i="1"/>
  <c r="M694" i="1"/>
  <c r="K686" i="1"/>
  <c r="L686" i="1"/>
  <c r="M686" i="1"/>
  <c r="K678" i="1"/>
  <c r="L678" i="1"/>
  <c r="M678" i="1"/>
  <c r="K670" i="1"/>
  <c r="L670" i="1"/>
  <c r="M670" i="1"/>
  <c r="K662" i="1"/>
  <c r="L662" i="1"/>
  <c r="M662" i="1"/>
  <c r="M654" i="1"/>
  <c r="L654" i="1"/>
  <c r="K654" i="1"/>
  <c r="M646" i="1"/>
  <c r="K646" i="1"/>
  <c r="L646" i="1"/>
  <c r="M638" i="1"/>
  <c r="K638" i="1"/>
  <c r="L638" i="1"/>
  <c r="M630" i="1"/>
  <c r="K630" i="1"/>
  <c r="L630" i="1"/>
  <c r="M622" i="1"/>
  <c r="K622" i="1"/>
  <c r="L622" i="1"/>
  <c r="M614" i="1"/>
  <c r="K614" i="1"/>
  <c r="L614" i="1"/>
  <c r="M606" i="1"/>
  <c r="K606" i="1"/>
  <c r="L606" i="1"/>
  <c r="L598" i="1"/>
  <c r="K598" i="1"/>
  <c r="M598" i="1"/>
  <c r="L590" i="1"/>
  <c r="K590" i="1"/>
  <c r="M590" i="1"/>
  <c r="L582" i="1"/>
  <c r="K582" i="1"/>
  <c r="M582" i="1"/>
  <c r="L574" i="1"/>
  <c r="K574" i="1"/>
  <c r="M574" i="1"/>
  <c r="L566" i="1"/>
  <c r="M566" i="1"/>
  <c r="K566" i="1"/>
  <c r="L558" i="1"/>
  <c r="M558" i="1"/>
  <c r="K558" i="1"/>
  <c r="L550" i="1"/>
  <c r="M550" i="1"/>
  <c r="K550" i="1"/>
  <c r="L542" i="1"/>
  <c r="M542" i="1"/>
  <c r="K542" i="1"/>
  <c r="L534" i="1"/>
  <c r="M534" i="1"/>
  <c r="K534" i="1"/>
  <c r="L526" i="1"/>
  <c r="M526" i="1"/>
  <c r="K526" i="1"/>
  <c r="L518" i="1"/>
  <c r="M518" i="1"/>
  <c r="K518" i="1"/>
  <c r="L510" i="1"/>
  <c r="M510" i="1"/>
  <c r="K510" i="1"/>
  <c r="L502" i="1"/>
  <c r="M502" i="1"/>
  <c r="K502" i="1"/>
  <c r="L494" i="1"/>
  <c r="M494" i="1"/>
  <c r="K494" i="1"/>
  <c r="K486" i="1"/>
  <c r="M486" i="1"/>
  <c r="L486" i="1"/>
  <c r="K478" i="1"/>
  <c r="L478" i="1"/>
  <c r="M478" i="1"/>
  <c r="L470" i="1"/>
  <c r="M470" i="1"/>
  <c r="K470" i="1"/>
  <c r="K462" i="1"/>
  <c r="L462" i="1"/>
  <c r="M462" i="1"/>
  <c r="L454" i="1"/>
  <c r="M454" i="1"/>
  <c r="K454" i="1"/>
  <c r="L446" i="1"/>
  <c r="K446" i="1"/>
  <c r="M446" i="1"/>
  <c r="L438" i="1"/>
  <c r="M438" i="1"/>
  <c r="K438" i="1"/>
  <c r="L430" i="1"/>
  <c r="K430" i="1"/>
  <c r="M430" i="1"/>
  <c r="L422" i="1"/>
  <c r="M422" i="1"/>
  <c r="K422" i="1"/>
  <c r="L414" i="1"/>
  <c r="M414" i="1"/>
  <c r="K414" i="1"/>
  <c r="K406" i="1"/>
  <c r="M406" i="1"/>
  <c r="L406" i="1"/>
  <c r="K398" i="1"/>
  <c r="L398" i="1"/>
  <c r="M398" i="1"/>
  <c r="K390" i="1"/>
  <c r="L390" i="1"/>
  <c r="M390" i="1"/>
  <c r="L382" i="1"/>
  <c r="M382" i="1"/>
  <c r="K382" i="1"/>
  <c r="M374" i="1"/>
  <c r="K374" i="1"/>
  <c r="L374" i="1"/>
  <c r="L366" i="1"/>
  <c r="K366" i="1"/>
  <c r="M366" i="1"/>
  <c r="L358" i="1"/>
  <c r="K358" i="1"/>
  <c r="M358" i="1"/>
  <c r="L350" i="1"/>
  <c r="M350" i="1"/>
  <c r="K350" i="1"/>
  <c r="L342" i="1"/>
  <c r="M342" i="1"/>
  <c r="K342" i="1"/>
  <c r="M333" i="1"/>
  <c r="K333" i="1"/>
  <c r="L333" i="1"/>
  <c r="L326" i="1"/>
  <c r="K326" i="1"/>
  <c r="M326" i="1"/>
  <c r="L318" i="1"/>
  <c r="K318" i="1"/>
  <c r="M318" i="1"/>
  <c r="K310" i="1"/>
  <c r="M310" i="1"/>
  <c r="L310" i="1"/>
  <c r="K302" i="1"/>
  <c r="L302" i="1"/>
  <c r="M302" i="1"/>
  <c r="K294" i="1"/>
  <c r="M294" i="1"/>
  <c r="L294" i="1"/>
  <c r="K286" i="1"/>
  <c r="L286" i="1"/>
  <c r="M286" i="1"/>
  <c r="K278" i="1"/>
  <c r="L278" i="1"/>
  <c r="M278" i="1"/>
  <c r="K270" i="1"/>
  <c r="M270" i="1"/>
  <c r="L270" i="1"/>
  <c r="K262" i="1"/>
  <c r="L262" i="1"/>
  <c r="M262" i="1"/>
  <c r="K254" i="1"/>
  <c r="L254" i="1"/>
  <c r="M254" i="1"/>
  <c r="K246" i="1"/>
  <c r="L246" i="1"/>
  <c r="M246" i="1"/>
  <c r="K238" i="1"/>
  <c r="L238" i="1"/>
  <c r="M238" i="1"/>
  <c r="K230" i="1"/>
  <c r="M230" i="1"/>
  <c r="L230" i="1"/>
  <c r="K222" i="1"/>
  <c r="M222" i="1"/>
  <c r="L222" i="1"/>
  <c r="K214" i="1"/>
  <c r="M214" i="1"/>
  <c r="L214" i="1"/>
  <c r="K206" i="1"/>
  <c r="L206" i="1"/>
  <c r="M206" i="1"/>
  <c r="K198" i="1"/>
  <c r="M198" i="1"/>
  <c r="L198" i="1"/>
  <c r="K190" i="1"/>
  <c r="M190" i="1"/>
  <c r="L190" i="1"/>
  <c r="K182" i="1"/>
  <c r="L182" i="1"/>
  <c r="M182" i="1"/>
  <c r="K174" i="1"/>
  <c r="L174" i="1"/>
  <c r="M174" i="1"/>
  <c r="K166" i="1"/>
  <c r="L166" i="1"/>
  <c r="M166" i="1"/>
  <c r="K158" i="1"/>
  <c r="L158" i="1"/>
  <c r="M158" i="1"/>
  <c r="K150" i="1"/>
  <c r="L150" i="1"/>
  <c r="M150" i="1"/>
  <c r="K142" i="1"/>
  <c r="M142" i="1"/>
  <c r="L142" i="1"/>
  <c r="K134" i="1"/>
  <c r="L134" i="1"/>
  <c r="M134" i="1"/>
  <c r="M125" i="1"/>
  <c r="K125" i="1"/>
  <c r="L125" i="1"/>
  <c r="M117" i="1"/>
  <c r="K117" i="1"/>
  <c r="L117" i="1"/>
  <c r="M109" i="1"/>
  <c r="K109" i="1"/>
  <c r="L109" i="1"/>
  <c r="K102" i="1"/>
  <c r="L102" i="1"/>
  <c r="M102" i="1"/>
  <c r="K94" i="1"/>
  <c r="M94" i="1"/>
  <c r="L94" i="1"/>
  <c r="K86" i="1"/>
  <c r="M86" i="1"/>
  <c r="L86" i="1"/>
  <c r="K78" i="1"/>
  <c r="M78" i="1"/>
  <c r="L78" i="1"/>
  <c r="M69" i="1"/>
  <c r="K69" i="1"/>
  <c r="L69" i="1"/>
  <c r="K62" i="1"/>
  <c r="M62" i="1"/>
  <c r="L62" i="1"/>
  <c r="K54" i="1"/>
  <c r="M54" i="1"/>
  <c r="L54" i="1"/>
  <c r="K46" i="1"/>
  <c r="M46" i="1"/>
  <c r="L46" i="1"/>
  <c r="K36" i="1"/>
  <c r="L36" i="1"/>
  <c r="M36" i="1"/>
  <c r="K38" i="1"/>
  <c r="M38" i="1"/>
  <c r="L38" i="1"/>
  <c r="K9" i="1"/>
  <c r="M9" i="1"/>
  <c r="L9" i="1"/>
  <c r="K30" i="1"/>
  <c r="M30" i="1"/>
  <c r="L30" i="1"/>
  <c r="M21" i="1"/>
  <c r="K21" i="1"/>
  <c r="L21" i="1"/>
  <c r="M3943" i="1"/>
  <c r="K3943" i="1"/>
  <c r="L3943" i="1"/>
  <c r="M3879" i="1"/>
  <c r="K3879" i="1"/>
  <c r="L3879" i="1"/>
  <c r="M3941" i="1"/>
  <c r="K3941" i="1"/>
  <c r="L3941" i="1"/>
  <c r="M3893" i="1"/>
  <c r="K3893" i="1"/>
  <c r="L3893" i="1"/>
  <c r="M3845" i="1"/>
  <c r="K3845" i="1"/>
  <c r="L3845" i="1"/>
  <c r="M3797" i="1"/>
  <c r="K3797" i="1"/>
  <c r="L3797" i="1"/>
  <c r="K3749" i="1"/>
  <c r="M3749" i="1"/>
  <c r="L3749" i="1"/>
  <c r="K3717" i="1"/>
  <c r="M3717" i="1"/>
  <c r="L3717" i="1"/>
  <c r="K3701" i="1"/>
  <c r="M3701" i="1"/>
  <c r="L3701" i="1"/>
  <c r="K3685" i="1"/>
  <c r="M3685" i="1"/>
  <c r="L3685" i="1"/>
  <c r="K3677" i="1"/>
  <c r="M3677" i="1"/>
  <c r="L3677" i="1"/>
  <c r="K3669" i="1"/>
  <c r="M3669" i="1"/>
  <c r="L3669" i="1"/>
  <c r="K3661" i="1"/>
  <c r="M3661" i="1"/>
  <c r="L3661" i="1"/>
  <c r="K3653" i="1"/>
  <c r="M3653" i="1"/>
  <c r="L3653" i="1"/>
  <c r="K3645" i="1"/>
  <c r="M3645" i="1"/>
  <c r="L3645" i="1"/>
  <c r="K3637" i="1"/>
  <c r="M3637" i="1"/>
  <c r="L3637" i="1"/>
  <c r="K3629" i="1"/>
  <c r="M3629" i="1"/>
  <c r="L3629" i="1"/>
  <c r="K3621" i="1"/>
  <c r="M3621" i="1"/>
  <c r="L3621" i="1"/>
  <c r="K3613" i="1"/>
  <c r="M3613" i="1"/>
  <c r="L3613" i="1"/>
  <c r="K3605" i="1"/>
  <c r="M3605" i="1"/>
  <c r="L3605" i="1"/>
  <c r="K3597" i="1"/>
  <c r="M3597" i="1"/>
  <c r="L3597" i="1"/>
  <c r="K3589" i="1"/>
  <c r="M3589" i="1"/>
  <c r="L3589" i="1"/>
  <c r="K3581" i="1"/>
  <c r="M3581" i="1"/>
  <c r="L3581" i="1"/>
  <c r="K3573" i="1"/>
  <c r="M3573" i="1"/>
  <c r="L3573" i="1"/>
  <c r="K3565" i="1"/>
  <c r="M3565" i="1"/>
  <c r="L3565" i="1"/>
  <c r="K3557" i="1"/>
  <c r="M3557" i="1"/>
  <c r="L3557" i="1"/>
  <c r="K3549" i="1"/>
  <c r="M3549" i="1"/>
  <c r="L3549" i="1"/>
  <c r="K3541" i="1"/>
  <c r="M3541" i="1"/>
  <c r="L3541" i="1"/>
  <c r="K3533" i="1"/>
  <c r="M3533" i="1"/>
  <c r="L3533" i="1"/>
  <c r="K3525" i="1"/>
  <c r="M3525" i="1"/>
  <c r="L3525" i="1"/>
  <c r="K3517" i="1"/>
  <c r="M3517" i="1"/>
  <c r="L3517" i="1"/>
  <c r="K3509" i="1"/>
  <c r="M3509" i="1"/>
  <c r="L3509" i="1"/>
  <c r="K3501" i="1"/>
  <c r="M3501" i="1"/>
  <c r="L3501" i="1"/>
  <c r="K3493" i="1"/>
  <c r="M3493" i="1"/>
  <c r="L3493" i="1"/>
  <c r="K3485" i="1"/>
  <c r="M3485" i="1"/>
  <c r="L3485" i="1"/>
  <c r="K3477" i="1"/>
  <c r="M3477" i="1"/>
  <c r="L3477" i="1"/>
  <c r="K3469" i="1"/>
  <c r="M3469" i="1"/>
  <c r="L3469" i="1"/>
  <c r="K3461" i="1"/>
  <c r="M3461" i="1"/>
  <c r="L3461" i="1"/>
  <c r="K3453" i="1"/>
  <c r="M3453" i="1"/>
  <c r="L3453" i="1"/>
  <c r="K3445" i="1"/>
  <c r="M3445" i="1"/>
  <c r="L3445" i="1"/>
  <c r="K3437" i="1"/>
  <c r="M3437" i="1"/>
  <c r="L3437" i="1"/>
  <c r="K3429" i="1"/>
  <c r="M3429" i="1"/>
  <c r="L3429" i="1"/>
  <c r="K3421" i="1"/>
  <c r="M3421" i="1"/>
  <c r="L3421" i="1"/>
  <c r="K3413" i="1"/>
  <c r="M3413" i="1"/>
  <c r="L3413" i="1"/>
  <c r="K3405" i="1"/>
  <c r="M3405" i="1"/>
  <c r="L3405" i="1"/>
  <c r="K3397" i="1"/>
  <c r="M3397" i="1"/>
  <c r="L3397" i="1"/>
  <c r="K3389" i="1"/>
  <c r="M3389" i="1"/>
  <c r="L3389" i="1"/>
  <c r="K3381" i="1"/>
  <c r="M3381" i="1"/>
  <c r="L3381" i="1"/>
  <c r="K3373" i="1"/>
  <c r="M3373" i="1"/>
  <c r="L3373" i="1"/>
  <c r="K3365" i="1"/>
  <c r="M3365" i="1"/>
  <c r="L3365" i="1"/>
  <c r="K3357" i="1"/>
  <c r="M3357" i="1"/>
  <c r="L3357" i="1"/>
  <c r="K3349" i="1"/>
  <c r="M3349" i="1"/>
  <c r="L3349" i="1"/>
  <c r="K3341" i="1"/>
  <c r="M3341" i="1"/>
  <c r="L3341" i="1"/>
  <c r="K3333" i="1"/>
  <c r="M3333" i="1"/>
  <c r="L3333" i="1"/>
  <c r="K3325" i="1"/>
  <c r="M3325" i="1"/>
  <c r="L3325" i="1"/>
  <c r="K3317" i="1"/>
  <c r="M3317" i="1"/>
  <c r="L3317" i="1"/>
  <c r="K3309" i="1"/>
  <c r="M3309" i="1"/>
  <c r="L3309" i="1"/>
  <c r="K3301" i="1"/>
  <c r="M3301" i="1"/>
  <c r="L3301" i="1"/>
  <c r="K3293" i="1"/>
  <c r="M3293" i="1"/>
  <c r="L3293" i="1"/>
  <c r="K3285" i="1"/>
  <c r="M3285" i="1"/>
  <c r="L3285" i="1"/>
  <c r="K3277" i="1"/>
  <c r="M3277" i="1"/>
  <c r="L3277" i="1"/>
  <c r="K3269" i="1"/>
  <c r="M3269" i="1"/>
  <c r="L3269" i="1"/>
  <c r="K3261" i="1"/>
  <c r="M3261" i="1"/>
  <c r="L3261" i="1"/>
  <c r="L3253" i="1"/>
  <c r="K3253" i="1"/>
  <c r="M3253" i="1"/>
  <c r="L3245" i="1"/>
  <c r="K3245" i="1"/>
  <c r="M3245" i="1"/>
  <c r="L3237" i="1"/>
  <c r="K3237" i="1"/>
  <c r="M3237" i="1"/>
  <c r="L3229" i="1"/>
  <c r="K3229" i="1"/>
  <c r="M3229" i="1"/>
  <c r="L3221" i="1"/>
  <c r="M3221" i="1"/>
  <c r="K3221" i="1"/>
  <c r="L3213" i="1"/>
  <c r="M3213" i="1"/>
  <c r="K3213" i="1"/>
  <c r="L3205" i="1"/>
  <c r="M3205" i="1"/>
  <c r="K3205" i="1"/>
  <c r="L3197" i="1"/>
  <c r="M3197" i="1"/>
  <c r="K3197" i="1"/>
  <c r="L3189" i="1"/>
  <c r="M3189" i="1"/>
  <c r="K3189" i="1"/>
  <c r="L3181" i="1"/>
  <c r="M3181" i="1"/>
  <c r="K3181" i="1"/>
  <c r="L3173" i="1"/>
  <c r="M3173" i="1"/>
  <c r="K3173" i="1"/>
  <c r="L3165" i="1"/>
  <c r="M3165" i="1"/>
  <c r="K3165" i="1"/>
  <c r="L3157" i="1"/>
  <c r="M3157" i="1"/>
  <c r="K3157" i="1"/>
  <c r="L3149" i="1"/>
  <c r="M3149" i="1"/>
  <c r="K3149" i="1"/>
  <c r="L3141" i="1"/>
  <c r="M3141" i="1"/>
  <c r="K3141" i="1"/>
  <c r="L3133" i="1"/>
  <c r="M3133" i="1"/>
  <c r="K3133" i="1"/>
  <c r="L3125" i="1"/>
  <c r="M3125" i="1"/>
  <c r="K3125" i="1"/>
  <c r="L3117" i="1"/>
  <c r="M3117" i="1"/>
  <c r="K3117" i="1"/>
  <c r="L3109" i="1"/>
  <c r="M3109" i="1"/>
  <c r="K3109" i="1"/>
  <c r="L3101" i="1"/>
  <c r="M3101" i="1"/>
  <c r="K3101" i="1"/>
  <c r="L3093" i="1"/>
  <c r="M3093" i="1"/>
  <c r="K3093" i="1"/>
  <c r="L3085" i="1"/>
  <c r="M3085" i="1"/>
  <c r="K3085" i="1"/>
  <c r="L3077" i="1"/>
  <c r="M3077" i="1"/>
  <c r="K3077" i="1"/>
  <c r="L3069" i="1"/>
  <c r="M3069" i="1"/>
  <c r="K3069" i="1"/>
  <c r="L3061" i="1"/>
  <c r="M3061" i="1"/>
  <c r="K3061" i="1"/>
  <c r="L3053" i="1"/>
  <c r="M3053" i="1"/>
  <c r="K3053" i="1"/>
  <c r="L3045" i="1"/>
  <c r="M3045" i="1"/>
  <c r="K3045" i="1"/>
  <c r="L3037" i="1"/>
  <c r="M3037" i="1"/>
  <c r="K3037" i="1"/>
  <c r="L3029" i="1"/>
  <c r="M3029" i="1"/>
  <c r="K3029" i="1"/>
  <c r="L3021" i="1"/>
  <c r="M3021" i="1"/>
  <c r="K3021" i="1"/>
  <c r="L3013" i="1"/>
  <c r="M3013" i="1"/>
  <c r="K3013" i="1"/>
  <c r="L3005" i="1"/>
  <c r="M3005" i="1"/>
  <c r="K3005" i="1"/>
  <c r="L2997" i="1"/>
  <c r="M2997" i="1"/>
  <c r="K2997" i="1"/>
  <c r="L2989" i="1"/>
  <c r="M2989" i="1"/>
  <c r="K2989" i="1"/>
  <c r="L2981" i="1"/>
  <c r="M2981" i="1"/>
  <c r="K2981" i="1"/>
  <c r="L2973" i="1"/>
  <c r="M2973" i="1"/>
  <c r="K2973" i="1"/>
  <c r="L2965" i="1"/>
  <c r="M2965" i="1"/>
  <c r="K2965" i="1"/>
  <c r="L2957" i="1"/>
  <c r="M2957" i="1"/>
  <c r="K2957" i="1"/>
  <c r="L2949" i="1"/>
  <c r="M2949" i="1"/>
  <c r="K2949" i="1"/>
  <c r="L2941" i="1"/>
  <c r="M2941" i="1"/>
  <c r="K2941" i="1"/>
  <c r="L2933" i="1"/>
  <c r="M2933" i="1"/>
  <c r="K2933" i="1"/>
  <c r="L2925" i="1"/>
  <c r="M2925" i="1"/>
  <c r="K2925" i="1"/>
  <c r="L2917" i="1"/>
  <c r="M2917" i="1"/>
  <c r="K2917" i="1"/>
  <c r="L2909" i="1"/>
  <c r="M2909" i="1"/>
  <c r="K2909" i="1"/>
  <c r="L2901" i="1"/>
  <c r="M2901" i="1"/>
  <c r="K2901" i="1"/>
  <c r="L2893" i="1"/>
  <c r="M2893" i="1"/>
  <c r="K2893" i="1"/>
  <c r="L2885" i="1"/>
  <c r="M2885" i="1"/>
  <c r="K2885" i="1"/>
  <c r="L2877" i="1"/>
  <c r="M2877" i="1"/>
  <c r="K2877" i="1"/>
  <c r="L2869" i="1"/>
  <c r="M2869" i="1"/>
  <c r="K2869" i="1"/>
  <c r="L2861" i="1"/>
  <c r="M2861" i="1"/>
  <c r="K2861" i="1"/>
  <c r="L2853" i="1"/>
  <c r="M2853" i="1"/>
  <c r="K2853" i="1"/>
  <c r="L2845" i="1"/>
  <c r="M2845" i="1"/>
  <c r="K2845" i="1"/>
  <c r="L2837" i="1"/>
  <c r="M2837" i="1"/>
  <c r="K2837" i="1"/>
  <c r="L2829" i="1"/>
  <c r="M2829" i="1"/>
  <c r="K2829" i="1"/>
  <c r="L2821" i="1"/>
  <c r="M2821" i="1"/>
  <c r="K2821" i="1"/>
  <c r="L2813" i="1"/>
  <c r="M2813" i="1"/>
  <c r="K2813" i="1"/>
  <c r="L2805" i="1"/>
  <c r="M2805" i="1"/>
  <c r="K2805" i="1"/>
  <c r="L2797" i="1"/>
  <c r="M2797" i="1"/>
  <c r="K2797" i="1"/>
  <c r="L2789" i="1"/>
  <c r="M2789" i="1"/>
  <c r="K2789" i="1"/>
  <c r="L2781" i="1"/>
  <c r="M2781" i="1"/>
  <c r="K2781" i="1"/>
  <c r="L2773" i="1"/>
  <c r="M2773" i="1"/>
  <c r="K2773" i="1"/>
  <c r="K2765" i="1"/>
  <c r="L2765" i="1"/>
  <c r="M2765" i="1"/>
  <c r="K2757" i="1"/>
  <c r="L2757" i="1"/>
  <c r="M2757" i="1"/>
  <c r="K2749" i="1"/>
  <c r="L2749" i="1"/>
  <c r="M2749" i="1"/>
  <c r="K2741" i="1"/>
  <c r="M2741" i="1"/>
  <c r="L2741" i="1"/>
  <c r="K2733" i="1"/>
  <c r="L2733" i="1"/>
  <c r="M2733" i="1"/>
  <c r="K2725" i="1"/>
  <c r="L2725" i="1"/>
  <c r="M2725" i="1"/>
  <c r="K2717" i="1"/>
  <c r="L2717" i="1"/>
  <c r="M2717" i="1"/>
  <c r="K2709" i="1"/>
  <c r="L2709" i="1"/>
  <c r="M2709" i="1"/>
  <c r="K2701" i="1"/>
  <c r="L2701" i="1"/>
  <c r="M2701" i="1"/>
  <c r="K2693" i="1"/>
  <c r="L2693" i="1"/>
  <c r="M2693" i="1"/>
  <c r="K2685" i="1"/>
  <c r="L2685" i="1"/>
  <c r="M2685" i="1"/>
  <c r="L2677" i="1"/>
  <c r="M2677" i="1"/>
  <c r="K2677" i="1"/>
  <c r="M2669" i="1"/>
  <c r="K2669" i="1"/>
  <c r="L2669" i="1"/>
  <c r="L2661" i="1"/>
  <c r="M2661" i="1"/>
  <c r="K2661" i="1"/>
  <c r="K2653" i="1"/>
  <c r="L2653" i="1"/>
  <c r="M2653" i="1"/>
  <c r="L2645" i="1"/>
  <c r="M2645" i="1"/>
  <c r="K2645" i="1"/>
  <c r="K2637" i="1"/>
  <c r="L2637" i="1"/>
  <c r="M2637" i="1"/>
  <c r="L2629" i="1"/>
  <c r="M2629" i="1"/>
  <c r="K2629" i="1"/>
  <c r="L2621" i="1"/>
  <c r="M2621" i="1"/>
  <c r="K2621" i="1"/>
  <c r="K2613" i="1"/>
  <c r="L2613" i="1"/>
  <c r="M2613" i="1"/>
  <c r="K2605" i="1"/>
  <c r="L2605" i="1"/>
  <c r="M2605" i="1"/>
  <c r="K2597" i="1"/>
  <c r="L2597" i="1"/>
  <c r="M2597" i="1"/>
  <c r="K2589" i="1"/>
  <c r="L2589" i="1"/>
  <c r="M2589" i="1"/>
  <c r="K2581" i="1"/>
  <c r="M2581" i="1"/>
  <c r="L2581" i="1"/>
  <c r="L2573" i="1"/>
  <c r="M2573" i="1"/>
  <c r="K2573" i="1"/>
  <c r="K2565" i="1"/>
  <c r="L2565" i="1"/>
  <c r="M2565" i="1"/>
  <c r="K2557" i="1"/>
  <c r="L2557" i="1"/>
  <c r="M2557" i="1"/>
  <c r="K2549" i="1"/>
  <c r="L2549" i="1"/>
  <c r="M2549" i="1"/>
  <c r="K2541" i="1"/>
  <c r="L2541" i="1"/>
  <c r="M2541" i="1"/>
  <c r="K2533" i="1"/>
  <c r="L2533" i="1"/>
  <c r="M2533" i="1"/>
  <c r="K2525" i="1"/>
  <c r="L2525" i="1"/>
  <c r="M2525" i="1"/>
  <c r="K2517" i="1"/>
  <c r="L2517" i="1"/>
  <c r="M2517" i="1"/>
  <c r="K2509" i="1"/>
  <c r="L2509" i="1"/>
  <c r="M2509" i="1"/>
  <c r="K2501" i="1"/>
  <c r="L2501" i="1"/>
  <c r="M2501" i="1"/>
  <c r="K2493" i="1"/>
  <c r="L2493" i="1"/>
  <c r="M2493" i="1"/>
  <c r="K2485" i="1"/>
  <c r="L2485" i="1"/>
  <c r="M2485" i="1"/>
  <c r="K2477" i="1"/>
  <c r="L2477" i="1"/>
  <c r="M2477" i="1"/>
  <c r="K2469" i="1"/>
  <c r="L2469" i="1"/>
  <c r="M2469" i="1"/>
  <c r="K2461" i="1"/>
  <c r="L2461" i="1"/>
  <c r="M2461" i="1"/>
  <c r="K2453" i="1"/>
  <c r="L2453" i="1"/>
  <c r="M2453" i="1"/>
  <c r="K2445" i="1"/>
  <c r="L2445" i="1"/>
  <c r="M2445" i="1"/>
  <c r="K2437" i="1"/>
  <c r="L2437" i="1"/>
  <c r="M2437" i="1"/>
  <c r="K2429" i="1"/>
  <c r="L2429" i="1"/>
  <c r="M2429" i="1"/>
  <c r="K2421" i="1"/>
  <c r="L2421" i="1"/>
  <c r="M2421" i="1"/>
  <c r="K2413" i="1"/>
  <c r="L2413" i="1"/>
  <c r="M2413" i="1"/>
  <c r="K2405" i="1"/>
  <c r="L2405" i="1"/>
  <c r="M2405" i="1"/>
  <c r="K2397" i="1"/>
  <c r="L2397" i="1"/>
  <c r="M2397" i="1"/>
  <c r="K2389" i="1"/>
  <c r="L2389" i="1"/>
  <c r="M2389" i="1"/>
  <c r="K2381" i="1"/>
  <c r="L2381" i="1"/>
  <c r="M2381" i="1"/>
  <c r="K2373" i="1"/>
  <c r="L2373" i="1"/>
  <c r="M2373" i="1"/>
  <c r="K2365" i="1"/>
  <c r="L2365" i="1"/>
  <c r="M2365" i="1"/>
  <c r="K2357" i="1"/>
  <c r="L2357" i="1"/>
  <c r="M2357" i="1"/>
  <c r="K2349" i="1"/>
  <c r="L2349" i="1"/>
  <c r="M2349" i="1"/>
  <c r="K2341" i="1"/>
  <c r="L2341" i="1"/>
  <c r="M2341" i="1"/>
  <c r="K2333" i="1"/>
  <c r="L2333" i="1"/>
  <c r="M2333" i="1"/>
  <c r="K2325" i="1"/>
  <c r="L2325" i="1"/>
  <c r="M2325" i="1"/>
  <c r="K2317" i="1"/>
  <c r="L2317" i="1"/>
  <c r="M2317" i="1"/>
  <c r="K2309" i="1"/>
  <c r="L2309" i="1"/>
  <c r="M2309" i="1"/>
  <c r="K2301" i="1"/>
  <c r="L2301" i="1"/>
  <c r="M2301" i="1"/>
  <c r="K2293" i="1"/>
  <c r="L2293" i="1"/>
  <c r="M2293" i="1"/>
  <c r="K2285" i="1"/>
  <c r="L2285" i="1"/>
  <c r="M2285" i="1"/>
  <c r="K2277" i="1"/>
  <c r="L2277" i="1"/>
  <c r="M2277" i="1"/>
  <c r="K2269" i="1"/>
  <c r="L2269" i="1"/>
  <c r="M2269" i="1"/>
  <c r="K2261" i="1"/>
  <c r="L2261" i="1"/>
  <c r="M2261" i="1"/>
  <c r="K2253" i="1"/>
  <c r="L2253" i="1"/>
  <c r="M2253" i="1"/>
  <c r="K2245" i="1"/>
  <c r="L2245" i="1"/>
  <c r="M2245" i="1"/>
  <c r="K2237" i="1"/>
  <c r="L2237" i="1"/>
  <c r="M2237" i="1"/>
  <c r="K2229" i="1"/>
  <c r="L2229" i="1"/>
  <c r="M2229" i="1"/>
  <c r="K2221" i="1"/>
  <c r="L2221" i="1"/>
  <c r="M2221" i="1"/>
  <c r="K2213" i="1"/>
  <c r="L2213" i="1"/>
  <c r="M2213" i="1"/>
  <c r="K2205" i="1"/>
  <c r="L2205" i="1"/>
  <c r="M2205" i="1"/>
  <c r="K2197" i="1"/>
  <c r="L2197" i="1"/>
  <c r="M2197" i="1"/>
  <c r="K2189" i="1"/>
  <c r="M2189" i="1"/>
  <c r="L2189" i="1"/>
  <c r="K2181" i="1"/>
  <c r="L2181" i="1"/>
  <c r="M2181" i="1"/>
  <c r="K2173" i="1"/>
  <c r="L2173" i="1"/>
  <c r="M2173" i="1"/>
  <c r="K2165" i="1"/>
  <c r="L2165" i="1"/>
  <c r="M2165" i="1"/>
  <c r="K2157" i="1"/>
  <c r="L2157" i="1"/>
  <c r="M2157" i="1"/>
  <c r="K2149" i="1"/>
  <c r="L2149" i="1"/>
  <c r="M2149" i="1"/>
  <c r="K2141" i="1"/>
  <c r="L2141" i="1"/>
  <c r="M2141" i="1"/>
  <c r="K2133" i="1"/>
  <c r="L2133" i="1"/>
  <c r="M2133" i="1"/>
  <c r="K2125" i="1"/>
  <c r="L2125" i="1"/>
  <c r="M2125" i="1"/>
  <c r="K2117" i="1"/>
  <c r="L2117" i="1"/>
  <c r="M2117" i="1"/>
  <c r="K2109" i="1"/>
  <c r="L2109" i="1"/>
  <c r="M2109" i="1"/>
  <c r="K2101" i="1"/>
  <c r="L2101" i="1"/>
  <c r="M2101" i="1"/>
  <c r="K2093" i="1"/>
  <c r="L2093" i="1"/>
  <c r="M2093" i="1"/>
  <c r="K2085" i="1"/>
  <c r="L2085" i="1"/>
  <c r="M2085" i="1"/>
  <c r="K2077" i="1"/>
  <c r="L2077" i="1"/>
  <c r="M2077" i="1"/>
  <c r="K2069" i="1"/>
  <c r="L2069" i="1"/>
  <c r="M2069" i="1"/>
  <c r="K2061" i="1"/>
  <c r="L2061" i="1"/>
  <c r="M2061" i="1"/>
  <c r="K2053" i="1"/>
  <c r="L2053" i="1"/>
  <c r="M2053" i="1"/>
  <c r="K2045" i="1"/>
  <c r="L2045" i="1"/>
  <c r="M2045" i="1"/>
  <c r="K2037" i="1"/>
  <c r="L2037" i="1"/>
  <c r="M2037" i="1"/>
  <c r="K2029" i="1"/>
  <c r="L2029" i="1"/>
  <c r="M2029" i="1"/>
  <c r="K2021" i="1"/>
  <c r="L2021" i="1"/>
  <c r="M2021" i="1"/>
  <c r="K2013" i="1"/>
  <c r="L2013" i="1"/>
  <c r="M2013" i="1"/>
  <c r="K2005" i="1"/>
  <c r="L2005" i="1"/>
  <c r="M2005" i="1"/>
  <c r="K1997" i="1"/>
  <c r="L1997" i="1"/>
  <c r="M1997" i="1"/>
  <c r="K1989" i="1"/>
  <c r="L1989" i="1"/>
  <c r="M1989" i="1"/>
  <c r="K1981" i="1"/>
  <c r="L1981" i="1"/>
  <c r="M1981" i="1"/>
  <c r="K1973" i="1"/>
  <c r="L1973" i="1"/>
  <c r="M1973" i="1"/>
  <c r="K1965" i="1"/>
  <c r="L1965" i="1"/>
  <c r="M1965" i="1"/>
  <c r="K1957" i="1"/>
  <c r="L1957" i="1"/>
  <c r="M1957" i="1"/>
  <c r="K1949" i="1"/>
  <c r="L1949" i="1"/>
  <c r="M1949" i="1"/>
  <c r="K1941" i="1"/>
  <c r="L1941" i="1"/>
  <c r="M1941" i="1"/>
  <c r="K1933" i="1"/>
  <c r="L1933" i="1"/>
  <c r="M1933" i="1"/>
  <c r="K1925" i="1"/>
  <c r="L1925" i="1"/>
  <c r="M1925" i="1"/>
  <c r="K1917" i="1"/>
  <c r="L1917" i="1"/>
  <c r="M1917" i="1"/>
  <c r="K1909" i="1"/>
  <c r="L1909" i="1"/>
  <c r="M1909" i="1"/>
  <c r="K1901" i="1"/>
  <c r="L1901" i="1"/>
  <c r="M1901" i="1"/>
  <c r="K1893" i="1"/>
  <c r="L1893" i="1"/>
  <c r="M1893" i="1"/>
  <c r="K1885" i="1"/>
  <c r="L1885" i="1"/>
  <c r="M1885" i="1"/>
  <c r="K1877" i="1"/>
  <c r="L1877" i="1"/>
  <c r="M1877" i="1"/>
  <c r="K1869" i="1"/>
  <c r="L1869" i="1"/>
  <c r="M1869" i="1"/>
  <c r="K1861" i="1"/>
  <c r="L1861" i="1"/>
  <c r="M1861" i="1"/>
  <c r="K1853" i="1"/>
  <c r="L1853" i="1"/>
  <c r="M1853" i="1"/>
  <c r="K1845" i="1"/>
  <c r="L1845" i="1"/>
  <c r="M1845" i="1"/>
  <c r="K1837" i="1"/>
  <c r="L1837" i="1"/>
  <c r="M1837" i="1"/>
  <c r="K1829" i="1"/>
  <c r="L1829" i="1"/>
  <c r="M1829" i="1"/>
  <c r="M1821" i="1"/>
  <c r="K1821" i="1"/>
  <c r="L1821" i="1"/>
  <c r="M1813" i="1"/>
  <c r="K1813" i="1"/>
  <c r="L1813" i="1"/>
  <c r="L1805" i="1"/>
  <c r="M1805" i="1"/>
  <c r="K1805" i="1"/>
  <c r="L1797" i="1"/>
  <c r="M1797" i="1"/>
  <c r="K1797" i="1"/>
  <c r="L1789" i="1"/>
  <c r="M1789" i="1"/>
  <c r="K1789" i="1"/>
  <c r="L1781" i="1"/>
  <c r="M1781" i="1"/>
  <c r="K1781" i="1"/>
  <c r="L1773" i="1"/>
  <c r="M1773" i="1"/>
  <c r="K1773" i="1"/>
  <c r="L1765" i="1"/>
  <c r="M1765" i="1"/>
  <c r="K1765" i="1"/>
  <c r="L1757" i="1"/>
  <c r="M1757" i="1"/>
  <c r="K1757" i="1"/>
  <c r="L1749" i="1"/>
  <c r="M1749" i="1"/>
  <c r="K1749" i="1"/>
  <c r="L1741" i="1"/>
  <c r="M1741" i="1"/>
  <c r="K1741" i="1"/>
  <c r="L1733" i="1"/>
  <c r="M1733" i="1"/>
  <c r="K1733" i="1"/>
  <c r="L1725" i="1"/>
  <c r="M1725" i="1"/>
  <c r="K1725" i="1"/>
  <c r="L1717" i="1"/>
  <c r="M1717" i="1"/>
  <c r="K1717" i="1"/>
  <c r="L1709" i="1"/>
  <c r="M1709" i="1"/>
  <c r="K1709" i="1"/>
  <c r="L1701" i="1"/>
  <c r="M1701" i="1"/>
  <c r="K1701" i="1"/>
  <c r="L1693" i="1"/>
  <c r="M1693" i="1"/>
  <c r="K1693" i="1"/>
  <c r="L1685" i="1"/>
  <c r="M1685" i="1"/>
  <c r="K1685" i="1"/>
  <c r="K1677" i="1"/>
  <c r="L1677" i="1"/>
  <c r="M1677" i="1"/>
  <c r="K1669" i="1"/>
  <c r="L1669" i="1"/>
  <c r="M1669" i="1"/>
  <c r="K1661" i="1"/>
  <c r="L1661" i="1"/>
  <c r="M1661" i="1"/>
  <c r="K1653" i="1"/>
  <c r="L1653" i="1"/>
  <c r="M1653" i="1"/>
  <c r="K1645" i="1"/>
  <c r="L1645" i="1"/>
  <c r="M1645" i="1"/>
  <c r="K1637" i="1"/>
  <c r="L1637" i="1"/>
  <c r="M1637" i="1"/>
  <c r="K1629" i="1"/>
  <c r="L1629" i="1"/>
  <c r="M1629" i="1"/>
  <c r="K1621" i="1"/>
  <c r="L1621" i="1"/>
  <c r="M1621" i="1"/>
  <c r="K1613" i="1"/>
  <c r="L1613" i="1"/>
  <c r="M1613" i="1"/>
  <c r="K1605" i="1"/>
  <c r="L1605" i="1"/>
  <c r="M1605" i="1"/>
  <c r="K1597" i="1"/>
  <c r="L1597" i="1"/>
  <c r="M1597" i="1"/>
  <c r="K1589" i="1"/>
  <c r="L1589" i="1"/>
  <c r="M1589" i="1"/>
  <c r="K1581" i="1"/>
  <c r="L1581" i="1"/>
  <c r="M1581" i="1"/>
  <c r="K1573" i="1"/>
  <c r="L1573" i="1"/>
  <c r="M1573" i="1"/>
  <c r="K1565" i="1"/>
  <c r="L1565" i="1"/>
  <c r="M1565" i="1"/>
  <c r="K1557" i="1"/>
  <c r="L1557" i="1"/>
  <c r="M1557" i="1"/>
  <c r="K1549" i="1"/>
  <c r="L1549" i="1"/>
  <c r="M1549" i="1"/>
  <c r="K1541" i="1"/>
  <c r="L1541" i="1"/>
  <c r="M1541" i="1"/>
  <c r="K1533" i="1"/>
  <c r="L1533" i="1"/>
  <c r="M1533" i="1"/>
  <c r="K1525" i="1"/>
  <c r="L1525" i="1"/>
  <c r="M1525" i="1"/>
  <c r="K1517" i="1"/>
  <c r="M1517" i="1"/>
  <c r="L1517" i="1"/>
  <c r="K1509" i="1"/>
  <c r="M1509" i="1"/>
  <c r="L1509" i="1"/>
  <c r="K1501" i="1"/>
  <c r="M1501" i="1"/>
  <c r="L1501" i="1"/>
  <c r="K1493" i="1"/>
  <c r="M1493" i="1"/>
  <c r="L1493" i="1"/>
  <c r="K1485" i="1"/>
  <c r="M1485" i="1"/>
  <c r="L1485" i="1"/>
  <c r="K1477" i="1"/>
  <c r="M1477" i="1"/>
  <c r="L1477" i="1"/>
  <c r="K1469" i="1"/>
  <c r="M1469" i="1"/>
  <c r="L1469" i="1"/>
  <c r="K1461" i="1"/>
  <c r="M1461" i="1"/>
  <c r="L1461" i="1"/>
  <c r="K1453" i="1"/>
  <c r="M1453" i="1"/>
  <c r="L1453" i="1"/>
  <c r="K1445" i="1"/>
  <c r="M1445" i="1"/>
  <c r="L1445" i="1"/>
  <c r="K1437" i="1"/>
  <c r="M1437" i="1"/>
  <c r="L1437" i="1"/>
  <c r="K1429" i="1"/>
  <c r="M1429" i="1"/>
  <c r="L1429" i="1"/>
  <c r="K1421" i="1"/>
  <c r="M1421" i="1"/>
  <c r="L1421" i="1"/>
  <c r="K1413" i="1"/>
  <c r="M1413" i="1"/>
  <c r="L1413" i="1"/>
  <c r="K1405" i="1"/>
  <c r="M1405" i="1"/>
  <c r="L1405" i="1"/>
  <c r="K1397" i="1"/>
  <c r="M1397" i="1"/>
  <c r="L1397" i="1"/>
  <c r="K1389" i="1"/>
  <c r="M1389" i="1"/>
  <c r="L1389" i="1"/>
  <c r="K1381" i="1"/>
  <c r="M1381" i="1"/>
  <c r="L1381" i="1"/>
  <c r="K1373" i="1"/>
  <c r="M1373" i="1"/>
  <c r="L1373" i="1"/>
  <c r="K1365" i="1"/>
  <c r="M1365" i="1"/>
  <c r="L1365" i="1"/>
  <c r="K1357" i="1"/>
  <c r="L1357" i="1"/>
  <c r="M1357" i="1"/>
  <c r="L1349" i="1"/>
  <c r="K1349" i="1"/>
  <c r="M1349" i="1"/>
  <c r="L1341" i="1"/>
  <c r="K1341" i="1"/>
  <c r="M1341" i="1"/>
  <c r="L1333" i="1"/>
  <c r="M1333" i="1"/>
  <c r="K1333" i="1"/>
  <c r="L1325" i="1"/>
  <c r="M1325" i="1"/>
  <c r="K1325" i="1"/>
  <c r="L1317" i="1"/>
  <c r="M1317" i="1"/>
  <c r="K1317" i="1"/>
  <c r="L1309" i="1"/>
  <c r="M1309" i="1"/>
  <c r="K1309" i="1"/>
  <c r="L1301" i="1"/>
  <c r="M1301" i="1"/>
  <c r="K1301" i="1"/>
  <c r="L1293" i="1"/>
  <c r="M1293" i="1"/>
  <c r="K1293" i="1"/>
  <c r="L1285" i="1"/>
  <c r="M1285" i="1"/>
  <c r="K1285" i="1"/>
  <c r="L1277" i="1"/>
  <c r="M1277" i="1"/>
  <c r="K1277" i="1"/>
  <c r="L1269" i="1"/>
  <c r="M1269" i="1"/>
  <c r="K1269" i="1"/>
  <c r="L1261" i="1"/>
  <c r="M1261" i="1"/>
  <c r="K1261" i="1"/>
  <c r="L1253" i="1"/>
  <c r="M1253" i="1"/>
  <c r="K1253" i="1"/>
  <c r="L1245" i="1"/>
  <c r="M1245" i="1"/>
  <c r="K1245" i="1"/>
  <c r="L1237" i="1"/>
  <c r="M1237" i="1"/>
  <c r="K1237" i="1"/>
  <c r="L1229" i="1"/>
  <c r="M1229" i="1"/>
  <c r="K1229" i="1"/>
  <c r="L1221" i="1"/>
  <c r="M1221" i="1"/>
  <c r="K1221" i="1"/>
  <c r="L1213" i="1"/>
  <c r="M1213" i="1"/>
  <c r="K1213" i="1"/>
  <c r="L1205" i="1"/>
  <c r="M1205" i="1"/>
  <c r="K1205" i="1"/>
  <c r="L1197" i="1"/>
  <c r="M1197" i="1"/>
  <c r="K1197" i="1"/>
  <c r="L1189" i="1"/>
  <c r="M1189" i="1"/>
  <c r="K1189" i="1"/>
  <c r="L1181" i="1"/>
  <c r="M1181" i="1"/>
  <c r="K1181" i="1"/>
  <c r="L1173" i="1"/>
  <c r="M1173" i="1"/>
  <c r="K1173" i="1"/>
  <c r="L1165" i="1"/>
  <c r="M1165" i="1"/>
  <c r="K1165" i="1"/>
  <c r="L1157" i="1"/>
  <c r="M1157" i="1"/>
  <c r="K1157" i="1"/>
  <c r="L1149" i="1"/>
  <c r="M1149" i="1"/>
  <c r="K1149" i="1"/>
  <c r="L1141" i="1"/>
  <c r="M1141" i="1"/>
  <c r="K1141" i="1"/>
  <c r="L1133" i="1"/>
  <c r="M1133" i="1"/>
  <c r="K1133" i="1"/>
  <c r="L1125" i="1"/>
  <c r="M1125" i="1"/>
  <c r="K1125" i="1"/>
  <c r="L1117" i="1"/>
  <c r="M1117" i="1"/>
  <c r="K1117" i="1"/>
  <c r="L1109" i="1"/>
  <c r="M1109" i="1"/>
  <c r="K1109" i="1"/>
  <c r="L1101" i="1"/>
  <c r="M1101" i="1"/>
  <c r="K1101" i="1"/>
  <c r="L1093" i="1"/>
  <c r="M1093" i="1"/>
  <c r="K1093" i="1"/>
  <c r="L1085" i="1"/>
  <c r="M1085" i="1"/>
  <c r="K1085" i="1"/>
  <c r="L1077" i="1"/>
  <c r="M1077" i="1"/>
  <c r="K1077" i="1"/>
  <c r="L1069" i="1"/>
  <c r="M1069" i="1"/>
  <c r="K1069" i="1"/>
  <c r="L1061" i="1"/>
  <c r="M1061" i="1"/>
  <c r="K1061" i="1"/>
  <c r="L1053" i="1"/>
  <c r="M1053" i="1"/>
  <c r="K1053" i="1"/>
  <c r="L1045" i="1"/>
  <c r="M1045" i="1"/>
  <c r="K1045" i="1"/>
  <c r="L1037" i="1"/>
  <c r="K1037" i="1"/>
  <c r="M1037" i="1"/>
  <c r="L1029" i="1"/>
  <c r="K1029" i="1"/>
  <c r="M1029" i="1"/>
  <c r="L1021" i="1"/>
  <c r="M1021" i="1"/>
  <c r="K1021" i="1"/>
  <c r="L1013" i="1"/>
  <c r="M1013" i="1"/>
  <c r="K1013" i="1"/>
  <c r="L1005" i="1"/>
  <c r="K1005" i="1"/>
  <c r="M1005" i="1"/>
  <c r="L997" i="1"/>
  <c r="M997" i="1"/>
  <c r="K997" i="1"/>
  <c r="L989" i="1"/>
  <c r="K989" i="1"/>
  <c r="M989" i="1"/>
  <c r="L981" i="1"/>
  <c r="K981" i="1"/>
  <c r="M981" i="1"/>
  <c r="L973" i="1"/>
  <c r="K973" i="1"/>
  <c r="M973" i="1"/>
  <c r="L965" i="1"/>
  <c r="K965" i="1"/>
  <c r="M965" i="1"/>
  <c r="L957" i="1"/>
  <c r="K957" i="1"/>
  <c r="M957" i="1"/>
  <c r="L949" i="1"/>
  <c r="M949" i="1"/>
  <c r="K949" i="1"/>
  <c r="L941" i="1"/>
  <c r="K941" i="1"/>
  <c r="M941" i="1"/>
  <c r="L933" i="1"/>
  <c r="M933" i="1"/>
  <c r="K933" i="1"/>
  <c r="L925" i="1"/>
  <c r="K925" i="1"/>
  <c r="M925" i="1"/>
  <c r="L917" i="1"/>
  <c r="K917" i="1"/>
  <c r="M917" i="1"/>
  <c r="L909" i="1"/>
  <c r="K909" i="1"/>
  <c r="M909" i="1"/>
  <c r="L901" i="1"/>
  <c r="K901" i="1"/>
  <c r="M901" i="1"/>
  <c r="L893" i="1"/>
  <c r="K893" i="1"/>
  <c r="M893" i="1"/>
  <c r="L885" i="1"/>
  <c r="M885" i="1"/>
  <c r="K885" i="1"/>
  <c r="L877" i="1"/>
  <c r="K877" i="1"/>
  <c r="M877" i="1"/>
  <c r="L869" i="1"/>
  <c r="M869" i="1"/>
  <c r="K869" i="1"/>
  <c r="K861" i="1"/>
  <c r="L861" i="1"/>
  <c r="M861" i="1"/>
  <c r="K853" i="1"/>
  <c r="M853" i="1"/>
  <c r="L853" i="1"/>
  <c r="K845" i="1"/>
  <c r="M845" i="1"/>
  <c r="L845" i="1"/>
  <c r="K837" i="1"/>
  <c r="M837" i="1"/>
  <c r="L837" i="1"/>
  <c r="K829" i="1"/>
  <c r="M829" i="1"/>
  <c r="L829" i="1"/>
  <c r="K821" i="1"/>
  <c r="M821" i="1"/>
  <c r="L821" i="1"/>
  <c r="K813" i="1"/>
  <c r="M813" i="1"/>
  <c r="L813" i="1"/>
  <c r="K805" i="1"/>
  <c r="M805" i="1"/>
  <c r="L805" i="1"/>
  <c r="K797" i="1"/>
  <c r="M797" i="1"/>
  <c r="L797" i="1"/>
  <c r="K789" i="1"/>
  <c r="M789" i="1"/>
  <c r="L789" i="1"/>
  <c r="K781" i="1"/>
  <c r="M781" i="1"/>
  <c r="L781" i="1"/>
  <c r="K773" i="1"/>
  <c r="M773" i="1"/>
  <c r="L773" i="1"/>
  <c r="K765" i="1"/>
  <c r="M765" i="1"/>
  <c r="L765" i="1"/>
  <c r="K757" i="1"/>
  <c r="M757" i="1"/>
  <c r="L757" i="1"/>
  <c r="K749" i="1"/>
  <c r="M749" i="1"/>
  <c r="L749" i="1"/>
  <c r="K741" i="1"/>
  <c r="M741" i="1"/>
  <c r="L741" i="1"/>
  <c r="K733" i="1"/>
  <c r="M733" i="1"/>
  <c r="L733" i="1"/>
  <c r="K725" i="1"/>
  <c r="M725" i="1"/>
  <c r="L725" i="1"/>
  <c r="K717" i="1"/>
  <c r="M717" i="1"/>
  <c r="L717" i="1"/>
  <c r="K709" i="1"/>
  <c r="M709" i="1"/>
  <c r="L709" i="1"/>
  <c r="K701" i="1"/>
  <c r="M701" i="1"/>
  <c r="L701" i="1"/>
  <c r="K693" i="1"/>
  <c r="M693" i="1"/>
  <c r="L693" i="1"/>
  <c r="K685" i="1"/>
  <c r="M685" i="1"/>
  <c r="L685" i="1"/>
  <c r="K677" i="1"/>
  <c r="M677" i="1"/>
  <c r="L677" i="1"/>
  <c r="K669" i="1"/>
  <c r="M669" i="1"/>
  <c r="L669" i="1"/>
  <c r="K661" i="1"/>
  <c r="M661" i="1"/>
  <c r="L661" i="1"/>
  <c r="L653" i="1"/>
  <c r="K653" i="1"/>
  <c r="M653" i="1"/>
  <c r="L645" i="1"/>
  <c r="K645" i="1"/>
  <c r="M645" i="1"/>
  <c r="L637" i="1"/>
  <c r="K637" i="1"/>
  <c r="M637" i="1"/>
  <c r="L629" i="1"/>
  <c r="K629" i="1"/>
  <c r="M629" i="1"/>
  <c r="L621" i="1"/>
  <c r="M621" i="1"/>
  <c r="K621" i="1"/>
  <c r="L613" i="1"/>
  <c r="M613" i="1"/>
  <c r="K613" i="1"/>
  <c r="L605" i="1"/>
  <c r="M605" i="1"/>
  <c r="K605" i="1"/>
  <c r="M597" i="1"/>
  <c r="K597" i="1"/>
  <c r="L597" i="1"/>
  <c r="M589" i="1"/>
  <c r="K589" i="1"/>
  <c r="L589" i="1"/>
  <c r="K581" i="1"/>
  <c r="M581" i="1"/>
  <c r="L581" i="1"/>
  <c r="K573" i="1"/>
  <c r="M573" i="1"/>
  <c r="L573" i="1"/>
  <c r="K565" i="1"/>
  <c r="L565" i="1"/>
  <c r="M565" i="1"/>
  <c r="K557" i="1"/>
  <c r="L557" i="1"/>
  <c r="M557" i="1"/>
  <c r="K549" i="1"/>
  <c r="L549" i="1"/>
  <c r="M549" i="1"/>
  <c r="K541" i="1"/>
  <c r="L541" i="1"/>
  <c r="M541" i="1"/>
  <c r="K533" i="1"/>
  <c r="L533" i="1"/>
  <c r="M533" i="1"/>
  <c r="K525" i="1"/>
  <c r="L525" i="1"/>
  <c r="M525" i="1"/>
  <c r="K517" i="1"/>
  <c r="L517" i="1"/>
  <c r="M517" i="1"/>
  <c r="K509" i="1"/>
  <c r="L509" i="1"/>
  <c r="M509" i="1"/>
  <c r="K501" i="1"/>
  <c r="L501" i="1"/>
  <c r="M501" i="1"/>
  <c r="K493" i="1"/>
  <c r="L493" i="1"/>
  <c r="M493" i="1"/>
  <c r="K485" i="1"/>
  <c r="L485" i="1"/>
  <c r="M485" i="1"/>
  <c r="K477" i="1"/>
  <c r="L477" i="1"/>
  <c r="M477" i="1"/>
  <c r="K469" i="1"/>
  <c r="L469" i="1"/>
  <c r="M469" i="1"/>
  <c r="K461" i="1"/>
  <c r="L461" i="1"/>
  <c r="M461" i="1"/>
  <c r="K453" i="1"/>
  <c r="L453" i="1"/>
  <c r="M453" i="1"/>
  <c r="K445" i="1"/>
  <c r="L445" i="1"/>
  <c r="M445" i="1"/>
  <c r="K437" i="1"/>
  <c r="L437" i="1"/>
  <c r="M437" i="1"/>
  <c r="K429" i="1"/>
  <c r="L429" i="1"/>
  <c r="M429" i="1"/>
  <c r="K421" i="1"/>
  <c r="L421" i="1"/>
  <c r="M421" i="1"/>
  <c r="K413" i="1"/>
  <c r="M413" i="1"/>
  <c r="L413" i="1"/>
  <c r="K405" i="1"/>
  <c r="L405" i="1"/>
  <c r="M405" i="1"/>
  <c r="K397" i="1"/>
  <c r="L397" i="1"/>
  <c r="M397" i="1"/>
  <c r="K389" i="1"/>
  <c r="L389" i="1"/>
  <c r="M389" i="1"/>
  <c r="K381" i="1"/>
  <c r="L381" i="1"/>
  <c r="M381" i="1"/>
  <c r="K373" i="1"/>
  <c r="L373" i="1"/>
  <c r="M373" i="1"/>
  <c r="K365" i="1"/>
  <c r="L365" i="1"/>
  <c r="M365" i="1"/>
  <c r="K357" i="1"/>
  <c r="L357" i="1"/>
  <c r="M357" i="1"/>
  <c r="M349" i="1"/>
  <c r="K349" i="1"/>
  <c r="L349" i="1"/>
  <c r="M341" i="1"/>
  <c r="K341" i="1"/>
  <c r="L341" i="1"/>
  <c r="L332" i="1"/>
  <c r="K332" i="1"/>
  <c r="M332" i="1"/>
  <c r="M325" i="1"/>
  <c r="K325" i="1"/>
  <c r="L325" i="1"/>
  <c r="M317" i="1"/>
  <c r="K317" i="1"/>
  <c r="L317" i="1"/>
  <c r="M309" i="1"/>
  <c r="L309" i="1"/>
  <c r="K309" i="1"/>
  <c r="M301" i="1"/>
  <c r="L301" i="1"/>
  <c r="K301" i="1"/>
  <c r="M293" i="1"/>
  <c r="L293" i="1"/>
  <c r="K293" i="1"/>
  <c r="M285" i="1"/>
  <c r="L285" i="1"/>
  <c r="K285" i="1"/>
  <c r="M277" i="1"/>
  <c r="L277" i="1"/>
  <c r="K277" i="1"/>
  <c r="M269" i="1"/>
  <c r="L269" i="1"/>
  <c r="K269" i="1"/>
  <c r="M261" i="1"/>
  <c r="L261" i="1"/>
  <c r="K261" i="1"/>
  <c r="M253" i="1"/>
  <c r="L253" i="1"/>
  <c r="K253" i="1"/>
  <c r="M245" i="1"/>
  <c r="L245" i="1"/>
  <c r="K245" i="1"/>
  <c r="M237" i="1"/>
  <c r="L237" i="1"/>
  <c r="K237" i="1"/>
  <c r="M229" i="1"/>
  <c r="K229" i="1"/>
  <c r="L229" i="1"/>
  <c r="M221" i="1"/>
  <c r="K221" i="1"/>
  <c r="L221" i="1"/>
  <c r="M213" i="1"/>
  <c r="K213" i="1"/>
  <c r="L213" i="1"/>
  <c r="M205" i="1"/>
  <c r="K205" i="1"/>
  <c r="L205" i="1"/>
  <c r="M197" i="1"/>
  <c r="L197" i="1"/>
  <c r="K197" i="1"/>
  <c r="M189" i="1"/>
  <c r="K189" i="1"/>
  <c r="L189" i="1"/>
  <c r="M181" i="1"/>
  <c r="K181" i="1"/>
  <c r="L181" i="1"/>
  <c r="M173" i="1"/>
  <c r="K173" i="1"/>
  <c r="L173" i="1"/>
  <c r="M165" i="1"/>
  <c r="K165" i="1"/>
  <c r="L165" i="1"/>
  <c r="M157" i="1"/>
  <c r="K157" i="1"/>
  <c r="L157" i="1"/>
  <c r="M149" i="1"/>
  <c r="K149" i="1"/>
  <c r="L149" i="1"/>
  <c r="M141" i="1"/>
  <c r="K141" i="1"/>
  <c r="L141" i="1"/>
  <c r="M133" i="1"/>
  <c r="K133" i="1"/>
  <c r="L133" i="1"/>
  <c r="K126" i="1"/>
  <c r="M126" i="1"/>
  <c r="L126" i="1"/>
  <c r="K118" i="1"/>
  <c r="L118" i="1"/>
  <c r="M118" i="1"/>
  <c r="K110" i="1"/>
  <c r="L110" i="1"/>
  <c r="M110" i="1"/>
  <c r="M101" i="1"/>
  <c r="K101" i="1"/>
  <c r="L101" i="1"/>
  <c r="M93" i="1"/>
  <c r="K93" i="1"/>
  <c r="L93" i="1"/>
  <c r="M85" i="1"/>
  <c r="K85" i="1"/>
  <c r="L85" i="1"/>
  <c r="K80" i="1"/>
  <c r="L80" i="1"/>
  <c r="M80" i="1"/>
  <c r="K70" i="1"/>
  <c r="M70" i="1"/>
  <c r="L70" i="1"/>
  <c r="M61" i="1"/>
  <c r="K61" i="1"/>
  <c r="L61" i="1"/>
  <c r="M53" i="1"/>
  <c r="K53" i="1"/>
  <c r="L53" i="1"/>
  <c r="M45" i="1"/>
  <c r="K45" i="1"/>
  <c r="L45" i="1"/>
  <c r="L35" i="1"/>
  <c r="M35" i="1"/>
  <c r="K35" i="1"/>
  <c r="L2" i="1"/>
  <c r="K2" i="1"/>
  <c r="M2" i="1"/>
  <c r="K32" i="1"/>
  <c r="L32" i="1"/>
  <c r="M32" i="1"/>
  <c r="K28" i="1"/>
  <c r="L28" i="1"/>
  <c r="M28" i="1"/>
  <c r="L18" i="1"/>
  <c r="M18" i="1"/>
  <c r="K18" i="1"/>
  <c r="L3954" i="1"/>
  <c r="K3954" i="1"/>
  <c r="M3954" i="1"/>
  <c r="M3887" i="1"/>
  <c r="K3887" i="1"/>
  <c r="L3887" i="1"/>
  <c r="M3949" i="1"/>
  <c r="K3949" i="1"/>
  <c r="L3949" i="1"/>
  <c r="K3901" i="1"/>
  <c r="L3901" i="1"/>
  <c r="M3901" i="1"/>
  <c r="M3853" i="1"/>
  <c r="K3853" i="1"/>
  <c r="L3853" i="1"/>
  <c r="M3805" i="1"/>
  <c r="K3805" i="1"/>
  <c r="L3805" i="1"/>
  <c r="K3757" i="1"/>
  <c r="M3757" i="1"/>
  <c r="L3757" i="1"/>
  <c r="K3725" i="1"/>
  <c r="M3725" i="1"/>
  <c r="L3725" i="1"/>
  <c r="K3709" i="1"/>
  <c r="M3709" i="1"/>
  <c r="L3709" i="1"/>
  <c r="K3693" i="1"/>
  <c r="M3693" i="1"/>
  <c r="L3693" i="1"/>
  <c r="L3948" i="1"/>
  <c r="M3948" i="1"/>
  <c r="K3948" i="1"/>
  <c r="L3940" i="1"/>
  <c r="M3940" i="1"/>
  <c r="K3940" i="1"/>
  <c r="L3932" i="1"/>
  <c r="M3932" i="1"/>
  <c r="K3932" i="1"/>
  <c r="L3924" i="1"/>
  <c r="M3924" i="1"/>
  <c r="K3924" i="1"/>
  <c r="L3916" i="1"/>
  <c r="M3916" i="1"/>
  <c r="K3916" i="1"/>
  <c r="L3908" i="1"/>
  <c r="M3908" i="1"/>
  <c r="K3908" i="1"/>
  <c r="L3900" i="1"/>
  <c r="M3900" i="1"/>
  <c r="K3900" i="1"/>
  <c r="L3892" i="1"/>
  <c r="M3892" i="1"/>
  <c r="K3892" i="1"/>
  <c r="L3884" i="1"/>
  <c r="M3884" i="1"/>
  <c r="K3884" i="1"/>
  <c r="L3876" i="1"/>
  <c r="M3876" i="1"/>
  <c r="K3876" i="1"/>
  <c r="L3868" i="1"/>
  <c r="M3868" i="1"/>
  <c r="K3868" i="1"/>
  <c r="L3860" i="1"/>
  <c r="M3860" i="1"/>
  <c r="K3860" i="1"/>
  <c r="L3852" i="1"/>
  <c r="M3852" i="1"/>
  <c r="K3852" i="1"/>
  <c r="L3844" i="1"/>
  <c r="M3844" i="1"/>
  <c r="K3844" i="1"/>
  <c r="L3836" i="1"/>
  <c r="M3836" i="1"/>
  <c r="K3836" i="1"/>
  <c r="L3828" i="1"/>
  <c r="M3828" i="1"/>
  <c r="K3828" i="1"/>
  <c r="L3820" i="1"/>
  <c r="M3820" i="1"/>
  <c r="K3820" i="1"/>
  <c r="L3812" i="1"/>
  <c r="M3812" i="1"/>
  <c r="K3812" i="1"/>
  <c r="L3804" i="1"/>
  <c r="M3804" i="1"/>
  <c r="K3804" i="1"/>
  <c r="L3796" i="1"/>
  <c r="M3796" i="1"/>
  <c r="K3796" i="1"/>
  <c r="L3788" i="1"/>
  <c r="M3788" i="1"/>
  <c r="K3788" i="1"/>
  <c r="L3780" i="1"/>
  <c r="M3780" i="1"/>
  <c r="K3780" i="1"/>
  <c r="L3772" i="1"/>
  <c r="M3772" i="1"/>
  <c r="K3772" i="1"/>
  <c r="L3764" i="1"/>
  <c r="M3764" i="1"/>
  <c r="K3764" i="1"/>
  <c r="L3756" i="1"/>
  <c r="M3756" i="1"/>
  <c r="K3756" i="1"/>
  <c r="L3748" i="1"/>
  <c r="M3748" i="1"/>
  <c r="K3748" i="1"/>
  <c r="L3740" i="1"/>
  <c r="M3740" i="1"/>
  <c r="K3740" i="1"/>
  <c r="L3732" i="1"/>
  <c r="M3732" i="1"/>
  <c r="K3732" i="1"/>
  <c r="M3724" i="1"/>
  <c r="K3724" i="1"/>
  <c r="L3724" i="1"/>
  <c r="M3716" i="1"/>
  <c r="K3716" i="1"/>
  <c r="L3716" i="1"/>
  <c r="M3708" i="1"/>
  <c r="K3708" i="1"/>
  <c r="L3708" i="1"/>
  <c r="M3700" i="1"/>
  <c r="K3700" i="1"/>
  <c r="L3700" i="1"/>
  <c r="M3692" i="1"/>
  <c r="K3692" i="1"/>
  <c r="L3692" i="1"/>
  <c r="M3684" i="1"/>
  <c r="K3684" i="1"/>
  <c r="L3684" i="1"/>
  <c r="M3676" i="1"/>
  <c r="K3676" i="1"/>
  <c r="L3676" i="1"/>
  <c r="M3668" i="1"/>
  <c r="L3668" i="1"/>
  <c r="K3668" i="1"/>
  <c r="M3660" i="1"/>
  <c r="K3660" i="1"/>
  <c r="L3660" i="1"/>
  <c r="M3652" i="1"/>
  <c r="L3652" i="1"/>
  <c r="K3652" i="1"/>
  <c r="M3644" i="1"/>
  <c r="K3644" i="1"/>
  <c r="L3644" i="1"/>
  <c r="M3636" i="1"/>
  <c r="K3636" i="1"/>
  <c r="L3636" i="1"/>
  <c r="M3628" i="1"/>
  <c r="K3628" i="1"/>
  <c r="L3628" i="1"/>
  <c r="M3620" i="1"/>
  <c r="K3620" i="1"/>
  <c r="L3620" i="1"/>
  <c r="M3612" i="1"/>
  <c r="K3612" i="1"/>
  <c r="L3612" i="1"/>
  <c r="M3604" i="1"/>
  <c r="L3604" i="1"/>
  <c r="K3604" i="1"/>
  <c r="M3596" i="1"/>
  <c r="K3596" i="1"/>
  <c r="L3596" i="1"/>
  <c r="M3588" i="1"/>
  <c r="L3588" i="1"/>
  <c r="K3588" i="1"/>
  <c r="M3580" i="1"/>
  <c r="K3580" i="1"/>
  <c r="L3580" i="1"/>
  <c r="M3572" i="1"/>
  <c r="K3572" i="1"/>
  <c r="L3572" i="1"/>
  <c r="M3564" i="1"/>
  <c r="K3564" i="1"/>
  <c r="L3564" i="1"/>
  <c r="M3556" i="1"/>
  <c r="K3556" i="1"/>
  <c r="L3556" i="1"/>
  <c r="K3548" i="1"/>
  <c r="M3548" i="1"/>
  <c r="L3548" i="1"/>
  <c r="K3540" i="1"/>
  <c r="M3540" i="1"/>
  <c r="L3540" i="1"/>
  <c r="K3532" i="1"/>
  <c r="M3532" i="1"/>
  <c r="L3532" i="1"/>
  <c r="K3524" i="1"/>
  <c r="M3524" i="1"/>
  <c r="L3524" i="1"/>
  <c r="K3516" i="1"/>
  <c r="M3516" i="1"/>
  <c r="L3516" i="1"/>
  <c r="K3508" i="1"/>
  <c r="M3508" i="1"/>
  <c r="L3508" i="1"/>
  <c r="K3500" i="1"/>
  <c r="M3500" i="1"/>
  <c r="L3500" i="1"/>
  <c r="K3492" i="1"/>
  <c r="M3492" i="1"/>
  <c r="L3492" i="1"/>
  <c r="K3484" i="1"/>
  <c r="L3484" i="1"/>
  <c r="M3484" i="1"/>
  <c r="K3476" i="1"/>
  <c r="L3476" i="1"/>
  <c r="M3476" i="1"/>
  <c r="K3468" i="1"/>
  <c r="L3468" i="1"/>
  <c r="M3468" i="1"/>
  <c r="K3460" i="1"/>
  <c r="L3460" i="1"/>
  <c r="M3460" i="1"/>
  <c r="K3452" i="1"/>
  <c r="L3452" i="1"/>
  <c r="M3452" i="1"/>
  <c r="K3444" i="1"/>
  <c r="L3444" i="1"/>
  <c r="M3444" i="1"/>
  <c r="K3436" i="1"/>
  <c r="L3436" i="1"/>
  <c r="M3436" i="1"/>
  <c r="K3428" i="1"/>
  <c r="L3428" i="1"/>
  <c r="M3428" i="1"/>
  <c r="K3420" i="1"/>
  <c r="L3420" i="1"/>
  <c r="M3420" i="1"/>
  <c r="K3412" i="1"/>
  <c r="L3412" i="1"/>
  <c r="M3412" i="1"/>
  <c r="K3404" i="1"/>
  <c r="L3404" i="1"/>
  <c r="M3404" i="1"/>
  <c r="K3396" i="1"/>
  <c r="L3396" i="1"/>
  <c r="M3396" i="1"/>
  <c r="K3388" i="1"/>
  <c r="L3388" i="1"/>
  <c r="M3388" i="1"/>
  <c r="K3380" i="1"/>
  <c r="L3380" i="1"/>
  <c r="M3380" i="1"/>
  <c r="K3372" i="1"/>
  <c r="L3372" i="1"/>
  <c r="M3372" i="1"/>
  <c r="K3364" i="1"/>
  <c r="L3364" i="1"/>
  <c r="M3364" i="1"/>
  <c r="K3356" i="1"/>
  <c r="L3356" i="1"/>
  <c r="M3356" i="1"/>
  <c r="K3348" i="1"/>
  <c r="L3348" i="1"/>
  <c r="M3348" i="1"/>
  <c r="K3340" i="1"/>
  <c r="L3340" i="1"/>
  <c r="M3340" i="1"/>
  <c r="K3332" i="1"/>
  <c r="L3332" i="1"/>
  <c r="M3332" i="1"/>
  <c r="K3324" i="1"/>
  <c r="L3324" i="1"/>
  <c r="M3324" i="1"/>
  <c r="K3316" i="1"/>
  <c r="L3316" i="1"/>
  <c r="M3316" i="1"/>
  <c r="K3308" i="1"/>
  <c r="L3308" i="1"/>
  <c r="M3308" i="1"/>
  <c r="K3300" i="1"/>
  <c r="L3300" i="1"/>
  <c r="M3300" i="1"/>
  <c r="K3292" i="1"/>
  <c r="L3292" i="1"/>
  <c r="M3292" i="1"/>
  <c r="K3284" i="1"/>
  <c r="L3284" i="1"/>
  <c r="M3284" i="1"/>
  <c r="K3276" i="1"/>
  <c r="L3276" i="1"/>
  <c r="M3276" i="1"/>
  <c r="K3268" i="1"/>
  <c r="L3268" i="1"/>
  <c r="M3268" i="1"/>
  <c r="K3260" i="1"/>
  <c r="L3260" i="1"/>
  <c r="M3260" i="1"/>
  <c r="K3252" i="1"/>
  <c r="L3252" i="1"/>
  <c r="M3252" i="1"/>
  <c r="K3244" i="1"/>
  <c r="L3244" i="1"/>
  <c r="M3244" i="1"/>
  <c r="K3236" i="1"/>
  <c r="L3236" i="1"/>
  <c r="M3236" i="1"/>
  <c r="K3228" i="1"/>
  <c r="L3228" i="1"/>
  <c r="M3228" i="1"/>
  <c r="K3220" i="1"/>
  <c r="L3220" i="1"/>
  <c r="M3220" i="1"/>
  <c r="K3212" i="1"/>
  <c r="L3212" i="1"/>
  <c r="M3212" i="1"/>
  <c r="K3204" i="1"/>
  <c r="L3204" i="1"/>
  <c r="M3204" i="1"/>
  <c r="K3196" i="1"/>
  <c r="L3196" i="1"/>
  <c r="M3196" i="1"/>
  <c r="K3188" i="1"/>
  <c r="L3188" i="1"/>
  <c r="M3188" i="1"/>
  <c r="K3180" i="1"/>
  <c r="L3180" i="1"/>
  <c r="M3180" i="1"/>
  <c r="K3172" i="1"/>
  <c r="L3172" i="1"/>
  <c r="M3172" i="1"/>
  <c r="K3164" i="1"/>
  <c r="L3164" i="1"/>
  <c r="M3164" i="1"/>
  <c r="K3156" i="1"/>
  <c r="L3156" i="1"/>
  <c r="M3156" i="1"/>
  <c r="K3148" i="1"/>
  <c r="L3148" i="1"/>
  <c r="M3148" i="1"/>
  <c r="K3140" i="1"/>
  <c r="L3140" i="1"/>
  <c r="M3140" i="1"/>
  <c r="K3132" i="1"/>
  <c r="L3132" i="1"/>
  <c r="M3132" i="1"/>
  <c r="K3124" i="1"/>
  <c r="L3124" i="1"/>
  <c r="M3124" i="1"/>
  <c r="K3116" i="1"/>
  <c r="L3116" i="1"/>
  <c r="M3116" i="1"/>
  <c r="K3108" i="1"/>
  <c r="L3108" i="1"/>
  <c r="M3108" i="1"/>
  <c r="K3100" i="1"/>
  <c r="L3100" i="1"/>
  <c r="M3100" i="1"/>
  <c r="K3092" i="1"/>
  <c r="L3092" i="1"/>
  <c r="M3092" i="1"/>
  <c r="K3084" i="1"/>
  <c r="L3084" i="1"/>
  <c r="M3084" i="1"/>
  <c r="K3076" i="1"/>
  <c r="L3076" i="1"/>
  <c r="M3076" i="1"/>
  <c r="K3068" i="1"/>
  <c r="L3068" i="1"/>
  <c r="M3068" i="1"/>
  <c r="K3060" i="1"/>
  <c r="L3060" i="1"/>
  <c r="M3060" i="1"/>
  <c r="K3052" i="1"/>
  <c r="L3052" i="1"/>
  <c r="M3052" i="1"/>
  <c r="K3044" i="1"/>
  <c r="L3044" i="1"/>
  <c r="M3044" i="1"/>
  <c r="K3036" i="1"/>
  <c r="L3036" i="1"/>
  <c r="M3036" i="1"/>
  <c r="K3028" i="1"/>
  <c r="L3028" i="1"/>
  <c r="M3028" i="1"/>
  <c r="K3020" i="1"/>
  <c r="L3020" i="1"/>
  <c r="M3020" i="1"/>
  <c r="K3012" i="1"/>
  <c r="L3012" i="1"/>
  <c r="M3012" i="1"/>
  <c r="K3004" i="1"/>
  <c r="L3004" i="1"/>
  <c r="M3004" i="1"/>
  <c r="K2996" i="1"/>
  <c r="L2996" i="1"/>
  <c r="M2996" i="1"/>
  <c r="K2988" i="1"/>
  <c r="L2988" i="1"/>
  <c r="M2988" i="1"/>
  <c r="K2980" i="1"/>
  <c r="L2980" i="1"/>
  <c r="M2980" i="1"/>
  <c r="K2972" i="1"/>
  <c r="L2972" i="1"/>
  <c r="M2972" i="1"/>
  <c r="K2964" i="1"/>
  <c r="L2964" i="1"/>
  <c r="M2964" i="1"/>
  <c r="K2956" i="1"/>
  <c r="L2956" i="1"/>
  <c r="M2956" i="1"/>
  <c r="K2948" i="1"/>
  <c r="L2948" i="1"/>
  <c r="M2948" i="1"/>
  <c r="K2940" i="1"/>
  <c r="L2940" i="1"/>
  <c r="M2940" i="1"/>
  <c r="K2932" i="1"/>
  <c r="L2932" i="1"/>
  <c r="M2932" i="1"/>
  <c r="K2924" i="1"/>
  <c r="L2924" i="1"/>
  <c r="M2924" i="1"/>
  <c r="K2916" i="1"/>
  <c r="L2916" i="1"/>
  <c r="M2916" i="1"/>
  <c r="K2908" i="1"/>
  <c r="L2908" i="1"/>
  <c r="M2908" i="1"/>
  <c r="K2900" i="1"/>
  <c r="L2900" i="1"/>
  <c r="M2900" i="1"/>
  <c r="K2892" i="1"/>
  <c r="L2892" i="1"/>
  <c r="M2892" i="1"/>
  <c r="K2884" i="1"/>
  <c r="L2884" i="1"/>
  <c r="M2884" i="1"/>
  <c r="K2876" i="1"/>
  <c r="L2876" i="1"/>
  <c r="M2876" i="1"/>
  <c r="K2868" i="1"/>
  <c r="L2868" i="1"/>
  <c r="M2868" i="1"/>
  <c r="K2860" i="1"/>
  <c r="L2860" i="1"/>
  <c r="M2860" i="1"/>
  <c r="K2852" i="1"/>
  <c r="L2852" i="1"/>
  <c r="M2852" i="1"/>
  <c r="K2844" i="1"/>
  <c r="L2844" i="1"/>
  <c r="M2844" i="1"/>
  <c r="K2836" i="1"/>
  <c r="L2836" i="1"/>
  <c r="M2836" i="1"/>
  <c r="K2828" i="1"/>
  <c r="L2828" i="1"/>
  <c r="M2828" i="1"/>
  <c r="K2820" i="1"/>
  <c r="L2820" i="1"/>
  <c r="M2820" i="1"/>
  <c r="K2812" i="1"/>
  <c r="L2812" i="1"/>
  <c r="M2812" i="1"/>
  <c r="K2804" i="1"/>
  <c r="L2804" i="1"/>
  <c r="M2804" i="1"/>
  <c r="K2796" i="1"/>
  <c r="L2796" i="1"/>
  <c r="M2796" i="1"/>
  <c r="K2788" i="1"/>
  <c r="L2788" i="1"/>
  <c r="M2788" i="1"/>
  <c r="K2780" i="1"/>
  <c r="L2780" i="1"/>
  <c r="M2780" i="1"/>
  <c r="K2772" i="1"/>
  <c r="L2772" i="1"/>
  <c r="M2772" i="1"/>
  <c r="K2764" i="1"/>
  <c r="L2764" i="1"/>
  <c r="M2764" i="1"/>
  <c r="K2756" i="1"/>
  <c r="L2756" i="1"/>
  <c r="M2756" i="1"/>
  <c r="K2748" i="1"/>
  <c r="M2748" i="1"/>
  <c r="L2748" i="1"/>
  <c r="K2740" i="1"/>
  <c r="L2740" i="1"/>
  <c r="M2740" i="1"/>
  <c r="K2732" i="1"/>
  <c r="L2732" i="1"/>
  <c r="M2732" i="1"/>
  <c r="K2724" i="1"/>
  <c r="L2724" i="1"/>
  <c r="M2724" i="1"/>
  <c r="K2716" i="1"/>
  <c r="L2716" i="1"/>
  <c r="M2716" i="1"/>
  <c r="K2708" i="1"/>
  <c r="L2708" i="1"/>
  <c r="M2708" i="1"/>
  <c r="K2700" i="1"/>
  <c r="L2700" i="1"/>
  <c r="M2700" i="1"/>
  <c r="K2692" i="1"/>
  <c r="L2692" i="1"/>
  <c r="M2692" i="1"/>
  <c r="L2684" i="1"/>
  <c r="K2684" i="1"/>
  <c r="M2684" i="1"/>
  <c r="L2676" i="1"/>
  <c r="M2676" i="1"/>
  <c r="K2676" i="1"/>
  <c r="L2668" i="1"/>
  <c r="K2668" i="1"/>
  <c r="M2668" i="1"/>
  <c r="L2660" i="1"/>
  <c r="K2660" i="1"/>
  <c r="M2660" i="1"/>
  <c r="L2652" i="1"/>
  <c r="K2652" i="1"/>
  <c r="M2652" i="1"/>
  <c r="L2644" i="1"/>
  <c r="K2644" i="1"/>
  <c r="M2644" i="1"/>
  <c r="L2636" i="1"/>
  <c r="K2636" i="1"/>
  <c r="M2636" i="1"/>
  <c r="L2628" i="1"/>
  <c r="K2628" i="1"/>
  <c r="M2628" i="1"/>
  <c r="L2620" i="1"/>
  <c r="M2620" i="1"/>
  <c r="K2620" i="1"/>
  <c r="L2612" i="1"/>
  <c r="M2612" i="1"/>
  <c r="K2612" i="1"/>
  <c r="L2604" i="1"/>
  <c r="M2604" i="1"/>
  <c r="K2604" i="1"/>
  <c r="L2596" i="1"/>
  <c r="M2596" i="1"/>
  <c r="K2596" i="1"/>
  <c r="L2588" i="1"/>
  <c r="M2588" i="1"/>
  <c r="K2588" i="1"/>
  <c r="L2580" i="1"/>
  <c r="M2580" i="1"/>
  <c r="K2580" i="1"/>
  <c r="L2572" i="1"/>
  <c r="M2572" i="1"/>
  <c r="K2572" i="1"/>
  <c r="L2564" i="1"/>
  <c r="M2564" i="1"/>
  <c r="K2564" i="1"/>
  <c r="L2556" i="1"/>
  <c r="M2556" i="1"/>
  <c r="K2556" i="1"/>
  <c r="L2548" i="1"/>
  <c r="M2548" i="1"/>
  <c r="K2548" i="1"/>
  <c r="L2540" i="1"/>
  <c r="M2540" i="1"/>
  <c r="K2540" i="1"/>
  <c r="L2532" i="1"/>
  <c r="M2532" i="1"/>
  <c r="K2532" i="1"/>
  <c r="L2524" i="1"/>
  <c r="M2524" i="1"/>
  <c r="K2524" i="1"/>
  <c r="L2516" i="1"/>
  <c r="M2516" i="1"/>
  <c r="K2516" i="1"/>
  <c r="L2508" i="1"/>
  <c r="M2508" i="1"/>
  <c r="K2508" i="1"/>
  <c r="L2500" i="1"/>
  <c r="M2500" i="1"/>
  <c r="K2500" i="1"/>
  <c r="L2492" i="1"/>
  <c r="M2492" i="1"/>
  <c r="K2492" i="1"/>
  <c r="L2484" i="1"/>
  <c r="M2484" i="1"/>
  <c r="K2484" i="1"/>
  <c r="L2476" i="1"/>
  <c r="M2476" i="1"/>
  <c r="K2476" i="1"/>
  <c r="L2468" i="1"/>
  <c r="M2468" i="1"/>
  <c r="K2468" i="1"/>
  <c r="L2460" i="1"/>
  <c r="M2460" i="1"/>
  <c r="K2460" i="1"/>
  <c r="L2452" i="1"/>
  <c r="M2452" i="1"/>
  <c r="K2452" i="1"/>
  <c r="L2444" i="1"/>
  <c r="M2444" i="1"/>
  <c r="K2444" i="1"/>
  <c r="L2436" i="1"/>
  <c r="M2436" i="1"/>
  <c r="K2436" i="1"/>
  <c r="L2428" i="1"/>
  <c r="M2428" i="1"/>
  <c r="K2428" i="1"/>
  <c r="L2420" i="1"/>
  <c r="M2420" i="1"/>
  <c r="K2420" i="1"/>
  <c r="L2412" i="1"/>
  <c r="M2412" i="1"/>
  <c r="K2412" i="1"/>
  <c r="L2404" i="1"/>
  <c r="M2404" i="1"/>
  <c r="K2404" i="1"/>
  <c r="L2396" i="1"/>
  <c r="M2396" i="1"/>
  <c r="K2396" i="1"/>
  <c r="L2388" i="1"/>
  <c r="M2388" i="1"/>
  <c r="K2388" i="1"/>
  <c r="L2380" i="1"/>
  <c r="M2380" i="1"/>
  <c r="K2380" i="1"/>
  <c r="L2372" i="1"/>
  <c r="M2372" i="1"/>
  <c r="K2372" i="1"/>
  <c r="L2364" i="1"/>
  <c r="M2364" i="1"/>
  <c r="K2364" i="1"/>
  <c r="L2356" i="1"/>
  <c r="M2356" i="1"/>
  <c r="K2356" i="1"/>
  <c r="L2348" i="1"/>
  <c r="M2348" i="1"/>
  <c r="K2348" i="1"/>
  <c r="L2340" i="1"/>
  <c r="M2340" i="1"/>
  <c r="K2340" i="1"/>
  <c r="L2332" i="1"/>
  <c r="M2332" i="1"/>
  <c r="K2332" i="1"/>
  <c r="L2324" i="1"/>
  <c r="M2324" i="1"/>
  <c r="K2324" i="1"/>
  <c r="L2316" i="1"/>
  <c r="M2316" i="1"/>
  <c r="K2316" i="1"/>
  <c r="L2308" i="1"/>
  <c r="M2308" i="1"/>
  <c r="K2308" i="1"/>
  <c r="L2300" i="1"/>
  <c r="M2300" i="1"/>
  <c r="K2300" i="1"/>
  <c r="L2292" i="1"/>
  <c r="M2292" i="1"/>
  <c r="K2292" i="1"/>
  <c r="L2284" i="1"/>
  <c r="M2284" i="1"/>
  <c r="K2284" i="1"/>
  <c r="L2276" i="1"/>
  <c r="M2276" i="1"/>
  <c r="K2276" i="1"/>
  <c r="L2268" i="1"/>
  <c r="M2268" i="1"/>
  <c r="K2268" i="1"/>
  <c r="L2260" i="1"/>
  <c r="M2260" i="1"/>
  <c r="K2260" i="1"/>
  <c r="L2252" i="1"/>
  <c r="M2252" i="1"/>
  <c r="K2252" i="1"/>
  <c r="L2244" i="1"/>
  <c r="M2244" i="1"/>
  <c r="K2244" i="1"/>
  <c r="L2236" i="1"/>
  <c r="M2236" i="1"/>
  <c r="K2236" i="1"/>
  <c r="L2228" i="1"/>
  <c r="M2228" i="1"/>
  <c r="K2228" i="1"/>
  <c r="K2220" i="1"/>
  <c r="M2220" i="1"/>
  <c r="L2220" i="1"/>
  <c r="K2212" i="1"/>
  <c r="M2212" i="1"/>
  <c r="L2212" i="1"/>
  <c r="K2204" i="1"/>
  <c r="M2204" i="1"/>
  <c r="L2204" i="1"/>
  <c r="K2196" i="1"/>
  <c r="M2196" i="1"/>
  <c r="L2196" i="1"/>
  <c r="K2188" i="1"/>
  <c r="M2188" i="1"/>
  <c r="L2188" i="1"/>
  <c r="K2180" i="1"/>
  <c r="M2180" i="1"/>
  <c r="L2180" i="1"/>
  <c r="K2172" i="1"/>
  <c r="M2172" i="1"/>
  <c r="L2172" i="1"/>
  <c r="K2164" i="1"/>
  <c r="M2164" i="1"/>
  <c r="L2164" i="1"/>
  <c r="K2156" i="1"/>
  <c r="M2156" i="1"/>
  <c r="L2156" i="1"/>
  <c r="K2148" i="1"/>
  <c r="M2148" i="1"/>
  <c r="L2148" i="1"/>
  <c r="K2140" i="1"/>
  <c r="M2140" i="1"/>
  <c r="L2140" i="1"/>
  <c r="K2132" i="1"/>
  <c r="M2132" i="1"/>
  <c r="L2132" i="1"/>
  <c r="K2124" i="1"/>
  <c r="M2124" i="1"/>
  <c r="L2124" i="1"/>
  <c r="K2116" i="1"/>
  <c r="M2116" i="1"/>
  <c r="L2116" i="1"/>
  <c r="K2108" i="1"/>
  <c r="M2108" i="1"/>
  <c r="L2108" i="1"/>
  <c r="K2100" i="1"/>
  <c r="M2100" i="1"/>
  <c r="L2100" i="1"/>
  <c r="K2092" i="1"/>
  <c r="M2092" i="1"/>
  <c r="L2092" i="1"/>
  <c r="K2084" i="1"/>
  <c r="M2084" i="1"/>
  <c r="L2084" i="1"/>
  <c r="K2076" i="1"/>
  <c r="M2076" i="1"/>
  <c r="L2076" i="1"/>
  <c r="K2068" i="1"/>
  <c r="M2068" i="1"/>
  <c r="L2068" i="1"/>
  <c r="K2060" i="1"/>
  <c r="M2060" i="1"/>
  <c r="L2060" i="1"/>
  <c r="K2052" i="1"/>
  <c r="M2052" i="1"/>
  <c r="L2052" i="1"/>
  <c r="K2044" i="1"/>
  <c r="M2044" i="1"/>
  <c r="L2044" i="1"/>
  <c r="K2036" i="1"/>
  <c r="M2036" i="1"/>
  <c r="L2036" i="1"/>
  <c r="K2028" i="1"/>
  <c r="M2028" i="1"/>
  <c r="L2028" i="1"/>
  <c r="K2020" i="1"/>
  <c r="M2020" i="1"/>
  <c r="L2020" i="1"/>
  <c r="K2012" i="1"/>
  <c r="M2012" i="1"/>
  <c r="L2012" i="1"/>
  <c r="K2004" i="1"/>
  <c r="M2004" i="1"/>
  <c r="L2004" i="1"/>
  <c r="K1996" i="1"/>
  <c r="M1996" i="1"/>
  <c r="L1996" i="1"/>
  <c r="K1988" i="1"/>
  <c r="M1988" i="1"/>
  <c r="L1988" i="1"/>
  <c r="K1980" i="1"/>
  <c r="M1980" i="1"/>
  <c r="L1980" i="1"/>
  <c r="K1972" i="1"/>
  <c r="M1972" i="1"/>
  <c r="L1972" i="1"/>
  <c r="K1964" i="1"/>
  <c r="M1964" i="1"/>
  <c r="L1964" i="1"/>
  <c r="K1956" i="1"/>
  <c r="M1956" i="1"/>
  <c r="L1956" i="1"/>
  <c r="K1948" i="1"/>
  <c r="M1948" i="1"/>
  <c r="L1948" i="1"/>
  <c r="K1940" i="1"/>
  <c r="M1940" i="1"/>
  <c r="L1940" i="1"/>
  <c r="K1932" i="1"/>
  <c r="M1932" i="1"/>
  <c r="L1932" i="1"/>
  <c r="K1924" i="1"/>
  <c r="M1924" i="1"/>
  <c r="L1924" i="1"/>
  <c r="K1916" i="1"/>
  <c r="M1916" i="1"/>
  <c r="L1916" i="1"/>
  <c r="K1908" i="1"/>
  <c r="M1908" i="1"/>
  <c r="L1908" i="1"/>
  <c r="K1900" i="1"/>
  <c r="M1900" i="1"/>
  <c r="L1900" i="1"/>
  <c r="K1892" i="1"/>
  <c r="M1892" i="1"/>
  <c r="L1892" i="1"/>
  <c r="K1884" i="1"/>
  <c r="M1884" i="1"/>
  <c r="L1884" i="1"/>
  <c r="K1876" i="1"/>
  <c r="M1876" i="1"/>
  <c r="L1876" i="1"/>
  <c r="K1868" i="1"/>
  <c r="M1868" i="1"/>
  <c r="L1868" i="1"/>
  <c r="K1860" i="1"/>
  <c r="M1860" i="1"/>
  <c r="L1860" i="1"/>
  <c r="K1852" i="1"/>
  <c r="M1852" i="1"/>
  <c r="L1852" i="1"/>
  <c r="K1844" i="1"/>
  <c r="M1844" i="1"/>
  <c r="L1844" i="1"/>
  <c r="K1836" i="1"/>
  <c r="M1836" i="1"/>
  <c r="L1836" i="1"/>
  <c r="M1828" i="1"/>
  <c r="K1828" i="1"/>
  <c r="L1828" i="1"/>
  <c r="M1820" i="1"/>
  <c r="L1820" i="1"/>
  <c r="K1820" i="1"/>
  <c r="M1812" i="1"/>
  <c r="K1812" i="1"/>
  <c r="L1812" i="1"/>
  <c r="M1804" i="1"/>
  <c r="K1804" i="1"/>
  <c r="L1804" i="1"/>
  <c r="M1796" i="1"/>
  <c r="K1796" i="1"/>
  <c r="L1796" i="1"/>
  <c r="M1788" i="1"/>
  <c r="K1788" i="1"/>
  <c r="L1788" i="1"/>
  <c r="M1780" i="1"/>
  <c r="K1780" i="1"/>
  <c r="L1780" i="1"/>
  <c r="M1772" i="1"/>
  <c r="K1772" i="1"/>
  <c r="L1772" i="1"/>
  <c r="M1764" i="1"/>
  <c r="K1764" i="1"/>
  <c r="L1764" i="1"/>
  <c r="M1756" i="1"/>
  <c r="K1756" i="1"/>
  <c r="L1756" i="1"/>
  <c r="M1748" i="1"/>
  <c r="K1748" i="1"/>
  <c r="L1748" i="1"/>
  <c r="M1740" i="1"/>
  <c r="K1740" i="1"/>
  <c r="L1740" i="1"/>
  <c r="M1732" i="1"/>
  <c r="K1732" i="1"/>
  <c r="L1732" i="1"/>
  <c r="M1724" i="1"/>
  <c r="K1724" i="1"/>
  <c r="L1724" i="1"/>
  <c r="M1716" i="1"/>
  <c r="K1716" i="1"/>
  <c r="L1716" i="1"/>
  <c r="M1708" i="1"/>
  <c r="K1708" i="1"/>
  <c r="L1708" i="1"/>
  <c r="M1700" i="1"/>
  <c r="K1700" i="1"/>
  <c r="L1700" i="1"/>
  <c r="M1692" i="1"/>
  <c r="K1692" i="1"/>
  <c r="L1692" i="1"/>
  <c r="M1684" i="1"/>
  <c r="K1684" i="1"/>
  <c r="L1684" i="1"/>
  <c r="M1676" i="1"/>
  <c r="L1676" i="1"/>
  <c r="K1676" i="1"/>
  <c r="M1668" i="1"/>
  <c r="K1668" i="1"/>
  <c r="L1668" i="1"/>
  <c r="M1660" i="1"/>
  <c r="K1660" i="1"/>
  <c r="L1660" i="1"/>
  <c r="M1652" i="1"/>
  <c r="K1652" i="1"/>
  <c r="L1652" i="1"/>
  <c r="M1644" i="1"/>
  <c r="L1644" i="1"/>
  <c r="K1644" i="1"/>
  <c r="M1636" i="1"/>
  <c r="K1636" i="1"/>
  <c r="L1636" i="1"/>
  <c r="M1628" i="1"/>
  <c r="K1628" i="1"/>
  <c r="L1628" i="1"/>
  <c r="M1620" i="1"/>
  <c r="K1620" i="1"/>
  <c r="L1620" i="1"/>
  <c r="M1612" i="1"/>
  <c r="L1612" i="1"/>
  <c r="K1612" i="1"/>
  <c r="M1604" i="1"/>
  <c r="K1604" i="1"/>
  <c r="L1604" i="1"/>
  <c r="M1596" i="1"/>
  <c r="K1596" i="1"/>
  <c r="L1596" i="1"/>
  <c r="M1588" i="1"/>
  <c r="K1588" i="1"/>
  <c r="L1588" i="1"/>
  <c r="M1580" i="1"/>
  <c r="L1580" i="1"/>
  <c r="K1580" i="1"/>
  <c r="M1572" i="1"/>
  <c r="K1572" i="1"/>
  <c r="L1572" i="1"/>
  <c r="M1564" i="1"/>
  <c r="K1564" i="1"/>
  <c r="L1564" i="1"/>
  <c r="M1556" i="1"/>
  <c r="K1556" i="1"/>
  <c r="L1556" i="1"/>
  <c r="M1548" i="1"/>
  <c r="L1548" i="1"/>
  <c r="K1548" i="1"/>
  <c r="M1540" i="1"/>
  <c r="K1540" i="1"/>
  <c r="L1540" i="1"/>
  <c r="M1532" i="1"/>
  <c r="L1532" i="1"/>
  <c r="K1532" i="1"/>
  <c r="K1524" i="1"/>
  <c r="L1524" i="1"/>
  <c r="M1524" i="1"/>
  <c r="K1516" i="1"/>
  <c r="L1516" i="1"/>
  <c r="M1516" i="1"/>
  <c r="K1508" i="1"/>
  <c r="L1508" i="1"/>
  <c r="M1508" i="1"/>
  <c r="K1500" i="1"/>
  <c r="L1500" i="1"/>
  <c r="M1500" i="1"/>
  <c r="K1492" i="1"/>
  <c r="L1492" i="1"/>
  <c r="M1492" i="1"/>
  <c r="K1484" i="1"/>
  <c r="M1484" i="1"/>
  <c r="L1484" i="1"/>
  <c r="K1476" i="1"/>
  <c r="L1476" i="1"/>
  <c r="M1476" i="1"/>
  <c r="K1468" i="1"/>
  <c r="L1468" i="1"/>
  <c r="M1468" i="1"/>
  <c r="K1460" i="1"/>
  <c r="L1460" i="1"/>
  <c r="M1460" i="1"/>
  <c r="K1452" i="1"/>
  <c r="L1452" i="1"/>
  <c r="M1452" i="1"/>
  <c r="K1444" i="1"/>
  <c r="L1444" i="1"/>
  <c r="M1444" i="1"/>
  <c r="K1436" i="1"/>
  <c r="L1436" i="1"/>
  <c r="M1436" i="1"/>
  <c r="K1428" i="1"/>
  <c r="L1428" i="1"/>
  <c r="M1428" i="1"/>
  <c r="K1420" i="1"/>
  <c r="M1420" i="1"/>
  <c r="L1420" i="1"/>
  <c r="K1412" i="1"/>
  <c r="L1412" i="1"/>
  <c r="M1412" i="1"/>
  <c r="K1404" i="1"/>
  <c r="L1404" i="1"/>
  <c r="M1404" i="1"/>
  <c r="K1396" i="1"/>
  <c r="L1396" i="1"/>
  <c r="M1396" i="1"/>
  <c r="K1388" i="1"/>
  <c r="L1388" i="1"/>
  <c r="M1388" i="1"/>
  <c r="K1380" i="1"/>
  <c r="L1380" i="1"/>
  <c r="M1380" i="1"/>
  <c r="K1372" i="1"/>
  <c r="L1372" i="1"/>
  <c r="M1372" i="1"/>
  <c r="K1364" i="1"/>
  <c r="L1364" i="1"/>
  <c r="M1364" i="1"/>
  <c r="M1356" i="1"/>
  <c r="K1356" i="1"/>
  <c r="L1356" i="1"/>
  <c r="M1348" i="1"/>
  <c r="K1348" i="1"/>
  <c r="L1348" i="1"/>
  <c r="M1340" i="1"/>
  <c r="L1340" i="1"/>
  <c r="K1340" i="1"/>
  <c r="M1332" i="1"/>
  <c r="K1332" i="1"/>
  <c r="L1332" i="1"/>
  <c r="M1324" i="1"/>
  <c r="L1324" i="1"/>
  <c r="K1324" i="1"/>
  <c r="M1316" i="1"/>
  <c r="K1316" i="1"/>
  <c r="L1316" i="1"/>
  <c r="M1308" i="1"/>
  <c r="L1308" i="1"/>
  <c r="K1308" i="1"/>
  <c r="M1300" i="1"/>
  <c r="K1300" i="1"/>
  <c r="L1300" i="1"/>
  <c r="M1292" i="1"/>
  <c r="K1292" i="1"/>
  <c r="L1292" i="1"/>
  <c r="M1284" i="1"/>
  <c r="K1284" i="1"/>
  <c r="L1284" i="1"/>
  <c r="M1276" i="1"/>
  <c r="K1276" i="1"/>
  <c r="L1276" i="1"/>
  <c r="M1268" i="1"/>
  <c r="K1268" i="1"/>
  <c r="L1268" i="1"/>
  <c r="M1260" i="1"/>
  <c r="K1260" i="1"/>
  <c r="L1260" i="1"/>
  <c r="M1252" i="1"/>
  <c r="K1252" i="1"/>
  <c r="L1252" i="1"/>
  <c r="M1244" i="1"/>
  <c r="K1244" i="1"/>
  <c r="L1244" i="1"/>
  <c r="M1236" i="1"/>
  <c r="K1236" i="1"/>
  <c r="L1236" i="1"/>
  <c r="M1228" i="1"/>
  <c r="K1228" i="1"/>
  <c r="L1228" i="1"/>
  <c r="K1220" i="1"/>
  <c r="L1220" i="1"/>
  <c r="M1220" i="1"/>
  <c r="K1212" i="1"/>
  <c r="M1212" i="1"/>
  <c r="L1212" i="1"/>
  <c r="K1204" i="1"/>
  <c r="L1204" i="1"/>
  <c r="M1204" i="1"/>
  <c r="K1196" i="1"/>
  <c r="M1196" i="1"/>
  <c r="L1196" i="1"/>
  <c r="K1188" i="1"/>
  <c r="L1188" i="1"/>
  <c r="M1188" i="1"/>
  <c r="K1180" i="1"/>
  <c r="M1180" i="1"/>
  <c r="L1180" i="1"/>
  <c r="K1172" i="1"/>
  <c r="L1172" i="1"/>
  <c r="M1172" i="1"/>
  <c r="K1164" i="1"/>
  <c r="M1164" i="1"/>
  <c r="L1164" i="1"/>
  <c r="K1156" i="1"/>
  <c r="L1156" i="1"/>
  <c r="M1156" i="1"/>
  <c r="K1148" i="1"/>
  <c r="M1148" i="1"/>
  <c r="L1148" i="1"/>
  <c r="K1140" i="1"/>
  <c r="L1140" i="1"/>
  <c r="M1140" i="1"/>
  <c r="K1132" i="1"/>
  <c r="M1132" i="1"/>
  <c r="L1132" i="1"/>
  <c r="K1124" i="1"/>
  <c r="L1124" i="1"/>
  <c r="M1124" i="1"/>
  <c r="K1116" i="1"/>
  <c r="M1116" i="1"/>
  <c r="L1116" i="1"/>
  <c r="K1108" i="1"/>
  <c r="L1108" i="1"/>
  <c r="M1108" i="1"/>
  <c r="K1100" i="1"/>
  <c r="L1100" i="1"/>
  <c r="M1100" i="1"/>
  <c r="K1092" i="1"/>
  <c r="L1092" i="1"/>
  <c r="M1092" i="1"/>
  <c r="K1084" i="1"/>
  <c r="L1084" i="1"/>
  <c r="M1084" i="1"/>
  <c r="K1076" i="1"/>
  <c r="L1076" i="1"/>
  <c r="M1076" i="1"/>
  <c r="K1068" i="1"/>
  <c r="L1068" i="1"/>
  <c r="M1068" i="1"/>
  <c r="K1060" i="1"/>
  <c r="L1060" i="1"/>
  <c r="M1060" i="1"/>
  <c r="K1052" i="1"/>
  <c r="L1052" i="1"/>
  <c r="M1052" i="1"/>
  <c r="L1044" i="1"/>
  <c r="K1044" i="1"/>
  <c r="M1044" i="1"/>
  <c r="K1036" i="1"/>
  <c r="L1036" i="1"/>
  <c r="M1036" i="1"/>
  <c r="K1028" i="1"/>
  <c r="L1028" i="1"/>
  <c r="M1028" i="1"/>
  <c r="K1020" i="1"/>
  <c r="L1020" i="1"/>
  <c r="M1020" i="1"/>
  <c r="K1012" i="1"/>
  <c r="L1012" i="1"/>
  <c r="M1012" i="1"/>
  <c r="K1004" i="1"/>
  <c r="L1004" i="1"/>
  <c r="M1004" i="1"/>
  <c r="K996" i="1"/>
  <c r="L996" i="1"/>
  <c r="M996" i="1"/>
  <c r="K988" i="1"/>
  <c r="L988" i="1"/>
  <c r="M988" i="1"/>
  <c r="K980" i="1"/>
  <c r="L980" i="1"/>
  <c r="M980" i="1"/>
  <c r="K972" i="1"/>
  <c r="L972" i="1"/>
  <c r="M972" i="1"/>
  <c r="K964" i="1"/>
  <c r="L964" i="1"/>
  <c r="M964" i="1"/>
  <c r="K956" i="1"/>
  <c r="L956" i="1"/>
  <c r="M956" i="1"/>
  <c r="K948" i="1"/>
  <c r="L948" i="1"/>
  <c r="M948" i="1"/>
  <c r="K940" i="1"/>
  <c r="L940" i="1"/>
  <c r="M940" i="1"/>
  <c r="K932" i="1"/>
  <c r="L932" i="1"/>
  <c r="M932" i="1"/>
  <c r="K924" i="1"/>
  <c r="L924" i="1"/>
  <c r="M924" i="1"/>
  <c r="K916" i="1"/>
  <c r="L916" i="1"/>
  <c r="M916" i="1"/>
  <c r="L911" i="1"/>
  <c r="M911" i="1"/>
  <c r="K911" i="1"/>
  <c r="K900" i="1"/>
  <c r="L900" i="1"/>
  <c r="M900" i="1"/>
  <c r="K892" i="1"/>
  <c r="L892" i="1"/>
  <c r="M892" i="1"/>
  <c r="K884" i="1"/>
  <c r="L884" i="1"/>
  <c r="M884" i="1"/>
  <c r="K876" i="1"/>
  <c r="L876" i="1"/>
  <c r="M876" i="1"/>
  <c r="K868" i="1"/>
  <c r="L868" i="1"/>
  <c r="M868" i="1"/>
  <c r="L860" i="1"/>
  <c r="M860" i="1"/>
  <c r="K860" i="1"/>
  <c r="L852" i="1"/>
  <c r="M852" i="1"/>
  <c r="K852" i="1"/>
  <c r="L844" i="1"/>
  <c r="M844" i="1"/>
  <c r="K844" i="1"/>
  <c r="L836" i="1"/>
  <c r="M836" i="1"/>
  <c r="K836" i="1"/>
  <c r="L828" i="1"/>
  <c r="M828" i="1"/>
  <c r="K828" i="1"/>
  <c r="L820" i="1"/>
  <c r="M820" i="1"/>
  <c r="K820" i="1"/>
  <c r="L812" i="1"/>
  <c r="M812" i="1"/>
  <c r="K812" i="1"/>
  <c r="L804" i="1"/>
  <c r="M804" i="1"/>
  <c r="K804" i="1"/>
  <c r="L796" i="1"/>
  <c r="M796" i="1"/>
  <c r="K796" i="1"/>
  <c r="L788" i="1"/>
  <c r="M788" i="1"/>
  <c r="K788" i="1"/>
  <c r="L780" i="1"/>
  <c r="M780" i="1"/>
  <c r="K780" i="1"/>
  <c r="L772" i="1"/>
  <c r="M772" i="1"/>
  <c r="K772" i="1"/>
  <c r="L764" i="1"/>
  <c r="M764" i="1"/>
  <c r="K764" i="1"/>
  <c r="L756" i="1"/>
  <c r="M756" i="1"/>
  <c r="K756" i="1"/>
  <c r="L748" i="1"/>
  <c r="M748" i="1"/>
  <c r="K748" i="1"/>
  <c r="L740" i="1"/>
  <c r="M740" i="1"/>
  <c r="K740" i="1"/>
  <c r="L732" i="1"/>
  <c r="M732" i="1"/>
  <c r="K732" i="1"/>
  <c r="L724" i="1"/>
  <c r="M724" i="1"/>
  <c r="K724" i="1"/>
  <c r="L716" i="1"/>
  <c r="M716" i="1"/>
  <c r="K716" i="1"/>
  <c r="L708" i="1"/>
  <c r="M708" i="1"/>
  <c r="K708" i="1"/>
  <c r="L700" i="1"/>
  <c r="M700" i="1"/>
  <c r="K700" i="1"/>
  <c r="L692" i="1"/>
  <c r="M692" i="1"/>
  <c r="K692" i="1"/>
  <c r="L684" i="1"/>
  <c r="M684" i="1"/>
  <c r="K684" i="1"/>
  <c r="L676" i="1"/>
  <c r="M676" i="1"/>
  <c r="K676" i="1"/>
  <c r="L668" i="1"/>
  <c r="M668" i="1"/>
  <c r="K668" i="1"/>
  <c r="L660" i="1"/>
  <c r="M660" i="1"/>
  <c r="K660" i="1"/>
  <c r="K652" i="1"/>
  <c r="L652" i="1"/>
  <c r="M652" i="1"/>
  <c r="K644" i="1"/>
  <c r="M644" i="1"/>
  <c r="L644" i="1"/>
  <c r="K636" i="1"/>
  <c r="M636" i="1"/>
  <c r="L636" i="1"/>
  <c r="K628" i="1"/>
  <c r="M628" i="1"/>
  <c r="L628" i="1"/>
  <c r="K620" i="1"/>
  <c r="M620" i="1"/>
  <c r="L620" i="1"/>
  <c r="K612" i="1"/>
  <c r="M612" i="1"/>
  <c r="L612" i="1"/>
  <c r="K604" i="1"/>
  <c r="M604" i="1"/>
  <c r="L604" i="1"/>
  <c r="K596" i="1"/>
  <c r="M596" i="1"/>
  <c r="L596" i="1"/>
  <c r="M588" i="1"/>
  <c r="K588" i="1"/>
  <c r="L588" i="1"/>
  <c r="K580" i="1"/>
  <c r="M580" i="1"/>
  <c r="L580" i="1"/>
  <c r="K572" i="1"/>
  <c r="L572" i="1"/>
  <c r="M572" i="1"/>
  <c r="K564" i="1"/>
  <c r="L564" i="1"/>
  <c r="M564" i="1"/>
  <c r="L556" i="1"/>
  <c r="M556" i="1"/>
  <c r="K556" i="1"/>
  <c r="K548" i="1"/>
  <c r="L548" i="1"/>
  <c r="M548" i="1"/>
  <c r="L540" i="1"/>
  <c r="M540" i="1"/>
  <c r="K540" i="1"/>
  <c r="K532" i="1"/>
  <c r="L532" i="1"/>
  <c r="M532" i="1"/>
  <c r="L524" i="1"/>
  <c r="K524" i="1"/>
  <c r="M524" i="1"/>
  <c r="K516" i="1"/>
  <c r="L516" i="1"/>
  <c r="M516" i="1"/>
  <c r="L508" i="1"/>
  <c r="K508" i="1"/>
  <c r="M508" i="1"/>
  <c r="K500" i="1"/>
  <c r="L500" i="1"/>
  <c r="M500" i="1"/>
  <c r="L492" i="1"/>
  <c r="K492" i="1"/>
  <c r="M492" i="1"/>
  <c r="L484" i="1"/>
  <c r="K484" i="1"/>
  <c r="M484" i="1"/>
  <c r="L476" i="1"/>
  <c r="K476" i="1"/>
  <c r="M476" i="1"/>
  <c r="L468" i="1"/>
  <c r="K468" i="1"/>
  <c r="M468" i="1"/>
  <c r="L460" i="1"/>
  <c r="K460" i="1"/>
  <c r="M460" i="1"/>
  <c r="L452" i="1"/>
  <c r="K452" i="1"/>
  <c r="M452" i="1"/>
  <c r="L444" i="1"/>
  <c r="K444" i="1"/>
  <c r="M444" i="1"/>
  <c r="L436" i="1"/>
  <c r="K436" i="1"/>
  <c r="M436" i="1"/>
  <c r="L428" i="1"/>
  <c r="K428" i="1"/>
  <c r="M428" i="1"/>
  <c r="L420" i="1"/>
  <c r="M420" i="1"/>
  <c r="K420" i="1"/>
  <c r="M412" i="1"/>
  <c r="K412" i="1"/>
  <c r="L412" i="1"/>
  <c r="L404" i="1"/>
  <c r="K404" i="1"/>
  <c r="M404" i="1"/>
  <c r="K396" i="1"/>
  <c r="M396" i="1"/>
  <c r="L396" i="1"/>
  <c r="K388" i="1"/>
  <c r="L388" i="1"/>
  <c r="M388" i="1"/>
  <c r="K380" i="1"/>
  <c r="L380" i="1"/>
  <c r="M380" i="1"/>
  <c r="L372" i="1"/>
  <c r="M372" i="1"/>
  <c r="K372" i="1"/>
  <c r="L364" i="1"/>
  <c r="M364" i="1"/>
  <c r="K364" i="1"/>
  <c r="L356" i="1"/>
  <c r="K356" i="1"/>
  <c r="M356" i="1"/>
  <c r="L348" i="1"/>
  <c r="K348" i="1"/>
  <c r="M348" i="1"/>
  <c r="L340" i="1"/>
  <c r="K340" i="1"/>
  <c r="M340" i="1"/>
  <c r="K335" i="1"/>
  <c r="M335" i="1"/>
  <c r="L335" i="1"/>
  <c r="L324" i="1"/>
  <c r="K324" i="1"/>
  <c r="M324" i="1"/>
  <c r="L316" i="1"/>
  <c r="K316" i="1"/>
  <c r="M316" i="1"/>
  <c r="K308" i="1"/>
  <c r="L308" i="1"/>
  <c r="M308" i="1"/>
  <c r="K300" i="1"/>
  <c r="L300" i="1"/>
  <c r="M300" i="1"/>
  <c r="K292" i="1"/>
  <c r="L292" i="1"/>
  <c r="M292" i="1"/>
  <c r="K284" i="1"/>
  <c r="L284" i="1"/>
  <c r="M284" i="1"/>
  <c r="K276" i="1"/>
  <c r="L276" i="1"/>
  <c r="M276" i="1"/>
  <c r="K268" i="1"/>
  <c r="L268" i="1"/>
  <c r="M268" i="1"/>
  <c r="K260" i="1"/>
  <c r="L260" i="1"/>
  <c r="M260" i="1"/>
  <c r="K252" i="1"/>
  <c r="L252" i="1"/>
  <c r="M252" i="1"/>
  <c r="K244" i="1"/>
  <c r="L244" i="1"/>
  <c r="M244" i="1"/>
  <c r="M236" i="1"/>
  <c r="K236" i="1"/>
  <c r="L236" i="1"/>
  <c r="K228" i="1"/>
  <c r="M228" i="1"/>
  <c r="L228" i="1"/>
  <c r="K220" i="1"/>
  <c r="M220" i="1"/>
  <c r="L220" i="1"/>
  <c r="K212" i="1"/>
  <c r="M212" i="1"/>
  <c r="L212" i="1"/>
  <c r="K204" i="1"/>
  <c r="M204" i="1"/>
  <c r="L204" i="1"/>
  <c r="K196" i="1"/>
  <c r="M196" i="1"/>
  <c r="L196" i="1"/>
  <c r="K188" i="1"/>
  <c r="M188" i="1"/>
  <c r="L188" i="1"/>
  <c r="K180" i="1"/>
  <c r="M180" i="1"/>
  <c r="L180" i="1"/>
  <c r="K172" i="1"/>
  <c r="M172" i="1"/>
  <c r="L172" i="1"/>
  <c r="K164" i="1"/>
  <c r="M164" i="1"/>
  <c r="L164" i="1"/>
  <c r="K156" i="1"/>
  <c r="M156" i="1"/>
  <c r="L156" i="1"/>
  <c r="K148" i="1"/>
  <c r="L148" i="1"/>
  <c r="M148" i="1"/>
  <c r="K140" i="1"/>
  <c r="L140" i="1"/>
  <c r="M140" i="1"/>
  <c r="K132" i="1"/>
  <c r="L132" i="1"/>
  <c r="M132" i="1"/>
  <c r="K124" i="1"/>
  <c r="L124" i="1"/>
  <c r="M124" i="1"/>
  <c r="K116" i="1"/>
  <c r="L116" i="1"/>
  <c r="M116" i="1"/>
  <c r="K108" i="1"/>
  <c r="L108" i="1"/>
  <c r="M108" i="1"/>
  <c r="K100" i="1"/>
  <c r="L100" i="1"/>
  <c r="M100" i="1"/>
  <c r="K92" i="1"/>
  <c r="L92" i="1"/>
  <c r="M92" i="1"/>
  <c r="K84" i="1"/>
  <c r="L84" i="1"/>
  <c r="M84" i="1"/>
  <c r="K76" i="1"/>
  <c r="L76" i="1"/>
  <c r="M76" i="1"/>
  <c r="K68" i="1"/>
  <c r="L68" i="1"/>
  <c r="M68" i="1"/>
  <c r="K60" i="1"/>
  <c r="L60" i="1"/>
  <c r="M60" i="1"/>
  <c r="K52" i="1"/>
  <c r="L52" i="1"/>
  <c r="M52" i="1"/>
  <c r="K44" i="1"/>
  <c r="L44" i="1"/>
  <c r="M44" i="1"/>
  <c r="L34" i="1"/>
  <c r="M34" i="1"/>
  <c r="K34" i="1"/>
  <c r="L6" i="1"/>
  <c r="M6" i="1"/>
  <c r="K6" i="1"/>
  <c r="M16" i="1"/>
  <c r="K16" i="1"/>
  <c r="L16" i="1"/>
  <c r="L27" i="1"/>
  <c r="M27" i="1"/>
  <c r="K27" i="1"/>
  <c r="K20" i="1"/>
  <c r="L20" i="1"/>
  <c r="M20" i="1"/>
  <c r="M3927" i="1"/>
  <c r="K3927" i="1"/>
  <c r="L3927" i="1"/>
  <c r="M3871" i="1"/>
  <c r="K3871" i="1"/>
  <c r="L3871" i="1"/>
  <c r="K3933" i="1"/>
  <c r="L3933" i="1"/>
  <c r="M3933" i="1"/>
  <c r="K3885" i="1"/>
  <c r="L3885" i="1"/>
  <c r="M3885" i="1"/>
  <c r="K3837" i="1"/>
  <c r="M3837" i="1"/>
  <c r="L3837" i="1"/>
  <c r="M3789" i="1"/>
  <c r="K3789" i="1"/>
  <c r="L3789" i="1"/>
  <c r="M3741" i="1"/>
  <c r="K3741" i="1"/>
  <c r="L3741" i="1"/>
  <c r="M3931" i="1"/>
  <c r="K3931" i="1"/>
  <c r="L3931" i="1"/>
  <c r="K3907" i="1"/>
  <c r="L3907" i="1"/>
  <c r="M3907" i="1"/>
  <c r="K3883" i="1"/>
  <c r="L3883" i="1"/>
  <c r="M3883" i="1"/>
  <c r="K3859" i="1"/>
  <c r="L3859" i="1"/>
  <c r="M3859" i="1"/>
  <c r="K3835" i="1"/>
  <c r="L3835" i="1"/>
  <c r="M3835" i="1"/>
  <c r="K3827" i="1"/>
  <c r="L3827" i="1"/>
  <c r="M3827" i="1"/>
  <c r="K3819" i="1"/>
  <c r="L3819" i="1"/>
  <c r="M3819" i="1"/>
  <c r="K3811" i="1"/>
  <c r="L3811" i="1"/>
  <c r="M3811" i="1"/>
  <c r="K3803" i="1"/>
  <c r="L3803" i="1"/>
  <c r="M3803" i="1"/>
  <c r="K3795" i="1"/>
  <c r="L3795" i="1"/>
  <c r="M3795" i="1"/>
  <c r="K3787" i="1"/>
  <c r="L3787" i="1"/>
  <c r="M3787" i="1"/>
  <c r="K3779" i="1"/>
  <c r="L3779" i="1"/>
  <c r="M3779" i="1"/>
  <c r="K3771" i="1"/>
  <c r="L3771" i="1"/>
  <c r="M3771" i="1"/>
  <c r="K3763" i="1"/>
  <c r="L3763" i="1"/>
  <c r="M3763" i="1"/>
  <c r="K3755" i="1"/>
  <c r="L3755" i="1"/>
  <c r="M3755" i="1"/>
  <c r="K3747" i="1"/>
  <c r="L3747" i="1"/>
  <c r="M3747" i="1"/>
  <c r="K3739" i="1"/>
  <c r="L3739" i="1"/>
  <c r="M3739" i="1"/>
  <c r="K3731" i="1"/>
  <c r="L3731" i="1"/>
  <c r="M3731" i="1"/>
  <c r="K3723" i="1"/>
  <c r="M3723" i="1"/>
  <c r="L3723" i="1"/>
  <c r="K3715" i="1"/>
  <c r="M3715" i="1"/>
  <c r="L3715" i="1"/>
  <c r="K3707" i="1"/>
  <c r="L3707" i="1"/>
  <c r="M3707" i="1"/>
  <c r="K3699" i="1"/>
  <c r="L3699" i="1"/>
  <c r="M3699" i="1"/>
  <c r="K3691" i="1"/>
  <c r="L3691" i="1"/>
  <c r="M3691" i="1"/>
  <c r="K3683" i="1"/>
  <c r="L3683" i="1"/>
  <c r="M3683" i="1"/>
  <c r="K3675" i="1"/>
  <c r="L3675" i="1"/>
  <c r="M3675" i="1"/>
  <c r="K3667" i="1"/>
  <c r="L3667" i="1"/>
  <c r="M3667" i="1"/>
  <c r="K3659" i="1"/>
  <c r="L3659" i="1"/>
  <c r="M3659" i="1"/>
  <c r="K3651" i="1"/>
  <c r="L3651" i="1"/>
  <c r="M3651" i="1"/>
  <c r="K3643" i="1"/>
  <c r="L3643" i="1"/>
  <c r="M3643" i="1"/>
  <c r="K3635" i="1"/>
  <c r="L3635" i="1"/>
  <c r="M3635" i="1"/>
  <c r="K3627" i="1"/>
  <c r="L3627" i="1"/>
  <c r="M3627" i="1"/>
  <c r="K3619" i="1"/>
  <c r="L3619" i="1"/>
  <c r="M3619" i="1"/>
  <c r="K3611" i="1"/>
  <c r="L3611" i="1"/>
  <c r="M3611" i="1"/>
  <c r="K3603" i="1"/>
  <c r="L3603" i="1"/>
  <c r="M3603" i="1"/>
  <c r="K3595" i="1"/>
  <c r="L3595" i="1"/>
  <c r="M3595" i="1"/>
  <c r="K3587" i="1"/>
  <c r="L3587" i="1"/>
  <c r="M3587" i="1"/>
  <c r="K3579" i="1"/>
  <c r="L3579" i="1"/>
  <c r="M3579" i="1"/>
  <c r="K3571" i="1"/>
  <c r="L3571" i="1"/>
  <c r="M3571" i="1"/>
  <c r="K3563" i="1"/>
  <c r="L3563" i="1"/>
  <c r="M3563" i="1"/>
  <c r="K3555" i="1"/>
  <c r="L3555" i="1"/>
  <c r="M3555" i="1"/>
  <c r="K3547" i="1"/>
  <c r="L3547" i="1"/>
  <c r="M3547" i="1"/>
  <c r="K3539" i="1"/>
  <c r="L3539" i="1"/>
  <c r="M3539" i="1"/>
  <c r="K3531" i="1"/>
  <c r="L3531" i="1"/>
  <c r="M3531" i="1"/>
  <c r="K3523" i="1"/>
  <c r="L3523" i="1"/>
  <c r="M3523" i="1"/>
  <c r="K3515" i="1"/>
  <c r="L3515" i="1"/>
  <c r="M3515" i="1"/>
  <c r="K3507" i="1"/>
  <c r="L3507" i="1"/>
  <c r="M3507" i="1"/>
  <c r="K3499" i="1"/>
  <c r="L3499" i="1"/>
  <c r="M3499" i="1"/>
  <c r="K3491" i="1"/>
  <c r="L3491" i="1"/>
  <c r="M3491" i="1"/>
  <c r="K3483" i="1"/>
  <c r="L3483" i="1"/>
  <c r="M3483" i="1"/>
  <c r="K3475" i="1"/>
  <c r="L3475" i="1"/>
  <c r="M3475" i="1"/>
  <c r="K3467" i="1"/>
  <c r="L3467" i="1"/>
  <c r="M3467" i="1"/>
  <c r="K3459" i="1"/>
  <c r="L3459" i="1"/>
  <c r="M3459" i="1"/>
  <c r="K3451" i="1"/>
  <c r="L3451" i="1"/>
  <c r="M3451" i="1"/>
  <c r="K3443" i="1"/>
  <c r="L3443" i="1"/>
  <c r="M3443" i="1"/>
  <c r="K3435" i="1"/>
  <c r="L3435" i="1"/>
  <c r="M3435" i="1"/>
  <c r="K3427" i="1"/>
  <c r="L3427" i="1"/>
  <c r="M3427" i="1"/>
  <c r="K3419" i="1"/>
  <c r="L3419" i="1"/>
  <c r="M3419" i="1"/>
  <c r="K3411" i="1"/>
  <c r="L3411" i="1"/>
  <c r="M3411" i="1"/>
  <c r="K3403" i="1"/>
  <c r="L3403" i="1"/>
  <c r="M3403" i="1"/>
  <c r="K3395" i="1"/>
  <c r="L3395" i="1"/>
  <c r="M3395" i="1"/>
  <c r="K3387" i="1"/>
  <c r="L3387" i="1"/>
  <c r="M3387" i="1"/>
  <c r="K3379" i="1"/>
  <c r="L3379" i="1"/>
  <c r="M3379" i="1"/>
  <c r="K3371" i="1"/>
  <c r="L3371" i="1"/>
  <c r="M3371" i="1"/>
  <c r="K3363" i="1"/>
  <c r="L3363" i="1"/>
  <c r="M3363" i="1"/>
  <c r="K3355" i="1"/>
  <c r="L3355" i="1"/>
  <c r="M3355" i="1"/>
  <c r="K3347" i="1"/>
  <c r="L3347" i="1"/>
  <c r="M3347" i="1"/>
  <c r="K3339" i="1"/>
  <c r="L3339" i="1"/>
  <c r="M3339" i="1"/>
  <c r="K3331" i="1"/>
  <c r="L3331" i="1"/>
  <c r="M3331" i="1"/>
  <c r="K3323" i="1"/>
  <c r="L3323" i="1"/>
  <c r="M3323" i="1"/>
  <c r="K3315" i="1"/>
  <c r="L3315" i="1"/>
  <c r="M3315" i="1"/>
  <c r="K3307" i="1"/>
  <c r="L3307" i="1"/>
  <c r="M3307" i="1"/>
  <c r="K3299" i="1"/>
  <c r="L3299" i="1"/>
  <c r="M3299" i="1"/>
  <c r="K3291" i="1"/>
  <c r="L3291" i="1"/>
  <c r="M3291" i="1"/>
  <c r="K3283" i="1"/>
  <c r="L3283" i="1"/>
  <c r="M3283" i="1"/>
  <c r="K3275" i="1"/>
  <c r="L3275" i="1"/>
  <c r="M3275" i="1"/>
  <c r="K3267" i="1"/>
  <c r="L3267" i="1"/>
  <c r="M3267" i="1"/>
  <c r="K3259" i="1"/>
  <c r="L3259" i="1"/>
  <c r="M3259" i="1"/>
  <c r="K3251" i="1"/>
  <c r="M3251" i="1"/>
  <c r="L3251" i="1"/>
  <c r="K3243" i="1"/>
  <c r="M3243" i="1"/>
  <c r="L3243" i="1"/>
  <c r="K3235" i="1"/>
  <c r="M3235" i="1"/>
  <c r="L3235" i="1"/>
  <c r="K3227" i="1"/>
  <c r="M3227" i="1"/>
  <c r="L3227" i="1"/>
  <c r="K3219" i="1"/>
  <c r="M3219" i="1"/>
  <c r="L3219" i="1"/>
  <c r="K3211" i="1"/>
  <c r="M3211" i="1"/>
  <c r="L3211" i="1"/>
  <c r="K3203" i="1"/>
  <c r="M3203" i="1"/>
  <c r="L3203" i="1"/>
  <c r="K3195" i="1"/>
  <c r="M3195" i="1"/>
  <c r="L3195" i="1"/>
  <c r="K3187" i="1"/>
  <c r="M3187" i="1"/>
  <c r="L3187" i="1"/>
  <c r="K3179" i="1"/>
  <c r="M3179" i="1"/>
  <c r="L3179" i="1"/>
  <c r="K3171" i="1"/>
  <c r="M3171" i="1"/>
  <c r="L3171" i="1"/>
  <c r="K3163" i="1"/>
  <c r="M3163" i="1"/>
  <c r="L3163" i="1"/>
  <c r="K3155" i="1"/>
  <c r="M3155" i="1"/>
  <c r="L3155" i="1"/>
  <c r="K3147" i="1"/>
  <c r="M3147" i="1"/>
  <c r="L3147" i="1"/>
  <c r="K3139" i="1"/>
  <c r="M3139" i="1"/>
  <c r="L3139" i="1"/>
  <c r="K3131" i="1"/>
  <c r="M3131" i="1"/>
  <c r="L3131" i="1"/>
  <c r="K3123" i="1"/>
  <c r="M3123" i="1"/>
  <c r="L3123" i="1"/>
  <c r="K3115" i="1"/>
  <c r="M3115" i="1"/>
  <c r="L3115" i="1"/>
  <c r="K3107" i="1"/>
  <c r="M3107" i="1"/>
  <c r="L3107" i="1"/>
  <c r="K3099" i="1"/>
  <c r="M3099" i="1"/>
  <c r="L3099" i="1"/>
  <c r="K3091" i="1"/>
  <c r="M3091" i="1"/>
  <c r="L3091" i="1"/>
  <c r="K3083" i="1"/>
  <c r="M3083" i="1"/>
  <c r="L3083" i="1"/>
  <c r="K3075" i="1"/>
  <c r="M3075" i="1"/>
  <c r="L3075" i="1"/>
  <c r="K3067" i="1"/>
  <c r="M3067" i="1"/>
  <c r="L3067" i="1"/>
  <c r="K3059" i="1"/>
  <c r="M3059" i="1"/>
  <c r="L3059" i="1"/>
  <c r="K3051" i="1"/>
  <c r="M3051" i="1"/>
  <c r="L3051" i="1"/>
  <c r="K3043" i="1"/>
  <c r="M3043" i="1"/>
  <c r="L3043" i="1"/>
  <c r="K3035" i="1"/>
  <c r="M3035" i="1"/>
  <c r="L3035" i="1"/>
  <c r="K3027" i="1"/>
  <c r="M3027" i="1"/>
  <c r="L3027" i="1"/>
  <c r="K3019" i="1"/>
  <c r="M3019" i="1"/>
  <c r="L3019" i="1"/>
  <c r="K3011" i="1"/>
  <c r="M3011" i="1"/>
  <c r="L3011" i="1"/>
  <c r="K3003" i="1"/>
  <c r="M3003" i="1"/>
  <c r="L3003" i="1"/>
  <c r="K2995" i="1"/>
  <c r="M2995" i="1"/>
  <c r="L2995" i="1"/>
  <c r="K2987" i="1"/>
  <c r="M2987" i="1"/>
  <c r="L2987" i="1"/>
  <c r="K2979" i="1"/>
  <c r="M2979" i="1"/>
  <c r="L2979" i="1"/>
  <c r="K2971" i="1"/>
  <c r="M2971" i="1"/>
  <c r="L2971" i="1"/>
  <c r="K2963" i="1"/>
  <c r="M2963" i="1"/>
  <c r="L2963" i="1"/>
  <c r="K2955" i="1"/>
  <c r="M2955" i="1"/>
  <c r="L2955" i="1"/>
  <c r="K2947" i="1"/>
  <c r="M2947" i="1"/>
  <c r="L2947" i="1"/>
  <c r="K2939" i="1"/>
  <c r="M2939" i="1"/>
  <c r="L2939" i="1"/>
  <c r="K2931" i="1"/>
  <c r="M2931" i="1"/>
  <c r="L2931" i="1"/>
  <c r="K2923" i="1"/>
  <c r="M2923" i="1"/>
  <c r="L2923" i="1"/>
  <c r="K2915" i="1"/>
  <c r="M2915" i="1"/>
  <c r="L2915" i="1"/>
  <c r="K2907" i="1"/>
  <c r="M2907" i="1"/>
  <c r="L2907" i="1"/>
  <c r="K2899" i="1"/>
  <c r="M2899" i="1"/>
  <c r="L2899" i="1"/>
  <c r="K2891" i="1"/>
  <c r="M2891" i="1"/>
  <c r="L2891" i="1"/>
  <c r="K2883" i="1"/>
  <c r="M2883" i="1"/>
  <c r="L2883" i="1"/>
  <c r="K2875" i="1"/>
  <c r="M2875" i="1"/>
  <c r="L2875" i="1"/>
  <c r="K2867" i="1"/>
  <c r="M2867" i="1"/>
  <c r="L2867" i="1"/>
  <c r="K2859" i="1"/>
  <c r="M2859" i="1"/>
  <c r="L2859" i="1"/>
  <c r="K2851" i="1"/>
  <c r="M2851" i="1"/>
  <c r="L2851" i="1"/>
  <c r="K2843" i="1"/>
  <c r="M2843" i="1"/>
  <c r="L2843" i="1"/>
  <c r="K2835" i="1"/>
  <c r="M2835" i="1"/>
  <c r="L2835" i="1"/>
  <c r="K2827" i="1"/>
  <c r="M2827" i="1"/>
  <c r="L2827" i="1"/>
  <c r="K2819" i="1"/>
  <c r="M2819" i="1"/>
  <c r="L2819" i="1"/>
  <c r="K2811" i="1"/>
  <c r="M2811" i="1"/>
  <c r="L2811" i="1"/>
  <c r="K2803" i="1"/>
  <c r="M2803" i="1"/>
  <c r="L2803" i="1"/>
  <c r="K2795" i="1"/>
  <c r="M2795" i="1"/>
  <c r="L2795" i="1"/>
  <c r="K2787" i="1"/>
  <c r="M2787" i="1"/>
  <c r="L2787" i="1"/>
  <c r="K2779" i="1"/>
  <c r="M2779" i="1"/>
  <c r="L2779" i="1"/>
  <c r="K2771" i="1"/>
  <c r="M2771" i="1"/>
  <c r="L2771" i="1"/>
  <c r="M2763" i="1"/>
  <c r="L2763" i="1"/>
  <c r="K2763" i="1"/>
  <c r="M2755" i="1"/>
  <c r="K2755" i="1"/>
  <c r="L2755" i="1"/>
  <c r="M2747" i="1"/>
  <c r="K2747" i="1"/>
  <c r="L2747" i="1"/>
  <c r="M2739" i="1"/>
  <c r="L2739" i="1"/>
  <c r="K2739" i="1"/>
  <c r="M2731" i="1"/>
  <c r="L2731" i="1"/>
  <c r="K2731" i="1"/>
  <c r="M2723" i="1"/>
  <c r="K2723" i="1"/>
  <c r="L2723" i="1"/>
  <c r="M2715" i="1"/>
  <c r="K2715" i="1"/>
  <c r="L2715" i="1"/>
  <c r="M2707" i="1"/>
  <c r="K2707" i="1"/>
  <c r="L2707" i="1"/>
  <c r="M2699" i="1"/>
  <c r="K2699" i="1"/>
  <c r="L2699" i="1"/>
  <c r="M2691" i="1"/>
  <c r="K2691" i="1"/>
  <c r="L2691" i="1"/>
  <c r="K2683" i="1"/>
  <c r="L2683" i="1"/>
  <c r="M2683" i="1"/>
  <c r="K2675" i="1"/>
  <c r="L2675" i="1"/>
  <c r="M2675" i="1"/>
  <c r="K2667" i="1"/>
  <c r="L2667" i="1"/>
  <c r="M2667" i="1"/>
  <c r="K2659" i="1"/>
  <c r="L2659" i="1"/>
  <c r="M2659" i="1"/>
  <c r="K2651" i="1"/>
  <c r="L2651" i="1"/>
  <c r="M2651" i="1"/>
  <c r="K2643" i="1"/>
  <c r="L2643" i="1"/>
  <c r="M2643" i="1"/>
  <c r="K2635" i="1"/>
  <c r="L2635" i="1"/>
  <c r="M2635" i="1"/>
  <c r="K2627" i="1"/>
  <c r="L2627" i="1"/>
  <c r="M2627" i="1"/>
  <c r="K2619" i="1"/>
  <c r="L2619" i="1"/>
  <c r="M2619" i="1"/>
  <c r="K2611" i="1"/>
  <c r="L2611" i="1"/>
  <c r="M2611" i="1"/>
  <c r="K2603" i="1"/>
  <c r="L2603" i="1"/>
  <c r="M2603" i="1"/>
  <c r="K2595" i="1"/>
  <c r="L2595" i="1"/>
  <c r="M2595" i="1"/>
  <c r="K2587" i="1"/>
  <c r="L2587" i="1"/>
  <c r="M2587" i="1"/>
  <c r="K2579" i="1"/>
  <c r="L2579" i="1"/>
  <c r="M2579" i="1"/>
  <c r="K2571" i="1"/>
  <c r="L2571" i="1"/>
  <c r="M2571" i="1"/>
  <c r="K2563" i="1"/>
  <c r="L2563" i="1"/>
  <c r="M2563" i="1"/>
  <c r="K2555" i="1"/>
  <c r="L2555" i="1"/>
  <c r="M2555" i="1"/>
  <c r="K2547" i="1"/>
  <c r="L2547" i="1"/>
  <c r="M2547" i="1"/>
  <c r="K2539" i="1"/>
  <c r="L2539" i="1"/>
  <c r="M2539" i="1"/>
  <c r="K2531" i="1"/>
  <c r="L2531" i="1"/>
  <c r="M2531" i="1"/>
  <c r="K2523" i="1"/>
  <c r="L2523" i="1"/>
  <c r="M2523" i="1"/>
  <c r="K2515" i="1"/>
  <c r="L2515" i="1"/>
  <c r="M2515" i="1"/>
  <c r="K2507" i="1"/>
  <c r="L2507" i="1"/>
  <c r="M2507" i="1"/>
  <c r="K2499" i="1"/>
  <c r="L2499" i="1"/>
  <c r="M2499" i="1"/>
  <c r="K2491" i="1"/>
  <c r="L2491" i="1"/>
  <c r="M2491" i="1"/>
  <c r="K2483" i="1"/>
  <c r="L2483" i="1"/>
  <c r="M2483" i="1"/>
  <c r="K2475" i="1"/>
  <c r="L2475" i="1"/>
  <c r="M2475" i="1"/>
  <c r="K2467" i="1"/>
  <c r="L2467" i="1"/>
  <c r="M2467" i="1"/>
  <c r="K2459" i="1"/>
  <c r="L2459" i="1"/>
  <c r="M2459" i="1"/>
  <c r="K2451" i="1"/>
  <c r="L2451" i="1"/>
  <c r="M2451" i="1"/>
  <c r="K2443" i="1"/>
  <c r="L2443" i="1"/>
  <c r="M2443" i="1"/>
  <c r="K2435" i="1"/>
  <c r="L2435" i="1"/>
  <c r="M2435" i="1"/>
  <c r="K2427" i="1"/>
  <c r="L2427" i="1"/>
  <c r="M2427" i="1"/>
  <c r="K2419" i="1"/>
  <c r="L2419" i="1"/>
  <c r="M2419" i="1"/>
  <c r="K2411" i="1"/>
  <c r="L2411" i="1"/>
  <c r="M2411" i="1"/>
  <c r="K2403" i="1"/>
  <c r="L2403" i="1"/>
  <c r="M2403" i="1"/>
  <c r="K2395" i="1"/>
  <c r="L2395" i="1"/>
  <c r="M2395" i="1"/>
  <c r="K2387" i="1"/>
  <c r="L2387" i="1"/>
  <c r="M2387" i="1"/>
  <c r="K2379" i="1"/>
  <c r="L2379" i="1"/>
  <c r="M2379" i="1"/>
  <c r="K2371" i="1"/>
  <c r="L2371" i="1"/>
  <c r="M2371" i="1"/>
  <c r="K2363" i="1"/>
  <c r="L2363" i="1"/>
  <c r="M2363" i="1"/>
  <c r="K2355" i="1"/>
  <c r="L2355" i="1"/>
  <c r="M2355" i="1"/>
  <c r="K2347" i="1"/>
  <c r="L2347" i="1"/>
  <c r="M2347" i="1"/>
  <c r="K2339" i="1"/>
  <c r="L2339" i="1"/>
  <c r="M2339" i="1"/>
  <c r="K2331" i="1"/>
  <c r="L2331" i="1"/>
  <c r="M2331" i="1"/>
  <c r="K2323" i="1"/>
  <c r="L2323" i="1"/>
  <c r="M2323" i="1"/>
  <c r="K2315" i="1"/>
  <c r="L2315" i="1"/>
  <c r="M2315" i="1"/>
  <c r="K2307" i="1"/>
  <c r="L2307" i="1"/>
  <c r="M2307" i="1"/>
  <c r="K2299" i="1"/>
  <c r="L2299" i="1"/>
  <c r="M2299" i="1"/>
  <c r="K2291" i="1"/>
  <c r="L2291" i="1"/>
  <c r="M2291" i="1"/>
  <c r="K2283" i="1"/>
  <c r="L2283" i="1"/>
  <c r="M2283" i="1"/>
  <c r="K2275" i="1"/>
  <c r="L2275" i="1"/>
  <c r="M2275" i="1"/>
  <c r="K2267" i="1"/>
  <c r="L2267" i="1"/>
  <c r="M2267" i="1"/>
  <c r="K2259" i="1"/>
  <c r="L2259" i="1"/>
  <c r="M2259" i="1"/>
  <c r="K2251" i="1"/>
  <c r="L2251" i="1"/>
  <c r="M2251" i="1"/>
  <c r="K2243" i="1"/>
  <c r="L2243" i="1"/>
  <c r="M2243" i="1"/>
  <c r="K2235" i="1"/>
  <c r="L2235" i="1"/>
  <c r="M2235" i="1"/>
  <c r="K2227" i="1"/>
  <c r="L2227" i="1"/>
  <c r="M2227" i="1"/>
  <c r="K2219" i="1"/>
  <c r="M2219" i="1"/>
  <c r="L2219" i="1"/>
  <c r="K2211" i="1"/>
  <c r="M2211" i="1"/>
  <c r="L2211" i="1"/>
  <c r="K2203" i="1"/>
  <c r="M2203" i="1"/>
  <c r="L2203" i="1"/>
  <c r="K2195" i="1"/>
  <c r="M2195" i="1"/>
  <c r="L2195" i="1"/>
  <c r="K2187" i="1"/>
  <c r="M2187" i="1"/>
  <c r="L2187" i="1"/>
  <c r="K2179" i="1"/>
  <c r="L2179" i="1"/>
  <c r="M2179" i="1"/>
  <c r="K2171" i="1"/>
  <c r="L2171" i="1"/>
  <c r="M2171" i="1"/>
  <c r="K2163" i="1"/>
  <c r="L2163" i="1"/>
  <c r="M2163" i="1"/>
  <c r="K2155" i="1"/>
  <c r="L2155" i="1"/>
  <c r="M2155" i="1"/>
  <c r="K2147" i="1"/>
  <c r="L2147" i="1"/>
  <c r="M2147" i="1"/>
  <c r="K2139" i="1"/>
  <c r="L2139" i="1"/>
  <c r="M2139" i="1"/>
  <c r="K2131" i="1"/>
  <c r="L2131" i="1"/>
  <c r="M2131" i="1"/>
  <c r="K2123" i="1"/>
  <c r="L2123" i="1"/>
  <c r="M2123" i="1"/>
  <c r="K2115" i="1"/>
  <c r="L2115" i="1"/>
  <c r="M2115" i="1"/>
  <c r="K2107" i="1"/>
  <c r="L2107" i="1"/>
  <c r="M2107" i="1"/>
  <c r="K2099" i="1"/>
  <c r="L2099" i="1"/>
  <c r="M2099" i="1"/>
  <c r="K2091" i="1"/>
  <c r="L2091" i="1"/>
  <c r="M2091" i="1"/>
  <c r="K2083" i="1"/>
  <c r="L2083" i="1"/>
  <c r="M2083" i="1"/>
  <c r="K2075" i="1"/>
  <c r="L2075" i="1"/>
  <c r="M2075" i="1"/>
  <c r="K2067" i="1"/>
  <c r="L2067" i="1"/>
  <c r="M2067" i="1"/>
  <c r="K2059" i="1"/>
  <c r="L2059" i="1"/>
  <c r="M2059" i="1"/>
  <c r="K2051" i="1"/>
  <c r="L2051" i="1"/>
  <c r="M2051" i="1"/>
  <c r="K2043" i="1"/>
  <c r="L2043" i="1"/>
  <c r="M2043" i="1"/>
  <c r="K2035" i="1"/>
  <c r="L2035" i="1"/>
  <c r="M2035" i="1"/>
  <c r="K2027" i="1"/>
  <c r="L2027" i="1"/>
  <c r="M2027" i="1"/>
  <c r="K2019" i="1"/>
  <c r="L2019" i="1"/>
  <c r="M2019" i="1"/>
  <c r="K2011" i="1"/>
  <c r="L2011" i="1"/>
  <c r="M2011" i="1"/>
  <c r="K2003" i="1"/>
  <c r="L2003" i="1"/>
  <c r="M2003" i="1"/>
  <c r="K1995" i="1"/>
  <c r="L1995" i="1"/>
  <c r="M1995" i="1"/>
  <c r="K1987" i="1"/>
  <c r="L1987" i="1"/>
  <c r="M1987" i="1"/>
  <c r="K1979" i="1"/>
  <c r="L1979" i="1"/>
  <c r="M1979" i="1"/>
  <c r="K1971" i="1"/>
  <c r="L1971" i="1"/>
  <c r="M1971" i="1"/>
  <c r="K1963" i="1"/>
  <c r="L1963" i="1"/>
  <c r="M1963" i="1"/>
  <c r="K1955" i="1"/>
  <c r="L1955" i="1"/>
  <c r="M1955" i="1"/>
  <c r="K1947" i="1"/>
  <c r="L1947" i="1"/>
  <c r="M1947" i="1"/>
  <c r="K1939" i="1"/>
  <c r="L1939" i="1"/>
  <c r="M1939" i="1"/>
  <c r="K1931" i="1"/>
  <c r="L1931" i="1"/>
  <c r="M1931" i="1"/>
  <c r="K1923" i="1"/>
  <c r="L1923" i="1"/>
  <c r="M1923" i="1"/>
  <c r="K1915" i="1"/>
  <c r="L1915" i="1"/>
  <c r="M1915" i="1"/>
  <c r="K1907" i="1"/>
  <c r="L1907" i="1"/>
  <c r="M1907" i="1"/>
  <c r="K1899" i="1"/>
  <c r="L1899" i="1"/>
  <c r="M1899" i="1"/>
  <c r="K1891" i="1"/>
  <c r="L1891" i="1"/>
  <c r="M1891" i="1"/>
  <c r="K1883" i="1"/>
  <c r="L1883" i="1"/>
  <c r="M1883" i="1"/>
  <c r="K1875" i="1"/>
  <c r="L1875" i="1"/>
  <c r="M1875" i="1"/>
  <c r="K1867" i="1"/>
  <c r="L1867" i="1"/>
  <c r="M1867" i="1"/>
  <c r="K1859" i="1"/>
  <c r="L1859" i="1"/>
  <c r="M1859" i="1"/>
  <c r="K1851" i="1"/>
  <c r="L1851" i="1"/>
  <c r="M1851" i="1"/>
  <c r="K1843" i="1"/>
  <c r="L1843" i="1"/>
  <c r="M1843" i="1"/>
  <c r="K1835" i="1"/>
  <c r="L1835" i="1"/>
  <c r="M1835" i="1"/>
  <c r="K1827" i="1"/>
  <c r="L1827" i="1"/>
  <c r="M1827" i="1"/>
  <c r="K1819" i="1"/>
  <c r="L1819" i="1"/>
  <c r="M1819" i="1"/>
  <c r="L1811" i="1"/>
  <c r="M1811" i="1"/>
  <c r="K1811" i="1"/>
  <c r="L1803" i="1"/>
  <c r="K1803" i="1"/>
  <c r="M1803" i="1"/>
  <c r="L1795" i="1"/>
  <c r="M1795" i="1"/>
  <c r="K1795" i="1"/>
  <c r="L1787" i="1"/>
  <c r="K1787" i="1"/>
  <c r="M1787" i="1"/>
  <c r="L1779" i="1"/>
  <c r="M1779" i="1"/>
  <c r="K1779" i="1"/>
  <c r="L1771" i="1"/>
  <c r="K1771" i="1"/>
  <c r="M1771" i="1"/>
  <c r="L1763" i="1"/>
  <c r="M1763" i="1"/>
  <c r="K1763" i="1"/>
  <c r="L1755" i="1"/>
  <c r="K1755" i="1"/>
  <c r="M1755" i="1"/>
  <c r="L1747" i="1"/>
  <c r="M1747" i="1"/>
  <c r="K1747" i="1"/>
  <c r="L1739" i="1"/>
  <c r="K1739" i="1"/>
  <c r="M1739" i="1"/>
  <c r="L1731" i="1"/>
  <c r="M1731" i="1"/>
  <c r="K1731" i="1"/>
  <c r="L1723" i="1"/>
  <c r="K1723" i="1"/>
  <c r="M1723" i="1"/>
  <c r="L1715" i="1"/>
  <c r="M1715" i="1"/>
  <c r="K1715" i="1"/>
  <c r="L1707" i="1"/>
  <c r="K1707" i="1"/>
  <c r="M1707" i="1"/>
  <c r="L1699" i="1"/>
  <c r="M1699" i="1"/>
  <c r="K1699" i="1"/>
  <c r="L1691" i="1"/>
  <c r="K1691" i="1"/>
  <c r="M1691" i="1"/>
  <c r="L1683" i="1"/>
  <c r="M1683" i="1"/>
  <c r="K1683" i="1"/>
  <c r="K1675" i="1"/>
  <c r="L1675" i="1"/>
  <c r="M1675" i="1"/>
  <c r="K1667" i="1"/>
  <c r="L1667" i="1"/>
  <c r="M1667" i="1"/>
  <c r="K1659" i="1"/>
  <c r="L1659" i="1"/>
  <c r="M1659" i="1"/>
  <c r="K1651" i="1"/>
  <c r="L1651" i="1"/>
  <c r="M1651" i="1"/>
  <c r="K1643" i="1"/>
  <c r="L1643" i="1"/>
  <c r="M1643" i="1"/>
  <c r="K1635" i="1"/>
  <c r="L1635" i="1"/>
  <c r="M1635" i="1"/>
  <c r="K1627" i="1"/>
  <c r="L1627" i="1"/>
  <c r="M1627" i="1"/>
  <c r="K1619" i="1"/>
  <c r="L1619" i="1"/>
  <c r="M1619" i="1"/>
  <c r="K1611" i="1"/>
  <c r="L1611" i="1"/>
  <c r="M1611" i="1"/>
  <c r="K1603" i="1"/>
  <c r="L1603" i="1"/>
  <c r="M1603" i="1"/>
  <c r="K1595" i="1"/>
  <c r="L1595" i="1"/>
  <c r="M1595" i="1"/>
  <c r="K1587" i="1"/>
  <c r="L1587" i="1"/>
  <c r="M1587" i="1"/>
  <c r="K1579" i="1"/>
  <c r="L1579" i="1"/>
  <c r="M1579" i="1"/>
  <c r="K1571" i="1"/>
  <c r="L1571" i="1"/>
  <c r="M1571" i="1"/>
  <c r="K1563" i="1"/>
  <c r="L1563" i="1"/>
  <c r="M1563" i="1"/>
  <c r="K1555" i="1"/>
  <c r="L1555" i="1"/>
  <c r="M1555" i="1"/>
  <c r="K1547" i="1"/>
  <c r="L1547" i="1"/>
  <c r="M1547" i="1"/>
  <c r="K1539" i="1"/>
  <c r="L1539" i="1"/>
  <c r="M1539" i="1"/>
  <c r="K1531" i="1"/>
  <c r="L1531" i="1"/>
  <c r="M1531" i="1"/>
  <c r="M1523" i="1"/>
  <c r="K1523" i="1"/>
  <c r="L1523" i="1"/>
  <c r="M1515" i="1"/>
  <c r="K1515" i="1"/>
  <c r="L1515" i="1"/>
  <c r="M1507" i="1"/>
  <c r="K1507" i="1"/>
  <c r="L1507" i="1"/>
  <c r="M1499" i="1"/>
  <c r="K1499" i="1"/>
  <c r="L1499" i="1"/>
  <c r="M1491" i="1"/>
  <c r="K1491" i="1"/>
  <c r="L1491" i="1"/>
  <c r="M1483" i="1"/>
  <c r="K1483" i="1"/>
  <c r="L1483" i="1"/>
  <c r="M1475" i="1"/>
  <c r="K1475" i="1"/>
  <c r="L1475" i="1"/>
  <c r="M1467" i="1"/>
  <c r="K1467" i="1"/>
  <c r="L1467" i="1"/>
  <c r="M1459" i="1"/>
  <c r="K1459" i="1"/>
  <c r="L1459" i="1"/>
  <c r="M1451" i="1"/>
  <c r="K1451" i="1"/>
  <c r="L1451" i="1"/>
  <c r="M1443" i="1"/>
  <c r="K1443" i="1"/>
  <c r="L1443" i="1"/>
  <c r="M1435" i="1"/>
  <c r="K1435" i="1"/>
  <c r="L1435" i="1"/>
  <c r="M1427" i="1"/>
  <c r="K1427" i="1"/>
  <c r="L1427" i="1"/>
  <c r="M1419" i="1"/>
  <c r="K1419" i="1"/>
  <c r="L1419" i="1"/>
  <c r="M1411" i="1"/>
  <c r="K1411" i="1"/>
  <c r="L1411" i="1"/>
  <c r="M1403" i="1"/>
  <c r="K1403" i="1"/>
  <c r="L1403" i="1"/>
  <c r="M1395" i="1"/>
  <c r="K1395" i="1"/>
  <c r="L1395" i="1"/>
  <c r="M1387" i="1"/>
  <c r="K1387" i="1"/>
  <c r="L1387" i="1"/>
  <c r="M1379" i="1"/>
  <c r="K1379" i="1"/>
  <c r="L1379" i="1"/>
  <c r="M1371" i="1"/>
  <c r="K1371" i="1"/>
  <c r="L1371" i="1"/>
  <c r="M1363" i="1"/>
  <c r="K1363" i="1"/>
  <c r="L1363" i="1"/>
  <c r="L1355" i="1"/>
  <c r="M1355" i="1"/>
  <c r="K1355" i="1"/>
  <c r="L1347" i="1"/>
  <c r="M1347" i="1"/>
  <c r="K1347" i="1"/>
  <c r="L1339" i="1"/>
  <c r="K1339" i="1"/>
  <c r="M1339" i="1"/>
  <c r="L1331" i="1"/>
  <c r="M1331" i="1"/>
  <c r="K1331" i="1"/>
  <c r="L1323" i="1"/>
  <c r="M1323" i="1"/>
  <c r="K1323" i="1"/>
  <c r="L1315" i="1"/>
  <c r="M1315" i="1"/>
  <c r="K1315" i="1"/>
  <c r="L1307" i="1"/>
  <c r="M1307" i="1"/>
  <c r="K1307" i="1"/>
  <c r="L1299" i="1"/>
  <c r="K1299" i="1"/>
  <c r="M1299" i="1"/>
  <c r="L1291" i="1"/>
  <c r="M1291" i="1"/>
  <c r="K1291" i="1"/>
  <c r="L1283" i="1"/>
  <c r="K1283" i="1"/>
  <c r="M1283" i="1"/>
  <c r="L1275" i="1"/>
  <c r="M1275" i="1"/>
  <c r="K1275" i="1"/>
  <c r="L1267" i="1"/>
  <c r="K1267" i="1"/>
  <c r="M1267" i="1"/>
  <c r="L1259" i="1"/>
  <c r="M1259" i="1"/>
  <c r="K1259" i="1"/>
  <c r="L1251" i="1"/>
  <c r="K1251" i="1"/>
  <c r="M1251" i="1"/>
  <c r="L1243" i="1"/>
  <c r="M1243" i="1"/>
  <c r="K1243" i="1"/>
  <c r="L1235" i="1"/>
  <c r="K1235" i="1"/>
  <c r="M1235" i="1"/>
  <c r="L1227" i="1"/>
  <c r="M1227" i="1"/>
  <c r="K1227" i="1"/>
  <c r="L1219" i="1"/>
  <c r="M1219" i="1"/>
  <c r="K1219" i="1"/>
  <c r="L1211" i="1"/>
  <c r="M1211" i="1"/>
  <c r="K1211" i="1"/>
  <c r="L1203" i="1"/>
  <c r="M1203" i="1"/>
  <c r="K1203" i="1"/>
  <c r="L1195" i="1"/>
  <c r="M1195" i="1"/>
  <c r="K1195" i="1"/>
  <c r="L1187" i="1"/>
  <c r="M1187" i="1"/>
  <c r="K1187" i="1"/>
  <c r="L1179" i="1"/>
  <c r="M1179" i="1"/>
  <c r="K1179" i="1"/>
  <c r="L1171" i="1"/>
  <c r="M1171" i="1"/>
  <c r="K1171" i="1"/>
  <c r="L1163" i="1"/>
  <c r="M1163" i="1"/>
  <c r="K1163" i="1"/>
  <c r="L1155" i="1"/>
  <c r="M1155" i="1"/>
  <c r="K1155" i="1"/>
  <c r="L1147" i="1"/>
  <c r="M1147" i="1"/>
  <c r="K1147" i="1"/>
  <c r="L1139" i="1"/>
  <c r="M1139" i="1"/>
  <c r="K1139" i="1"/>
  <c r="L1131" i="1"/>
  <c r="M1131" i="1"/>
  <c r="K1131" i="1"/>
  <c r="L1123" i="1"/>
  <c r="M1123" i="1"/>
  <c r="K1123" i="1"/>
  <c r="L1115" i="1"/>
  <c r="M1115" i="1"/>
  <c r="K1115" i="1"/>
  <c r="L1107" i="1"/>
  <c r="K1107" i="1"/>
  <c r="M1107" i="1"/>
  <c r="L1099" i="1"/>
  <c r="M1099" i="1"/>
  <c r="K1099" i="1"/>
  <c r="L1091" i="1"/>
  <c r="K1091" i="1"/>
  <c r="M1091" i="1"/>
  <c r="L1083" i="1"/>
  <c r="M1083" i="1"/>
  <c r="K1083" i="1"/>
  <c r="L1075" i="1"/>
  <c r="K1075" i="1"/>
  <c r="M1075" i="1"/>
  <c r="L1067" i="1"/>
  <c r="M1067" i="1"/>
  <c r="K1067" i="1"/>
  <c r="L1059" i="1"/>
  <c r="K1059" i="1"/>
  <c r="M1059" i="1"/>
  <c r="L1051" i="1"/>
  <c r="M1051" i="1"/>
  <c r="K1051" i="1"/>
  <c r="L1043" i="1"/>
  <c r="K1043" i="1"/>
  <c r="M1043" i="1"/>
  <c r="L1035" i="1"/>
  <c r="K1035" i="1"/>
  <c r="M1035" i="1"/>
  <c r="L1027" i="1"/>
  <c r="M1027" i="1"/>
  <c r="K1027" i="1"/>
  <c r="L1019" i="1"/>
  <c r="K1019" i="1"/>
  <c r="M1019" i="1"/>
  <c r="L1011" i="1"/>
  <c r="K1011" i="1"/>
  <c r="M1011" i="1"/>
  <c r="L1003" i="1"/>
  <c r="K1003" i="1"/>
  <c r="M1003" i="1"/>
  <c r="L995" i="1"/>
  <c r="K995" i="1"/>
  <c r="M995" i="1"/>
  <c r="L987" i="1"/>
  <c r="M987" i="1"/>
  <c r="K987" i="1"/>
  <c r="L979" i="1"/>
  <c r="M979" i="1"/>
  <c r="K979" i="1"/>
  <c r="L971" i="1"/>
  <c r="K971" i="1"/>
  <c r="M971" i="1"/>
  <c r="L963" i="1"/>
  <c r="M963" i="1"/>
  <c r="K963" i="1"/>
  <c r="L955" i="1"/>
  <c r="K955" i="1"/>
  <c r="M955" i="1"/>
  <c r="L947" i="1"/>
  <c r="K947" i="1"/>
  <c r="M947" i="1"/>
  <c r="L939" i="1"/>
  <c r="K939" i="1"/>
  <c r="M939" i="1"/>
  <c r="L931" i="1"/>
  <c r="K931" i="1"/>
  <c r="M931" i="1"/>
  <c r="L923" i="1"/>
  <c r="K923" i="1"/>
  <c r="M923" i="1"/>
  <c r="L915" i="1"/>
  <c r="M915" i="1"/>
  <c r="K915" i="1"/>
  <c r="L907" i="1"/>
  <c r="K907" i="1"/>
  <c r="M907" i="1"/>
  <c r="L899" i="1"/>
  <c r="M899" i="1"/>
  <c r="K899" i="1"/>
  <c r="L891" i="1"/>
  <c r="K891" i="1"/>
  <c r="M891" i="1"/>
  <c r="L883" i="1"/>
  <c r="K883" i="1"/>
  <c r="M883" i="1"/>
  <c r="L875" i="1"/>
  <c r="K875" i="1"/>
  <c r="M875" i="1"/>
  <c r="M867" i="1"/>
  <c r="K867" i="1"/>
  <c r="L867" i="1"/>
  <c r="M859" i="1"/>
  <c r="L859" i="1"/>
  <c r="K859" i="1"/>
  <c r="K851" i="1"/>
  <c r="M851" i="1"/>
  <c r="L851" i="1"/>
  <c r="K843" i="1"/>
  <c r="M843" i="1"/>
  <c r="L843" i="1"/>
  <c r="K835" i="1"/>
  <c r="M835" i="1"/>
  <c r="L835" i="1"/>
  <c r="K827" i="1"/>
  <c r="M827" i="1"/>
  <c r="L827" i="1"/>
  <c r="K819" i="1"/>
  <c r="M819" i="1"/>
  <c r="L819" i="1"/>
  <c r="K811" i="1"/>
  <c r="M811" i="1"/>
  <c r="L811" i="1"/>
  <c r="K803" i="1"/>
  <c r="M803" i="1"/>
  <c r="L803" i="1"/>
  <c r="K795" i="1"/>
  <c r="M795" i="1"/>
  <c r="L795" i="1"/>
  <c r="K787" i="1"/>
  <c r="M787" i="1"/>
  <c r="L787" i="1"/>
  <c r="K779" i="1"/>
  <c r="M779" i="1"/>
  <c r="L779" i="1"/>
  <c r="K771" i="1"/>
  <c r="M771" i="1"/>
  <c r="L771" i="1"/>
  <c r="K763" i="1"/>
  <c r="M763" i="1"/>
  <c r="L763" i="1"/>
  <c r="K755" i="1"/>
  <c r="M755" i="1"/>
  <c r="L755" i="1"/>
  <c r="K747" i="1"/>
  <c r="M747" i="1"/>
  <c r="L747" i="1"/>
  <c r="K739" i="1"/>
  <c r="M739" i="1"/>
  <c r="L739" i="1"/>
  <c r="K731" i="1"/>
  <c r="M731" i="1"/>
  <c r="L731" i="1"/>
  <c r="K723" i="1"/>
  <c r="M723" i="1"/>
  <c r="L723" i="1"/>
  <c r="K715" i="1"/>
  <c r="M715" i="1"/>
  <c r="L715" i="1"/>
  <c r="K707" i="1"/>
  <c r="M707" i="1"/>
  <c r="L707" i="1"/>
  <c r="K699" i="1"/>
  <c r="M699" i="1"/>
  <c r="L699" i="1"/>
  <c r="K691" i="1"/>
  <c r="M691" i="1"/>
  <c r="L691" i="1"/>
  <c r="K683" i="1"/>
  <c r="M683" i="1"/>
  <c r="L683" i="1"/>
  <c r="K675" i="1"/>
  <c r="M675" i="1"/>
  <c r="L675" i="1"/>
  <c r="K667" i="1"/>
  <c r="M667" i="1"/>
  <c r="L667" i="1"/>
  <c r="L659" i="1"/>
  <c r="M659" i="1"/>
  <c r="K659" i="1"/>
  <c r="L651" i="1"/>
  <c r="K651" i="1"/>
  <c r="M651" i="1"/>
  <c r="L643" i="1"/>
  <c r="M643" i="1"/>
  <c r="K643" i="1"/>
  <c r="L635" i="1"/>
  <c r="M635" i="1"/>
  <c r="K635" i="1"/>
  <c r="L627" i="1"/>
  <c r="M627" i="1"/>
  <c r="K627" i="1"/>
  <c r="L619" i="1"/>
  <c r="K619" i="1"/>
  <c r="M619" i="1"/>
  <c r="L611" i="1"/>
  <c r="M611" i="1"/>
  <c r="K611" i="1"/>
  <c r="L603" i="1"/>
  <c r="M603" i="1"/>
  <c r="K603" i="1"/>
  <c r="K595" i="1"/>
  <c r="M595" i="1"/>
  <c r="L595" i="1"/>
  <c r="K587" i="1"/>
  <c r="L587" i="1"/>
  <c r="M587" i="1"/>
  <c r="K579" i="1"/>
  <c r="M579" i="1"/>
  <c r="L579" i="1"/>
  <c r="K571" i="1"/>
  <c r="M571" i="1"/>
  <c r="L571" i="1"/>
  <c r="K563" i="1"/>
  <c r="M563" i="1"/>
  <c r="L563" i="1"/>
  <c r="K555" i="1"/>
  <c r="M555" i="1"/>
  <c r="L555" i="1"/>
  <c r="K547" i="1"/>
  <c r="M547" i="1"/>
  <c r="L547" i="1"/>
  <c r="K539" i="1"/>
  <c r="M539" i="1"/>
  <c r="L539" i="1"/>
  <c r="K531" i="1"/>
  <c r="M531" i="1"/>
  <c r="L531" i="1"/>
  <c r="K523" i="1"/>
  <c r="M523" i="1"/>
  <c r="L523" i="1"/>
  <c r="K515" i="1"/>
  <c r="M515" i="1"/>
  <c r="L515" i="1"/>
  <c r="K507" i="1"/>
  <c r="M507" i="1"/>
  <c r="L507" i="1"/>
  <c r="K499" i="1"/>
  <c r="M499" i="1"/>
  <c r="L499" i="1"/>
  <c r="K491" i="1"/>
  <c r="M491" i="1"/>
  <c r="L491" i="1"/>
  <c r="M483" i="1"/>
  <c r="K483" i="1"/>
  <c r="L483" i="1"/>
  <c r="M475" i="1"/>
  <c r="K475" i="1"/>
  <c r="L475" i="1"/>
  <c r="M467" i="1"/>
  <c r="K467" i="1"/>
  <c r="L467" i="1"/>
  <c r="M459" i="1"/>
  <c r="K459" i="1"/>
  <c r="L459" i="1"/>
  <c r="M451" i="1"/>
  <c r="K451" i="1"/>
  <c r="L451" i="1"/>
  <c r="M443" i="1"/>
  <c r="K443" i="1"/>
  <c r="L443" i="1"/>
  <c r="M435" i="1"/>
  <c r="K435" i="1"/>
  <c r="L435" i="1"/>
  <c r="M427" i="1"/>
  <c r="K427" i="1"/>
  <c r="L427" i="1"/>
  <c r="M419" i="1"/>
  <c r="K419" i="1"/>
  <c r="L419" i="1"/>
  <c r="M411" i="1"/>
  <c r="K411" i="1"/>
  <c r="L411" i="1"/>
  <c r="M403" i="1"/>
  <c r="L403" i="1"/>
  <c r="K403" i="1"/>
  <c r="M395" i="1"/>
  <c r="K395" i="1"/>
  <c r="L395" i="1"/>
  <c r="M387" i="1"/>
  <c r="L387" i="1"/>
  <c r="K387" i="1"/>
  <c r="M379" i="1"/>
  <c r="K379" i="1"/>
  <c r="L379" i="1"/>
  <c r="M371" i="1"/>
  <c r="K371" i="1"/>
  <c r="L371" i="1"/>
  <c r="K362" i="1"/>
  <c r="L362" i="1"/>
  <c r="M362" i="1"/>
  <c r="M355" i="1"/>
  <c r="K355" i="1"/>
  <c r="L355" i="1"/>
  <c r="K347" i="1"/>
  <c r="M347" i="1"/>
  <c r="L347" i="1"/>
  <c r="K339" i="1"/>
  <c r="M339" i="1"/>
  <c r="L339" i="1"/>
  <c r="M331" i="1"/>
  <c r="K331" i="1"/>
  <c r="L331" i="1"/>
  <c r="K323" i="1"/>
  <c r="L323" i="1"/>
  <c r="M323" i="1"/>
  <c r="K315" i="1"/>
  <c r="M315" i="1"/>
  <c r="L315" i="1"/>
  <c r="L307" i="1"/>
  <c r="K307" i="1"/>
  <c r="M307" i="1"/>
  <c r="K299" i="1"/>
  <c r="L299" i="1"/>
  <c r="M299" i="1"/>
  <c r="L291" i="1"/>
  <c r="M291" i="1"/>
  <c r="K291" i="1"/>
  <c r="L283" i="1"/>
  <c r="K283" i="1"/>
  <c r="M283" i="1"/>
  <c r="K275" i="1"/>
  <c r="M275" i="1"/>
  <c r="L275" i="1"/>
  <c r="L267" i="1"/>
  <c r="K267" i="1"/>
  <c r="M267" i="1"/>
  <c r="K259" i="1"/>
  <c r="M259" i="1"/>
  <c r="L259" i="1"/>
  <c r="K251" i="1"/>
  <c r="L251" i="1"/>
  <c r="M251" i="1"/>
  <c r="K243" i="1"/>
  <c r="M243" i="1"/>
  <c r="L243" i="1"/>
  <c r="M235" i="1"/>
  <c r="L235" i="1"/>
  <c r="K235" i="1"/>
  <c r="M227" i="1"/>
  <c r="K227" i="1"/>
  <c r="L227" i="1"/>
  <c r="K219" i="1"/>
  <c r="M219" i="1"/>
  <c r="L219" i="1"/>
  <c r="K211" i="1"/>
  <c r="L211" i="1"/>
  <c r="M211" i="1"/>
  <c r="L203" i="1"/>
  <c r="K203" i="1"/>
  <c r="M203" i="1"/>
  <c r="L195" i="1"/>
  <c r="K195" i="1"/>
  <c r="M195" i="1"/>
  <c r="K187" i="1"/>
  <c r="L187" i="1"/>
  <c r="M187" i="1"/>
  <c r="K179" i="1"/>
  <c r="L179" i="1"/>
  <c r="M179" i="1"/>
  <c r="K171" i="1"/>
  <c r="L171" i="1"/>
  <c r="M171" i="1"/>
  <c r="K163" i="1"/>
  <c r="L163" i="1"/>
  <c r="M163" i="1"/>
  <c r="K155" i="1"/>
  <c r="L155" i="1"/>
  <c r="M155" i="1"/>
  <c r="M147" i="1"/>
  <c r="L147" i="1"/>
  <c r="K147" i="1"/>
  <c r="L139" i="1"/>
  <c r="M139" i="1"/>
  <c r="K139" i="1"/>
  <c r="L130" i="1"/>
  <c r="M130" i="1"/>
  <c r="K130" i="1"/>
  <c r="M123" i="1"/>
  <c r="K123" i="1"/>
  <c r="L123" i="1"/>
  <c r="M115" i="1"/>
  <c r="K115" i="1"/>
  <c r="L115" i="1"/>
  <c r="M107" i="1"/>
  <c r="K107" i="1"/>
  <c r="L107" i="1"/>
  <c r="L98" i="1"/>
  <c r="M98" i="1"/>
  <c r="K98" i="1"/>
  <c r="L91" i="1"/>
  <c r="M91" i="1"/>
  <c r="K91" i="1"/>
  <c r="L83" i="1"/>
  <c r="M83" i="1"/>
  <c r="K83" i="1"/>
  <c r="L75" i="1"/>
  <c r="M75" i="1"/>
  <c r="K75" i="1"/>
  <c r="L66" i="1"/>
  <c r="M66" i="1"/>
  <c r="K66" i="1"/>
  <c r="L59" i="1"/>
  <c r="M59" i="1"/>
  <c r="K59" i="1"/>
  <c r="L51" i="1"/>
  <c r="M51" i="1"/>
  <c r="K51" i="1"/>
  <c r="L42" i="1"/>
  <c r="M42" i="1"/>
  <c r="K42" i="1"/>
  <c r="K8" i="1"/>
  <c r="L8" i="1"/>
  <c r="M8" i="1"/>
  <c r="M3" i="1"/>
  <c r="K3" i="1"/>
  <c r="L3" i="1"/>
  <c r="K33" i="1"/>
  <c r="L33" i="1"/>
  <c r="M33" i="1"/>
  <c r="L26" i="1"/>
  <c r="M26" i="1"/>
  <c r="K26" i="1"/>
  <c r="K17" i="1"/>
  <c r="L17" i="1"/>
  <c r="M17" i="1"/>
  <c r="M3911" i="1"/>
  <c r="K3911" i="1"/>
  <c r="L3911" i="1"/>
  <c r="M3847" i="1"/>
  <c r="K3847" i="1"/>
  <c r="L3847" i="1"/>
  <c r="M3917" i="1"/>
  <c r="K3917" i="1"/>
  <c r="L3917" i="1"/>
  <c r="K3869" i="1"/>
  <c r="M3869" i="1"/>
  <c r="L3869" i="1"/>
  <c r="M3821" i="1"/>
  <c r="K3821" i="1"/>
  <c r="L3821" i="1"/>
  <c r="M3773" i="1"/>
  <c r="K3773" i="1"/>
  <c r="L3773" i="1"/>
  <c r="M3947" i="1"/>
  <c r="K3947" i="1"/>
  <c r="L3947" i="1"/>
  <c r="K3923" i="1"/>
  <c r="M3923" i="1"/>
  <c r="L3923" i="1"/>
  <c r="K3899" i="1"/>
  <c r="L3899" i="1"/>
  <c r="M3899" i="1"/>
  <c r="K3875" i="1"/>
  <c r="L3875" i="1"/>
  <c r="M3875" i="1"/>
  <c r="K3851" i="1"/>
  <c r="L3851" i="1"/>
  <c r="M3851" i="1"/>
  <c r="K3950" i="1"/>
  <c r="L3950" i="1"/>
  <c r="M3950" i="1"/>
  <c r="L3930" i="1"/>
  <c r="K3930" i="1"/>
  <c r="M3930" i="1"/>
  <c r="K3922" i="1"/>
  <c r="M3922" i="1"/>
  <c r="L3922" i="1"/>
  <c r="L3906" i="1"/>
  <c r="K3906" i="1"/>
  <c r="M3906" i="1"/>
  <c r="K3898" i="1"/>
  <c r="M3898" i="1"/>
  <c r="L3898" i="1"/>
  <c r="L3890" i="1"/>
  <c r="K3890" i="1"/>
  <c r="M3890" i="1"/>
  <c r="L3882" i="1"/>
  <c r="K3882" i="1"/>
  <c r="M3882" i="1"/>
  <c r="K3874" i="1"/>
  <c r="M3874" i="1"/>
  <c r="L3874" i="1"/>
  <c r="L3866" i="1"/>
  <c r="K3866" i="1"/>
  <c r="M3866" i="1"/>
  <c r="L3858" i="1"/>
  <c r="K3858" i="1"/>
  <c r="M3858" i="1"/>
  <c r="K3850" i="1"/>
  <c r="M3850" i="1"/>
  <c r="L3850" i="1"/>
  <c r="L3842" i="1"/>
  <c r="K3842" i="1"/>
  <c r="M3842" i="1"/>
  <c r="K3834" i="1"/>
  <c r="L3834" i="1"/>
  <c r="M3834" i="1"/>
  <c r="L3826" i="1"/>
  <c r="K3826" i="1"/>
  <c r="M3826" i="1"/>
  <c r="K3818" i="1"/>
  <c r="M3818" i="1"/>
  <c r="L3818" i="1"/>
  <c r="L3810" i="1"/>
  <c r="K3810" i="1"/>
  <c r="M3810" i="1"/>
  <c r="K3802" i="1"/>
  <c r="M3802" i="1"/>
  <c r="L3802" i="1"/>
  <c r="K3794" i="1"/>
  <c r="L3794" i="1"/>
  <c r="M3794" i="1"/>
  <c r="L3786" i="1"/>
  <c r="K3786" i="1"/>
  <c r="M3786" i="1"/>
  <c r="L3778" i="1"/>
  <c r="K3778" i="1"/>
  <c r="M3778" i="1"/>
  <c r="L3770" i="1"/>
  <c r="K3770" i="1"/>
  <c r="M3770" i="1"/>
  <c r="L3762" i="1"/>
  <c r="K3762" i="1"/>
  <c r="M3762" i="1"/>
  <c r="K3754" i="1"/>
  <c r="L3754" i="1"/>
  <c r="M3754" i="1"/>
  <c r="L3746" i="1"/>
  <c r="K3746" i="1"/>
  <c r="M3746" i="1"/>
  <c r="L3738" i="1"/>
  <c r="K3738" i="1"/>
  <c r="M3738" i="1"/>
  <c r="L3730" i="1"/>
  <c r="K3730" i="1"/>
  <c r="M3730" i="1"/>
  <c r="L3722" i="1"/>
  <c r="M3722" i="1"/>
  <c r="K3722" i="1"/>
  <c r="L3714" i="1"/>
  <c r="K3714" i="1"/>
  <c r="M3714" i="1"/>
  <c r="L3706" i="1"/>
  <c r="K3706" i="1"/>
  <c r="M3706" i="1"/>
  <c r="L3698" i="1"/>
  <c r="K3698" i="1"/>
  <c r="M3698" i="1"/>
  <c r="L3690" i="1"/>
  <c r="K3690" i="1"/>
  <c r="M3690" i="1"/>
  <c r="L3682" i="1"/>
  <c r="M3682" i="1"/>
  <c r="K3682" i="1"/>
  <c r="L3674" i="1"/>
  <c r="K3674" i="1"/>
  <c r="M3674" i="1"/>
  <c r="L3666" i="1"/>
  <c r="K3666" i="1"/>
  <c r="M3666" i="1"/>
  <c r="L3658" i="1"/>
  <c r="K3658" i="1"/>
  <c r="M3658" i="1"/>
  <c r="L3650" i="1"/>
  <c r="K3650" i="1"/>
  <c r="M3650" i="1"/>
  <c r="L3642" i="1"/>
  <c r="K3642" i="1"/>
  <c r="M3642" i="1"/>
  <c r="L3634" i="1"/>
  <c r="M3634" i="1"/>
  <c r="K3634" i="1"/>
  <c r="L3626" i="1"/>
  <c r="K3626" i="1"/>
  <c r="M3626" i="1"/>
  <c r="L3618" i="1"/>
  <c r="M3618" i="1"/>
  <c r="K3618" i="1"/>
  <c r="L3610" i="1"/>
  <c r="K3610" i="1"/>
  <c r="M3610" i="1"/>
  <c r="L3602" i="1"/>
  <c r="K3602" i="1"/>
  <c r="M3602" i="1"/>
  <c r="L3594" i="1"/>
  <c r="K3594" i="1"/>
  <c r="M3594" i="1"/>
  <c r="L3586" i="1"/>
  <c r="K3586" i="1"/>
  <c r="M3586" i="1"/>
  <c r="L3578" i="1"/>
  <c r="K3578" i="1"/>
  <c r="M3578" i="1"/>
  <c r="L3570" i="1"/>
  <c r="M3570" i="1"/>
  <c r="K3570" i="1"/>
  <c r="L3562" i="1"/>
  <c r="K3562" i="1"/>
  <c r="M3562" i="1"/>
  <c r="L3554" i="1"/>
  <c r="M3554" i="1"/>
  <c r="K3554" i="1"/>
  <c r="M3546" i="1"/>
  <c r="L3546" i="1"/>
  <c r="K3546" i="1"/>
  <c r="M3538" i="1"/>
  <c r="L3538" i="1"/>
  <c r="K3538" i="1"/>
  <c r="M3530" i="1"/>
  <c r="L3530" i="1"/>
  <c r="K3530" i="1"/>
  <c r="M3522" i="1"/>
  <c r="L3522" i="1"/>
  <c r="K3522" i="1"/>
  <c r="M3514" i="1"/>
  <c r="L3514" i="1"/>
  <c r="K3514" i="1"/>
  <c r="M3506" i="1"/>
  <c r="L3506" i="1"/>
  <c r="K3506" i="1"/>
  <c r="M3498" i="1"/>
  <c r="L3498" i="1"/>
  <c r="K3498" i="1"/>
  <c r="M3490" i="1"/>
  <c r="L3490" i="1"/>
  <c r="K3490" i="1"/>
  <c r="M3482" i="1"/>
  <c r="L3482" i="1"/>
  <c r="K3482" i="1"/>
  <c r="M3474" i="1"/>
  <c r="L3474" i="1"/>
  <c r="K3474" i="1"/>
  <c r="M3466" i="1"/>
  <c r="L3466" i="1"/>
  <c r="K3466" i="1"/>
  <c r="M3458" i="1"/>
  <c r="L3458" i="1"/>
  <c r="K3458" i="1"/>
  <c r="M3450" i="1"/>
  <c r="L3450" i="1"/>
  <c r="K3450" i="1"/>
  <c r="M3442" i="1"/>
  <c r="L3442" i="1"/>
  <c r="K3442" i="1"/>
  <c r="M3434" i="1"/>
  <c r="L3434" i="1"/>
  <c r="K3434" i="1"/>
  <c r="M3426" i="1"/>
  <c r="L3426" i="1"/>
  <c r="K3426" i="1"/>
  <c r="M3418" i="1"/>
  <c r="L3418" i="1"/>
  <c r="K3418" i="1"/>
  <c r="M3410" i="1"/>
  <c r="L3410" i="1"/>
  <c r="K3410" i="1"/>
  <c r="M3402" i="1"/>
  <c r="L3402" i="1"/>
  <c r="K3402" i="1"/>
  <c r="M3394" i="1"/>
  <c r="L3394" i="1"/>
  <c r="K3394" i="1"/>
  <c r="M3386" i="1"/>
  <c r="L3386" i="1"/>
  <c r="K3386" i="1"/>
  <c r="M3378" i="1"/>
  <c r="L3378" i="1"/>
  <c r="K3378" i="1"/>
  <c r="M3370" i="1"/>
  <c r="L3370" i="1"/>
  <c r="K3370" i="1"/>
  <c r="M3362" i="1"/>
  <c r="L3362" i="1"/>
  <c r="K3362" i="1"/>
  <c r="M3354" i="1"/>
  <c r="L3354" i="1"/>
  <c r="K3354" i="1"/>
  <c r="M3346" i="1"/>
  <c r="L3346" i="1"/>
  <c r="K3346" i="1"/>
  <c r="M3338" i="1"/>
  <c r="L3338" i="1"/>
  <c r="K3338" i="1"/>
  <c r="M3330" i="1"/>
  <c r="L3330" i="1"/>
  <c r="K3330" i="1"/>
  <c r="M3322" i="1"/>
  <c r="L3322" i="1"/>
  <c r="K3322" i="1"/>
  <c r="M3314" i="1"/>
  <c r="L3314" i="1"/>
  <c r="K3314" i="1"/>
  <c r="M3306" i="1"/>
  <c r="L3306" i="1"/>
  <c r="K3306" i="1"/>
  <c r="M3298" i="1"/>
  <c r="L3298" i="1"/>
  <c r="K3298" i="1"/>
  <c r="M3290" i="1"/>
  <c r="L3290" i="1"/>
  <c r="K3290" i="1"/>
  <c r="M3282" i="1"/>
  <c r="L3282" i="1"/>
  <c r="K3282" i="1"/>
  <c r="M3274" i="1"/>
  <c r="L3274" i="1"/>
  <c r="K3274" i="1"/>
  <c r="M3266" i="1"/>
  <c r="L3266" i="1"/>
  <c r="K3266" i="1"/>
  <c r="M3258" i="1"/>
  <c r="L3258" i="1"/>
  <c r="K3258" i="1"/>
  <c r="K3250" i="1"/>
  <c r="M3250" i="1"/>
  <c r="L3250" i="1"/>
  <c r="K3242" i="1"/>
  <c r="M3242" i="1"/>
  <c r="L3242" i="1"/>
  <c r="K3234" i="1"/>
  <c r="M3234" i="1"/>
  <c r="L3234" i="1"/>
  <c r="K3226" i="1"/>
  <c r="M3226" i="1"/>
  <c r="L3226" i="1"/>
  <c r="K3218" i="1"/>
  <c r="L3218" i="1"/>
  <c r="M3218" i="1"/>
  <c r="K3210" i="1"/>
  <c r="L3210" i="1"/>
  <c r="M3210" i="1"/>
  <c r="K3202" i="1"/>
  <c r="L3202" i="1"/>
  <c r="M3202" i="1"/>
  <c r="K3194" i="1"/>
  <c r="L3194" i="1"/>
  <c r="M3194" i="1"/>
  <c r="K3186" i="1"/>
  <c r="L3186" i="1"/>
  <c r="M3186" i="1"/>
  <c r="K3178" i="1"/>
  <c r="L3178" i="1"/>
  <c r="M3178" i="1"/>
  <c r="K3170" i="1"/>
  <c r="L3170" i="1"/>
  <c r="M3170" i="1"/>
  <c r="K3162" i="1"/>
  <c r="L3162" i="1"/>
  <c r="M3162" i="1"/>
  <c r="K3154" i="1"/>
  <c r="L3154" i="1"/>
  <c r="M3154" i="1"/>
  <c r="K3146" i="1"/>
  <c r="L3146" i="1"/>
  <c r="M3146" i="1"/>
  <c r="K3138" i="1"/>
  <c r="L3138" i="1"/>
  <c r="M3138" i="1"/>
  <c r="K3130" i="1"/>
  <c r="L3130" i="1"/>
  <c r="M3130" i="1"/>
  <c r="K3122" i="1"/>
  <c r="L3122" i="1"/>
  <c r="M3122" i="1"/>
  <c r="K3114" i="1"/>
  <c r="L3114" i="1"/>
  <c r="M3114" i="1"/>
  <c r="K3106" i="1"/>
  <c r="L3106" i="1"/>
  <c r="M3106" i="1"/>
  <c r="K3098" i="1"/>
  <c r="L3098" i="1"/>
  <c r="M3098" i="1"/>
  <c r="K3090" i="1"/>
  <c r="L3090" i="1"/>
  <c r="M3090" i="1"/>
  <c r="K3082" i="1"/>
  <c r="L3082" i="1"/>
  <c r="M3082" i="1"/>
  <c r="K3074" i="1"/>
  <c r="L3074" i="1"/>
  <c r="M3074" i="1"/>
  <c r="K3066" i="1"/>
  <c r="L3066" i="1"/>
  <c r="M3066" i="1"/>
  <c r="K3058" i="1"/>
  <c r="L3058" i="1"/>
  <c r="M3058" i="1"/>
  <c r="K3050" i="1"/>
  <c r="L3050" i="1"/>
  <c r="M3050" i="1"/>
  <c r="K3042" i="1"/>
  <c r="L3042" i="1"/>
  <c r="M3042" i="1"/>
  <c r="K3034" i="1"/>
  <c r="L3034" i="1"/>
  <c r="M3034" i="1"/>
  <c r="K3026" i="1"/>
  <c r="L3026" i="1"/>
  <c r="M3026" i="1"/>
  <c r="K3018" i="1"/>
  <c r="L3018" i="1"/>
  <c r="M3018" i="1"/>
  <c r="K3010" i="1"/>
  <c r="L3010" i="1"/>
  <c r="M3010" i="1"/>
  <c r="K3002" i="1"/>
  <c r="L3002" i="1"/>
  <c r="M3002" i="1"/>
  <c r="K2994" i="1"/>
  <c r="L2994" i="1"/>
  <c r="M2994" i="1"/>
  <c r="K2986" i="1"/>
  <c r="L2986" i="1"/>
  <c r="M2986" i="1"/>
  <c r="K2978" i="1"/>
  <c r="L2978" i="1"/>
  <c r="M2978" i="1"/>
  <c r="K2970" i="1"/>
  <c r="L2970" i="1"/>
  <c r="M2970" i="1"/>
  <c r="K2962" i="1"/>
  <c r="L2962" i="1"/>
  <c r="M2962" i="1"/>
  <c r="K2954" i="1"/>
  <c r="L2954" i="1"/>
  <c r="M2954" i="1"/>
  <c r="K2946" i="1"/>
  <c r="L2946" i="1"/>
  <c r="M2946" i="1"/>
  <c r="K2938" i="1"/>
  <c r="L2938" i="1"/>
  <c r="M2938" i="1"/>
  <c r="K2930" i="1"/>
  <c r="L2930" i="1"/>
  <c r="M2930" i="1"/>
  <c r="K2922" i="1"/>
  <c r="L2922" i="1"/>
  <c r="M2922" i="1"/>
  <c r="K2914" i="1"/>
  <c r="L2914" i="1"/>
  <c r="M2914" i="1"/>
  <c r="K2906" i="1"/>
  <c r="L2906" i="1"/>
  <c r="M2906" i="1"/>
  <c r="K2898" i="1"/>
  <c r="L2898" i="1"/>
  <c r="M2898" i="1"/>
  <c r="K2890" i="1"/>
  <c r="L2890" i="1"/>
  <c r="M2890" i="1"/>
  <c r="K2882" i="1"/>
  <c r="L2882" i="1"/>
  <c r="M2882" i="1"/>
  <c r="K2874" i="1"/>
  <c r="L2874" i="1"/>
  <c r="M2874" i="1"/>
  <c r="K2866" i="1"/>
  <c r="L2866" i="1"/>
  <c r="M2866" i="1"/>
  <c r="K2858" i="1"/>
  <c r="L2858" i="1"/>
  <c r="M2858" i="1"/>
  <c r="K2850" i="1"/>
  <c r="L2850" i="1"/>
  <c r="M2850" i="1"/>
  <c r="K2842" i="1"/>
  <c r="L2842" i="1"/>
  <c r="M2842" i="1"/>
  <c r="K2834" i="1"/>
  <c r="L2834" i="1"/>
  <c r="M2834" i="1"/>
  <c r="K2826" i="1"/>
  <c r="L2826" i="1"/>
  <c r="M2826" i="1"/>
  <c r="K2818" i="1"/>
  <c r="L2818" i="1"/>
  <c r="M2818" i="1"/>
  <c r="K2810" i="1"/>
  <c r="L2810" i="1"/>
  <c r="M2810" i="1"/>
  <c r="K2802" i="1"/>
  <c r="L2802" i="1"/>
  <c r="M2802" i="1"/>
  <c r="K2794" i="1"/>
  <c r="L2794" i="1"/>
  <c r="M2794" i="1"/>
  <c r="K2786" i="1"/>
  <c r="L2786" i="1"/>
  <c r="M2786" i="1"/>
  <c r="K2778" i="1"/>
  <c r="L2778" i="1"/>
  <c r="M2778" i="1"/>
  <c r="K2770" i="1"/>
  <c r="L2770" i="1"/>
  <c r="M2770" i="1"/>
  <c r="K2762" i="1"/>
  <c r="L2762" i="1"/>
  <c r="M2762" i="1"/>
  <c r="L2754" i="1"/>
  <c r="M2754" i="1"/>
  <c r="K2754" i="1"/>
  <c r="M2746" i="1"/>
  <c r="L2746" i="1"/>
  <c r="K2746" i="1"/>
  <c r="M2738" i="1"/>
  <c r="K2738" i="1"/>
  <c r="L2738" i="1"/>
  <c r="M2730" i="1"/>
  <c r="K2730" i="1"/>
  <c r="L2730" i="1"/>
  <c r="K2722" i="1"/>
  <c r="M2722" i="1"/>
  <c r="L2722" i="1"/>
  <c r="K2714" i="1"/>
  <c r="M2714" i="1"/>
  <c r="L2714" i="1"/>
  <c r="K2706" i="1"/>
  <c r="L2706" i="1"/>
  <c r="M2706" i="1"/>
  <c r="K2698" i="1"/>
  <c r="L2698" i="1"/>
  <c r="M2698" i="1"/>
  <c r="K2690" i="1"/>
  <c r="L2690" i="1"/>
  <c r="M2690" i="1"/>
  <c r="L2682" i="1"/>
  <c r="M2682" i="1"/>
  <c r="K2682" i="1"/>
  <c r="M2674" i="1"/>
  <c r="K2674" i="1"/>
  <c r="L2674" i="1"/>
  <c r="L2666" i="1"/>
  <c r="M2666" i="1"/>
  <c r="K2666" i="1"/>
  <c r="M2658" i="1"/>
  <c r="K2658" i="1"/>
  <c r="L2658" i="1"/>
  <c r="M2650" i="1"/>
  <c r="K2650" i="1"/>
  <c r="L2650" i="1"/>
  <c r="M2642" i="1"/>
  <c r="K2642" i="1"/>
  <c r="L2642" i="1"/>
  <c r="M2634" i="1"/>
  <c r="K2634" i="1"/>
  <c r="L2634" i="1"/>
  <c r="M2626" i="1"/>
  <c r="K2626" i="1"/>
  <c r="L2626" i="1"/>
  <c r="M2618" i="1"/>
  <c r="K2618" i="1"/>
  <c r="L2618" i="1"/>
  <c r="M2610" i="1"/>
  <c r="K2610" i="1"/>
  <c r="L2610" i="1"/>
  <c r="M2602" i="1"/>
  <c r="K2602" i="1"/>
  <c r="L2602" i="1"/>
  <c r="M2594" i="1"/>
  <c r="L2594" i="1"/>
  <c r="K2594" i="1"/>
  <c r="M2586" i="1"/>
  <c r="K2586" i="1"/>
  <c r="L2586" i="1"/>
  <c r="M2578" i="1"/>
  <c r="L2578" i="1"/>
  <c r="K2578" i="1"/>
  <c r="M2570" i="1"/>
  <c r="K2570" i="1"/>
  <c r="L2570" i="1"/>
  <c r="K2562" i="1"/>
  <c r="M2562" i="1"/>
  <c r="L2562" i="1"/>
  <c r="K2554" i="1"/>
  <c r="M2554" i="1"/>
  <c r="L2554" i="1"/>
  <c r="K2546" i="1"/>
  <c r="M2546" i="1"/>
  <c r="L2546" i="1"/>
  <c r="K2538" i="1"/>
  <c r="M2538" i="1"/>
  <c r="L2538" i="1"/>
  <c r="K2530" i="1"/>
  <c r="M2530" i="1"/>
  <c r="L2530" i="1"/>
  <c r="K2522" i="1"/>
  <c r="M2522" i="1"/>
  <c r="L2522" i="1"/>
  <c r="K2514" i="1"/>
  <c r="M2514" i="1"/>
  <c r="L2514" i="1"/>
  <c r="K2506" i="1"/>
  <c r="M2506" i="1"/>
  <c r="L2506" i="1"/>
  <c r="K2498" i="1"/>
  <c r="M2498" i="1"/>
  <c r="L2498" i="1"/>
  <c r="K2490" i="1"/>
  <c r="M2490" i="1"/>
  <c r="L2490" i="1"/>
  <c r="K2482" i="1"/>
  <c r="M2482" i="1"/>
  <c r="L2482" i="1"/>
  <c r="K2474" i="1"/>
  <c r="M2474" i="1"/>
  <c r="L2474" i="1"/>
  <c r="K2466" i="1"/>
  <c r="M2466" i="1"/>
  <c r="L2466" i="1"/>
  <c r="K2458" i="1"/>
  <c r="M2458" i="1"/>
  <c r="L2458" i="1"/>
  <c r="K2450" i="1"/>
  <c r="M2450" i="1"/>
  <c r="L2450" i="1"/>
  <c r="K2442" i="1"/>
  <c r="M2442" i="1"/>
  <c r="L2442" i="1"/>
  <c r="K2434" i="1"/>
  <c r="M2434" i="1"/>
  <c r="L2434" i="1"/>
  <c r="K2426" i="1"/>
  <c r="M2426" i="1"/>
  <c r="L2426" i="1"/>
  <c r="K2418" i="1"/>
  <c r="M2418" i="1"/>
  <c r="L2418" i="1"/>
  <c r="K2410" i="1"/>
  <c r="M2410" i="1"/>
  <c r="L2410" i="1"/>
  <c r="K2402" i="1"/>
  <c r="M2402" i="1"/>
  <c r="L2402" i="1"/>
  <c r="K2394" i="1"/>
  <c r="M2394" i="1"/>
  <c r="L2394" i="1"/>
  <c r="K2386" i="1"/>
  <c r="M2386" i="1"/>
  <c r="L2386" i="1"/>
  <c r="K2378" i="1"/>
  <c r="M2378" i="1"/>
  <c r="L2378" i="1"/>
  <c r="K2370" i="1"/>
  <c r="M2370" i="1"/>
  <c r="L2370" i="1"/>
  <c r="K2362" i="1"/>
  <c r="M2362" i="1"/>
  <c r="L2362" i="1"/>
  <c r="K2354" i="1"/>
  <c r="M2354" i="1"/>
  <c r="L2354" i="1"/>
  <c r="K2346" i="1"/>
  <c r="M2346" i="1"/>
  <c r="L2346" i="1"/>
  <c r="K2338" i="1"/>
  <c r="M2338" i="1"/>
  <c r="L2338" i="1"/>
  <c r="K2330" i="1"/>
  <c r="M2330" i="1"/>
  <c r="L2330" i="1"/>
  <c r="K2322" i="1"/>
  <c r="M2322" i="1"/>
  <c r="L2322" i="1"/>
  <c r="K2314" i="1"/>
  <c r="M2314" i="1"/>
  <c r="L2314" i="1"/>
  <c r="K2306" i="1"/>
  <c r="M2306" i="1"/>
  <c r="L2306" i="1"/>
  <c r="K2298" i="1"/>
  <c r="M2298" i="1"/>
  <c r="L2298" i="1"/>
  <c r="K2290" i="1"/>
  <c r="M2290" i="1"/>
  <c r="L2290" i="1"/>
  <c r="K2282" i="1"/>
  <c r="M2282" i="1"/>
  <c r="L2282" i="1"/>
  <c r="K2274" i="1"/>
  <c r="M2274" i="1"/>
  <c r="L2274" i="1"/>
  <c r="K2266" i="1"/>
  <c r="M2266" i="1"/>
  <c r="L2266" i="1"/>
  <c r="K2258" i="1"/>
  <c r="M2258" i="1"/>
  <c r="L2258" i="1"/>
  <c r="K2250" i="1"/>
  <c r="M2250" i="1"/>
  <c r="L2250" i="1"/>
  <c r="K2242" i="1"/>
  <c r="M2242" i="1"/>
  <c r="L2242" i="1"/>
  <c r="K2234" i="1"/>
  <c r="M2234" i="1"/>
  <c r="L2234" i="1"/>
  <c r="K2226" i="1"/>
  <c r="M2226" i="1"/>
  <c r="L2226" i="1"/>
  <c r="M2218" i="1"/>
  <c r="K2218" i="1"/>
  <c r="L2218" i="1"/>
  <c r="M2210" i="1"/>
  <c r="K2210" i="1"/>
  <c r="L2210" i="1"/>
  <c r="M2202" i="1"/>
  <c r="K2202" i="1"/>
  <c r="L2202" i="1"/>
  <c r="M2194" i="1"/>
  <c r="K2194" i="1"/>
  <c r="L2194" i="1"/>
  <c r="K2186" i="1"/>
  <c r="L2186" i="1"/>
  <c r="M2186" i="1"/>
  <c r="K2178" i="1"/>
  <c r="L2178" i="1"/>
  <c r="M2178" i="1"/>
  <c r="K2170" i="1"/>
  <c r="L2170" i="1"/>
  <c r="M2170" i="1"/>
  <c r="K2162" i="1"/>
  <c r="L2162" i="1"/>
  <c r="M2162" i="1"/>
  <c r="K2154" i="1"/>
  <c r="L2154" i="1"/>
  <c r="M2154" i="1"/>
  <c r="K2146" i="1"/>
  <c r="L2146" i="1"/>
  <c r="M2146" i="1"/>
  <c r="K2138" i="1"/>
  <c r="L2138" i="1"/>
  <c r="M2138" i="1"/>
  <c r="K2130" i="1"/>
  <c r="L2130" i="1"/>
  <c r="M2130" i="1"/>
  <c r="K2122" i="1"/>
  <c r="L2122" i="1"/>
  <c r="M2122" i="1"/>
  <c r="K2114" i="1"/>
  <c r="L2114" i="1"/>
  <c r="M2114" i="1"/>
  <c r="K2106" i="1"/>
  <c r="L2106" i="1"/>
  <c r="M2106" i="1"/>
  <c r="K2098" i="1"/>
  <c r="L2098" i="1"/>
  <c r="M2098" i="1"/>
  <c r="K2090" i="1"/>
  <c r="L2090" i="1"/>
  <c r="M2090" i="1"/>
  <c r="K2082" i="1"/>
  <c r="L2082" i="1"/>
  <c r="M2082" i="1"/>
  <c r="K2074" i="1"/>
  <c r="L2074" i="1"/>
  <c r="M2074" i="1"/>
  <c r="K2066" i="1"/>
  <c r="L2066" i="1"/>
  <c r="M2066" i="1"/>
  <c r="K2058" i="1"/>
  <c r="L2058" i="1"/>
  <c r="M2058" i="1"/>
  <c r="K2050" i="1"/>
  <c r="L2050" i="1"/>
  <c r="M2050" i="1"/>
  <c r="K2042" i="1"/>
  <c r="L2042" i="1"/>
  <c r="M2042" i="1"/>
  <c r="K2034" i="1"/>
  <c r="L2034" i="1"/>
  <c r="M2034" i="1"/>
  <c r="K2026" i="1"/>
  <c r="L2026" i="1"/>
  <c r="M2026" i="1"/>
  <c r="K2018" i="1"/>
  <c r="L2018" i="1"/>
  <c r="M2018" i="1"/>
  <c r="K2010" i="1"/>
  <c r="L2010" i="1"/>
  <c r="M2010" i="1"/>
  <c r="K2002" i="1"/>
  <c r="L2002" i="1"/>
  <c r="M2002" i="1"/>
  <c r="K1994" i="1"/>
  <c r="L1994" i="1"/>
  <c r="M1994" i="1"/>
  <c r="K1986" i="1"/>
  <c r="L1986" i="1"/>
  <c r="M1986" i="1"/>
  <c r="K1978" i="1"/>
  <c r="L1978" i="1"/>
  <c r="M1978" i="1"/>
  <c r="K1970" i="1"/>
  <c r="L1970" i="1"/>
  <c r="M1970" i="1"/>
  <c r="K1962" i="1"/>
  <c r="L1962" i="1"/>
  <c r="M1962" i="1"/>
  <c r="K1954" i="1"/>
  <c r="L1954" i="1"/>
  <c r="M1954" i="1"/>
  <c r="K1946" i="1"/>
  <c r="L1946" i="1"/>
  <c r="M1946" i="1"/>
  <c r="K1938" i="1"/>
  <c r="L1938" i="1"/>
  <c r="M1938" i="1"/>
  <c r="K1930" i="1"/>
  <c r="L1930" i="1"/>
  <c r="M1930" i="1"/>
  <c r="K1922" i="1"/>
  <c r="L1922" i="1"/>
  <c r="M1922" i="1"/>
  <c r="K1914" i="1"/>
  <c r="L1914" i="1"/>
  <c r="M1914" i="1"/>
  <c r="K1906" i="1"/>
  <c r="L1906" i="1"/>
  <c r="M1906" i="1"/>
  <c r="K1898" i="1"/>
  <c r="L1898" i="1"/>
  <c r="M1898" i="1"/>
  <c r="K1890" i="1"/>
  <c r="L1890" i="1"/>
  <c r="M1890" i="1"/>
  <c r="K1882" i="1"/>
  <c r="L1882" i="1"/>
  <c r="M1882" i="1"/>
  <c r="K1874" i="1"/>
  <c r="L1874" i="1"/>
  <c r="M1874" i="1"/>
  <c r="K1866" i="1"/>
  <c r="L1866" i="1"/>
  <c r="M1866" i="1"/>
  <c r="K1858" i="1"/>
  <c r="L1858" i="1"/>
  <c r="M1858" i="1"/>
  <c r="K1850" i="1"/>
  <c r="L1850" i="1"/>
  <c r="M1850" i="1"/>
  <c r="K1842" i="1"/>
  <c r="L1842" i="1"/>
  <c r="M1842" i="1"/>
  <c r="K1834" i="1"/>
  <c r="L1834" i="1"/>
  <c r="M1834" i="1"/>
  <c r="L1826" i="1"/>
  <c r="M1826" i="1"/>
  <c r="K1826" i="1"/>
  <c r="L1818" i="1"/>
  <c r="M1818" i="1"/>
  <c r="K1818" i="1"/>
  <c r="K1810" i="1"/>
  <c r="L1810" i="1"/>
  <c r="M1810" i="1"/>
  <c r="K1802" i="1"/>
  <c r="L1802" i="1"/>
  <c r="M1802" i="1"/>
  <c r="K1794" i="1"/>
  <c r="L1794" i="1"/>
  <c r="M1794" i="1"/>
  <c r="K1786" i="1"/>
  <c r="L1786" i="1"/>
  <c r="M1786" i="1"/>
  <c r="K1778" i="1"/>
  <c r="L1778" i="1"/>
  <c r="M1778" i="1"/>
  <c r="K1770" i="1"/>
  <c r="L1770" i="1"/>
  <c r="M1770" i="1"/>
  <c r="K1762" i="1"/>
  <c r="L1762" i="1"/>
  <c r="M1762" i="1"/>
  <c r="K1754" i="1"/>
  <c r="L1754" i="1"/>
  <c r="M1754" i="1"/>
  <c r="K1746" i="1"/>
  <c r="L1746" i="1"/>
  <c r="M1746" i="1"/>
  <c r="K1738" i="1"/>
  <c r="L1738" i="1"/>
  <c r="M1738" i="1"/>
  <c r="K1730" i="1"/>
  <c r="L1730" i="1"/>
  <c r="M1730" i="1"/>
  <c r="K1722" i="1"/>
  <c r="L1722" i="1"/>
  <c r="M1722" i="1"/>
  <c r="K1714" i="1"/>
  <c r="L1714" i="1"/>
  <c r="M1714" i="1"/>
  <c r="K1706" i="1"/>
  <c r="L1706" i="1"/>
  <c r="M1706" i="1"/>
  <c r="K1698" i="1"/>
  <c r="L1698" i="1"/>
  <c r="M1698" i="1"/>
  <c r="K1690" i="1"/>
  <c r="L1690" i="1"/>
  <c r="M1690" i="1"/>
  <c r="K1682" i="1"/>
  <c r="L1682" i="1"/>
  <c r="M1682" i="1"/>
  <c r="K1674" i="1"/>
  <c r="L1674" i="1"/>
  <c r="M1674" i="1"/>
  <c r="K1666" i="1"/>
  <c r="L1666" i="1"/>
  <c r="M1666" i="1"/>
  <c r="K1658" i="1"/>
  <c r="L1658" i="1"/>
  <c r="M1658" i="1"/>
  <c r="K1650" i="1"/>
  <c r="L1650" i="1"/>
  <c r="M1650" i="1"/>
  <c r="K1642" i="1"/>
  <c r="L1642" i="1"/>
  <c r="M1642" i="1"/>
  <c r="K1634" i="1"/>
  <c r="L1634" i="1"/>
  <c r="M1634" i="1"/>
  <c r="K1626" i="1"/>
  <c r="L1626" i="1"/>
  <c r="M1626" i="1"/>
  <c r="K1618" i="1"/>
  <c r="L1618" i="1"/>
  <c r="M1618" i="1"/>
  <c r="K1610" i="1"/>
  <c r="L1610" i="1"/>
  <c r="M1610" i="1"/>
  <c r="K1602" i="1"/>
  <c r="L1602" i="1"/>
  <c r="M1602" i="1"/>
  <c r="K1594" i="1"/>
  <c r="L1594" i="1"/>
  <c r="M1594" i="1"/>
  <c r="K1586" i="1"/>
  <c r="L1586" i="1"/>
  <c r="M1586" i="1"/>
  <c r="K1578" i="1"/>
  <c r="L1578" i="1"/>
  <c r="M1578" i="1"/>
  <c r="K1570" i="1"/>
  <c r="L1570" i="1"/>
  <c r="M1570" i="1"/>
  <c r="K1562" i="1"/>
  <c r="L1562" i="1"/>
  <c r="M1562" i="1"/>
  <c r="K1554" i="1"/>
  <c r="L1554" i="1"/>
  <c r="M1554" i="1"/>
  <c r="K1546" i="1"/>
  <c r="L1546" i="1"/>
  <c r="M1546" i="1"/>
  <c r="K1538" i="1"/>
  <c r="L1538" i="1"/>
  <c r="M1538" i="1"/>
  <c r="M1530" i="1"/>
  <c r="K1530" i="1"/>
  <c r="L1530" i="1"/>
  <c r="K1522" i="1"/>
  <c r="L1522" i="1"/>
  <c r="M1522" i="1"/>
  <c r="L1514" i="1"/>
  <c r="K1514" i="1"/>
  <c r="M1514" i="1"/>
  <c r="L1506" i="1"/>
  <c r="M1506" i="1"/>
  <c r="K1506" i="1"/>
  <c r="L1498" i="1"/>
  <c r="M1498" i="1"/>
  <c r="K1498" i="1"/>
  <c r="L1490" i="1"/>
  <c r="M1490" i="1"/>
  <c r="K1490" i="1"/>
  <c r="L1482" i="1"/>
  <c r="M1482" i="1"/>
  <c r="K1482" i="1"/>
  <c r="L1474" i="1"/>
  <c r="M1474" i="1"/>
  <c r="K1474" i="1"/>
  <c r="L1466" i="1"/>
  <c r="M1466" i="1"/>
  <c r="K1466" i="1"/>
  <c r="L1458" i="1"/>
  <c r="M1458" i="1"/>
  <c r="K1458" i="1"/>
  <c r="L1450" i="1"/>
  <c r="M1450" i="1"/>
  <c r="K1450" i="1"/>
  <c r="L1442" i="1"/>
  <c r="M1442" i="1"/>
  <c r="K1442" i="1"/>
  <c r="L1434" i="1"/>
  <c r="M1434" i="1"/>
  <c r="K1434" i="1"/>
  <c r="L1426" i="1"/>
  <c r="M1426" i="1"/>
  <c r="K1426" i="1"/>
  <c r="L1418" i="1"/>
  <c r="M1418" i="1"/>
  <c r="K1418" i="1"/>
  <c r="L1410" i="1"/>
  <c r="M1410" i="1"/>
  <c r="K1410" i="1"/>
  <c r="L1402" i="1"/>
  <c r="M1402" i="1"/>
  <c r="K1402" i="1"/>
  <c r="L1394" i="1"/>
  <c r="M1394" i="1"/>
  <c r="K1394" i="1"/>
  <c r="L1386" i="1"/>
  <c r="M1386" i="1"/>
  <c r="K1386" i="1"/>
  <c r="L1378" i="1"/>
  <c r="M1378" i="1"/>
  <c r="K1378" i="1"/>
  <c r="L1370" i="1"/>
  <c r="M1370" i="1"/>
  <c r="K1370" i="1"/>
  <c r="L1362" i="1"/>
  <c r="M1362" i="1"/>
  <c r="K1362" i="1"/>
  <c r="K1354" i="1"/>
  <c r="M1354" i="1"/>
  <c r="L1354" i="1"/>
  <c r="K1346" i="1"/>
  <c r="L1346" i="1"/>
  <c r="M1346" i="1"/>
  <c r="K1338" i="1"/>
  <c r="L1338" i="1"/>
  <c r="M1338" i="1"/>
  <c r="K1330" i="1"/>
  <c r="L1330" i="1"/>
  <c r="M1330" i="1"/>
  <c r="K1322" i="1"/>
  <c r="L1322" i="1"/>
  <c r="M1322" i="1"/>
  <c r="K1314" i="1"/>
  <c r="L1314" i="1"/>
  <c r="M1314" i="1"/>
  <c r="K1306" i="1"/>
  <c r="L1306" i="1"/>
  <c r="M1306" i="1"/>
  <c r="K1298" i="1"/>
  <c r="L1298" i="1"/>
  <c r="M1298" i="1"/>
  <c r="K1290" i="1"/>
  <c r="L1290" i="1"/>
  <c r="M1290" i="1"/>
  <c r="K1282" i="1"/>
  <c r="L1282" i="1"/>
  <c r="M1282" i="1"/>
  <c r="K1274" i="1"/>
  <c r="L1274" i="1"/>
  <c r="M1274" i="1"/>
  <c r="K1266" i="1"/>
  <c r="L1266" i="1"/>
  <c r="M1266" i="1"/>
  <c r="K1258" i="1"/>
  <c r="L1258" i="1"/>
  <c r="M1258" i="1"/>
  <c r="K1250" i="1"/>
  <c r="L1250" i="1"/>
  <c r="M1250" i="1"/>
  <c r="K1242" i="1"/>
  <c r="L1242" i="1"/>
  <c r="M1242" i="1"/>
  <c r="K1234" i="1"/>
  <c r="L1234" i="1"/>
  <c r="M1234" i="1"/>
  <c r="K1226" i="1"/>
  <c r="L1226" i="1"/>
  <c r="M1226" i="1"/>
  <c r="K1218" i="1"/>
  <c r="L1218" i="1"/>
  <c r="M1218" i="1"/>
  <c r="K1210" i="1"/>
  <c r="L1210" i="1"/>
  <c r="M1210" i="1"/>
  <c r="K1202" i="1"/>
  <c r="L1202" i="1"/>
  <c r="M1202" i="1"/>
  <c r="K1194" i="1"/>
  <c r="L1194" i="1"/>
  <c r="M1194" i="1"/>
  <c r="K1186" i="1"/>
  <c r="L1186" i="1"/>
  <c r="M1186" i="1"/>
  <c r="K1178" i="1"/>
  <c r="L1178" i="1"/>
  <c r="M1178" i="1"/>
  <c r="K1170" i="1"/>
  <c r="L1170" i="1"/>
  <c r="M1170" i="1"/>
  <c r="K1162" i="1"/>
  <c r="L1162" i="1"/>
  <c r="M1162" i="1"/>
  <c r="K1154" i="1"/>
  <c r="L1154" i="1"/>
  <c r="M1154" i="1"/>
  <c r="K1146" i="1"/>
  <c r="L1146" i="1"/>
  <c r="M1146" i="1"/>
  <c r="K1138" i="1"/>
  <c r="L1138" i="1"/>
  <c r="M1138" i="1"/>
  <c r="K1130" i="1"/>
  <c r="L1130" i="1"/>
  <c r="M1130" i="1"/>
  <c r="K1122" i="1"/>
  <c r="L1122" i="1"/>
  <c r="M1122" i="1"/>
  <c r="K1114" i="1"/>
  <c r="L1114" i="1"/>
  <c r="M1114" i="1"/>
  <c r="K1106" i="1"/>
  <c r="L1106" i="1"/>
  <c r="M1106" i="1"/>
  <c r="K1098" i="1"/>
  <c r="L1098" i="1"/>
  <c r="M1098" i="1"/>
  <c r="K1090" i="1"/>
  <c r="L1090" i="1"/>
  <c r="M1090" i="1"/>
  <c r="K1082" i="1"/>
  <c r="L1082" i="1"/>
  <c r="M1082" i="1"/>
  <c r="K1074" i="1"/>
  <c r="L1074" i="1"/>
  <c r="M1074" i="1"/>
  <c r="K1066" i="1"/>
  <c r="L1066" i="1"/>
  <c r="M1066" i="1"/>
  <c r="K1058" i="1"/>
  <c r="L1058" i="1"/>
  <c r="M1058" i="1"/>
  <c r="K1050" i="1"/>
  <c r="L1050" i="1"/>
  <c r="M1050" i="1"/>
  <c r="K1042" i="1"/>
  <c r="M1042" i="1"/>
  <c r="L1042" i="1"/>
  <c r="M1034" i="1"/>
  <c r="K1034" i="1"/>
  <c r="L1034" i="1"/>
  <c r="M1026" i="1"/>
  <c r="K1026" i="1"/>
  <c r="L1026" i="1"/>
  <c r="M1018" i="1"/>
  <c r="K1018" i="1"/>
  <c r="L1018" i="1"/>
  <c r="M1010" i="1"/>
  <c r="K1010" i="1"/>
  <c r="L1010" i="1"/>
  <c r="M1002" i="1"/>
  <c r="K1002" i="1"/>
  <c r="L1002" i="1"/>
  <c r="M994" i="1"/>
  <c r="K994" i="1"/>
  <c r="L994" i="1"/>
  <c r="M986" i="1"/>
  <c r="K986" i="1"/>
  <c r="L986" i="1"/>
  <c r="M978" i="1"/>
  <c r="K978" i="1"/>
  <c r="L978" i="1"/>
  <c r="M970" i="1"/>
  <c r="K970" i="1"/>
  <c r="L970" i="1"/>
  <c r="M962" i="1"/>
  <c r="K962" i="1"/>
  <c r="L962" i="1"/>
  <c r="M954" i="1"/>
  <c r="K954" i="1"/>
  <c r="L954" i="1"/>
  <c r="M946" i="1"/>
  <c r="K946" i="1"/>
  <c r="L946" i="1"/>
  <c r="M938" i="1"/>
  <c r="K938" i="1"/>
  <c r="L938" i="1"/>
  <c r="M930" i="1"/>
  <c r="K930" i="1"/>
  <c r="L930" i="1"/>
  <c r="M922" i="1"/>
  <c r="K922" i="1"/>
  <c r="L922" i="1"/>
  <c r="M914" i="1"/>
  <c r="K914" i="1"/>
  <c r="L914" i="1"/>
  <c r="M906" i="1"/>
  <c r="K906" i="1"/>
  <c r="L906" i="1"/>
  <c r="M898" i="1"/>
  <c r="K898" i="1"/>
  <c r="L898" i="1"/>
  <c r="M890" i="1"/>
  <c r="K890" i="1"/>
  <c r="L890" i="1"/>
  <c r="M882" i="1"/>
  <c r="K882" i="1"/>
  <c r="L882" i="1"/>
  <c r="M874" i="1"/>
  <c r="K874" i="1"/>
  <c r="L874" i="1"/>
  <c r="K866" i="1"/>
  <c r="L866" i="1"/>
  <c r="M866" i="1"/>
  <c r="K858" i="1"/>
  <c r="L858" i="1"/>
  <c r="M858" i="1"/>
  <c r="L850" i="1"/>
  <c r="K850" i="1"/>
  <c r="M850" i="1"/>
  <c r="L842" i="1"/>
  <c r="K842" i="1"/>
  <c r="M842" i="1"/>
  <c r="L834" i="1"/>
  <c r="M834" i="1"/>
  <c r="K834" i="1"/>
  <c r="L826" i="1"/>
  <c r="K826" i="1"/>
  <c r="M826" i="1"/>
  <c r="L818" i="1"/>
  <c r="M818" i="1"/>
  <c r="K818" i="1"/>
  <c r="L810" i="1"/>
  <c r="K810" i="1"/>
  <c r="M810" i="1"/>
  <c r="L802" i="1"/>
  <c r="M802" i="1"/>
  <c r="K802" i="1"/>
  <c r="L794" i="1"/>
  <c r="K794" i="1"/>
  <c r="M794" i="1"/>
  <c r="L786" i="1"/>
  <c r="K786" i="1"/>
  <c r="M786" i="1"/>
  <c r="L778" i="1"/>
  <c r="K778" i="1"/>
  <c r="M778" i="1"/>
  <c r="L770" i="1"/>
  <c r="M770" i="1"/>
  <c r="K770" i="1"/>
  <c r="L762" i="1"/>
  <c r="K762" i="1"/>
  <c r="M762" i="1"/>
  <c r="L754" i="1"/>
  <c r="M754" i="1"/>
  <c r="K754" i="1"/>
  <c r="L746" i="1"/>
  <c r="K746" i="1"/>
  <c r="M746" i="1"/>
  <c r="L738" i="1"/>
  <c r="M738" i="1"/>
  <c r="K738" i="1"/>
  <c r="L730" i="1"/>
  <c r="K730" i="1"/>
  <c r="M730" i="1"/>
  <c r="L722" i="1"/>
  <c r="K722" i="1"/>
  <c r="M722" i="1"/>
  <c r="L714" i="1"/>
  <c r="K714" i="1"/>
  <c r="M714" i="1"/>
  <c r="L706" i="1"/>
  <c r="M706" i="1"/>
  <c r="K706" i="1"/>
  <c r="L698" i="1"/>
  <c r="K698" i="1"/>
  <c r="M698" i="1"/>
  <c r="L690" i="1"/>
  <c r="M690" i="1"/>
  <c r="K690" i="1"/>
  <c r="L682" i="1"/>
  <c r="M682" i="1"/>
  <c r="K682" i="1"/>
  <c r="L674" i="1"/>
  <c r="K674" i="1"/>
  <c r="M674" i="1"/>
  <c r="L666" i="1"/>
  <c r="K666" i="1"/>
  <c r="M666" i="1"/>
  <c r="M658" i="1"/>
  <c r="K658" i="1"/>
  <c r="L658" i="1"/>
  <c r="M650" i="1"/>
  <c r="K650" i="1"/>
  <c r="L650" i="1"/>
  <c r="K642" i="1"/>
  <c r="M642" i="1"/>
  <c r="L642" i="1"/>
  <c r="K634" i="1"/>
  <c r="M634" i="1"/>
  <c r="L634" i="1"/>
  <c r="K626" i="1"/>
  <c r="L626" i="1"/>
  <c r="M626" i="1"/>
  <c r="K618" i="1"/>
  <c r="L618" i="1"/>
  <c r="M618" i="1"/>
  <c r="K610" i="1"/>
  <c r="L610" i="1"/>
  <c r="M610" i="1"/>
  <c r="L602" i="1"/>
  <c r="K602" i="1"/>
  <c r="M602" i="1"/>
  <c r="L594" i="1"/>
  <c r="M594" i="1"/>
  <c r="K594" i="1"/>
  <c r="L586" i="1"/>
  <c r="M586" i="1"/>
  <c r="K586" i="1"/>
  <c r="L578" i="1"/>
  <c r="K578" i="1"/>
  <c r="M578" i="1"/>
  <c r="L570" i="1"/>
  <c r="M570" i="1"/>
  <c r="K570" i="1"/>
  <c r="K562" i="1"/>
  <c r="L562" i="1"/>
  <c r="M562" i="1"/>
  <c r="K554" i="1"/>
  <c r="L554" i="1"/>
  <c r="M554" i="1"/>
  <c r="K546" i="1"/>
  <c r="L546" i="1"/>
  <c r="M546" i="1"/>
  <c r="K538" i="1"/>
  <c r="L538" i="1"/>
  <c r="M538" i="1"/>
  <c r="K530" i="1"/>
  <c r="L530" i="1"/>
  <c r="M530" i="1"/>
  <c r="K522" i="1"/>
  <c r="L522" i="1"/>
  <c r="M522" i="1"/>
  <c r="K514" i="1"/>
  <c r="L514" i="1"/>
  <c r="M514" i="1"/>
  <c r="K506" i="1"/>
  <c r="L506" i="1"/>
  <c r="M506" i="1"/>
  <c r="K498" i="1"/>
  <c r="L498" i="1"/>
  <c r="M498" i="1"/>
  <c r="K490" i="1"/>
  <c r="L490" i="1"/>
  <c r="M490" i="1"/>
  <c r="K482" i="1"/>
  <c r="L482" i="1"/>
  <c r="M482" i="1"/>
  <c r="K474" i="1"/>
  <c r="L474" i="1"/>
  <c r="M474" i="1"/>
  <c r="K466" i="1"/>
  <c r="L466" i="1"/>
  <c r="M466" i="1"/>
  <c r="K458" i="1"/>
  <c r="L458" i="1"/>
  <c r="M458" i="1"/>
  <c r="K450" i="1"/>
  <c r="L450" i="1"/>
  <c r="M450" i="1"/>
  <c r="K442" i="1"/>
  <c r="L442" i="1"/>
  <c r="M442" i="1"/>
  <c r="K434" i="1"/>
  <c r="L434" i="1"/>
  <c r="M434" i="1"/>
  <c r="K426" i="1"/>
  <c r="L426" i="1"/>
  <c r="M426" i="1"/>
  <c r="K418" i="1"/>
  <c r="L418" i="1"/>
  <c r="M418" i="1"/>
  <c r="L410" i="1"/>
  <c r="K410" i="1"/>
  <c r="M410" i="1"/>
  <c r="K402" i="1"/>
  <c r="M402" i="1"/>
  <c r="L402" i="1"/>
  <c r="K394" i="1"/>
  <c r="L394" i="1"/>
  <c r="M394" i="1"/>
  <c r="K386" i="1"/>
  <c r="L386" i="1"/>
  <c r="M386" i="1"/>
  <c r="K378" i="1"/>
  <c r="L378" i="1"/>
  <c r="M378" i="1"/>
  <c r="K370" i="1"/>
  <c r="L370" i="1"/>
  <c r="M370" i="1"/>
  <c r="K361" i="1"/>
  <c r="M361" i="1"/>
  <c r="L361" i="1"/>
  <c r="K354" i="1"/>
  <c r="L354" i="1"/>
  <c r="M354" i="1"/>
  <c r="L346" i="1"/>
  <c r="M346" i="1"/>
  <c r="K346" i="1"/>
  <c r="L338" i="1"/>
  <c r="K338" i="1"/>
  <c r="M338" i="1"/>
  <c r="L330" i="1"/>
  <c r="M330" i="1"/>
  <c r="K330" i="1"/>
  <c r="L322" i="1"/>
  <c r="M322" i="1"/>
  <c r="K322" i="1"/>
  <c r="L314" i="1"/>
  <c r="K314" i="1"/>
  <c r="M314" i="1"/>
  <c r="L306" i="1"/>
  <c r="M306" i="1"/>
  <c r="K306" i="1"/>
  <c r="L298" i="1"/>
  <c r="M298" i="1"/>
  <c r="K298" i="1"/>
  <c r="L290" i="1"/>
  <c r="M290" i="1"/>
  <c r="K290" i="1"/>
  <c r="L282" i="1"/>
  <c r="M282" i="1"/>
  <c r="K282" i="1"/>
  <c r="L274" i="1"/>
  <c r="M274" i="1"/>
  <c r="K274" i="1"/>
  <c r="L266" i="1"/>
  <c r="M266" i="1"/>
  <c r="K266" i="1"/>
  <c r="L258" i="1"/>
  <c r="M258" i="1"/>
  <c r="K258" i="1"/>
  <c r="L250" i="1"/>
  <c r="M250" i="1"/>
  <c r="K250" i="1"/>
  <c r="L242" i="1"/>
  <c r="K242" i="1"/>
  <c r="M242" i="1"/>
  <c r="L234" i="1"/>
  <c r="M234" i="1"/>
  <c r="K234" i="1"/>
  <c r="L226" i="1"/>
  <c r="M226" i="1"/>
  <c r="K226" i="1"/>
  <c r="L218" i="1"/>
  <c r="M218" i="1"/>
  <c r="K218" i="1"/>
  <c r="L210" i="1"/>
  <c r="M210" i="1"/>
  <c r="K210" i="1"/>
  <c r="L202" i="1"/>
  <c r="M202" i="1"/>
  <c r="K202" i="1"/>
  <c r="L194" i="1"/>
  <c r="M194" i="1"/>
  <c r="K194" i="1"/>
  <c r="L186" i="1"/>
  <c r="M186" i="1"/>
  <c r="K186" i="1"/>
  <c r="L178" i="1"/>
  <c r="M178" i="1"/>
  <c r="K178" i="1"/>
  <c r="L170" i="1"/>
  <c r="M170" i="1"/>
  <c r="K170" i="1"/>
  <c r="L162" i="1"/>
  <c r="M162" i="1"/>
  <c r="K162" i="1"/>
  <c r="L154" i="1"/>
  <c r="M154" i="1"/>
  <c r="K154" i="1"/>
  <c r="K145" i="1"/>
  <c r="L145" i="1"/>
  <c r="M145" i="1"/>
  <c r="L138" i="1"/>
  <c r="M138" i="1"/>
  <c r="K138" i="1"/>
  <c r="M131" i="1"/>
  <c r="L131" i="1"/>
  <c r="K131" i="1"/>
  <c r="L122" i="1"/>
  <c r="M122" i="1"/>
  <c r="K122" i="1"/>
  <c r="L114" i="1"/>
  <c r="M114" i="1"/>
  <c r="K114" i="1"/>
  <c r="L106" i="1"/>
  <c r="M106" i="1"/>
  <c r="K106" i="1"/>
  <c r="L99" i="1"/>
  <c r="M99" i="1"/>
  <c r="K99" i="1"/>
  <c r="L90" i="1"/>
  <c r="M90" i="1"/>
  <c r="K90" i="1"/>
  <c r="L82" i="1"/>
  <c r="M82" i="1"/>
  <c r="K82" i="1"/>
  <c r="L74" i="1"/>
  <c r="M74" i="1"/>
  <c r="K74" i="1"/>
  <c r="L67" i="1"/>
  <c r="M67" i="1"/>
  <c r="K67" i="1"/>
  <c r="L58" i="1"/>
  <c r="M58" i="1"/>
  <c r="K58" i="1"/>
  <c r="L50" i="1"/>
  <c r="M50" i="1"/>
  <c r="K50" i="1"/>
  <c r="L43" i="1"/>
  <c r="M43" i="1"/>
  <c r="K43" i="1"/>
  <c r="K15" i="1"/>
  <c r="L15" i="1"/>
  <c r="M15" i="1"/>
  <c r="M37" i="1"/>
  <c r="K37" i="1"/>
  <c r="L37" i="1"/>
  <c r="K31" i="1"/>
  <c r="L31" i="1"/>
  <c r="M31" i="1"/>
  <c r="K25" i="1"/>
  <c r="L25" i="1"/>
  <c r="M25" i="1"/>
  <c r="L19" i="1"/>
  <c r="M19" i="1"/>
  <c r="K19" i="1"/>
</calcChain>
</file>

<file path=xl/connections.xml><?xml version="1.0" encoding="utf-8"?>
<connections xmlns="http://schemas.openxmlformats.org/spreadsheetml/2006/main">
  <connection id="1" name="IR test" type="6" refreshedVersion="5" background="1" saveData="1">
    <textPr codePage="437" sourceFile="C:\Pumpkin\BatteryTester\IR test.csv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<sst xmlns="http://schemas.openxmlformats.org/spreadsheetml/2006/main" count="13" uniqueCount="13">
  <si>
    <t>Time (s)</t>
  </si>
  <si>
    <t>Current</t>
  </si>
  <si>
    <t>Internal Resistance</t>
  </si>
  <si>
    <t>Compensated Voltage</t>
  </si>
  <si>
    <t>Approximate SOC</t>
  </si>
  <si>
    <t>Relative SOC</t>
  </si>
  <si>
    <t>Absolute SOC</t>
  </si>
  <si>
    <t>Cumulative Charge (mAh)</t>
  </si>
  <si>
    <t>Actual SOC</t>
  </si>
  <si>
    <t>Relative Error</t>
  </si>
  <si>
    <t>Absolute Error</t>
  </si>
  <si>
    <t>Approximate Error</t>
  </si>
  <si>
    <t>Raw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</si>
</sst>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Approximate SOC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Sheet1!$A$2:$A$3960</c:f>
              <c:numCache>
                <c:formatCode>General</c:formatCode>
                <c:ptCount val="3959"/>
                <c:pt idx="0">
                  <c:v>0</c:v>
                </c:pt>
                <c:pt idx="1">
                  <c:v>6.8379998207092196</c:v>
                </c:pt>
                <c:pt idx="2">
                  <c:v>13.475999832153301</c:v>
                </c:pt>
                <c:pt idx="3">
                  <c:v>20.1129999160766</c:v>
                </c:pt>
                <c:pt idx="4">
                  <c:v>26.750999927520699</c:v>
                </c:pt>
                <c:pt idx="5">
                  <c:v>33.388999938964801</c:v>
                </c:pt>
                <c:pt idx="6">
                  <c:v>40.027999877929602</c:v>
                </c:pt>
                <c:pt idx="7">
                  <c:v>46.665999889373701</c:v>
                </c:pt>
                <c:pt idx="8">
                  <c:v>53.301999807357703</c:v>
                </c:pt>
                <c:pt idx="9">
                  <c:v>59.9389998912811</c:v>
                </c:pt>
                <c:pt idx="10">
                  <c:v>66.574999809265094</c:v>
                </c:pt>
                <c:pt idx="11">
                  <c:v>73.210999965667696</c:v>
                </c:pt>
                <c:pt idx="12">
                  <c:v>79.846999883651705</c:v>
                </c:pt>
                <c:pt idx="13">
                  <c:v>86.546999931335407</c:v>
                </c:pt>
                <c:pt idx="14">
                  <c:v>93.184000015258704</c:v>
                </c:pt>
                <c:pt idx="15">
                  <c:v>99.821999788284302</c:v>
                </c:pt>
                <c:pt idx="16">
                  <c:v>106.459999799728</c:v>
                </c:pt>
                <c:pt idx="17">
                  <c:v>113.09599995613</c:v>
                </c:pt>
                <c:pt idx="18">
                  <c:v>119.73599982261599</c:v>
                </c:pt>
                <c:pt idx="19">
                  <c:v>126.370999813079</c:v>
                </c:pt>
                <c:pt idx="20">
                  <c:v>133.00899982452299</c:v>
                </c:pt>
                <c:pt idx="21">
                  <c:v>139.644999980926</c:v>
                </c:pt>
                <c:pt idx="22">
                  <c:v>146.28399991989099</c:v>
                </c:pt>
                <c:pt idx="23">
                  <c:v>152.92199993133499</c:v>
                </c:pt>
                <c:pt idx="24">
                  <c:v>159.557999849319</c:v>
                </c:pt>
                <c:pt idx="25">
                  <c:v>166.259999990463</c:v>
                </c:pt>
                <c:pt idx="26">
                  <c:v>172.89599990844701</c:v>
                </c:pt>
                <c:pt idx="27">
                  <c:v>179.53199982643099</c:v>
                </c:pt>
                <c:pt idx="28">
                  <c:v>186.16799998283301</c:v>
                </c:pt>
                <c:pt idx="29">
                  <c:v>192.80599999427699</c:v>
                </c:pt>
                <c:pt idx="30">
                  <c:v>199.442999839782</c:v>
                </c:pt>
                <c:pt idx="31">
                  <c:v>206.079999923706</c:v>
                </c:pt>
                <c:pt idx="32">
                  <c:v>212.71799993515</c:v>
                </c:pt>
                <c:pt idx="33">
                  <c:v>219.351999998092</c:v>
                </c:pt>
                <c:pt idx="34">
                  <c:v>225.98899984359701</c:v>
                </c:pt>
                <c:pt idx="35">
                  <c:v>232.62299990653901</c:v>
                </c:pt>
                <c:pt idx="36">
                  <c:v>239.259999990463</c:v>
                </c:pt>
                <c:pt idx="37">
                  <c:v>245.95799994468601</c:v>
                </c:pt>
                <c:pt idx="38">
                  <c:v>252.594999790191</c:v>
                </c:pt>
                <c:pt idx="39">
                  <c:v>259.23000001907297</c:v>
                </c:pt>
                <c:pt idx="40">
                  <c:v>265.867999792099</c:v>
                </c:pt>
                <c:pt idx="41">
                  <c:v>272.50399994850102</c:v>
                </c:pt>
                <c:pt idx="42">
                  <c:v>279.13999986648503</c:v>
                </c:pt>
                <c:pt idx="43">
                  <c:v>285.774999856948</c:v>
                </c:pt>
                <c:pt idx="44">
                  <c:v>292.409999847412</c:v>
                </c:pt>
                <c:pt idx="45">
                  <c:v>299.05199980735699</c:v>
                </c:pt>
                <c:pt idx="46">
                  <c:v>305.68799996375998</c:v>
                </c:pt>
                <c:pt idx="47">
                  <c:v>312.32299995422301</c:v>
                </c:pt>
                <c:pt idx="48">
                  <c:v>318.959999799728</c:v>
                </c:pt>
                <c:pt idx="49">
                  <c:v>325.66999983787503</c:v>
                </c:pt>
                <c:pt idx="50">
                  <c:v>332.30599999427699</c:v>
                </c:pt>
                <c:pt idx="51">
                  <c:v>338.94400000572199</c:v>
                </c:pt>
                <c:pt idx="52">
                  <c:v>345.579999923706</c:v>
                </c:pt>
                <c:pt idx="53">
                  <c:v>352.21799993514998</c:v>
                </c:pt>
                <c:pt idx="54">
                  <c:v>358.85299992561301</c:v>
                </c:pt>
                <c:pt idx="55">
                  <c:v>365.48799991607598</c:v>
                </c:pt>
                <c:pt idx="56">
                  <c:v>372.12399983405999</c:v>
                </c:pt>
                <c:pt idx="57">
                  <c:v>378.76300001144398</c:v>
                </c:pt>
                <c:pt idx="58">
                  <c:v>385.40099978446898</c:v>
                </c:pt>
                <c:pt idx="59">
                  <c:v>392.03699994087202</c:v>
                </c:pt>
                <c:pt idx="60">
                  <c:v>398.67599987983698</c:v>
                </c:pt>
                <c:pt idx="61">
                  <c:v>405.38599991798401</c:v>
                </c:pt>
                <c:pt idx="62">
                  <c:v>412.02300000190701</c:v>
                </c:pt>
                <c:pt idx="63">
                  <c:v>418.65799999236998</c:v>
                </c:pt>
                <c:pt idx="64">
                  <c:v>425.29299998283301</c:v>
                </c:pt>
                <c:pt idx="65">
                  <c:v>431.93099999427699</c:v>
                </c:pt>
                <c:pt idx="66">
                  <c:v>438.56499981880103</c:v>
                </c:pt>
                <c:pt idx="67">
                  <c:v>445.20199990272499</c:v>
                </c:pt>
                <c:pt idx="68">
                  <c:v>451.83899998664799</c:v>
                </c:pt>
                <c:pt idx="69">
                  <c:v>458.474999904632</c:v>
                </c:pt>
                <c:pt idx="70">
                  <c:v>465.11099982261601</c:v>
                </c:pt>
                <c:pt idx="71">
                  <c:v>471.74899983405999</c:v>
                </c:pt>
                <c:pt idx="72">
                  <c:v>478.38499999046297</c:v>
                </c:pt>
                <c:pt idx="73">
                  <c:v>485.08599996566699</c:v>
                </c:pt>
                <c:pt idx="74">
                  <c:v>491.72199988365099</c:v>
                </c:pt>
                <c:pt idx="75">
                  <c:v>498.35899996757502</c:v>
                </c:pt>
                <c:pt idx="76">
                  <c:v>504.99699997901899</c:v>
                </c:pt>
                <c:pt idx="77">
                  <c:v>511.63399982452302</c:v>
                </c:pt>
                <c:pt idx="78">
                  <c:v>518.27199983596802</c:v>
                </c:pt>
                <c:pt idx="79">
                  <c:v>524.909999847412</c:v>
                </c:pt>
                <c:pt idx="80">
                  <c:v>531.54600000381402</c:v>
                </c:pt>
                <c:pt idx="81">
                  <c:v>538.18199992179802</c:v>
                </c:pt>
                <c:pt idx="82">
                  <c:v>544.81799983978203</c:v>
                </c:pt>
                <c:pt idx="83">
                  <c:v>551.45399999618496</c:v>
                </c:pt>
                <c:pt idx="84">
                  <c:v>558.08999991416897</c:v>
                </c:pt>
                <c:pt idx="85">
                  <c:v>564.79899978637695</c:v>
                </c:pt>
                <c:pt idx="86">
                  <c:v>571.43499994277897</c:v>
                </c:pt>
                <c:pt idx="87">
                  <c:v>578.07299995422295</c:v>
                </c:pt>
                <c:pt idx="88">
                  <c:v>584.70899987220696</c:v>
                </c:pt>
                <c:pt idx="89">
                  <c:v>591.34299993515003</c:v>
                </c:pt>
                <c:pt idx="90">
                  <c:v>597.98000001907303</c:v>
                </c:pt>
                <c:pt idx="91">
                  <c:v>604.61699986457802</c:v>
                </c:pt>
                <c:pt idx="92">
                  <c:v>611.25300002098004</c:v>
                </c:pt>
                <c:pt idx="93">
                  <c:v>617.88800001144398</c:v>
                </c:pt>
                <c:pt idx="94">
                  <c:v>624.52599978446904</c:v>
                </c:pt>
                <c:pt idx="95">
                  <c:v>631.16499996185303</c:v>
                </c:pt>
                <c:pt idx="96">
                  <c:v>637.80099987983704</c:v>
                </c:pt>
                <c:pt idx="97">
                  <c:v>644.51399993896405</c:v>
                </c:pt>
                <c:pt idx="98">
                  <c:v>651.15099978446904</c:v>
                </c:pt>
                <c:pt idx="99">
                  <c:v>657.78699994087197</c:v>
                </c:pt>
                <c:pt idx="100">
                  <c:v>664.42499995231606</c:v>
                </c:pt>
                <c:pt idx="101">
                  <c:v>671.06199979782104</c:v>
                </c:pt>
                <c:pt idx="102">
                  <c:v>677.69799995422295</c:v>
                </c:pt>
                <c:pt idx="103">
                  <c:v>684.33599996566704</c:v>
                </c:pt>
                <c:pt idx="104">
                  <c:v>690.97399997711102</c:v>
                </c:pt>
                <c:pt idx="105">
                  <c:v>697.62099981307904</c:v>
                </c:pt>
                <c:pt idx="106">
                  <c:v>704.25699996948197</c:v>
                </c:pt>
                <c:pt idx="107">
                  <c:v>710.891999959945</c:v>
                </c:pt>
                <c:pt idx="108">
                  <c:v>717.52899980544998</c:v>
                </c:pt>
                <c:pt idx="109">
                  <c:v>724.22799992561295</c:v>
                </c:pt>
                <c:pt idx="110">
                  <c:v>730.86299991607598</c:v>
                </c:pt>
                <c:pt idx="111">
                  <c:v>737.49899983405999</c:v>
                </c:pt>
                <c:pt idx="112">
                  <c:v>744.13399982452302</c:v>
                </c:pt>
                <c:pt idx="113">
                  <c:v>750.77199983596802</c:v>
                </c:pt>
                <c:pt idx="114">
                  <c:v>757.40699982643105</c:v>
                </c:pt>
                <c:pt idx="115">
                  <c:v>764.04699993133499</c:v>
                </c:pt>
                <c:pt idx="116">
                  <c:v>770.68499994277897</c:v>
                </c:pt>
                <c:pt idx="117">
                  <c:v>777.31900000572205</c:v>
                </c:pt>
                <c:pt idx="118">
                  <c:v>783.95599985122601</c:v>
                </c:pt>
                <c:pt idx="119">
                  <c:v>790.59099984168995</c:v>
                </c:pt>
                <c:pt idx="120">
                  <c:v>797.23000001907303</c:v>
                </c:pt>
                <c:pt idx="121">
                  <c:v>803.94199991226196</c:v>
                </c:pt>
                <c:pt idx="122">
                  <c:v>810.57799983024597</c:v>
                </c:pt>
                <c:pt idx="123">
                  <c:v>817.21499991416897</c:v>
                </c:pt>
                <c:pt idx="124">
                  <c:v>823.849999904632</c:v>
                </c:pt>
                <c:pt idx="125">
                  <c:v>830.48599982261601</c:v>
                </c:pt>
                <c:pt idx="126">
                  <c:v>837.12299990653901</c:v>
                </c:pt>
                <c:pt idx="127">
                  <c:v>843.75999999046303</c:v>
                </c:pt>
                <c:pt idx="128">
                  <c:v>850.39699983596802</c:v>
                </c:pt>
                <c:pt idx="129">
                  <c:v>857.03299999237004</c:v>
                </c:pt>
                <c:pt idx="130">
                  <c:v>863.66899991035405</c:v>
                </c:pt>
                <c:pt idx="131">
                  <c:v>870.30499982833805</c:v>
                </c:pt>
                <c:pt idx="132">
                  <c:v>876.94299983978203</c:v>
                </c:pt>
                <c:pt idx="133">
                  <c:v>883.63899993896405</c:v>
                </c:pt>
                <c:pt idx="134">
                  <c:v>890.27499985694806</c:v>
                </c:pt>
                <c:pt idx="135">
                  <c:v>896.91199994087197</c:v>
                </c:pt>
                <c:pt idx="136">
                  <c:v>903.54699993133499</c:v>
                </c:pt>
                <c:pt idx="137">
                  <c:v>910.18199992179802</c:v>
                </c:pt>
                <c:pt idx="138">
                  <c:v>916.81699991226196</c:v>
                </c:pt>
                <c:pt idx="139">
                  <c:v>923.45199990272499</c:v>
                </c:pt>
                <c:pt idx="140">
                  <c:v>930.08699989318802</c:v>
                </c:pt>
                <c:pt idx="141">
                  <c:v>936.72199988365105</c:v>
                </c:pt>
                <c:pt idx="142">
                  <c:v>943.35399985313404</c:v>
                </c:pt>
                <c:pt idx="143">
                  <c:v>949.99000000953595</c:v>
                </c:pt>
                <c:pt idx="144">
                  <c:v>956.62699985504105</c:v>
                </c:pt>
                <c:pt idx="145">
                  <c:v>963.337999820709</c:v>
                </c:pt>
                <c:pt idx="146">
                  <c:v>969.97599983215298</c:v>
                </c:pt>
                <c:pt idx="147">
                  <c:v>976.61500000953595</c:v>
                </c:pt>
                <c:pt idx="148">
                  <c:v>983.25099992751996</c:v>
                </c:pt>
                <c:pt idx="149">
                  <c:v>989.88599991798401</c:v>
                </c:pt>
                <c:pt idx="150">
                  <c:v>996.52099990844704</c:v>
                </c:pt>
                <c:pt idx="151">
                  <c:v>1003.15799999237</c:v>
                </c:pt>
                <c:pt idx="152">
                  <c:v>1009.79699993133</c:v>
                </c:pt>
                <c:pt idx="153">
                  <c:v>1016.43299984931</c:v>
                </c:pt>
                <c:pt idx="154">
                  <c:v>1023.06900000572</c:v>
                </c:pt>
                <c:pt idx="155">
                  <c:v>1029.70599985122</c:v>
                </c:pt>
                <c:pt idx="156">
                  <c:v>1036.3409998416901</c:v>
                </c:pt>
                <c:pt idx="157">
                  <c:v>1043.0519998073501</c:v>
                </c:pt>
                <c:pt idx="158">
                  <c:v>1049.6869997978199</c:v>
                </c:pt>
                <c:pt idx="159">
                  <c:v>1056.3209998607599</c:v>
                </c:pt>
                <c:pt idx="160">
                  <c:v>1062.9549999236999</c:v>
                </c:pt>
                <c:pt idx="161">
                  <c:v>1069.5929999351499</c:v>
                </c:pt>
                <c:pt idx="162">
                  <c:v>1076.2259998321499</c:v>
                </c:pt>
                <c:pt idx="163">
                  <c:v>1082.8639998435899</c:v>
                </c:pt>
                <c:pt idx="164">
                  <c:v>1089.49899983406</c:v>
                </c:pt>
                <c:pt idx="165">
                  <c:v>1096.1339998245201</c:v>
                </c:pt>
                <c:pt idx="166">
                  <c:v>1102.7689998149799</c:v>
                </c:pt>
                <c:pt idx="167">
                  <c:v>1109.4059998989101</c:v>
                </c:pt>
                <c:pt idx="168">
                  <c:v>1116.04199981689</c:v>
                </c:pt>
                <c:pt idx="169">
                  <c:v>1122.74899983406</c:v>
                </c:pt>
                <c:pt idx="170">
                  <c:v>1129.3869998455</c:v>
                </c:pt>
                <c:pt idx="171">
                  <c:v>1136.02499985694</c:v>
                </c:pt>
                <c:pt idx="172">
                  <c:v>1142.6639997959101</c:v>
                </c:pt>
                <c:pt idx="173">
                  <c:v>1149.30099987983</c:v>
                </c:pt>
                <c:pt idx="174">
                  <c:v>1155.9369997978199</c:v>
                </c:pt>
                <c:pt idx="175">
                  <c:v>1162.57699990272</c:v>
                </c:pt>
                <c:pt idx="176">
                  <c:v>1169.2129998206999</c:v>
                </c:pt>
                <c:pt idx="177">
                  <c:v>1175.84899997711</c:v>
                </c:pt>
                <c:pt idx="178">
                  <c:v>1182.48699998855</c:v>
                </c:pt>
                <c:pt idx="179">
                  <c:v>1189.12399983406</c:v>
                </c:pt>
                <c:pt idx="180">
                  <c:v>1195.7599999904601</c:v>
                </c:pt>
                <c:pt idx="181">
                  <c:v>1202.4629998206999</c:v>
                </c:pt>
                <c:pt idx="182">
                  <c:v>1209.09799981117</c:v>
                </c:pt>
                <c:pt idx="183">
                  <c:v>1215.73599982261</c:v>
                </c:pt>
                <c:pt idx="184">
                  <c:v>1222.3729999065399</c:v>
                </c:pt>
                <c:pt idx="185">
                  <c:v>1229.0089998245201</c:v>
                </c:pt>
                <c:pt idx="186">
                  <c:v>1235.64599990844</c:v>
                </c:pt>
                <c:pt idx="187">
                  <c:v>1242.2819998264299</c:v>
                </c:pt>
                <c:pt idx="188">
                  <c:v>1248.9189999103501</c:v>
                </c:pt>
                <c:pt idx="189">
                  <c:v>1255.55599999427</c:v>
                </c:pt>
                <c:pt idx="190">
                  <c:v>1262.19400000572</c:v>
                </c:pt>
                <c:pt idx="191">
                  <c:v>1268.83200001716</c:v>
                </c:pt>
                <c:pt idx="192">
                  <c:v>1275.4699997901901</c:v>
                </c:pt>
                <c:pt idx="193">
                  <c:v>1282.17599987983</c:v>
                </c:pt>
                <c:pt idx="194">
                  <c:v>1288.81399989128</c:v>
                </c:pt>
                <c:pt idx="195">
                  <c:v>1295.45199990272</c:v>
                </c:pt>
                <c:pt idx="196">
                  <c:v>1302.0879998206999</c:v>
                </c:pt>
                <c:pt idx="197">
                  <c:v>1308.7249999046301</c:v>
                </c:pt>
                <c:pt idx="198">
                  <c:v>1315.3599998950899</c:v>
                </c:pt>
                <c:pt idx="199">
                  <c:v>1321.9979999065399</c:v>
                </c:pt>
                <c:pt idx="200">
                  <c:v>1328.6349999904601</c:v>
                </c:pt>
                <c:pt idx="201">
                  <c:v>1335.27099990844</c:v>
                </c:pt>
                <c:pt idx="202">
                  <c:v>1341.9110000133501</c:v>
                </c:pt>
                <c:pt idx="203">
                  <c:v>1348.5479998588501</c:v>
                </c:pt>
                <c:pt idx="204">
                  <c:v>1355.18499994277</c:v>
                </c:pt>
                <c:pt idx="205">
                  <c:v>1361.8889999389601</c:v>
                </c:pt>
                <c:pt idx="206">
                  <c:v>1368.52899980545</c:v>
                </c:pt>
                <c:pt idx="207">
                  <c:v>1375.1659998893699</c:v>
                </c:pt>
                <c:pt idx="208">
                  <c:v>1381.8039999008099</c:v>
                </c:pt>
                <c:pt idx="209">
                  <c:v>1388.43899989128</c:v>
                </c:pt>
                <c:pt idx="210">
                  <c:v>1395.07699990272</c:v>
                </c:pt>
                <c:pt idx="211">
                  <c:v>1401.7119998931801</c:v>
                </c:pt>
                <c:pt idx="212">
                  <c:v>1408.34799981117</c:v>
                </c:pt>
                <c:pt idx="213">
                  <c:v>1414.9839999675701</c:v>
                </c:pt>
                <c:pt idx="214">
                  <c:v>1421.6219999790101</c:v>
                </c:pt>
                <c:pt idx="215">
                  <c:v>1428.257999897</c:v>
                </c:pt>
                <c:pt idx="216">
                  <c:v>1434.8969998359601</c:v>
                </c:pt>
                <c:pt idx="217">
                  <c:v>1441.6039998531301</c:v>
                </c:pt>
                <c:pt idx="218">
                  <c:v>1448.2419998645701</c:v>
                </c:pt>
                <c:pt idx="219">
                  <c:v>1454.8789999485</c:v>
                </c:pt>
                <c:pt idx="220">
                  <c:v>1461.5139999389601</c:v>
                </c:pt>
                <c:pt idx="221">
                  <c:v>1468.1529998779199</c:v>
                </c:pt>
                <c:pt idx="222">
                  <c:v>1474.7869999408699</c:v>
                </c:pt>
                <c:pt idx="223">
                  <c:v>1481.4229998588501</c:v>
                </c:pt>
                <c:pt idx="224">
                  <c:v>1488.0579998493099</c:v>
                </c:pt>
                <c:pt idx="225">
                  <c:v>1494.69400000572</c:v>
                </c:pt>
                <c:pt idx="226">
                  <c:v>1501.33200001716</c:v>
                </c:pt>
                <c:pt idx="227">
                  <c:v>1507.9679999351499</c:v>
                </c:pt>
                <c:pt idx="228">
                  <c:v>1514.6039998531301</c:v>
                </c:pt>
                <c:pt idx="229">
                  <c:v>1521.3019998073501</c:v>
                </c:pt>
                <c:pt idx="230">
                  <c:v>1527.9399998188001</c:v>
                </c:pt>
                <c:pt idx="231">
                  <c:v>1534.5779998302401</c:v>
                </c:pt>
                <c:pt idx="232">
                  <c:v>1541.2139999866399</c:v>
                </c:pt>
                <c:pt idx="233">
                  <c:v>1547.8509998321499</c:v>
                </c:pt>
                <c:pt idx="234">
                  <c:v>1554.4879999160701</c:v>
                </c:pt>
                <c:pt idx="235">
                  <c:v>1561.12399983406</c:v>
                </c:pt>
                <c:pt idx="236">
                  <c:v>1567.7619998455</c:v>
                </c:pt>
                <c:pt idx="237">
                  <c:v>1574.3969998359601</c:v>
                </c:pt>
                <c:pt idx="238">
                  <c:v>1581.0329999923699</c:v>
                </c:pt>
                <c:pt idx="239">
                  <c:v>1587.6689999103501</c:v>
                </c:pt>
                <c:pt idx="240">
                  <c:v>1594.3079998493099</c:v>
                </c:pt>
                <c:pt idx="241">
                  <c:v>1601.0149998664799</c:v>
                </c:pt>
                <c:pt idx="242">
                  <c:v>1607.6509997844601</c:v>
                </c:pt>
                <c:pt idx="243">
                  <c:v>1614.2889997959101</c:v>
                </c:pt>
                <c:pt idx="244">
                  <c:v>1620.9239997863699</c:v>
                </c:pt>
                <c:pt idx="245">
                  <c:v>1627.5609998703001</c:v>
                </c:pt>
                <c:pt idx="246">
                  <c:v>1634.1999998092599</c:v>
                </c:pt>
                <c:pt idx="247">
                  <c:v>1640.8369998931801</c:v>
                </c:pt>
                <c:pt idx="248">
                  <c:v>1647.4749999046301</c:v>
                </c:pt>
                <c:pt idx="249">
                  <c:v>1654.11199998855</c:v>
                </c:pt>
                <c:pt idx="250">
                  <c:v>1660.7479999065399</c:v>
                </c:pt>
                <c:pt idx="251">
                  <c:v>1667.3839998245201</c:v>
                </c:pt>
                <c:pt idx="252">
                  <c:v>1674.0189998149799</c:v>
                </c:pt>
                <c:pt idx="253">
                  <c:v>1680.72799992561</c:v>
                </c:pt>
                <c:pt idx="254">
                  <c:v>1687.3639998435899</c:v>
                </c:pt>
                <c:pt idx="255">
                  <c:v>1694.0019998550399</c:v>
                </c:pt>
                <c:pt idx="256">
                  <c:v>1700.6399998664799</c:v>
                </c:pt>
                <c:pt idx="257">
                  <c:v>1707.27499985694</c:v>
                </c:pt>
                <c:pt idx="258">
                  <c:v>1713.9110000133501</c:v>
                </c:pt>
                <c:pt idx="259">
                  <c:v>1720.5449998378699</c:v>
                </c:pt>
                <c:pt idx="260">
                  <c:v>1727.17999982833</c:v>
                </c:pt>
                <c:pt idx="261">
                  <c:v>1733.8159999847401</c:v>
                </c:pt>
                <c:pt idx="262">
                  <c:v>1740.45199990272</c:v>
                </c:pt>
                <c:pt idx="263">
                  <c:v>1747.08999991416</c:v>
                </c:pt>
                <c:pt idx="264">
                  <c:v>1753.7269999980899</c:v>
                </c:pt>
                <c:pt idx="265">
                  <c:v>1760.42599987983</c:v>
                </c:pt>
                <c:pt idx="266">
                  <c:v>1767.06399989128</c:v>
                </c:pt>
                <c:pt idx="267">
                  <c:v>1773.7009999751999</c:v>
                </c:pt>
                <c:pt idx="268">
                  <c:v>1780.3379998206999</c:v>
                </c:pt>
                <c:pt idx="269">
                  <c:v>1786.9759998321499</c:v>
                </c:pt>
                <c:pt idx="270">
                  <c:v>1793.6129999160701</c:v>
                </c:pt>
                <c:pt idx="271">
                  <c:v>1800.2479999065399</c:v>
                </c:pt>
                <c:pt idx="272">
                  <c:v>1806.8849999904601</c:v>
                </c:pt>
                <c:pt idx="273">
                  <c:v>1813.5230000019001</c:v>
                </c:pt>
                <c:pt idx="274">
                  <c:v>1820.15899991989</c:v>
                </c:pt>
                <c:pt idx="275">
                  <c:v>1826.7960000038099</c:v>
                </c:pt>
                <c:pt idx="276">
                  <c:v>1833.42999982833</c:v>
                </c:pt>
                <c:pt idx="277">
                  <c:v>1840.140999794</c:v>
                </c:pt>
                <c:pt idx="278">
                  <c:v>1846.77899980545</c:v>
                </c:pt>
                <c:pt idx="279">
                  <c:v>1853.4149999618501</c:v>
                </c:pt>
                <c:pt idx="280">
                  <c:v>1860.0539999008099</c:v>
                </c:pt>
                <c:pt idx="281">
                  <c:v>1866.6879999637599</c:v>
                </c:pt>
                <c:pt idx="282">
                  <c:v>1873.32199978828</c:v>
                </c:pt>
                <c:pt idx="283">
                  <c:v>1879.95599985122</c:v>
                </c:pt>
                <c:pt idx="284">
                  <c:v>1886.5879998206999</c:v>
                </c:pt>
                <c:pt idx="285">
                  <c:v>1893.22399997711</c:v>
                </c:pt>
                <c:pt idx="286">
                  <c:v>1899.8589999675701</c:v>
                </c:pt>
                <c:pt idx="287">
                  <c:v>1906.4919998645701</c:v>
                </c:pt>
                <c:pt idx="288">
                  <c:v>1913.1269998550399</c:v>
                </c:pt>
                <c:pt idx="289">
                  <c:v>1919.82199978828</c:v>
                </c:pt>
                <c:pt idx="290">
                  <c:v>1926.45700001716</c:v>
                </c:pt>
                <c:pt idx="291">
                  <c:v>1933.0920000076201</c:v>
                </c:pt>
                <c:pt idx="292">
                  <c:v>1939.7269999980899</c:v>
                </c:pt>
                <c:pt idx="293">
                  <c:v>1946.36199998855</c:v>
                </c:pt>
                <c:pt idx="294">
                  <c:v>1952.9959998130701</c:v>
                </c:pt>
                <c:pt idx="295">
                  <c:v>1959.632999897</c:v>
                </c:pt>
                <c:pt idx="296">
                  <c:v>1966.2679998874601</c:v>
                </c:pt>
                <c:pt idx="297">
                  <c:v>1972.9029998779199</c:v>
                </c:pt>
                <c:pt idx="298">
                  <c:v>1979.5369999408699</c:v>
                </c:pt>
                <c:pt idx="299">
                  <c:v>1986.1710000038099</c:v>
                </c:pt>
                <c:pt idx="300">
                  <c:v>1992.80499982833</c:v>
                </c:pt>
                <c:pt idx="301">
                  <c:v>1999.5030000209799</c:v>
                </c:pt>
                <c:pt idx="302">
                  <c:v>2006.1389999389601</c:v>
                </c:pt>
                <c:pt idx="303">
                  <c:v>2012.7730000019001</c:v>
                </c:pt>
                <c:pt idx="304">
                  <c:v>2019.4059998989101</c:v>
                </c:pt>
                <c:pt idx="305">
                  <c:v>2026.0399999618501</c:v>
                </c:pt>
                <c:pt idx="306">
                  <c:v>2032.6739997863699</c:v>
                </c:pt>
                <c:pt idx="307">
                  <c:v>2039.3090000152499</c:v>
                </c:pt>
                <c:pt idx="308">
                  <c:v>2045.94400000572</c:v>
                </c:pt>
                <c:pt idx="309">
                  <c:v>2052.5789999961798</c:v>
                </c:pt>
                <c:pt idx="310">
                  <c:v>2059.2129998207001</c:v>
                </c:pt>
                <c:pt idx="311">
                  <c:v>2065.8479998111702</c:v>
                </c:pt>
                <c:pt idx="312">
                  <c:v>2072.4829998016298</c:v>
                </c:pt>
                <c:pt idx="313">
                  <c:v>2079.1859998702998</c:v>
                </c:pt>
                <c:pt idx="314">
                  <c:v>2085.8209998607599</c:v>
                </c:pt>
                <c:pt idx="315">
                  <c:v>2092.45599985122</c:v>
                </c:pt>
                <c:pt idx="316">
                  <c:v>2099.09399986267</c:v>
                </c:pt>
                <c:pt idx="317">
                  <c:v>2105.7279999256102</c:v>
                </c:pt>
                <c:pt idx="318">
                  <c:v>2112.36199998855</c:v>
                </c:pt>
                <c:pt idx="319">
                  <c:v>2118.9959998130798</c:v>
                </c:pt>
                <c:pt idx="320">
                  <c:v>2125.6319999694801</c:v>
                </c:pt>
                <c:pt idx="321">
                  <c:v>2132.2699999809201</c:v>
                </c:pt>
                <c:pt idx="322">
                  <c:v>2138.90399980545</c:v>
                </c:pt>
                <c:pt idx="323">
                  <c:v>2145.5379998683902</c:v>
                </c:pt>
                <c:pt idx="324">
                  <c:v>2152.1739997863701</c:v>
                </c:pt>
                <c:pt idx="325">
                  <c:v>2158.882999897</c:v>
                </c:pt>
                <c:pt idx="326">
                  <c:v>2165.5189998149799</c:v>
                </c:pt>
                <c:pt idx="327">
                  <c:v>2172.15399980545</c:v>
                </c:pt>
                <c:pt idx="328">
                  <c:v>2178.7879998683902</c:v>
                </c:pt>
                <c:pt idx="329">
                  <c:v>2185.4239997863701</c:v>
                </c:pt>
                <c:pt idx="330">
                  <c:v>2192.0590000152501</c:v>
                </c:pt>
                <c:pt idx="331">
                  <c:v>2198.6909999847398</c:v>
                </c:pt>
                <c:pt idx="332">
                  <c:v>2205.3259999751999</c:v>
                </c:pt>
                <c:pt idx="333">
                  <c:v>2211.96099996566</c:v>
                </c:pt>
                <c:pt idx="334">
                  <c:v>2218.5959999561301</c:v>
                </c:pt>
                <c:pt idx="335">
                  <c:v>2225.2309999465901</c:v>
                </c:pt>
                <c:pt idx="336">
                  <c:v>2231.8659999370502</c:v>
                </c:pt>
                <c:pt idx="337">
                  <c:v>2238.5649998188001</c:v>
                </c:pt>
                <c:pt idx="338">
                  <c:v>2245.19799995422</c:v>
                </c:pt>
                <c:pt idx="339">
                  <c:v>2251.8339998721999</c:v>
                </c:pt>
                <c:pt idx="340">
                  <c:v>2258.46899986267</c:v>
                </c:pt>
                <c:pt idx="341">
                  <c:v>2265.1050000190698</c:v>
                </c:pt>
                <c:pt idx="342">
                  <c:v>2271.7409999370502</c:v>
                </c:pt>
                <c:pt idx="343">
                  <c:v>2278.3780000209799</c:v>
                </c:pt>
                <c:pt idx="344">
                  <c:v>2285.0139999389598</c:v>
                </c:pt>
                <c:pt idx="345">
                  <c:v>2291.6480000019001</c:v>
                </c:pt>
                <c:pt idx="346">
                  <c:v>2298.2779998779201</c:v>
                </c:pt>
                <c:pt idx="347">
                  <c:v>2304.9139997959101</c:v>
                </c:pt>
                <c:pt idx="348">
                  <c:v>2311.5479998588498</c:v>
                </c:pt>
                <c:pt idx="349">
                  <c:v>2318.2469999790101</c:v>
                </c:pt>
                <c:pt idx="350">
                  <c:v>2324.8809998035399</c:v>
                </c:pt>
                <c:pt idx="351">
                  <c:v>2331.5169999599402</c:v>
                </c:pt>
                <c:pt idx="352">
                  <c:v>2338.1509997844601</c:v>
                </c:pt>
                <c:pt idx="353">
                  <c:v>2344.7849998474098</c:v>
                </c:pt>
                <c:pt idx="354">
                  <c:v>2351.41699981689</c:v>
                </c:pt>
                <c:pt idx="355">
                  <c:v>2358.0509998798302</c:v>
                </c:pt>
                <c:pt idx="356">
                  <c:v>2364.6859998702998</c:v>
                </c:pt>
                <c:pt idx="357">
                  <c:v>2371.3209998607599</c:v>
                </c:pt>
                <c:pt idx="358">
                  <c:v>2377.95599985122</c:v>
                </c:pt>
                <c:pt idx="359">
                  <c:v>2384.5909998416901</c:v>
                </c:pt>
                <c:pt idx="360">
                  <c:v>2391.2249999046298</c:v>
                </c:pt>
                <c:pt idx="361">
                  <c:v>2397.9289999008101</c:v>
                </c:pt>
                <c:pt idx="362">
                  <c:v>2404.5639998912802</c:v>
                </c:pt>
                <c:pt idx="363">
                  <c:v>2411.19799995422</c:v>
                </c:pt>
                <c:pt idx="364">
                  <c:v>2417.8339998721999</c:v>
                </c:pt>
                <c:pt idx="365">
                  <c:v>2424.4649999141602</c:v>
                </c:pt>
                <c:pt idx="366">
                  <c:v>2431.0999999046298</c:v>
                </c:pt>
                <c:pt idx="367">
                  <c:v>2437.7329998016298</c:v>
                </c:pt>
                <c:pt idx="368">
                  <c:v>2444.3679997920899</c:v>
                </c:pt>
                <c:pt idx="369">
                  <c:v>2451.0009999275198</c:v>
                </c:pt>
                <c:pt idx="370">
                  <c:v>2457.6359999179799</c:v>
                </c:pt>
                <c:pt idx="371">
                  <c:v>2464.2679998874601</c:v>
                </c:pt>
                <c:pt idx="372">
                  <c:v>2470.90399980545</c:v>
                </c:pt>
                <c:pt idx="373">
                  <c:v>2477.61199998855</c:v>
                </c:pt>
                <c:pt idx="374">
                  <c:v>2484.24499988555</c:v>
                </c:pt>
                <c:pt idx="375">
                  <c:v>2490.8819999694801</c:v>
                </c:pt>
                <c:pt idx="376">
                  <c:v>2497.5189998149799</c:v>
                </c:pt>
                <c:pt idx="377">
                  <c:v>2504.1559998989101</c:v>
                </c:pt>
                <c:pt idx="378">
                  <c:v>2510.7929999828302</c:v>
                </c:pt>
                <c:pt idx="379">
                  <c:v>2517.4309999942702</c:v>
                </c:pt>
                <c:pt idx="380">
                  <c:v>2524.06799983978</c:v>
                </c:pt>
                <c:pt idx="381">
                  <c:v>2530.7079999446801</c:v>
                </c:pt>
                <c:pt idx="382">
                  <c:v>2537.34399986267</c:v>
                </c:pt>
                <c:pt idx="383">
                  <c:v>2543.9829998016298</c:v>
                </c:pt>
                <c:pt idx="384">
                  <c:v>2550.6209998130798</c:v>
                </c:pt>
                <c:pt idx="385">
                  <c:v>2557.3269999027202</c:v>
                </c:pt>
                <c:pt idx="386">
                  <c:v>2563.9639999866399</c:v>
                </c:pt>
                <c:pt idx="387">
                  <c:v>2570.6009998321501</c:v>
                </c:pt>
                <c:pt idx="388">
                  <c:v>2577.2349998950899</c:v>
                </c:pt>
                <c:pt idx="389">
                  <c:v>2583.8709998130798</c:v>
                </c:pt>
                <c:pt idx="390">
                  <c:v>2590.507999897</c:v>
                </c:pt>
                <c:pt idx="391">
                  <c:v>2597.1439998149799</c:v>
                </c:pt>
                <c:pt idx="392">
                  <c:v>2603.77899980545</c:v>
                </c:pt>
                <c:pt idx="393">
                  <c:v>2610.4149999618498</c:v>
                </c:pt>
                <c:pt idx="394">
                  <c:v>2617.0509998798302</c:v>
                </c:pt>
                <c:pt idx="395">
                  <c:v>2623.6859998702998</c:v>
                </c:pt>
                <c:pt idx="396">
                  <c:v>2630.3239998817398</c:v>
                </c:pt>
                <c:pt idx="397">
                  <c:v>2637.0239999294199</c:v>
                </c:pt>
                <c:pt idx="398">
                  <c:v>2643.6610000133501</c:v>
                </c:pt>
                <c:pt idx="399">
                  <c:v>2650.29699993133</c:v>
                </c:pt>
                <c:pt idx="400">
                  <c:v>2656.9379999637599</c:v>
                </c:pt>
                <c:pt idx="401">
                  <c:v>2663.57299995422</c:v>
                </c:pt>
                <c:pt idx="402">
                  <c:v>2670.2079999446801</c:v>
                </c:pt>
                <c:pt idx="403">
                  <c:v>2676.84399986267</c:v>
                </c:pt>
                <c:pt idx="404">
                  <c:v>2683.4800000190698</c:v>
                </c:pt>
                <c:pt idx="405">
                  <c:v>2690.1150000095299</c:v>
                </c:pt>
                <c:pt idx="406">
                  <c:v>2696.75</c:v>
                </c:pt>
                <c:pt idx="407">
                  <c:v>2703.3869998455002</c:v>
                </c:pt>
                <c:pt idx="408">
                  <c:v>2710.0230000019001</c:v>
                </c:pt>
                <c:pt idx="409">
                  <c:v>2716.7219998836499</c:v>
                </c:pt>
                <c:pt idx="410">
                  <c:v>2723.3589999675701</c:v>
                </c:pt>
                <c:pt idx="411">
                  <c:v>2729.99499988555</c:v>
                </c:pt>
                <c:pt idx="412">
                  <c:v>2736.632999897</c:v>
                </c:pt>
                <c:pt idx="413">
                  <c:v>2743.2679998874601</c:v>
                </c:pt>
                <c:pt idx="414">
                  <c:v>2749.90399980545</c:v>
                </c:pt>
                <c:pt idx="415">
                  <c:v>2756.5399999618498</c:v>
                </c:pt>
                <c:pt idx="416">
                  <c:v>2763.1759998798302</c:v>
                </c:pt>
                <c:pt idx="417">
                  <c:v>2769.8139998912802</c:v>
                </c:pt>
                <c:pt idx="418">
                  <c:v>2776.4489998817398</c:v>
                </c:pt>
                <c:pt idx="419">
                  <c:v>2783.0879998207001</c:v>
                </c:pt>
                <c:pt idx="420">
                  <c:v>2789.7249999046298</c:v>
                </c:pt>
                <c:pt idx="421">
                  <c:v>2796.4369997978201</c:v>
                </c:pt>
                <c:pt idx="422">
                  <c:v>2803.07299995422</c:v>
                </c:pt>
                <c:pt idx="423">
                  <c:v>2809.7099997997202</c:v>
                </c:pt>
                <c:pt idx="424">
                  <c:v>2816.3459999561301</c:v>
                </c:pt>
                <c:pt idx="425">
                  <c:v>2822.98199987411</c:v>
                </c:pt>
                <c:pt idx="426">
                  <c:v>2829.61999988555</c:v>
                </c:pt>
                <c:pt idx="427">
                  <c:v>2836.2549998760201</c:v>
                </c:pt>
                <c:pt idx="428">
                  <c:v>2842.890999794</c:v>
                </c:pt>
                <c:pt idx="429">
                  <c:v>2849.5279998779201</c:v>
                </c:pt>
                <c:pt idx="430">
                  <c:v>2856.16699981689</c:v>
                </c:pt>
                <c:pt idx="431">
                  <c:v>2862.8039999008101</c:v>
                </c:pt>
                <c:pt idx="432">
                  <c:v>2869.4389998912802</c:v>
                </c:pt>
                <c:pt idx="433">
                  <c:v>2876.1499998569402</c:v>
                </c:pt>
                <c:pt idx="434">
                  <c:v>2882.7849998474098</c:v>
                </c:pt>
                <c:pt idx="435">
                  <c:v>2889.4229998588498</c:v>
                </c:pt>
                <c:pt idx="436">
                  <c:v>2896.0590000152501</c:v>
                </c:pt>
                <c:pt idx="437">
                  <c:v>2902.6969997882802</c:v>
                </c:pt>
                <c:pt idx="438">
                  <c:v>2909.3339998721999</c:v>
                </c:pt>
                <c:pt idx="439">
                  <c:v>2915.9719998836499</c:v>
                </c:pt>
                <c:pt idx="440">
                  <c:v>2922.60699987411</c:v>
                </c:pt>
                <c:pt idx="441">
                  <c:v>2929.2439999580301</c:v>
                </c:pt>
                <c:pt idx="442">
                  <c:v>2935.8809998035399</c:v>
                </c:pt>
                <c:pt idx="443">
                  <c:v>2942.5179998874601</c:v>
                </c:pt>
                <c:pt idx="444">
                  <c:v>2949.15399980545</c:v>
                </c:pt>
                <c:pt idx="445">
                  <c:v>2955.8629999160698</c:v>
                </c:pt>
                <c:pt idx="446">
                  <c:v>2962.5</c:v>
                </c:pt>
                <c:pt idx="447">
                  <c:v>2969.1339998245198</c:v>
                </c:pt>
                <c:pt idx="448">
                  <c:v>2975.7689998149799</c:v>
                </c:pt>
                <c:pt idx="449">
                  <c:v>2982.4059998989101</c:v>
                </c:pt>
                <c:pt idx="450">
                  <c:v>2989.0409998893701</c:v>
                </c:pt>
                <c:pt idx="451">
                  <c:v>2995.6759998798302</c:v>
                </c:pt>
                <c:pt idx="452">
                  <c:v>3002.3109998702998</c:v>
                </c:pt>
                <c:pt idx="453">
                  <c:v>3008.9449999332401</c:v>
                </c:pt>
                <c:pt idx="454">
                  <c:v>3015.5799999237001</c:v>
                </c:pt>
                <c:pt idx="455">
                  <c:v>3022.2139999866399</c:v>
                </c:pt>
                <c:pt idx="456">
                  <c:v>3028.8499999046298</c:v>
                </c:pt>
                <c:pt idx="457">
                  <c:v>3035.55999994277</c:v>
                </c:pt>
                <c:pt idx="458">
                  <c:v>3042.1919999122601</c:v>
                </c:pt>
                <c:pt idx="459">
                  <c:v>3048.8269999027202</c:v>
                </c:pt>
                <c:pt idx="460">
                  <c:v>3055.46099996566</c:v>
                </c:pt>
                <c:pt idx="461">
                  <c:v>3062.0949997901898</c:v>
                </c:pt>
                <c:pt idx="462">
                  <c:v>3068.7300000190698</c:v>
                </c:pt>
                <c:pt idx="463">
                  <c:v>3075.3639998435901</c:v>
                </c:pt>
                <c:pt idx="464">
                  <c:v>3082</c:v>
                </c:pt>
                <c:pt idx="465">
                  <c:v>3088.632999897</c:v>
                </c:pt>
                <c:pt idx="466">
                  <c:v>3095.2669999599402</c:v>
                </c:pt>
                <c:pt idx="467">
                  <c:v>3101.9019999503998</c:v>
                </c:pt>
                <c:pt idx="468">
                  <c:v>3108.5360000133501</c:v>
                </c:pt>
                <c:pt idx="469">
                  <c:v>3115.2429997920899</c:v>
                </c:pt>
                <c:pt idx="470">
                  <c:v>3121.8780000209799</c:v>
                </c:pt>
                <c:pt idx="471">
                  <c:v>3128.5119998455002</c:v>
                </c:pt>
                <c:pt idx="472">
                  <c:v>3135.1449999809201</c:v>
                </c:pt>
                <c:pt idx="473">
                  <c:v>3141.77899980545</c:v>
                </c:pt>
                <c:pt idx="474">
                  <c:v>3148.4119999408699</c:v>
                </c:pt>
                <c:pt idx="475">
                  <c:v>3155.04699993133</c:v>
                </c:pt>
                <c:pt idx="476">
                  <c:v>3161.6809999942702</c:v>
                </c:pt>
                <c:pt idx="477">
                  <c:v>3168.31799983978</c:v>
                </c:pt>
                <c:pt idx="478">
                  <c:v>3174.96099996566</c:v>
                </c:pt>
                <c:pt idx="479">
                  <c:v>3181.5959999561301</c:v>
                </c:pt>
                <c:pt idx="480">
                  <c:v>3188.2309999465901</c:v>
                </c:pt>
                <c:pt idx="481">
                  <c:v>3194.9399998188001</c:v>
                </c:pt>
                <c:pt idx="482">
                  <c:v>3201.5749998092601</c:v>
                </c:pt>
                <c:pt idx="483">
                  <c:v>3208.21099996566</c:v>
                </c:pt>
                <c:pt idx="484">
                  <c:v>3214.8459999561301</c:v>
                </c:pt>
                <c:pt idx="485">
                  <c:v>3221.4789998531301</c:v>
                </c:pt>
                <c:pt idx="486">
                  <c:v>3228.1129999160698</c:v>
                </c:pt>
                <c:pt idx="487">
                  <c:v>3234.7469999790101</c:v>
                </c:pt>
                <c:pt idx="488">
                  <c:v>3241.3809998035399</c:v>
                </c:pt>
                <c:pt idx="489">
                  <c:v>3248.01300001144</c:v>
                </c:pt>
                <c:pt idx="490">
                  <c:v>3254.6480000019001</c:v>
                </c:pt>
                <c:pt idx="491">
                  <c:v>3261.2829999923702</c:v>
                </c:pt>
                <c:pt idx="492">
                  <c:v>3267.9179999828302</c:v>
                </c:pt>
                <c:pt idx="493">
                  <c:v>3274.6219999790101</c:v>
                </c:pt>
                <c:pt idx="494">
                  <c:v>3281.2569999694801</c:v>
                </c:pt>
                <c:pt idx="495">
                  <c:v>3287.890999794</c:v>
                </c:pt>
                <c:pt idx="496">
                  <c:v>3294.5239999294199</c:v>
                </c:pt>
                <c:pt idx="497">
                  <c:v>3301.1579999923702</c:v>
                </c:pt>
                <c:pt idx="498">
                  <c:v>3307.79199981689</c:v>
                </c:pt>
                <c:pt idx="499">
                  <c:v>3314.4269998073501</c:v>
                </c:pt>
                <c:pt idx="500">
                  <c:v>3321.05999994277</c:v>
                </c:pt>
                <c:pt idx="501">
                  <c:v>3327.6999998092601</c:v>
                </c:pt>
                <c:pt idx="502">
                  <c:v>3334.33599996566</c:v>
                </c:pt>
                <c:pt idx="503">
                  <c:v>3340.9729998111702</c:v>
                </c:pt>
                <c:pt idx="504">
                  <c:v>3347.60699987411</c:v>
                </c:pt>
                <c:pt idx="505">
                  <c:v>3354.3029999732898</c:v>
                </c:pt>
                <c:pt idx="506">
                  <c:v>3360.9389998912802</c:v>
                </c:pt>
                <c:pt idx="507">
                  <c:v>3367.5739998817398</c:v>
                </c:pt>
                <c:pt idx="508">
                  <c:v>3374.2079999446801</c:v>
                </c:pt>
                <c:pt idx="509">
                  <c:v>3380.8409998416901</c:v>
                </c:pt>
                <c:pt idx="510">
                  <c:v>3387.4769999980899</c:v>
                </c:pt>
                <c:pt idx="511">
                  <c:v>3394.1109998226102</c:v>
                </c:pt>
                <c:pt idx="512">
                  <c:v>3400.7439999580301</c:v>
                </c:pt>
                <c:pt idx="513">
                  <c:v>3407.3789999485002</c:v>
                </c:pt>
                <c:pt idx="514">
                  <c:v>3414.0139999389598</c:v>
                </c:pt>
                <c:pt idx="515">
                  <c:v>3420.6480000019001</c:v>
                </c:pt>
                <c:pt idx="516">
                  <c:v>3427.2829999923702</c:v>
                </c:pt>
                <c:pt idx="517">
                  <c:v>3433.9859998226102</c:v>
                </c:pt>
                <c:pt idx="518">
                  <c:v>3440.6209998130798</c:v>
                </c:pt>
                <c:pt idx="519">
                  <c:v>3447.2539999485002</c:v>
                </c:pt>
                <c:pt idx="520">
                  <c:v>3453.88800001144</c:v>
                </c:pt>
                <c:pt idx="521">
                  <c:v>3460.52099990844</c:v>
                </c:pt>
                <c:pt idx="522">
                  <c:v>3467.1559998989101</c:v>
                </c:pt>
                <c:pt idx="523">
                  <c:v>3473.79199981689</c:v>
                </c:pt>
                <c:pt idx="524">
                  <c:v>3480.4259998798302</c:v>
                </c:pt>
                <c:pt idx="525">
                  <c:v>3487.05999994277</c:v>
                </c:pt>
                <c:pt idx="526">
                  <c:v>3493.69299983978</c:v>
                </c:pt>
                <c:pt idx="527">
                  <c:v>3500.3259999751999</c:v>
                </c:pt>
                <c:pt idx="528">
                  <c:v>3506.9639999866399</c:v>
                </c:pt>
                <c:pt idx="529">
                  <c:v>3513.66699981689</c:v>
                </c:pt>
                <c:pt idx="530">
                  <c:v>3520.3029999732898</c:v>
                </c:pt>
                <c:pt idx="531">
                  <c:v>3526.9369997978201</c:v>
                </c:pt>
                <c:pt idx="532">
                  <c:v>3533.57299995422</c:v>
                </c:pt>
                <c:pt idx="533">
                  <c:v>3540.2089998721999</c:v>
                </c:pt>
                <c:pt idx="534">
                  <c:v>3546.8449997901898</c:v>
                </c:pt>
                <c:pt idx="535">
                  <c:v>3553.4789998531301</c:v>
                </c:pt>
                <c:pt idx="536">
                  <c:v>3560.1150000095299</c:v>
                </c:pt>
                <c:pt idx="537">
                  <c:v>3566.7479999065399</c:v>
                </c:pt>
                <c:pt idx="538">
                  <c:v>3573.3809998035399</c:v>
                </c:pt>
                <c:pt idx="539">
                  <c:v>3580.0149998664801</c:v>
                </c:pt>
                <c:pt idx="540">
                  <c:v>3586.6480000019001</c:v>
                </c:pt>
                <c:pt idx="541">
                  <c:v>3593.34899997711</c:v>
                </c:pt>
                <c:pt idx="542">
                  <c:v>3599.9829998016298</c:v>
                </c:pt>
                <c:pt idx="543">
                  <c:v>3606.6169998645701</c:v>
                </c:pt>
                <c:pt idx="544">
                  <c:v>3613.2509999275198</c:v>
                </c:pt>
                <c:pt idx="545">
                  <c:v>3619.8859999179799</c:v>
                </c:pt>
                <c:pt idx="546">
                  <c:v>3626.52099990844</c:v>
                </c:pt>
                <c:pt idx="547">
                  <c:v>3633.1549999713802</c:v>
                </c:pt>
                <c:pt idx="548">
                  <c:v>3639.7899999618498</c:v>
                </c:pt>
                <c:pt idx="549">
                  <c:v>3646.4259998798302</c:v>
                </c:pt>
                <c:pt idx="550">
                  <c:v>3653.0609998702998</c:v>
                </c:pt>
                <c:pt idx="551">
                  <c:v>3659.6959998607599</c:v>
                </c:pt>
                <c:pt idx="552">
                  <c:v>3666.3299999237001</c:v>
                </c:pt>
                <c:pt idx="553">
                  <c:v>3673.0309998989101</c:v>
                </c:pt>
                <c:pt idx="554">
                  <c:v>3679.6659998893701</c:v>
                </c:pt>
                <c:pt idx="555">
                  <c:v>3686.2999999523099</c:v>
                </c:pt>
                <c:pt idx="556">
                  <c:v>3692.93499994277</c:v>
                </c:pt>
                <c:pt idx="557">
                  <c:v>3699.5699999332401</c:v>
                </c:pt>
                <c:pt idx="558">
                  <c:v>3706.2079999446801</c:v>
                </c:pt>
                <c:pt idx="559">
                  <c:v>3712.8420000076198</c:v>
                </c:pt>
                <c:pt idx="560">
                  <c:v>3719.4769999980899</c:v>
                </c:pt>
                <c:pt idx="561">
                  <c:v>3726.1109998226102</c:v>
                </c:pt>
                <c:pt idx="562">
                  <c:v>3732.7439999580301</c:v>
                </c:pt>
                <c:pt idx="563">
                  <c:v>3739.3809998035399</c:v>
                </c:pt>
                <c:pt idx="564">
                  <c:v>3746.015999794</c:v>
                </c:pt>
                <c:pt idx="565">
                  <c:v>3752.7119998931798</c:v>
                </c:pt>
                <c:pt idx="566">
                  <c:v>3759.3479998111702</c:v>
                </c:pt>
                <c:pt idx="567">
                  <c:v>3765.9829998016298</c:v>
                </c:pt>
                <c:pt idx="568">
                  <c:v>3772.6159999370502</c:v>
                </c:pt>
                <c:pt idx="569">
                  <c:v>3779.2479999065399</c:v>
                </c:pt>
                <c:pt idx="570">
                  <c:v>3785.882999897</c:v>
                </c:pt>
                <c:pt idx="571">
                  <c:v>3792.5169999599402</c:v>
                </c:pt>
                <c:pt idx="572">
                  <c:v>3799.1499998569402</c:v>
                </c:pt>
                <c:pt idx="573">
                  <c:v>3805.78399991989</c:v>
                </c:pt>
                <c:pt idx="574">
                  <c:v>3812.4179999828302</c:v>
                </c:pt>
                <c:pt idx="575">
                  <c:v>3819.0529999732898</c:v>
                </c:pt>
                <c:pt idx="576">
                  <c:v>3825.6859998702998</c:v>
                </c:pt>
                <c:pt idx="577">
                  <c:v>3832.3780000209799</c:v>
                </c:pt>
                <c:pt idx="578">
                  <c:v>3839.0119998455002</c:v>
                </c:pt>
                <c:pt idx="579">
                  <c:v>3845.6469998359598</c:v>
                </c:pt>
                <c:pt idx="580">
                  <c:v>3852.2809998989101</c:v>
                </c:pt>
                <c:pt idx="581">
                  <c:v>3858.9159998893701</c:v>
                </c:pt>
                <c:pt idx="582">
                  <c:v>3865.5529999732898</c:v>
                </c:pt>
                <c:pt idx="583">
                  <c:v>3872.1879999637599</c:v>
                </c:pt>
                <c:pt idx="584">
                  <c:v>3878.8219997882802</c:v>
                </c:pt>
                <c:pt idx="585">
                  <c:v>3885.4589998721999</c:v>
                </c:pt>
                <c:pt idx="586">
                  <c:v>3892.0929999351501</c:v>
                </c:pt>
                <c:pt idx="587">
                  <c:v>3898.7249999046298</c:v>
                </c:pt>
                <c:pt idx="588">
                  <c:v>3905.3589999675701</c:v>
                </c:pt>
                <c:pt idx="589">
                  <c:v>3912.05999994277</c:v>
                </c:pt>
                <c:pt idx="590">
                  <c:v>3918.69299983978</c:v>
                </c:pt>
                <c:pt idx="591">
                  <c:v>3925.3279998302401</c:v>
                </c:pt>
                <c:pt idx="592">
                  <c:v>3931.96099996566</c:v>
                </c:pt>
                <c:pt idx="593">
                  <c:v>3938.5949997901898</c:v>
                </c:pt>
                <c:pt idx="594">
                  <c:v>3945.2309999465901</c:v>
                </c:pt>
                <c:pt idx="595">
                  <c:v>3951.8659999370502</c:v>
                </c:pt>
                <c:pt idx="596">
                  <c:v>3958.5009999275198</c:v>
                </c:pt>
                <c:pt idx="597">
                  <c:v>3965.1349999904601</c:v>
                </c:pt>
                <c:pt idx="598">
                  <c:v>3971.77099990844</c:v>
                </c:pt>
                <c:pt idx="599">
                  <c:v>3978.4059998989101</c:v>
                </c:pt>
                <c:pt idx="600">
                  <c:v>3985.0399999618498</c:v>
                </c:pt>
                <c:pt idx="601">
                  <c:v>3991.7439999580301</c:v>
                </c:pt>
                <c:pt idx="602">
                  <c:v>3998.3799998760201</c:v>
                </c:pt>
                <c:pt idx="603">
                  <c:v>4005.0139999389598</c:v>
                </c:pt>
                <c:pt idx="604">
                  <c:v>4011.6509997844601</c:v>
                </c:pt>
                <c:pt idx="605">
                  <c:v>4018.2860000133501</c:v>
                </c:pt>
                <c:pt idx="606">
                  <c:v>4024.9199998378699</c:v>
                </c:pt>
                <c:pt idx="607">
                  <c:v>4031.5509998798302</c:v>
                </c:pt>
                <c:pt idx="608">
                  <c:v>4038.1840000152501</c:v>
                </c:pt>
                <c:pt idx="609">
                  <c:v>4044.8190000057202</c:v>
                </c:pt>
                <c:pt idx="610">
                  <c:v>4051.4509999751999</c:v>
                </c:pt>
                <c:pt idx="611">
                  <c:v>4058.0869998931798</c:v>
                </c:pt>
                <c:pt idx="612">
                  <c:v>4064.7219998836499</c:v>
                </c:pt>
                <c:pt idx="613">
                  <c:v>4071.4249999523099</c:v>
                </c:pt>
                <c:pt idx="614">
                  <c:v>4078.05999994277</c:v>
                </c:pt>
                <c:pt idx="615">
                  <c:v>4084.6909999847398</c:v>
                </c:pt>
                <c:pt idx="616">
                  <c:v>4091.3249998092601</c:v>
                </c:pt>
                <c:pt idx="617">
                  <c:v>4097.9589998722004</c:v>
                </c:pt>
                <c:pt idx="618">
                  <c:v>4104.5929999351501</c:v>
                </c:pt>
                <c:pt idx="619">
                  <c:v>4111.2289998531296</c:v>
                </c:pt>
                <c:pt idx="620">
                  <c:v>4117.8639998435901</c:v>
                </c:pt>
                <c:pt idx="621">
                  <c:v>4124.4989998340598</c:v>
                </c:pt>
                <c:pt idx="622">
                  <c:v>4131.1339998245203</c:v>
                </c:pt>
                <c:pt idx="623">
                  <c:v>4137.7679998874601</c:v>
                </c:pt>
                <c:pt idx="624">
                  <c:v>4144.5049998760196</c:v>
                </c:pt>
                <c:pt idx="625">
                  <c:v>4151.2019999027198</c:v>
                </c:pt>
                <c:pt idx="626">
                  <c:v>4157.8359999656604</c:v>
                </c:pt>
                <c:pt idx="627">
                  <c:v>4164.4699997901898</c:v>
                </c:pt>
                <c:pt idx="628">
                  <c:v>4171.1059999465897</c:v>
                </c:pt>
                <c:pt idx="629">
                  <c:v>4177.7409999370502</c:v>
                </c:pt>
                <c:pt idx="630">
                  <c:v>4184.375</c:v>
                </c:pt>
                <c:pt idx="631">
                  <c:v>4191.0089998245203</c:v>
                </c:pt>
                <c:pt idx="632">
                  <c:v>4197.6439998149799</c:v>
                </c:pt>
                <c:pt idx="633">
                  <c:v>4204.2799999713898</c:v>
                </c:pt>
                <c:pt idx="634">
                  <c:v>4210.9139997959101</c:v>
                </c:pt>
                <c:pt idx="635">
                  <c:v>4217.5489997863697</c:v>
                </c:pt>
                <c:pt idx="636">
                  <c:v>4224.1829998493104</c:v>
                </c:pt>
                <c:pt idx="637">
                  <c:v>4230.8839998245203</c:v>
                </c:pt>
                <c:pt idx="638">
                  <c:v>4237.5179998874601</c:v>
                </c:pt>
                <c:pt idx="639">
                  <c:v>4244.1499998569398</c:v>
                </c:pt>
                <c:pt idx="640">
                  <c:v>4250.7839999198904</c:v>
                </c:pt>
                <c:pt idx="641">
                  <c:v>4257.4199998378699</c:v>
                </c:pt>
                <c:pt idx="642">
                  <c:v>4264.0539999008097</c:v>
                </c:pt>
                <c:pt idx="643">
                  <c:v>4270.6849999427704</c:v>
                </c:pt>
                <c:pt idx="644">
                  <c:v>4277.3209998607599</c:v>
                </c:pt>
                <c:pt idx="645">
                  <c:v>4283.9549999236997</c:v>
                </c:pt>
                <c:pt idx="646">
                  <c:v>4290.5920000076203</c:v>
                </c:pt>
                <c:pt idx="647">
                  <c:v>4297.2279999256098</c:v>
                </c:pt>
                <c:pt idx="648">
                  <c:v>4303.8609998226102</c:v>
                </c:pt>
                <c:pt idx="649">
                  <c:v>4310.5649998188001</c:v>
                </c:pt>
                <c:pt idx="650">
                  <c:v>4317.1999998092597</c:v>
                </c:pt>
                <c:pt idx="651">
                  <c:v>4323.8349997997202</c:v>
                </c:pt>
                <c:pt idx="652">
                  <c:v>4330.46899986267</c:v>
                </c:pt>
                <c:pt idx="653">
                  <c:v>4337.1029999256098</c:v>
                </c:pt>
                <c:pt idx="654">
                  <c:v>4343.7389998435901</c:v>
                </c:pt>
                <c:pt idx="655">
                  <c:v>4350.3729999065399</c:v>
                </c:pt>
                <c:pt idx="656">
                  <c:v>4357.0079998970004</c:v>
                </c:pt>
                <c:pt idx="657">
                  <c:v>4363.6429998874601</c:v>
                </c:pt>
                <c:pt idx="658">
                  <c:v>4370.2759997844696</c:v>
                </c:pt>
                <c:pt idx="659">
                  <c:v>4376.9119999408704</c:v>
                </c:pt>
                <c:pt idx="660">
                  <c:v>4383.5449998378699</c:v>
                </c:pt>
                <c:pt idx="661">
                  <c:v>4390.2469999790101</c:v>
                </c:pt>
                <c:pt idx="662">
                  <c:v>4396.8839998245203</c:v>
                </c:pt>
                <c:pt idx="663">
                  <c:v>4403.5189998149799</c:v>
                </c:pt>
                <c:pt idx="664">
                  <c:v>4410.1529998779297</c:v>
                </c:pt>
                <c:pt idx="665">
                  <c:v>4416.7869999408704</c:v>
                </c:pt>
                <c:pt idx="666">
                  <c:v>4423.4229998588498</c:v>
                </c:pt>
                <c:pt idx="667">
                  <c:v>4430.0569999217896</c:v>
                </c:pt>
                <c:pt idx="668">
                  <c:v>4436.6940000057202</c:v>
                </c:pt>
                <c:pt idx="669">
                  <c:v>4443.3259999751999</c:v>
                </c:pt>
                <c:pt idx="670">
                  <c:v>4450.1489999294199</c:v>
                </c:pt>
                <c:pt idx="671">
                  <c:v>4456.7829999923697</c:v>
                </c:pt>
                <c:pt idx="672">
                  <c:v>4463.4179999828302</c:v>
                </c:pt>
                <c:pt idx="673">
                  <c:v>4470.1189999580301</c:v>
                </c:pt>
                <c:pt idx="674">
                  <c:v>4476.7519998550397</c:v>
                </c:pt>
                <c:pt idx="675">
                  <c:v>4483.3869998455002</c:v>
                </c:pt>
                <c:pt idx="676">
                  <c:v>4490.0230000019001</c:v>
                </c:pt>
                <c:pt idx="677">
                  <c:v>4496.6569998264304</c:v>
                </c:pt>
                <c:pt idx="678">
                  <c:v>4503.2929999828302</c:v>
                </c:pt>
                <c:pt idx="679">
                  <c:v>4509.9269998073496</c:v>
                </c:pt>
                <c:pt idx="680">
                  <c:v>4516.5599999427704</c:v>
                </c:pt>
                <c:pt idx="681">
                  <c:v>4523.1949999332401</c:v>
                </c:pt>
                <c:pt idx="682">
                  <c:v>4529.8299999236997</c:v>
                </c:pt>
                <c:pt idx="683">
                  <c:v>4536.4629998207001</c:v>
                </c:pt>
                <c:pt idx="684">
                  <c:v>4543.09899997711</c:v>
                </c:pt>
                <c:pt idx="685">
                  <c:v>4549.7999999523099</c:v>
                </c:pt>
                <c:pt idx="686">
                  <c:v>4556.4329998493104</c:v>
                </c:pt>
                <c:pt idx="687">
                  <c:v>4563.0659999847403</c:v>
                </c:pt>
                <c:pt idx="688">
                  <c:v>4569.7009999751999</c:v>
                </c:pt>
                <c:pt idx="689">
                  <c:v>4576.3329999446796</c:v>
                </c:pt>
                <c:pt idx="690">
                  <c:v>4582.9670000076203</c:v>
                </c:pt>
                <c:pt idx="691">
                  <c:v>4589.6009998321497</c:v>
                </c:pt>
                <c:pt idx="692">
                  <c:v>4596.2359998226102</c:v>
                </c:pt>
                <c:pt idx="693">
                  <c:v>4602.86999988555</c:v>
                </c:pt>
                <c:pt idx="694">
                  <c:v>4609.5039999484998</c:v>
                </c:pt>
                <c:pt idx="695">
                  <c:v>4616.1369998455002</c:v>
                </c:pt>
                <c:pt idx="696">
                  <c:v>4622.77099990844</c:v>
                </c:pt>
                <c:pt idx="697">
                  <c:v>4629.4659998416901</c:v>
                </c:pt>
                <c:pt idx="698">
                  <c:v>4636.1009998321497</c:v>
                </c:pt>
                <c:pt idx="699">
                  <c:v>4642.7349998950904</c:v>
                </c:pt>
                <c:pt idx="700">
                  <c:v>4649.3709998130798</c:v>
                </c:pt>
                <c:pt idx="701">
                  <c:v>4656.0079998970004</c:v>
                </c:pt>
                <c:pt idx="702">
                  <c:v>4662.6399998664801</c:v>
                </c:pt>
                <c:pt idx="703">
                  <c:v>4669.2739999294199</c:v>
                </c:pt>
                <c:pt idx="704">
                  <c:v>4675.9069998264304</c:v>
                </c:pt>
                <c:pt idx="705">
                  <c:v>4682.5399999618503</c:v>
                </c:pt>
                <c:pt idx="706">
                  <c:v>4689.1739997863697</c:v>
                </c:pt>
                <c:pt idx="707">
                  <c:v>4695.8059999942698</c:v>
                </c:pt>
                <c:pt idx="708">
                  <c:v>4702.4389998912802</c:v>
                </c:pt>
                <c:pt idx="709">
                  <c:v>4709.1319999694797</c:v>
                </c:pt>
                <c:pt idx="710">
                  <c:v>4715.7669999599402</c:v>
                </c:pt>
                <c:pt idx="711">
                  <c:v>4722.4009997844696</c:v>
                </c:pt>
                <c:pt idx="712">
                  <c:v>4729.0360000133496</c:v>
                </c:pt>
                <c:pt idx="713">
                  <c:v>4735.67199993133</c:v>
                </c:pt>
                <c:pt idx="714">
                  <c:v>4742.3059999942698</c:v>
                </c:pt>
                <c:pt idx="715">
                  <c:v>4748.9389998912802</c:v>
                </c:pt>
                <c:pt idx="716">
                  <c:v>4755.5719997882798</c:v>
                </c:pt>
                <c:pt idx="717">
                  <c:v>4762.2049999236997</c:v>
                </c:pt>
                <c:pt idx="718">
                  <c:v>4768.8399999141602</c:v>
                </c:pt>
                <c:pt idx="719">
                  <c:v>4775.4789998531296</c:v>
                </c:pt>
                <c:pt idx="720">
                  <c:v>4782.1129999160703</c:v>
                </c:pt>
                <c:pt idx="721">
                  <c:v>4788.8149998188001</c:v>
                </c:pt>
                <c:pt idx="722">
                  <c:v>4795.4489998817398</c:v>
                </c:pt>
                <c:pt idx="723">
                  <c:v>4802.0829999446796</c:v>
                </c:pt>
                <c:pt idx="724">
                  <c:v>4808.71899986267</c:v>
                </c:pt>
                <c:pt idx="725">
                  <c:v>4815.3559999465897</c:v>
                </c:pt>
                <c:pt idx="726">
                  <c:v>4821.9929997920899</c:v>
                </c:pt>
                <c:pt idx="727">
                  <c:v>4828.6280000209799</c:v>
                </c:pt>
                <c:pt idx="728">
                  <c:v>4835.2639999389603</c:v>
                </c:pt>
                <c:pt idx="729">
                  <c:v>4841.8989999294199</c:v>
                </c:pt>
                <c:pt idx="730">
                  <c:v>4848.5329999923697</c:v>
                </c:pt>
                <c:pt idx="731">
                  <c:v>4855.1689999103501</c:v>
                </c:pt>
                <c:pt idx="732">
                  <c:v>4861.8029999732898</c:v>
                </c:pt>
                <c:pt idx="733">
                  <c:v>4868.5109999179804</c:v>
                </c:pt>
                <c:pt idx="734">
                  <c:v>4875.1469998359598</c:v>
                </c:pt>
                <c:pt idx="735">
                  <c:v>4881.7829999923697</c:v>
                </c:pt>
                <c:pt idx="736">
                  <c:v>4888.41699981689</c:v>
                </c:pt>
                <c:pt idx="737">
                  <c:v>4895.0489997863697</c:v>
                </c:pt>
                <c:pt idx="738">
                  <c:v>4901.6840000152497</c:v>
                </c:pt>
                <c:pt idx="739">
                  <c:v>4908.31799983978</c:v>
                </c:pt>
                <c:pt idx="740">
                  <c:v>4914.9549999236997</c:v>
                </c:pt>
                <c:pt idx="741">
                  <c:v>4921.5899999141602</c:v>
                </c:pt>
                <c:pt idx="742">
                  <c:v>4928.2269999980899</c:v>
                </c:pt>
                <c:pt idx="743">
                  <c:v>4934.8939998149799</c:v>
                </c:pt>
                <c:pt idx="744">
                  <c:v>4941.5629999637604</c:v>
                </c:pt>
                <c:pt idx="745">
                  <c:v>4948.2579998970004</c:v>
                </c:pt>
                <c:pt idx="746">
                  <c:v>4954.9179999828302</c:v>
                </c:pt>
                <c:pt idx="747">
                  <c:v>4961.5539999008097</c:v>
                </c:pt>
                <c:pt idx="748">
                  <c:v>4968.1889998912802</c:v>
                </c:pt>
                <c:pt idx="749">
                  <c:v>4974.8249998092597</c:v>
                </c:pt>
                <c:pt idx="750">
                  <c:v>4981.4599997997202</c:v>
                </c:pt>
                <c:pt idx="751">
                  <c:v>4988.0959999561301</c:v>
                </c:pt>
                <c:pt idx="752">
                  <c:v>4994.7309999465897</c:v>
                </c:pt>
                <c:pt idx="753">
                  <c:v>5001.3659999370502</c:v>
                </c:pt>
                <c:pt idx="754">
                  <c:v>5007.9979999065399</c:v>
                </c:pt>
                <c:pt idx="755">
                  <c:v>5014.6349999904596</c:v>
                </c:pt>
                <c:pt idx="756">
                  <c:v>5021.2689998149799</c:v>
                </c:pt>
                <c:pt idx="757">
                  <c:v>5027.9719998836499</c:v>
                </c:pt>
                <c:pt idx="758">
                  <c:v>5034.6069998741104</c:v>
                </c:pt>
                <c:pt idx="759">
                  <c:v>5041.2429997920899</c:v>
                </c:pt>
                <c:pt idx="760">
                  <c:v>5047.8769998550397</c:v>
                </c:pt>
                <c:pt idx="761">
                  <c:v>5054.5130000114405</c:v>
                </c:pt>
                <c:pt idx="762">
                  <c:v>5061.1449999809201</c:v>
                </c:pt>
                <c:pt idx="763">
                  <c:v>5067.7779998779297</c:v>
                </c:pt>
                <c:pt idx="764">
                  <c:v>5074.4110000133496</c:v>
                </c:pt>
                <c:pt idx="765">
                  <c:v>5081.0460000038101</c:v>
                </c:pt>
                <c:pt idx="766">
                  <c:v>5087.6799998283304</c:v>
                </c:pt>
                <c:pt idx="767">
                  <c:v>5094.3139998912802</c:v>
                </c:pt>
                <c:pt idx="768">
                  <c:v>5100.9469997882798</c:v>
                </c:pt>
                <c:pt idx="769">
                  <c:v>5107.6539998054504</c:v>
                </c:pt>
                <c:pt idx="770">
                  <c:v>5114.2889997959101</c:v>
                </c:pt>
                <c:pt idx="771">
                  <c:v>5120.92199993133</c:v>
                </c:pt>
                <c:pt idx="772">
                  <c:v>5127.5569999217896</c:v>
                </c:pt>
                <c:pt idx="773">
                  <c:v>5134.1909999847403</c:v>
                </c:pt>
                <c:pt idx="774">
                  <c:v>5140.8249998092597</c:v>
                </c:pt>
                <c:pt idx="775">
                  <c:v>5147.4599997997202</c:v>
                </c:pt>
                <c:pt idx="776">
                  <c:v>5154.0920000076203</c:v>
                </c:pt>
                <c:pt idx="777">
                  <c:v>5160.7289998531296</c:v>
                </c:pt>
                <c:pt idx="778">
                  <c:v>5167.3629999160703</c:v>
                </c:pt>
                <c:pt idx="779">
                  <c:v>5173.9989998340598</c:v>
                </c:pt>
                <c:pt idx="780">
                  <c:v>5180.6319999694797</c:v>
                </c:pt>
                <c:pt idx="781">
                  <c:v>5187.3349997997202</c:v>
                </c:pt>
                <c:pt idx="782">
                  <c:v>5193.9699997901898</c:v>
                </c:pt>
                <c:pt idx="783">
                  <c:v>5200.6039998531296</c:v>
                </c:pt>
                <c:pt idx="784">
                  <c:v>5207.2409999370502</c:v>
                </c:pt>
                <c:pt idx="785">
                  <c:v>5213.8769998550397</c:v>
                </c:pt>
                <c:pt idx="786">
                  <c:v>5220.5109999179804</c:v>
                </c:pt>
                <c:pt idx="787">
                  <c:v>5227.1449999809201</c:v>
                </c:pt>
                <c:pt idx="788">
                  <c:v>5233.7799999713898</c:v>
                </c:pt>
                <c:pt idx="789">
                  <c:v>5240.4139997959101</c:v>
                </c:pt>
                <c:pt idx="790">
                  <c:v>5247.0479998588498</c:v>
                </c:pt>
                <c:pt idx="791">
                  <c:v>5253.6840000152497</c:v>
                </c:pt>
                <c:pt idx="792">
                  <c:v>5260.3190000057202</c:v>
                </c:pt>
                <c:pt idx="793">
                  <c:v>5267.0169999599402</c:v>
                </c:pt>
                <c:pt idx="794">
                  <c:v>5273.6519999503998</c:v>
                </c:pt>
                <c:pt idx="795">
                  <c:v>5280.2860000133496</c:v>
                </c:pt>
                <c:pt idx="796">
                  <c:v>5286.92199993133</c:v>
                </c:pt>
                <c:pt idx="797">
                  <c:v>5293.5579998493104</c:v>
                </c:pt>
                <c:pt idx="798">
                  <c:v>5300.1919999122601</c:v>
                </c:pt>
                <c:pt idx="799">
                  <c:v>5306.8249998092597</c:v>
                </c:pt>
                <c:pt idx="800">
                  <c:v>5313.4619998931803</c:v>
                </c:pt>
                <c:pt idx="801">
                  <c:v>5320.0969998836499</c:v>
                </c:pt>
                <c:pt idx="802">
                  <c:v>5326.7309999465897</c:v>
                </c:pt>
                <c:pt idx="803">
                  <c:v>5333.3679997920899</c:v>
                </c:pt>
                <c:pt idx="804">
                  <c:v>5340.0030000209799</c:v>
                </c:pt>
                <c:pt idx="805">
                  <c:v>5346.6989998817398</c:v>
                </c:pt>
                <c:pt idx="806">
                  <c:v>5353.3329999446796</c:v>
                </c:pt>
                <c:pt idx="807">
                  <c:v>5359.9679999351501</c:v>
                </c:pt>
                <c:pt idx="808">
                  <c:v>5366.6019999980899</c:v>
                </c:pt>
                <c:pt idx="809">
                  <c:v>5373.2359998226102</c:v>
                </c:pt>
                <c:pt idx="810">
                  <c:v>5379.86999988555</c:v>
                </c:pt>
                <c:pt idx="811">
                  <c:v>5386.5059998035404</c:v>
                </c:pt>
                <c:pt idx="812">
                  <c:v>5393.140999794</c:v>
                </c:pt>
                <c:pt idx="813">
                  <c:v>5399.7749998569398</c:v>
                </c:pt>
                <c:pt idx="814">
                  <c:v>5406.4079999923697</c:v>
                </c:pt>
                <c:pt idx="815">
                  <c:v>5413.0429999828302</c:v>
                </c:pt>
                <c:pt idx="816">
                  <c:v>5419.6769998073496</c:v>
                </c:pt>
                <c:pt idx="817">
                  <c:v>5426.3799998760196</c:v>
                </c:pt>
                <c:pt idx="818">
                  <c:v>5433.0149998664801</c:v>
                </c:pt>
                <c:pt idx="819">
                  <c:v>5439.6509997844696</c:v>
                </c:pt>
                <c:pt idx="820">
                  <c:v>5446.2849998474103</c:v>
                </c:pt>
                <c:pt idx="821">
                  <c:v>5452.9210000038101</c:v>
                </c:pt>
                <c:pt idx="822">
                  <c:v>5459.5539999008097</c:v>
                </c:pt>
                <c:pt idx="823">
                  <c:v>5466.1909999847403</c:v>
                </c:pt>
                <c:pt idx="824">
                  <c:v>5472.8249998092597</c:v>
                </c:pt>
                <c:pt idx="825">
                  <c:v>5479.4579999446796</c:v>
                </c:pt>
                <c:pt idx="826">
                  <c:v>5486.0909998416901</c:v>
                </c:pt>
                <c:pt idx="827">
                  <c:v>5492.7259998321497</c:v>
                </c:pt>
                <c:pt idx="828">
                  <c:v>5499.3609998226102</c:v>
                </c:pt>
                <c:pt idx="829">
                  <c:v>5506.0619997978201</c:v>
                </c:pt>
                <c:pt idx="830">
                  <c:v>5512.69799995422</c:v>
                </c:pt>
                <c:pt idx="831">
                  <c:v>5519.3309998512204</c:v>
                </c:pt>
                <c:pt idx="832">
                  <c:v>5525.96899986267</c:v>
                </c:pt>
                <c:pt idx="833">
                  <c:v>5532.6039998531296</c:v>
                </c:pt>
                <c:pt idx="834">
                  <c:v>5539.2409999370502</c:v>
                </c:pt>
                <c:pt idx="835">
                  <c:v>5545.8739998340598</c:v>
                </c:pt>
                <c:pt idx="836">
                  <c:v>5552.5079998970004</c:v>
                </c:pt>
                <c:pt idx="837">
                  <c:v>5559.1419999599402</c:v>
                </c:pt>
                <c:pt idx="838">
                  <c:v>5565.7749998569398</c:v>
                </c:pt>
                <c:pt idx="839">
                  <c:v>5572.4099998474103</c:v>
                </c:pt>
                <c:pt idx="840">
                  <c:v>5579.0439999103501</c:v>
                </c:pt>
                <c:pt idx="841">
                  <c:v>5585.7599999904596</c:v>
                </c:pt>
                <c:pt idx="842">
                  <c:v>5592.39599990844</c:v>
                </c:pt>
                <c:pt idx="843">
                  <c:v>5599.0309998989096</c:v>
                </c:pt>
                <c:pt idx="844">
                  <c:v>5605.6699998378699</c:v>
                </c:pt>
                <c:pt idx="845">
                  <c:v>5612.3049998283304</c:v>
                </c:pt>
                <c:pt idx="846">
                  <c:v>5618.9379999637604</c:v>
                </c:pt>
                <c:pt idx="847">
                  <c:v>5625.5739998817398</c:v>
                </c:pt>
                <c:pt idx="848">
                  <c:v>5632.2109999656604</c:v>
                </c:pt>
                <c:pt idx="849">
                  <c:v>5638.8479998111698</c:v>
                </c:pt>
                <c:pt idx="850">
                  <c:v>5645.4839999675696</c:v>
                </c:pt>
                <c:pt idx="851">
                  <c:v>5652.11999988555</c:v>
                </c:pt>
                <c:pt idx="852">
                  <c:v>5658.7559998035404</c:v>
                </c:pt>
                <c:pt idx="853">
                  <c:v>5665.4579999446796</c:v>
                </c:pt>
                <c:pt idx="854">
                  <c:v>5672.09399986267</c:v>
                </c:pt>
                <c:pt idx="855">
                  <c:v>5678.7319998741104</c:v>
                </c:pt>
                <c:pt idx="856">
                  <c:v>5685.3679997920899</c:v>
                </c:pt>
                <c:pt idx="857">
                  <c:v>5692.0059998035404</c:v>
                </c:pt>
                <c:pt idx="858">
                  <c:v>5698.6429998874601</c:v>
                </c:pt>
                <c:pt idx="859">
                  <c:v>5705.2789998054504</c:v>
                </c:pt>
                <c:pt idx="860">
                  <c:v>5711.9149999618503</c:v>
                </c:pt>
                <c:pt idx="861">
                  <c:v>5718.5489997863697</c:v>
                </c:pt>
                <c:pt idx="862">
                  <c:v>5725.1849999427704</c:v>
                </c:pt>
                <c:pt idx="863">
                  <c:v>5731.8219997882798</c:v>
                </c:pt>
                <c:pt idx="864">
                  <c:v>5738.4559998512204</c:v>
                </c:pt>
                <c:pt idx="865">
                  <c:v>5745.1549999713898</c:v>
                </c:pt>
                <c:pt idx="866">
                  <c:v>5751.7939999103501</c:v>
                </c:pt>
                <c:pt idx="867">
                  <c:v>5758.4309999942698</c:v>
                </c:pt>
                <c:pt idx="868">
                  <c:v>5765.06799983978</c:v>
                </c:pt>
                <c:pt idx="869">
                  <c:v>5771.7049999236997</c:v>
                </c:pt>
                <c:pt idx="870">
                  <c:v>5778.34399986267</c:v>
                </c:pt>
                <c:pt idx="871">
                  <c:v>5784.9809999465897</c:v>
                </c:pt>
                <c:pt idx="872">
                  <c:v>5791.6169998645701</c:v>
                </c:pt>
                <c:pt idx="873">
                  <c:v>5798.2530000209799</c:v>
                </c:pt>
                <c:pt idx="874">
                  <c:v>5804.8880000114405</c:v>
                </c:pt>
                <c:pt idx="875">
                  <c:v>5811.5239999294199</c:v>
                </c:pt>
                <c:pt idx="876">
                  <c:v>5818.1610000133496</c:v>
                </c:pt>
                <c:pt idx="877">
                  <c:v>5824.8689999580301</c:v>
                </c:pt>
                <c:pt idx="878">
                  <c:v>5831.5039999484998</c:v>
                </c:pt>
                <c:pt idx="879">
                  <c:v>5838.140999794</c:v>
                </c:pt>
                <c:pt idx="880">
                  <c:v>5844.7769999503998</c:v>
                </c:pt>
                <c:pt idx="881">
                  <c:v>5851.4129998683902</c:v>
                </c:pt>
                <c:pt idx="882">
                  <c:v>5858.0489997863697</c:v>
                </c:pt>
                <c:pt idx="883">
                  <c:v>5864.6859998703003</c:v>
                </c:pt>
                <c:pt idx="884">
                  <c:v>5871.32299995422</c:v>
                </c:pt>
                <c:pt idx="885">
                  <c:v>5877.9599997997202</c:v>
                </c:pt>
                <c:pt idx="886">
                  <c:v>5884.59399986267</c:v>
                </c:pt>
                <c:pt idx="887">
                  <c:v>5891.2300000190698</c:v>
                </c:pt>
                <c:pt idx="888">
                  <c:v>5897.8669998645701</c:v>
                </c:pt>
                <c:pt idx="889">
                  <c:v>5904.5659999847403</c:v>
                </c:pt>
                <c:pt idx="890">
                  <c:v>5911.2019999027198</c:v>
                </c:pt>
                <c:pt idx="891">
                  <c:v>5917.8389999866404</c:v>
                </c:pt>
                <c:pt idx="892">
                  <c:v>5924.4749999046298</c:v>
                </c:pt>
                <c:pt idx="893">
                  <c:v>5931.1099998950904</c:v>
                </c:pt>
                <c:pt idx="894">
                  <c:v>5937.74499988555</c:v>
                </c:pt>
                <c:pt idx="895">
                  <c:v>5944.3809998035404</c:v>
                </c:pt>
                <c:pt idx="896">
                  <c:v>5951.0189998149799</c:v>
                </c:pt>
                <c:pt idx="897">
                  <c:v>5957.6559998989096</c:v>
                </c:pt>
                <c:pt idx="898">
                  <c:v>5964.29199981689</c:v>
                </c:pt>
                <c:pt idx="899">
                  <c:v>5970.9259998798298</c:v>
                </c:pt>
                <c:pt idx="900">
                  <c:v>5977.5619997978201</c:v>
                </c:pt>
                <c:pt idx="901">
                  <c:v>5984.2649998664801</c:v>
                </c:pt>
                <c:pt idx="902">
                  <c:v>5990.9019999503998</c:v>
                </c:pt>
                <c:pt idx="903">
                  <c:v>5997.5379998683902</c:v>
                </c:pt>
                <c:pt idx="904">
                  <c:v>6004.1749999523099</c:v>
                </c:pt>
                <c:pt idx="905">
                  <c:v>6010.8129999637604</c:v>
                </c:pt>
                <c:pt idx="906">
                  <c:v>6017.4499998092597</c:v>
                </c:pt>
                <c:pt idx="907">
                  <c:v>6024.0869998931803</c:v>
                </c:pt>
                <c:pt idx="908">
                  <c:v>6030.72399997711</c:v>
                </c:pt>
                <c:pt idx="909">
                  <c:v>6037.3609998226102</c:v>
                </c:pt>
                <c:pt idx="910">
                  <c:v>6043.9959998130798</c:v>
                </c:pt>
                <c:pt idx="911">
                  <c:v>6050.6309998035404</c:v>
                </c:pt>
                <c:pt idx="912">
                  <c:v>6057.2679998874601</c:v>
                </c:pt>
                <c:pt idx="913">
                  <c:v>6063.9779999256098</c:v>
                </c:pt>
                <c:pt idx="914">
                  <c:v>6070.6150000095304</c:v>
                </c:pt>
                <c:pt idx="915">
                  <c:v>6077.2509999275198</c:v>
                </c:pt>
                <c:pt idx="916">
                  <c:v>6083.8869998455002</c:v>
                </c:pt>
                <c:pt idx="917">
                  <c:v>6090.5219998359598</c:v>
                </c:pt>
                <c:pt idx="918">
                  <c:v>6097.1599998474103</c:v>
                </c:pt>
                <c:pt idx="919">
                  <c:v>6103.7949998378699</c:v>
                </c:pt>
                <c:pt idx="920">
                  <c:v>6110.4299998283304</c:v>
                </c:pt>
                <c:pt idx="921">
                  <c:v>6117.0649998188001</c:v>
                </c:pt>
                <c:pt idx="922">
                  <c:v>6123.7029998302396</c:v>
                </c:pt>
                <c:pt idx="923">
                  <c:v>6130.3409998416901</c:v>
                </c:pt>
                <c:pt idx="924">
                  <c:v>6136.9749999046298</c:v>
                </c:pt>
                <c:pt idx="925">
                  <c:v>6143.6749999523099</c:v>
                </c:pt>
                <c:pt idx="926">
                  <c:v>6150.3119997978201</c:v>
                </c:pt>
                <c:pt idx="927">
                  <c:v>6156.94799995422</c:v>
                </c:pt>
                <c:pt idx="928">
                  <c:v>6163.5869998931803</c:v>
                </c:pt>
                <c:pt idx="929">
                  <c:v>6170.22399997711</c:v>
                </c:pt>
                <c:pt idx="930">
                  <c:v>6176.8609998226102</c:v>
                </c:pt>
                <c:pt idx="931">
                  <c:v>6183.4969999790101</c:v>
                </c:pt>
                <c:pt idx="932">
                  <c:v>6190.1329998970004</c:v>
                </c:pt>
                <c:pt idx="933">
                  <c:v>6196.7689998149799</c:v>
                </c:pt>
                <c:pt idx="934">
                  <c:v>6203.4049999713898</c:v>
                </c:pt>
                <c:pt idx="935">
                  <c:v>6210.0389997959101</c:v>
                </c:pt>
                <c:pt idx="936">
                  <c:v>6216.6759998798298</c:v>
                </c:pt>
                <c:pt idx="937">
                  <c:v>6223.3889999389603</c:v>
                </c:pt>
                <c:pt idx="938">
                  <c:v>6230.0249998569398</c:v>
                </c:pt>
                <c:pt idx="939">
                  <c:v>6236.6610000133496</c:v>
                </c:pt>
                <c:pt idx="940">
                  <c:v>6243.2979998588498</c:v>
                </c:pt>
                <c:pt idx="941">
                  <c:v>6249.9340000152497</c:v>
                </c:pt>
                <c:pt idx="942">
                  <c:v>6256.5709998607599</c:v>
                </c:pt>
                <c:pt idx="943">
                  <c:v>6263.2079999446796</c:v>
                </c:pt>
                <c:pt idx="944">
                  <c:v>6269.8449997901898</c:v>
                </c:pt>
                <c:pt idx="945">
                  <c:v>6276.4829998016303</c:v>
                </c:pt>
                <c:pt idx="946">
                  <c:v>6283.1219999790101</c:v>
                </c:pt>
                <c:pt idx="947">
                  <c:v>6289.7609999179804</c:v>
                </c:pt>
                <c:pt idx="948">
                  <c:v>6296.3969998359598</c:v>
                </c:pt>
                <c:pt idx="949">
                  <c:v>6303.1029999256098</c:v>
                </c:pt>
                <c:pt idx="950">
                  <c:v>6309.7379999160703</c:v>
                </c:pt>
                <c:pt idx="951">
                  <c:v>6316.3780000209799</c:v>
                </c:pt>
                <c:pt idx="952">
                  <c:v>6323.0149998664801</c:v>
                </c:pt>
                <c:pt idx="953">
                  <c:v>6329.6539998054504</c:v>
                </c:pt>
                <c:pt idx="954">
                  <c:v>6336.2889997959101</c:v>
                </c:pt>
                <c:pt idx="955">
                  <c:v>6342.9259998798298</c:v>
                </c:pt>
                <c:pt idx="956">
                  <c:v>6349.5599999427704</c:v>
                </c:pt>
                <c:pt idx="957">
                  <c:v>6356.1969997882798</c:v>
                </c:pt>
                <c:pt idx="958">
                  <c:v>6362.8299999236997</c:v>
                </c:pt>
                <c:pt idx="959">
                  <c:v>6369.4659998416901</c:v>
                </c:pt>
                <c:pt idx="960">
                  <c:v>6376.1019999980899</c:v>
                </c:pt>
                <c:pt idx="961">
                  <c:v>6382.7989997863697</c:v>
                </c:pt>
                <c:pt idx="962">
                  <c:v>6389.4349999427704</c:v>
                </c:pt>
                <c:pt idx="963">
                  <c:v>6396.07299995422</c:v>
                </c:pt>
                <c:pt idx="964">
                  <c:v>6402.7089998722004</c:v>
                </c:pt>
                <c:pt idx="965">
                  <c:v>6409.3449997901898</c:v>
                </c:pt>
                <c:pt idx="966">
                  <c:v>6415.9819998741104</c:v>
                </c:pt>
                <c:pt idx="967">
                  <c:v>6422.6189999580301</c:v>
                </c:pt>
                <c:pt idx="968">
                  <c:v>6429.2569999694797</c:v>
                </c:pt>
                <c:pt idx="969">
                  <c:v>6435.89599990844</c:v>
                </c:pt>
                <c:pt idx="970">
                  <c:v>6442.5309998989096</c:v>
                </c:pt>
                <c:pt idx="971">
                  <c:v>6449.16699981689</c:v>
                </c:pt>
                <c:pt idx="972">
                  <c:v>6455.8059999942698</c:v>
                </c:pt>
                <c:pt idx="973">
                  <c:v>6462.5149998664801</c:v>
                </c:pt>
                <c:pt idx="974">
                  <c:v>6469.1499998569398</c:v>
                </c:pt>
                <c:pt idx="975">
                  <c:v>6475.7869999408704</c:v>
                </c:pt>
                <c:pt idx="976">
                  <c:v>6482.4239997863697</c:v>
                </c:pt>
                <c:pt idx="977">
                  <c:v>6489.0599999427704</c:v>
                </c:pt>
                <c:pt idx="978">
                  <c:v>6495.69299983978</c:v>
                </c:pt>
                <c:pt idx="979">
                  <c:v>6502.3279998302396</c:v>
                </c:pt>
                <c:pt idx="980">
                  <c:v>6508.9649999141602</c:v>
                </c:pt>
                <c:pt idx="981">
                  <c:v>6515.6009998321497</c:v>
                </c:pt>
                <c:pt idx="982">
                  <c:v>6522.2379999160703</c:v>
                </c:pt>
                <c:pt idx="983">
                  <c:v>6528.875</c:v>
                </c:pt>
                <c:pt idx="984">
                  <c:v>6535.5139999389603</c:v>
                </c:pt>
                <c:pt idx="985">
                  <c:v>6542.2300000190698</c:v>
                </c:pt>
                <c:pt idx="986">
                  <c:v>6548.8659999370502</c:v>
                </c:pt>
                <c:pt idx="987">
                  <c:v>6555.5019998550397</c:v>
                </c:pt>
                <c:pt idx="988">
                  <c:v>6562.1380000114405</c:v>
                </c:pt>
                <c:pt idx="989">
                  <c:v>6568.7759997844696</c:v>
                </c:pt>
                <c:pt idx="990">
                  <c:v>6575.4110000133496</c:v>
                </c:pt>
                <c:pt idx="991">
                  <c:v>6582.0479998588498</c:v>
                </c:pt>
                <c:pt idx="992">
                  <c:v>6588.6859998703003</c:v>
                </c:pt>
                <c:pt idx="993">
                  <c:v>6595.3219997882798</c:v>
                </c:pt>
                <c:pt idx="994">
                  <c:v>6601.9589998722004</c:v>
                </c:pt>
                <c:pt idx="995">
                  <c:v>6608.5959999561301</c:v>
                </c:pt>
                <c:pt idx="996">
                  <c:v>6615.2300000190698</c:v>
                </c:pt>
                <c:pt idx="997">
                  <c:v>6621.9440000057202</c:v>
                </c:pt>
                <c:pt idx="998">
                  <c:v>6628.5820000171598</c:v>
                </c:pt>
                <c:pt idx="999">
                  <c:v>6635.21899986267</c:v>
                </c:pt>
                <c:pt idx="1000">
                  <c:v>6641.8559999465897</c:v>
                </c:pt>
                <c:pt idx="1001">
                  <c:v>6648.4919998645701</c:v>
                </c:pt>
                <c:pt idx="1002">
                  <c:v>6655.1269998550397</c:v>
                </c:pt>
                <c:pt idx="1003">
                  <c:v>6661.7609999179804</c:v>
                </c:pt>
                <c:pt idx="1004">
                  <c:v>6668.3980000019001</c:v>
                </c:pt>
                <c:pt idx="1005">
                  <c:v>6675.0349998474103</c:v>
                </c:pt>
                <c:pt idx="1006">
                  <c:v>6681.6699998378699</c:v>
                </c:pt>
                <c:pt idx="1007">
                  <c:v>6688.3059999942698</c:v>
                </c:pt>
                <c:pt idx="1008">
                  <c:v>6694.9440000057202</c:v>
                </c:pt>
                <c:pt idx="1009">
                  <c:v>6701.6399998664801</c:v>
                </c:pt>
                <c:pt idx="1010">
                  <c:v>6708.2769999503998</c:v>
                </c:pt>
                <c:pt idx="1011">
                  <c:v>6714.9139997959101</c:v>
                </c:pt>
                <c:pt idx="1012">
                  <c:v>6721.5499999523099</c:v>
                </c:pt>
                <c:pt idx="1013">
                  <c:v>6728.1849999427704</c:v>
                </c:pt>
                <c:pt idx="1014">
                  <c:v>6734.8209998607599</c:v>
                </c:pt>
                <c:pt idx="1015">
                  <c:v>6741.4570000171598</c:v>
                </c:pt>
                <c:pt idx="1016">
                  <c:v>6748.09399986267</c:v>
                </c:pt>
                <c:pt idx="1017">
                  <c:v>6754.7309999465897</c:v>
                </c:pt>
                <c:pt idx="1018">
                  <c:v>6761.3679997920899</c:v>
                </c:pt>
                <c:pt idx="1019">
                  <c:v>6768.0059998035404</c:v>
                </c:pt>
                <c:pt idx="1020">
                  <c:v>6774.640999794</c:v>
                </c:pt>
                <c:pt idx="1021">
                  <c:v>6781.3389999866404</c:v>
                </c:pt>
                <c:pt idx="1022">
                  <c:v>6787.9759998321497</c:v>
                </c:pt>
                <c:pt idx="1023">
                  <c:v>6794.6139998435901</c:v>
                </c:pt>
                <c:pt idx="1024">
                  <c:v>6801.25</c:v>
                </c:pt>
                <c:pt idx="1025">
                  <c:v>6807.8869998455002</c:v>
                </c:pt>
                <c:pt idx="1026">
                  <c:v>6814.5239999294199</c:v>
                </c:pt>
                <c:pt idx="1027">
                  <c:v>6821.1619999408704</c:v>
                </c:pt>
                <c:pt idx="1028">
                  <c:v>6827.79699993133</c:v>
                </c:pt>
                <c:pt idx="1029">
                  <c:v>6834.4340000152497</c:v>
                </c:pt>
                <c:pt idx="1030">
                  <c:v>6841.0690000057202</c:v>
                </c:pt>
                <c:pt idx="1031">
                  <c:v>6847.7070000171598</c:v>
                </c:pt>
                <c:pt idx="1032">
                  <c:v>6854.3429999351501</c:v>
                </c:pt>
                <c:pt idx="1033">
                  <c:v>6861.0529999732898</c:v>
                </c:pt>
                <c:pt idx="1034">
                  <c:v>6867.6899998188001</c:v>
                </c:pt>
                <c:pt idx="1035">
                  <c:v>6874.3559999465897</c:v>
                </c:pt>
                <c:pt idx="1036">
                  <c:v>6880.9929997920899</c:v>
                </c:pt>
                <c:pt idx="1037">
                  <c:v>6887.6289999484998</c:v>
                </c:pt>
                <c:pt idx="1038">
                  <c:v>6894.2649998664801</c:v>
                </c:pt>
                <c:pt idx="1039">
                  <c:v>6900.8999998569398</c:v>
                </c:pt>
                <c:pt idx="1040">
                  <c:v>6907.5349998474103</c:v>
                </c:pt>
                <c:pt idx="1041">
                  <c:v>6914.1739997863697</c:v>
                </c:pt>
                <c:pt idx="1042">
                  <c:v>6920.8099999427704</c:v>
                </c:pt>
                <c:pt idx="1043">
                  <c:v>6927.4469997882798</c:v>
                </c:pt>
                <c:pt idx="1044">
                  <c:v>6934.0849997997202</c:v>
                </c:pt>
                <c:pt idx="1045">
                  <c:v>6940.7989997863697</c:v>
                </c:pt>
                <c:pt idx="1046">
                  <c:v>6947.4359998703003</c:v>
                </c:pt>
                <c:pt idx="1047">
                  <c:v>6954.0699999332401</c:v>
                </c:pt>
                <c:pt idx="1048">
                  <c:v>6960.7070000171598</c:v>
                </c:pt>
                <c:pt idx="1049">
                  <c:v>6967.3420000076203</c:v>
                </c:pt>
                <c:pt idx="1050">
                  <c:v>6973.9819998741104</c:v>
                </c:pt>
                <c:pt idx="1051">
                  <c:v>6980.6189999580301</c:v>
                </c:pt>
                <c:pt idx="1052">
                  <c:v>6987.2549998760196</c:v>
                </c:pt>
                <c:pt idx="1053">
                  <c:v>6993.8919999599402</c:v>
                </c:pt>
                <c:pt idx="1054">
                  <c:v>7000.5279998779297</c:v>
                </c:pt>
                <c:pt idx="1055">
                  <c:v>7007.1659998893701</c:v>
                </c:pt>
                <c:pt idx="1056">
                  <c:v>7013.8029999732898</c:v>
                </c:pt>
                <c:pt idx="1057">
                  <c:v>7020.5139999389603</c:v>
                </c:pt>
                <c:pt idx="1058">
                  <c:v>7027.1519999503998</c:v>
                </c:pt>
                <c:pt idx="1059">
                  <c:v>7033.7879998683902</c:v>
                </c:pt>
                <c:pt idx="1060">
                  <c:v>7040.4259998798298</c:v>
                </c:pt>
                <c:pt idx="1061">
                  <c:v>7047.0599999427704</c:v>
                </c:pt>
                <c:pt idx="1062">
                  <c:v>7053.6959998607599</c:v>
                </c:pt>
                <c:pt idx="1063">
                  <c:v>7060.3309998512204</c:v>
                </c:pt>
                <c:pt idx="1064">
                  <c:v>7066.9670000076203</c:v>
                </c:pt>
                <c:pt idx="1065">
                  <c:v>7073.6039998531296</c:v>
                </c:pt>
                <c:pt idx="1066">
                  <c:v>7080.2409999370502</c:v>
                </c:pt>
                <c:pt idx="1067">
                  <c:v>7086.8759999275198</c:v>
                </c:pt>
                <c:pt idx="1068">
                  <c:v>7093.5109999179804</c:v>
                </c:pt>
                <c:pt idx="1069">
                  <c:v>7100.2109999656604</c:v>
                </c:pt>
                <c:pt idx="1070">
                  <c:v>7106.8499999046298</c:v>
                </c:pt>
                <c:pt idx="1071">
                  <c:v>7113.4839999675696</c:v>
                </c:pt>
                <c:pt idx="1072">
                  <c:v>7120.1179997920899</c:v>
                </c:pt>
                <c:pt idx="1073">
                  <c:v>7126.7530000209799</c:v>
                </c:pt>
                <c:pt idx="1074">
                  <c:v>7133.3889999389603</c:v>
                </c:pt>
                <c:pt idx="1075">
                  <c:v>7140.0259997844696</c:v>
                </c:pt>
                <c:pt idx="1076">
                  <c:v>7146.6619999408704</c:v>
                </c:pt>
                <c:pt idx="1077">
                  <c:v>7153.2989997863697</c:v>
                </c:pt>
                <c:pt idx="1078">
                  <c:v>7159.9369997978201</c:v>
                </c:pt>
                <c:pt idx="1079">
                  <c:v>7166.57299995422</c:v>
                </c:pt>
                <c:pt idx="1080">
                  <c:v>7173.2089998722004</c:v>
                </c:pt>
                <c:pt idx="1081">
                  <c:v>7179.9079999923697</c:v>
                </c:pt>
                <c:pt idx="1082">
                  <c:v>7186.5429999828302</c:v>
                </c:pt>
                <c:pt idx="1083">
                  <c:v>7193.1809999942698</c:v>
                </c:pt>
                <c:pt idx="1084">
                  <c:v>7199.8169999122601</c:v>
                </c:pt>
                <c:pt idx="1085">
                  <c:v>7206.4519999027198</c:v>
                </c:pt>
                <c:pt idx="1086">
                  <c:v>7213.0869998931803</c:v>
                </c:pt>
                <c:pt idx="1087">
                  <c:v>7219.7229998111698</c:v>
                </c:pt>
                <c:pt idx="1088">
                  <c:v>7226.3599998950904</c:v>
                </c:pt>
                <c:pt idx="1089">
                  <c:v>7232.9959998130798</c:v>
                </c:pt>
                <c:pt idx="1090">
                  <c:v>7239.6309998035404</c:v>
                </c:pt>
                <c:pt idx="1091">
                  <c:v>7246.265999794</c:v>
                </c:pt>
                <c:pt idx="1092">
                  <c:v>7252.9029998779297</c:v>
                </c:pt>
                <c:pt idx="1093">
                  <c:v>7259.6059999465897</c:v>
                </c:pt>
                <c:pt idx="1094">
                  <c:v>7266.2419998645701</c:v>
                </c:pt>
                <c:pt idx="1095">
                  <c:v>7272.8780000209799</c:v>
                </c:pt>
                <c:pt idx="1096">
                  <c:v>7279.5149998664801</c:v>
                </c:pt>
                <c:pt idx="1097">
                  <c:v>7286.1519999503998</c:v>
                </c:pt>
                <c:pt idx="1098">
                  <c:v>7292.7879998683902</c:v>
                </c:pt>
                <c:pt idx="1099">
                  <c:v>7299.4269998073496</c:v>
                </c:pt>
                <c:pt idx="1100">
                  <c:v>7306.0619997978201</c:v>
                </c:pt>
                <c:pt idx="1101">
                  <c:v>7312.69799995422</c:v>
                </c:pt>
                <c:pt idx="1102">
                  <c:v>7319.3349997997202</c:v>
                </c:pt>
                <c:pt idx="1103">
                  <c:v>7325.9719998836499</c:v>
                </c:pt>
                <c:pt idx="1104">
                  <c:v>7332.6069998741104</c:v>
                </c:pt>
                <c:pt idx="1105">
                  <c:v>7339.3190000057202</c:v>
                </c:pt>
                <c:pt idx="1106">
                  <c:v>7345.9559998512204</c:v>
                </c:pt>
                <c:pt idx="1107">
                  <c:v>7352.5920000076203</c:v>
                </c:pt>
                <c:pt idx="1108">
                  <c:v>7359.2289998531296</c:v>
                </c:pt>
                <c:pt idx="1109">
                  <c:v>7365.8669998645701</c:v>
                </c:pt>
                <c:pt idx="1110">
                  <c:v>7372.5049998760196</c:v>
                </c:pt>
                <c:pt idx="1111">
                  <c:v>7379.1399998664801</c:v>
                </c:pt>
                <c:pt idx="1112">
                  <c:v>7385.7769999503998</c:v>
                </c:pt>
                <c:pt idx="1113">
                  <c:v>7392.41699981689</c:v>
                </c:pt>
                <c:pt idx="1114">
                  <c:v>7399.0569999217896</c:v>
                </c:pt>
                <c:pt idx="1115">
                  <c:v>7405.69299983978</c:v>
                </c:pt>
                <c:pt idx="1116">
                  <c:v>7412.3309998512204</c:v>
                </c:pt>
                <c:pt idx="1117">
                  <c:v>7419.0329999923697</c:v>
                </c:pt>
                <c:pt idx="1118">
                  <c:v>7425.6689999103501</c:v>
                </c:pt>
                <c:pt idx="1119">
                  <c:v>7432.3059999942698</c:v>
                </c:pt>
                <c:pt idx="1120">
                  <c:v>7438.9440000057202</c:v>
                </c:pt>
                <c:pt idx="1121">
                  <c:v>7445.5820000171598</c:v>
                </c:pt>
                <c:pt idx="1122">
                  <c:v>7452.2179999351501</c:v>
                </c:pt>
                <c:pt idx="1123">
                  <c:v>7458.8559999465897</c:v>
                </c:pt>
                <c:pt idx="1124">
                  <c:v>7465.4919998645701</c:v>
                </c:pt>
                <c:pt idx="1125">
                  <c:v>7472.1289999484998</c:v>
                </c:pt>
                <c:pt idx="1126">
                  <c:v>7478.7669999599402</c:v>
                </c:pt>
                <c:pt idx="1127">
                  <c:v>7485.4039998054504</c:v>
                </c:pt>
                <c:pt idx="1128">
                  <c:v>7492.0379998683902</c:v>
                </c:pt>
                <c:pt idx="1129">
                  <c:v>7498.7469999790101</c:v>
                </c:pt>
                <c:pt idx="1130">
                  <c:v>7505.3839998245203</c:v>
                </c:pt>
                <c:pt idx="1131">
                  <c:v>7512.0189998149799</c:v>
                </c:pt>
                <c:pt idx="1132">
                  <c:v>7518.6559998989096</c:v>
                </c:pt>
                <c:pt idx="1133">
                  <c:v>7525.2949998378699</c:v>
                </c:pt>
                <c:pt idx="1134">
                  <c:v>7531.9309999942698</c:v>
                </c:pt>
                <c:pt idx="1135">
                  <c:v>7538.56799983978</c:v>
                </c:pt>
                <c:pt idx="1136">
                  <c:v>7545.2049999236997</c:v>
                </c:pt>
                <c:pt idx="1137">
                  <c:v>7551.8429999351501</c:v>
                </c:pt>
                <c:pt idx="1138">
                  <c:v>7558.4769999980899</c:v>
                </c:pt>
                <c:pt idx="1139">
                  <c:v>7565.1139998435901</c:v>
                </c:pt>
                <c:pt idx="1140">
                  <c:v>7571.7509999275198</c:v>
                </c:pt>
                <c:pt idx="1141">
                  <c:v>7578.4619998931803</c:v>
                </c:pt>
                <c:pt idx="1142">
                  <c:v>7585.0979998111698</c:v>
                </c:pt>
                <c:pt idx="1143">
                  <c:v>7591.7359998226102</c:v>
                </c:pt>
                <c:pt idx="1144">
                  <c:v>7598.3729999065399</c:v>
                </c:pt>
                <c:pt idx="1145">
                  <c:v>7605.0089998245203</c:v>
                </c:pt>
                <c:pt idx="1146">
                  <c:v>7611.6439998149799</c:v>
                </c:pt>
                <c:pt idx="1147">
                  <c:v>7618.2829999923697</c:v>
                </c:pt>
                <c:pt idx="1148">
                  <c:v>7624.91699981689</c:v>
                </c:pt>
                <c:pt idx="1149">
                  <c:v>7631.5529999732898</c:v>
                </c:pt>
                <c:pt idx="1150">
                  <c:v>7638.1909999847403</c:v>
                </c:pt>
                <c:pt idx="1151">
                  <c:v>7644.8259999751999</c:v>
                </c:pt>
                <c:pt idx="1152">
                  <c:v>7651.4639999866404</c:v>
                </c:pt>
                <c:pt idx="1153">
                  <c:v>7658.1569998264304</c:v>
                </c:pt>
                <c:pt idx="1154">
                  <c:v>7664.7949998378699</c:v>
                </c:pt>
                <c:pt idx="1155">
                  <c:v>7671.4329998493104</c:v>
                </c:pt>
                <c:pt idx="1156">
                  <c:v>7678.0699999332401</c:v>
                </c:pt>
                <c:pt idx="1157">
                  <c:v>7684.7079999446796</c:v>
                </c:pt>
                <c:pt idx="1158">
                  <c:v>7691.3449997901898</c:v>
                </c:pt>
                <c:pt idx="1159">
                  <c:v>7697.9829998016303</c:v>
                </c:pt>
                <c:pt idx="1160">
                  <c:v>7704.6189999580301</c:v>
                </c:pt>
                <c:pt idx="1161">
                  <c:v>7711.2569999694797</c:v>
                </c:pt>
                <c:pt idx="1162">
                  <c:v>7717.8949999809201</c:v>
                </c:pt>
                <c:pt idx="1163">
                  <c:v>7724.5319998264304</c:v>
                </c:pt>
                <c:pt idx="1164">
                  <c:v>7731.1699998378699</c:v>
                </c:pt>
                <c:pt idx="1165">
                  <c:v>7737.8709998130798</c:v>
                </c:pt>
                <c:pt idx="1166">
                  <c:v>7744.5079998970004</c:v>
                </c:pt>
                <c:pt idx="1167">
                  <c:v>7751.1439998149799</c:v>
                </c:pt>
                <c:pt idx="1168">
                  <c:v>7757.7799999713898</c:v>
                </c:pt>
                <c:pt idx="1169">
                  <c:v>7764.4179999828302</c:v>
                </c:pt>
                <c:pt idx="1170">
                  <c:v>7771.0539999008097</c:v>
                </c:pt>
                <c:pt idx="1171">
                  <c:v>7777.6899998188001</c:v>
                </c:pt>
                <c:pt idx="1172">
                  <c:v>7784.3279998302396</c:v>
                </c:pt>
                <c:pt idx="1173">
                  <c:v>7790.9659998416901</c:v>
                </c:pt>
                <c:pt idx="1174">
                  <c:v>7797.6029999256098</c:v>
                </c:pt>
                <c:pt idx="1175">
                  <c:v>7804.2379999160703</c:v>
                </c:pt>
                <c:pt idx="1176">
                  <c:v>7810.8729999065399</c:v>
                </c:pt>
                <c:pt idx="1177">
                  <c:v>7817.5709998607599</c:v>
                </c:pt>
                <c:pt idx="1178">
                  <c:v>7824.2070000171598</c:v>
                </c:pt>
                <c:pt idx="1179">
                  <c:v>7830.84399986267</c:v>
                </c:pt>
                <c:pt idx="1180">
                  <c:v>7837.4789998531296</c:v>
                </c:pt>
                <c:pt idx="1181">
                  <c:v>7844.1159999370502</c:v>
                </c:pt>
                <c:pt idx="1182">
                  <c:v>7850.7530000209799</c:v>
                </c:pt>
                <c:pt idx="1183">
                  <c:v>7857.3869998455002</c:v>
                </c:pt>
                <c:pt idx="1184">
                  <c:v>7864.0219998359598</c:v>
                </c:pt>
                <c:pt idx="1185">
                  <c:v>7870.6599998474103</c:v>
                </c:pt>
                <c:pt idx="1186">
                  <c:v>7877.2989997863697</c:v>
                </c:pt>
                <c:pt idx="1187">
                  <c:v>7883.9329998493104</c:v>
                </c:pt>
                <c:pt idx="1188">
                  <c:v>7890.5699999332401</c:v>
                </c:pt>
                <c:pt idx="1189">
                  <c:v>7897.2689998149799</c:v>
                </c:pt>
                <c:pt idx="1190">
                  <c:v>7903.9029998779297</c:v>
                </c:pt>
                <c:pt idx="1191">
                  <c:v>7910.5409998893701</c:v>
                </c:pt>
                <c:pt idx="1192">
                  <c:v>7917.1769998073496</c:v>
                </c:pt>
                <c:pt idx="1193">
                  <c:v>7923.8129999637604</c:v>
                </c:pt>
                <c:pt idx="1194">
                  <c:v>7930.4529998302396</c:v>
                </c:pt>
                <c:pt idx="1195">
                  <c:v>7937.0909998416901</c:v>
                </c:pt>
                <c:pt idx="1196">
                  <c:v>7943.7259998321497</c:v>
                </c:pt>
                <c:pt idx="1197">
                  <c:v>7950.3629999160703</c:v>
                </c:pt>
                <c:pt idx="1198">
                  <c:v>7956.9969999790101</c:v>
                </c:pt>
                <c:pt idx="1199">
                  <c:v>7963.6319999694797</c:v>
                </c:pt>
                <c:pt idx="1200">
                  <c:v>7970.265999794</c:v>
                </c:pt>
                <c:pt idx="1201">
                  <c:v>7976.9679999351501</c:v>
                </c:pt>
                <c:pt idx="1202">
                  <c:v>7983.6059999465897</c:v>
                </c:pt>
                <c:pt idx="1203">
                  <c:v>7990.2419998645701</c:v>
                </c:pt>
                <c:pt idx="1204">
                  <c:v>7996.8780000209799</c:v>
                </c:pt>
                <c:pt idx="1205">
                  <c:v>8003.515999794</c:v>
                </c:pt>
                <c:pt idx="1206">
                  <c:v>8010.1519999503998</c:v>
                </c:pt>
                <c:pt idx="1207">
                  <c:v>8016.7889997959101</c:v>
                </c:pt>
                <c:pt idx="1208">
                  <c:v>8023.4259998798298</c:v>
                </c:pt>
                <c:pt idx="1209">
                  <c:v>8030.0609998703003</c:v>
                </c:pt>
                <c:pt idx="1210">
                  <c:v>8036.6959998607599</c:v>
                </c:pt>
                <c:pt idx="1211">
                  <c:v>8043.3320000171598</c:v>
                </c:pt>
                <c:pt idx="1212">
                  <c:v>8049.9709999561301</c:v>
                </c:pt>
                <c:pt idx="1213">
                  <c:v>8056.6659998893701</c:v>
                </c:pt>
                <c:pt idx="1214">
                  <c:v>8063.3029999732898</c:v>
                </c:pt>
                <c:pt idx="1215">
                  <c:v>8069.9389998912802</c:v>
                </c:pt>
                <c:pt idx="1216">
                  <c:v>8076.5769999027198</c:v>
                </c:pt>
                <c:pt idx="1217">
                  <c:v>8083.2129998207001</c:v>
                </c:pt>
                <c:pt idx="1218">
                  <c:v>8089.84899997711</c:v>
                </c:pt>
                <c:pt idx="1219">
                  <c:v>8096.4809999465897</c:v>
                </c:pt>
                <c:pt idx="1220">
                  <c:v>8103.11999988555</c:v>
                </c:pt>
                <c:pt idx="1221">
                  <c:v>8109.7559998035404</c:v>
                </c:pt>
                <c:pt idx="1222">
                  <c:v>8116.3939998149799</c:v>
                </c:pt>
                <c:pt idx="1223">
                  <c:v>8123.0319998264304</c:v>
                </c:pt>
                <c:pt idx="1224">
                  <c:v>8129.6689999103501</c:v>
                </c:pt>
                <c:pt idx="1225">
                  <c:v>8136.3809998035404</c:v>
                </c:pt>
                <c:pt idx="1226">
                  <c:v>8143.0179998874601</c:v>
                </c:pt>
                <c:pt idx="1227">
                  <c:v>8149.6529998779297</c:v>
                </c:pt>
                <c:pt idx="1228">
                  <c:v>8156.2899999618503</c:v>
                </c:pt>
                <c:pt idx="1229">
                  <c:v>8162.9279999732898</c:v>
                </c:pt>
                <c:pt idx="1230">
                  <c:v>8169.5649998188001</c:v>
                </c:pt>
                <c:pt idx="1231">
                  <c:v>8176.2029998302396</c:v>
                </c:pt>
                <c:pt idx="1232">
                  <c:v>8182.8379998207001</c:v>
                </c:pt>
                <c:pt idx="1233">
                  <c:v>8189.4729998111698</c:v>
                </c:pt>
                <c:pt idx="1234">
                  <c:v>8196.1109998226093</c:v>
                </c:pt>
                <c:pt idx="1235">
                  <c:v>8202.7489998340607</c:v>
                </c:pt>
                <c:pt idx="1236">
                  <c:v>8209.3849999904596</c:v>
                </c:pt>
                <c:pt idx="1237">
                  <c:v>8216.0949997901898</c:v>
                </c:pt>
                <c:pt idx="1238">
                  <c:v>8222.7329998016303</c:v>
                </c:pt>
                <c:pt idx="1239">
                  <c:v>8229.36999988555</c:v>
                </c:pt>
                <c:pt idx="1240">
                  <c:v>8236.0069999694806</c:v>
                </c:pt>
                <c:pt idx="1241">
                  <c:v>8242.6429998874592</c:v>
                </c:pt>
                <c:pt idx="1242">
                  <c:v>8249.2799999713898</c:v>
                </c:pt>
                <c:pt idx="1243">
                  <c:v>8255.9159998893701</c:v>
                </c:pt>
                <c:pt idx="1244">
                  <c:v>8262.5529999732898</c:v>
                </c:pt>
                <c:pt idx="1245">
                  <c:v>8269.1889998912793</c:v>
                </c:pt>
                <c:pt idx="1246">
                  <c:v>8275.8259999752008</c:v>
                </c:pt>
                <c:pt idx="1247">
                  <c:v>8282.4619998931794</c:v>
                </c:pt>
                <c:pt idx="1248">
                  <c:v>8289.09899997711</c:v>
                </c:pt>
                <c:pt idx="1249">
                  <c:v>8295.8069999217896</c:v>
                </c:pt>
                <c:pt idx="1250">
                  <c:v>8302.4440000057202</c:v>
                </c:pt>
                <c:pt idx="1251">
                  <c:v>8309.0820000171607</c:v>
                </c:pt>
                <c:pt idx="1252">
                  <c:v>8315.7179999351501</c:v>
                </c:pt>
                <c:pt idx="1253">
                  <c:v>8322.3529999256098</c:v>
                </c:pt>
                <c:pt idx="1254">
                  <c:v>8328.9879999160694</c:v>
                </c:pt>
                <c:pt idx="1255">
                  <c:v>8335.625</c:v>
                </c:pt>
                <c:pt idx="1256">
                  <c:v>8342.2609999179804</c:v>
                </c:pt>
                <c:pt idx="1257">
                  <c:v>8348.8980000019001</c:v>
                </c:pt>
                <c:pt idx="1258">
                  <c:v>8355.5339999198895</c:v>
                </c:pt>
                <c:pt idx="1259">
                  <c:v>8362.1729998588507</c:v>
                </c:pt>
                <c:pt idx="1260">
                  <c:v>8368.8090000152497</c:v>
                </c:pt>
                <c:pt idx="1261">
                  <c:v>8375.5049998760205</c:v>
                </c:pt>
                <c:pt idx="1262">
                  <c:v>8382.1429998874592</c:v>
                </c:pt>
                <c:pt idx="1263">
                  <c:v>8388.7789998054504</c:v>
                </c:pt>
                <c:pt idx="1264">
                  <c:v>8395.4169998168909</c:v>
                </c:pt>
                <c:pt idx="1265">
                  <c:v>8402.0549998283295</c:v>
                </c:pt>
                <c:pt idx="1266">
                  <c:v>8408.6929998397809</c:v>
                </c:pt>
                <c:pt idx="1267">
                  <c:v>8415.3279998302405</c:v>
                </c:pt>
                <c:pt idx="1268">
                  <c:v>8421.9659998416901</c:v>
                </c:pt>
                <c:pt idx="1269">
                  <c:v>8428.6029999256098</c:v>
                </c:pt>
                <c:pt idx="1270">
                  <c:v>8435.2389998435901</c:v>
                </c:pt>
                <c:pt idx="1271">
                  <c:v>8441.8739998340607</c:v>
                </c:pt>
                <c:pt idx="1272">
                  <c:v>8448.5130000114405</c:v>
                </c:pt>
                <c:pt idx="1273">
                  <c:v>8455.2189998626709</c:v>
                </c:pt>
                <c:pt idx="1274">
                  <c:v>8461.8569998741095</c:v>
                </c:pt>
                <c:pt idx="1275">
                  <c:v>8468.4919998645692</c:v>
                </c:pt>
                <c:pt idx="1276">
                  <c:v>8475.1280000209808</c:v>
                </c:pt>
                <c:pt idx="1277">
                  <c:v>8481.7639999389594</c:v>
                </c:pt>
                <c:pt idx="1278">
                  <c:v>8488.4029998779297</c:v>
                </c:pt>
                <c:pt idx="1279">
                  <c:v>8495.0409998893701</c:v>
                </c:pt>
                <c:pt idx="1280">
                  <c:v>8501.6759998798298</c:v>
                </c:pt>
                <c:pt idx="1281">
                  <c:v>8508.3129999637604</c:v>
                </c:pt>
                <c:pt idx="1282">
                  <c:v>8514.9519999027198</c:v>
                </c:pt>
                <c:pt idx="1283">
                  <c:v>8521.5899999141693</c:v>
                </c:pt>
                <c:pt idx="1284">
                  <c:v>8528.2259998321497</c:v>
                </c:pt>
                <c:pt idx="1285">
                  <c:v>8534.9340000152497</c:v>
                </c:pt>
                <c:pt idx="1286">
                  <c:v>8541.5699999332392</c:v>
                </c:pt>
                <c:pt idx="1287">
                  <c:v>8548.2059998512195</c:v>
                </c:pt>
                <c:pt idx="1288">
                  <c:v>8554.8420000076294</c:v>
                </c:pt>
                <c:pt idx="1289">
                  <c:v>8561.4800000190698</c:v>
                </c:pt>
                <c:pt idx="1290">
                  <c:v>8568.1159999370502</c:v>
                </c:pt>
                <c:pt idx="1291">
                  <c:v>8574.7530000209808</c:v>
                </c:pt>
                <c:pt idx="1292">
                  <c:v>8581.3899998664801</c:v>
                </c:pt>
                <c:pt idx="1293">
                  <c:v>8588.0269999503998</c:v>
                </c:pt>
                <c:pt idx="1294">
                  <c:v>8594.6639997959101</c:v>
                </c:pt>
                <c:pt idx="1295">
                  <c:v>8601.3009998798298</c:v>
                </c:pt>
                <c:pt idx="1296">
                  <c:v>8607.9379999637604</c:v>
                </c:pt>
                <c:pt idx="1297">
                  <c:v>8614.6469998359607</c:v>
                </c:pt>
                <c:pt idx="1298">
                  <c:v>8621.2819998264295</c:v>
                </c:pt>
                <c:pt idx="1299">
                  <c:v>8627.9189999103492</c:v>
                </c:pt>
                <c:pt idx="1300">
                  <c:v>8634.5549998283295</c:v>
                </c:pt>
                <c:pt idx="1301">
                  <c:v>8641.1909999847394</c:v>
                </c:pt>
                <c:pt idx="1302">
                  <c:v>8647.8269999027198</c:v>
                </c:pt>
                <c:pt idx="1303">
                  <c:v>8654.4639999866395</c:v>
                </c:pt>
                <c:pt idx="1304">
                  <c:v>8661.1009998321497</c:v>
                </c:pt>
                <c:pt idx="1305">
                  <c:v>8667.7349998950904</c:v>
                </c:pt>
                <c:pt idx="1306">
                  <c:v>8674.3729999065399</c:v>
                </c:pt>
                <c:pt idx="1307">
                  <c:v>8681.0109999179804</c:v>
                </c:pt>
                <c:pt idx="1308">
                  <c:v>8687.6469998359607</c:v>
                </c:pt>
                <c:pt idx="1309">
                  <c:v>8694.3449997901898</c:v>
                </c:pt>
                <c:pt idx="1310">
                  <c:v>8700.9809999465906</c:v>
                </c:pt>
                <c:pt idx="1311">
                  <c:v>8707.6179997920899</c:v>
                </c:pt>
                <c:pt idx="1312">
                  <c:v>8714.2530000209808</c:v>
                </c:pt>
                <c:pt idx="1313">
                  <c:v>8720.8929998874592</c:v>
                </c:pt>
                <c:pt idx="1314">
                  <c:v>8727.5279998779297</c:v>
                </c:pt>
                <c:pt idx="1315">
                  <c:v>8734.1649999618494</c:v>
                </c:pt>
                <c:pt idx="1316">
                  <c:v>8740.7999999523108</c:v>
                </c:pt>
                <c:pt idx="1317">
                  <c:v>8747.4349999427795</c:v>
                </c:pt>
                <c:pt idx="1318">
                  <c:v>8754.07299995422</c:v>
                </c:pt>
                <c:pt idx="1319">
                  <c:v>8760.7089998722004</c:v>
                </c:pt>
                <c:pt idx="1320">
                  <c:v>8767.3439998626709</c:v>
                </c:pt>
                <c:pt idx="1321">
                  <c:v>8774.0429999828302</c:v>
                </c:pt>
                <c:pt idx="1322">
                  <c:v>8780.6789999008106</c:v>
                </c:pt>
                <c:pt idx="1323">
                  <c:v>8787.3149998188001</c:v>
                </c:pt>
                <c:pt idx="1324">
                  <c:v>8793.9529998302405</c:v>
                </c:pt>
                <c:pt idx="1325">
                  <c:v>8800.5879998207092</c:v>
                </c:pt>
                <c:pt idx="1326">
                  <c:v>8807.2249999046307</c:v>
                </c:pt>
                <c:pt idx="1327">
                  <c:v>8813.8619999885505</c:v>
                </c:pt>
                <c:pt idx="1328">
                  <c:v>8820.4969999790192</c:v>
                </c:pt>
                <c:pt idx="1329">
                  <c:v>8827.1339998245203</c:v>
                </c:pt>
                <c:pt idx="1330">
                  <c:v>8833.77099990844</c:v>
                </c:pt>
                <c:pt idx="1331">
                  <c:v>8840.4099998474103</c:v>
                </c:pt>
                <c:pt idx="1332">
                  <c:v>8847.0460000038092</c:v>
                </c:pt>
                <c:pt idx="1333">
                  <c:v>8853.7569999694806</c:v>
                </c:pt>
                <c:pt idx="1334">
                  <c:v>8860.3919999599402</c:v>
                </c:pt>
                <c:pt idx="1335">
                  <c:v>8867.0279998779297</c:v>
                </c:pt>
                <c:pt idx="1336">
                  <c:v>8873.6659998893701</c:v>
                </c:pt>
                <c:pt idx="1337">
                  <c:v>8880.3029999732898</c:v>
                </c:pt>
                <c:pt idx="1338">
                  <c:v>8886.9389998912793</c:v>
                </c:pt>
                <c:pt idx="1339">
                  <c:v>8893.5739998817407</c:v>
                </c:pt>
                <c:pt idx="1340">
                  <c:v>8900.2089998722004</c:v>
                </c:pt>
                <c:pt idx="1341">
                  <c:v>8906.8449997901898</c:v>
                </c:pt>
                <c:pt idx="1342">
                  <c:v>8913.4829998016303</c:v>
                </c:pt>
                <c:pt idx="1343">
                  <c:v>8920.1209998130798</c:v>
                </c:pt>
                <c:pt idx="1344">
                  <c:v>8926.7569999694806</c:v>
                </c:pt>
                <c:pt idx="1345">
                  <c:v>8933.4549999237006</c:v>
                </c:pt>
                <c:pt idx="1346">
                  <c:v>8940.0899999141693</c:v>
                </c:pt>
                <c:pt idx="1347">
                  <c:v>8946.7269999980908</c:v>
                </c:pt>
                <c:pt idx="1348">
                  <c:v>8953.3650000095295</c:v>
                </c:pt>
                <c:pt idx="1349">
                  <c:v>8960.0019998550397</c:v>
                </c:pt>
                <c:pt idx="1350">
                  <c:v>8966.6380000114405</c:v>
                </c:pt>
                <c:pt idx="1351">
                  <c:v>8973.2749998569398</c:v>
                </c:pt>
                <c:pt idx="1352">
                  <c:v>8979.9139997959101</c:v>
                </c:pt>
                <c:pt idx="1353">
                  <c:v>8986.5499999523108</c:v>
                </c:pt>
                <c:pt idx="1354">
                  <c:v>8993.1879999637604</c:v>
                </c:pt>
                <c:pt idx="1355">
                  <c:v>8999.8279998302405</c:v>
                </c:pt>
                <c:pt idx="1356">
                  <c:v>9006.4670000076294</c:v>
                </c:pt>
                <c:pt idx="1357">
                  <c:v>9013.1689999103492</c:v>
                </c:pt>
                <c:pt idx="1358">
                  <c:v>9019.8059999942707</c:v>
                </c:pt>
                <c:pt idx="1359">
                  <c:v>9026.4440000057202</c:v>
                </c:pt>
                <c:pt idx="1360">
                  <c:v>9033.0820000171607</c:v>
                </c:pt>
                <c:pt idx="1361">
                  <c:v>9039.7179999351501</c:v>
                </c:pt>
                <c:pt idx="1362">
                  <c:v>9046.3539998531305</c:v>
                </c:pt>
                <c:pt idx="1363">
                  <c:v>9052.9909999370502</c:v>
                </c:pt>
                <c:pt idx="1364">
                  <c:v>9059.6280000209808</c:v>
                </c:pt>
                <c:pt idx="1365">
                  <c:v>9066.2649998664801</c:v>
                </c:pt>
                <c:pt idx="1366">
                  <c:v>9072.9019999503998</c:v>
                </c:pt>
                <c:pt idx="1367">
                  <c:v>9079.5360000133496</c:v>
                </c:pt>
                <c:pt idx="1368">
                  <c:v>9086.1729998588507</c:v>
                </c:pt>
                <c:pt idx="1369">
                  <c:v>9092.8819999694806</c:v>
                </c:pt>
                <c:pt idx="1370">
                  <c:v>9099.5179998874592</c:v>
                </c:pt>
                <c:pt idx="1371">
                  <c:v>9106.1519999503998</c:v>
                </c:pt>
                <c:pt idx="1372">
                  <c:v>9112.7889997959101</c:v>
                </c:pt>
                <c:pt idx="1373">
                  <c:v>9119.4259998798298</c:v>
                </c:pt>
                <c:pt idx="1374">
                  <c:v>9126.0619997978192</c:v>
                </c:pt>
                <c:pt idx="1375">
                  <c:v>9132.6999998092597</c:v>
                </c:pt>
                <c:pt idx="1376">
                  <c:v>9139.3389999866395</c:v>
                </c:pt>
                <c:pt idx="1377">
                  <c:v>9145.9749999046307</c:v>
                </c:pt>
                <c:pt idx="1378">
                  <c:v>9152.6099998950904</c:v>
                </c:pt>
                <c:pt idx="1379">
                  <c:v>9159.2899999618494</c:v>
                </c:pt>
                <c:pt idx="1380">
                  <c:v>9165.72399997711</c:v>
                </c:pt>
                <c:pt idx="1381">
                  <c:v>9172.1549999713898</c:v>
                </c:pt>
                <c:pt idx="1382">
                  <c:v>9178.5869998931794</c:v>
                </c:pt>
                <c:pt idx="1383">
                  <c:v>9185.0199999809192</c:v>
                </c:pt>
                <c:pt idx="1384">
                  <c:v>9191.4489998817407</c:v>
                </c:pt>
                <c:pt idx="1385">
                  <c:v>9197.8799998760205</c:v>
                </c:pt>
                <c:pt idx="1386">
                  <c:v>9204.3099999427795</c:v>
                </c:pt>
                <c:pt idx="1387">
                  <c:v>9210.7419998645692</c:v>
                </c:pt>
                <c:pt idx="1388">
                  <c:v>9217.1739997863697</c:v>
                </c:pt>
                <c:pt idx="1389">
                  <c:v>9223.6069998741095</c:v>
                </c:pt>
                <c:pt idx="1390">
                  <c:v>9230.0419998168909</c:v>
                </c:pt>
                <c:pt idx="1391">
                  <c:v>9236.4729998111707</c:v>
                </c:pt>
                <c:pt idx="1392">
                  <c:v>9242.9039998054504</c:v>
                </c:pt>
                <c:pt idx="1393">
                  <c:v>9249.3359999656604</c:v>
                </c:pt>
                <c:pt idx="1394">
                  <c:v>9255.7689998149799</c:v>
                </c:pt>
                <c:pt idx="1395">
                  <c:v>9262.2009999752008</c:v>
                </c:pt>
                <c:pt idx="1396">
                  <c:v>9268.6329998969995</c:v>
                </c:pt>
                <c:pt idx="1397">
                  <c:v>9275.0639998912793</c:v>
                </c:pt>
                <c:pt idx="1398">
                  <c:v>9281.4979999065399</c:v>
                </c:pt>
                <c:pt idx="1399">
                  <c:v>9287.9289999008106</c:v>
                </c:pt>
                <c:pt idx="1400">
                  <c:v>9294.3609998226093</c:v>
                </c:pt>
                <c:pt idx="1401">
                  <c:v>9300.7929999828302</c:v>
                </c:pt>
                <c:pt idx="1402">
                  <c:v>9307.2249999046307</c:v>
                </c:pt>
                <c:pt idx="1403">
                  <c:v>9313.6559998989105</c:v>
                </c:pt>
                <c:pt idx="1404">
                  <c:v>9320.0849997997193</c:v>
                </c:pt>
                <c:pt idx="1405">
                  <c:v>9326.5189998149799</c:v>
                </c:pt>
                <c:pt idx="1406">
                  <c:v>9332.9489998817407</c:v>
                </c:pt>
                <c:pt idx="1407">
                  <c:v>9339.3809998035395</c:v>
                </c:pt>
                <c:pt idx="1408">
                  <c:v>9345.8119997978192</c:v>
                </c:pt>
                <c:pt idx="1409">
                  <c:v>9352.2429997920899</c:v>
                </c:pt>
                <c:pt idx="1410">
                  <c:v>9358.6759998798298</c:v>
                </c:pt>
                <c:pt idx="1411">
                  <c:v>9365.1079998016303</c:v>
                </c:pt>
                <c:pt idx="1412">
                  <c:v>9371.5379998683893</c:v>
                </c:pt>
                <c:pt idx="1413">
                  <c:v>9377.9699997901898</c:v>
                </c:pt>
                <c:pt idx="1414">
                  <c:v>9384.4009997844696</c:v>
                </c:pt>
                <c:pt idx="1415">
                  <c:v>9390.8329999446796</c:v>
                </c:pt>
                <c:pt idx="1416">
                  <c:v>9397.2639999389594</c:v>
                </c:pt>
                <c:pt idx="1417">
                  <c:v>9403.6969997882807</c:v>
                </c:pt>
                <c:pt idx="1418">
                  <c:v>9410.1280000209808</c:v>
                </c:pt>
                <c:pt idx="1419">
                  <c:v>9416.5590000152497</c:v>
                </c:pt>
                <c:pt idx="1420">
                  <c:v>9422.9909999370502</c:v>
                </c:pt>
                <c:pt idx="1421">
                  <c:v>9429.4210000038092</c:v>
                </c:pt>
                <c:pt idx="1422">
                  <c:v>9435.8529999256098</c:v>
                </c:pt>
                <c:pt idx="1423">
                  <c:v>9442.2839999198895</c:v>
                </c:pt>
                <c:pt idx="1424">
                  <c:v>9448.7149999141693</c:v>
                </c:pt>
                <c:pt idx="1425">
                  <c:v>9455.14599990844</c:v>
                </c:pt>
                <c:pt idx="1426">
                  <c:v>9461.5809998512195</c:v>
                </c:pt>
                <c:pt idx="1427">
                  <c:v>9468.0119998454993</c:v>
                </c:pt>
                <c:pt idx="1428">
                  <c:v>9474.4449999332392</c:v>
                </c:pt>
                <c:pt idx="1429">
                  <c:v>9480.8759999275208</c:v>
                </c:pt>
                <c:pt idx="1430">
                  <c:v>9487.3069999217896</c:v>
                </c:pt>
                <c:pt idx="1431">
                  <c:v>9493.7369999885505</c:v>
                </c:pt>
                <c:pt idx="1432">
                  <c:v>9500.1689999103492</c:v>
                </c:pt>
                <c:pt idx="1433">
                  <c:v>9506.6009998321497</c:v>
                </c:pt>
                <c:pt idx="1434">
                  <c:v>9513.0319998264295</c:v>
                </c:pt>
                <c:pt idx="1435">
                  <c:v>9519.4619998931794</c:v>
                </c:pt>
                <c:pt idx="1436">
                  <c:v>9525.8929998874592</c:v>
                </c:pt>
                <c:pt idx="1437">
                  <c:v>9532.3249998092597</c:v>
                </c:pt>
                <c:pt idx="1438">
                  <c:v>9538.7599999904596</c:v>
                </c:pt>
                <c:pt idx="1439">
                  <c:v>9545.1919999122601</c:v>
                </c:pt>
                <c:pt idx="1440">
                  <c:v>9551.6229999065399</c:v>
                </c:pt>
                <c:pt idx="1441">
                  <c:v>9558.0559999942707</c:v>
                </c:pt>
                <c:pt idx="1442">
                  <c:v>9564.4869999885505</c:v>
                </c:pt>
                <c:pt idx="1443">
                  <c:v>9570.9210000038092</c:v>
                </c:pt>
                <c:pt idx="1444">
                  <c:v>9577.3529999256098</c:v>
                </c:pt>
                <c:pt idx="1445">
                  <c:v>9583.7849998474103</c:v>
                </c:pt>
                <c:pt idx="1446">
                  <c:v>9590.2170000076294</c:v>
                </c:pt>
                <c:pt idx="1447">
                  <c:v>9596.6489999294208</c:v>
                </c:pt>
                <c:pt idx="1448">
                  <c:v>9603.0820000171607</c:v>
                </c:pt>
                <c:pt idx="1449">
                  <c:v>9609.5130000114405</c:v>
                </c:pt>
                <c:pt idx="1450">
                  <c:v>9615.9459998607599</c:v>
                </c:pt>
                <c:pt idx="1451">
                  <c:v>9622.3780000209808</c:v>
                </c:pt>
                <c:pt idx="1452">
                  <c:v>9628.8079998493195</c:v>
                </c:pt>
                <c:pt idx="1453">
                  <c:v>9635.2389998435901</c:v>
                </c:pt>
                <c:pt idx="1454">
                  <c:v>9641.6699998378699</c:v>
                </c:pt>
                <c:pt idx="1455">
                  <c:v>9648.1050000190698</c:v>
                </c:pt>
                <c:pt idx="1456">
                  <c:v>9654.5369999408704</c:v>
                </c:pt>
                <c:pt idx="1457">
                  <c:v>9660.9689998626709</c:v>
                </c:pt>
                <c:pt idx="1458">
                  <c:v>9667.4009997844696</c:v>
                </c:pt>
                <c:pt idx="1459">
                  <c:v>9673.8339998722004</c:v>
                </c:pt>
                <c:pt idx="1460">
                  <c:v>9680.2639999389594</c:v>
                </c:pt>
                <c:pt idx="1461">
                  <c:v>9686.6949999332392</c:v>
                </c:pt>
                <c:pt idx="1462">
                  <c:v>9693.1280000209808</c:v>
                </c:pt>
                <c:pt idx="1463">
                  <c:v>9699.5599999427795</c:v>
                </c:pt>
                <c:pt idx="1464">
                  <c:v>9705.9929997920899</c:v>
                </c:pt>
                <c:pt idx="1465">
                  <c:v>9712.4259998798298</c:v>
                </c:pt>
                <c:pt idx="1466">
                  <c:v>9718.8579998016303</c:v>
                </c:pt>
                <c:pt idx="1467">
                  <c:v>9725.2899999618494</c:v>
                </c:pt>
                <c:pt idx="1468">
                  <c:v>9731.7219998836499</c:v>
                </c:pt>
                <c:pt idx="1469">
                  <c:v>9738.1549999713898</c:v>
                </c:pt>
                <c:pt idx="1470">
                  <c:v>9744.5879998207092</c:v>
                </c:pt>
                <c:pt idx="1471">
                  <c:v>9751.0189998149799</c:v>
                </c:pt>
                <c:pt idx="1472">
                  <c:v>9757.4509999752008</c:v>
                </c:pt>
                <c:pt idx="1473">
                  <c:v>9763.8839998245203</c:v>
                </c:pt>
                <c:pt idx="1474">
                  <c:v>9770.3159999847394</c:v>
                </c:pt>
                <c:pt idx="1475">
                  <c:v>9776.7489998340607</c:v>
                </c:pt>
                <c:pt idx="1476">
                  <c:v>9783.1809999942707</c:v>
                </c:pt>
                <c:pt idx="1477">
                  <c:v>9789.6099998950904</c:v>
                </c:pt>
                <c:pt idx="1478">
                  <c:v>9796.0409998893701</c:v>
                </c:pt>
                <c:pt idx="1479">
                  <c:v>9802.4729998111707</c:v>
                </c:pt>
                <c:pt idx="1480">
                  <c:v>9808.9069998264295</c:v>
                </c:pt>
                <c:pt idx="1481">
                  <c:v>9815.3369998931794</c:v>
                </c:pt>
                <c:pt idx="1482">
                  <c:v>9821.7699999809192</c:v>
                </c:pt>
                <c:pt idx="1483">
                  <c:v>9828.2019999027198</c:v>
                </c:pt>
                <c:pt idx="1484">
                  <c:v>9834.6339998245203</c:v>
                </c:pt>
                <c:pt idx="1485">
                  <c:v>9841.0669999122601</c:v>
                </c:pt>
                <c:pt idx="1486">
                  <c:v>9847.5009999275208</c:v>
                </c:pt>
                <c:pt idx="1487">
                  <c:v>9853.9329998493195</c:v>
                </c:pt>
                <c:pt idx="1488">
                  <c:v>9860.3659999370502</c:v>
                </c:pt>
                <c:pt idx="1489">
                  <c:v>9866.7979998588507</c:v>
                </c:pt>
                <c:pt idx="1490">
                  <c:v>9873.2300000190698</c:v>
                </c:pt>
                <c:pt idx="1491">
                  <c:v>9879.6589999198895</c:v>
                </c:pt>
                <c:pt idx="1492">
                  <c:v>9886.0920000076294</c:v>
                </c:pt>
                <c:pt idx="1493">
                  <c:v>9892.5259997844696</c:v>
                </c:pt>
                <c:pt idx="1494">
                  <c:v>9898.9609999656604</c:v>
                </c:pt>
                <c:pt idx="1495">
                  <c:v>9905.3939998149799</c:v>
                </c:pt>
                <c:pt idx="1496">
                  <c:v>9911.8239998817407</c:v>
                </c:pt>
                <c:pt idx="1497">
                  <c:v>9918.2549998760205</c:v>
                </c:pt>
                <c:pt idx="1498">
                  <c:v>9924.6889998912793</c:v>
                </c:pt>
                <c:pt idx="1499">
                  <c:v>9931.1209998130798</c:v>
                </c:pt>
                <c:pt idx="1500">
                  <c:v>9937.5529999732898</c:v>
                </c:pt>
                <c:pt idx="1501">
                  <c:v>9943.9829998016303</c:v>
                </c:pt>
                <c:pt idx="1502">
                  <c:v>9950.4159998893701</c:v>
                </c:pt>
                <c:pt idx="1503">
                  <c:v>9956.8479998111707</c:v>
                </c:pt>
                <c:pt idx="1504">
                  <c:v>9963.2789998054504</c:v>
                </c:pt>
                <c:pt idx="1505">
                  <c:v>9969.7109999656604</c:v>
                </c:pt>
                <c:pt idx="1506">
                  <c:v>9976.1419999599402</c:v>
                </c:pt>
                <c:pt idx="1507">
                  <c:v>9982.5749998092597</c:v>
                </c:pt>
                <c:pt idx="1508">
                  <c:v>9989.0059998035395</c:v>
                </c:pt>
                <c:pt idx="1509">
                  <c:v>9995.4399998188001</c:v>
                </c:pt>
                <c:pt idx="1510">
                  <c:v>10001.870999813</c:v>
                </c:pt>
                <c:pt idx="1511">
                  <c:v>10008.3039999008</c:v>
                </c:pt>
                <c:pt idx="1512">
                  <c:v>10014.7369999885</c:v>
                </c:pt>
                <c:pt idx="1513">
                  <c:v>10021.169999837801</c:v>
                </c:pt>
                <c:pt idx="1514">
                  <c:v>10027.600999832101</c:v>
                </c:pt>
                <c:pt idx="1515">
                  <c:v>10034.0339999198</c:v>
                </c:pt>
                <c:pt idx="1516">
                  <c:v>10040.465999841599</c:v>
                </c:pt>
                <c:pt idx="1517">
                  <c:v>10046.896999835901</c:v>
                </c:pt>
                <c:pt idx="1518">
                  <c:v>10053.329999923701</c:v>
                </c:pt>
                <c:pt idx="1519">
                  <c:v>10059.7599999904</c:v>
                </c:pt>
                <c:pt idx="1520">
                  <c:v>10066.192999839701</c:v>
                </c:pt>
                <c:pt idx="1521">
                  <c:v>10072.625</c:v>
                </c:pt>
                <c:pt idx="1522">
                  <c:v>10079.0559999942</c:v>
                </c:pt>
                <c:pt idx="1523">
                  <c:v>10085.487999916</c:v>
                </c:pt>
                <c:pt idx="1524">
                  <c:v>10091.9189999103</c:v>
                </c:pt>
                <c:pt idx="1525">
                  <c:v>10098.351999998</c:v>
                </c:pt>
                <c:pt idx="1526">
                  <c:v>10104.7839999198</c:v>
                </c:pt>
                <c:pt idx="1527">
                  <c:v>10111.215999841599</c:v>
                </c:pt>
                <c:pt idx="1528">
                  <c:v>10117.646999835901</c:v>
                </c:pt>
                <c:pt idx="1529">
                  <c:v>10124.0779998302</c:v>
                </c:pt>
                <c:pt idx="1530">
                  <c:v>10130.5089998245</c:v>
                </c:pt>
                <c:pt idx="1531">
                  <c:v>10136.942999839701</c:v>
                </c:pt>
                <c:pt idx="1532">
                  <c:v>10143.3729999065</c:v>
                </c:pt>
                <c:pt idx="1533">
                  <c:v>10149.8039999008</c:v>
                </c:pt>
                <c:pt idx="1534">
                  <c:v>10156.234999894999</c:v>
                </c:pt>
                <c:pt idx="1535">
                  <c:v>10162.667999982799</c:v>
                </c:pt>
                <c:pt idx="1536">
                  <c:v>10169.0999999046</c:v>
                </c:pt>
                <c:pt idx="1537">
                  <c:v>10175.5319998264</c:v>
                </c:pt>
                <c:pt idx="1538">
                  <c:v>10181.9629998207</c:v>
                </c:pt>
                <c:pt idx="1539">
                  <c:v>10188.396999835901</c:v>
                </c:pt>
                <c:pt idx="1540">
                  <c:v>10194.829999923701</c:v>
                </c:pt>
                <c:pt idx="1541">
                  <c:v>10201.2609999179</c:v>
                </c:pt>
                <c:pt idx="1542">
                  <c:v>10207.6919999122</c:v>
                </c:pt>
                <c:pt idx="1543">
                  <c:v>10214.1339998245</c:v>
                </c:pt>
                <c:pt idx="1544">
                  <c:v>10220.567999839701</c:v>
                </c:pt>
                <c:pt idx="1545">
                  <c:v>10227.003000020901</c:v>
                </c:pt>
                <c:pt idx="1546">
                  <c:v>10233.4349999427</c:v>
                </c:pt>
                <c:pt idx="1547">
                  <c:v>10239.867999792001</c:v>
                </c:pt>
                <c:pt idx="1548">
                  <c:v>10246.2979998588</c:v>
                </c:pt>
                <c:pt idx="1549">
                  <c:v>10252.7289998531</c:v>
                </c:pt>
                <c:pt idx="1550">
                  <c:v>10259.159999847399</c:v>
                </c:pt>
                <c:pt idx="1551">
                  <c:v>10265.592999935099</c:v>
                </c:pt>
                <c:pt idx="1552">
                  <c:v>10272.0259997844</c:v>
                </c:pt>
                <c:pt idx="1553">
                  <c:v>10278.4589998722</c:v>
                </c:pt>
                <c:pt idx="1554">
                  <c:v>10284.8899998664</c:v>
                </c:pt>
                <c:pt idx="1555">
                  <c:v>10291.319999933199</c:v>
                </c:pt>
                <c:pt idx="1556">
                  <c:v>10297.753000020901</c:v>
                </c:pt>
                <c:pt idx="1557">
                  <c:v>10304.184000015201</c:v>
                </c:pt>
                <c:pt idx="1558">
                  <c:v>10310.6150000095</c:v>
                </c:pt>
                <c:pt idx="1559">
                  <c:v>10317.046999931301</c:v>
                </c:pt>
                <c:pt idx="1560">
                  <c:v>10323.480000019001</c:v>
                </c:pt>
                <c:pt idx="1561">
                  <c:v>10329.911000013301</c:v>
                </c:pt>
                <c:pt idx="1562">
                  <c:v>10336.342999935099</c:v>
                </c:pt>
                <c:pt idx="1563">
                  <c:v>10342.7749998569</c:v>
                </c:pt>
                <c:pt idx="1564">
                  <c:v>10349.207000017101</c:v>
                </c:pt>
                <c:pt idx="1565">
                  <c:v>10355.6380000114</c:v>
                </c:pt>
                <c:pt idx="1566">
                  <c:v>10362.0690000057</c:v>
                </c:pt>
                <c:pt idx="1567">
                  <c:v>10368.5</c:v>
                </c:pt>
                <c:pt idx="1568">
                  <c:v>10374.9309999942</c:v>
                </c:pt>
                <c:pt idx="1569">
                  <c:v>10381.3619999885</c:v>
                </c:pt>
                <c:pt idx="1570">
                  <c:v>10387.7939999103</c:v>
                </c:pt>
                <c:pt idx="1571">
                  <c:v>10394.225999832101</c:v>
                </c:pt>
                <c:pt idx="1572">
                  <c:v>10400.6589999198</c:v>
                </c:pt>
                <c:pt idx="1573">
                  <c:v>10407.0920000076</c:v>
                </c:pt>
                <c:pt idx="1574">
                  <c:v>10413.523999929401</c:v>
                </c:pt>
                <c:pt idx="1575">
                  <c:v>10419.9539999961</c:v>
                </c:pt>
                <c:pt idx="1576">
                  <c:v>10426.386999845499</c:v>
                </c:pt>
                <c:pt idx="1577">
                  <c:v>10432.8190000057</c:v>
                </c:pt>
                <c:pt idx="1578">
                  <c:v>10439.25</c:v>
                </c:pt>
                <c:pt idx="1579">
                  <c:v>10445.6819999217</c:v>
                </c:pt>
                <c:pt idx="1580">
                  <c:v>10452.1150000095</c:v>
                </c:pt>
                <c:pt idx="1581">
                  <c:v>10458.546999931301</c:v>
                </c:pt>
                <c:pt idx="1582">
                  <c:v>10464.982999801599</c:v>
                </c:pt>
                <c:pt idx="1583">
                  <c:v>10471.415999889299</c:v>
                </c:pt>
                <c:pt idx="1584">
                  <c:v>10477.8499999046</c:v>
                </c:pt>
                <c:pt idx="1585">
                  <c:v>10484.2819998264</c:v>
                </c:pt>
                <c:pt idx="1586">
                  <c:v>10490.713999986599</c:v>
                </c:pt>
                <c:pt idx="1587">
                  <c:v>10497.146999835901</c:v>
                </c:pt>
                <c:pt idx="1588">
                  <c:v>10503.579999923701</c:v>
                </c:pt>
                <c:pt idx="1589">
                  <c:v>10510.011999845499</c:v>
                </c:pt>
                <c:pt idx="1590">
                  <c:v>10516.4440000057</c:v>
                </c:pt>
                <c:pt idx="1591">
                  <c:v>10522.873999834001</c:v>
                </c:pt>
                <c:pt idx="1592">
                  <c:v>10529.3049998283</c:v>
                </c:pt>
                <c:pt idx="1593">
                  <c:v>10535.7369999885</c:v>
                </c:pt>
                <c:pt idx="1594">
                  <c:v>10542.167999982799</c:v>
                </c:pt>
                <c:pt idx="1595">
                  <c:v>10548.5979998111</c:v>
                </c:pt>
                <c:pt idx="1596">
                  <c:v>10555.0309998989</c:v>
                </c:pt>
                <c:pt idx="1597">
                  <c:v>10561.463999986599</c:v>
                </c:pt>
                <c:pt idx="1598">
                  <c:v>10567.8959999084</c:v>
                </c:pt>
                <c:pt idx="1599">
                  <c:v>10574.3279998302</c:v>
                </c:pt>
                <c:pt idx="1600">
                  <c:v>10580.7589998245</c:v>
                </c:pt>
                <c:pt idx="1601">
                  <c:v>10587.1899998188</c:v>
                </c:pt>
                <c:pt idx="1602">
                  <c:v>10593.620999813</c:v>
                </c:pt>
                <c:pt idx="1603">
                  <c:v>10600.0539999008</c:v>
                </c:pt>
                <c:pt idx="1604">
                  <c:v>10606.4859998226</c:v>
                </c:pt>
                <c:pt idx="1605">
                  <c:v>10612.9189999103</c:v>
                </c:pt>
                <c:pt idx="1606">
                  <c:v>10619.3499999046</c:v>
                </c:pt>
                <c:pt idx="1607">
                  <c:v>10625.7829999923</c:v>
                </c:pt>
                <c:pt idx="1608">
                  <c:v>10632.215999841599</c:v>
                </c:pt>
                <c:pt idx="1609">
                  <c:v>10638.6499998569</c:v>
                </c:pt>
                <c:pt idx="1610">
                  <c:v>10645.082000017101</c:v>
                </c:pt>
                <c:pt idx="1611">
                  <c:v>10651.5149998664</c:v>
                </c:pt>
                <c:pt idx="1612">
                  <c:v>10657.9479999542</c:v>
                </c:pt>
                <c:pt idx="1613">
                  <c:v>10664.379999876001</c:v>
                </c:pt>
                <c:pt idx="1614">
                  <c:v>10670.8109998703</c:v>
                </c:pt>
                <c:pt idx="1615">
                  <c:v>10677.242999792001</c:v>
                </c:pt>
                <c:pt idx="1616">
                  <c:v>10683.6749999523</c:v>
                </c:pt>
                <c:pt idx="1617">
                  <c:v>10690.107999801599</c:v>
                </c:pt>
                <c:pt idx="1618">
                  <c:v>10696.538999795899</c:v>
                </c:pt>
                <c:pt idx="1619">
                  <c:v>10702.9729998111</c:v>
                </c:pt>
                <c:pt idx="1620">
                  <c:v>10709.4039998054</c:v>
                </c:pt>
                <c:pt idx="1621">
                  <c:v>10715.834999799699</c:v>
                </c:pt>
                <c:pt idx="1622">
                  <c:v>10722.2669999599</c:v>
                </c:pt>
                <c:pt idx="1623">
                  <c:v>10728.6999998092</c:v>
                </c:pt>
                <c:pt idx="1624">
                  <c:v>10735.132999897</c:v>
                </c:pt>
                <c:pt idx="1625">
                  <c:v>10741.563999891199</c:v>
                </c:pt>
                <c:pt idx="1626">
                  <c:v>10747.996999978999</c:v>
                </c:pt>
                <c:pt idx="1627">
                  <c:v>10754.4299998283</c:v>
                </c:pt>
                <c:pt idx="1628">
                  <c:v>10760.8619999885</c:v>
                </c:pt>
                <c:pt idx="1629">
                  <c:v>10767.2939999103</c:v>
                </c:pt>
                <c:pt idx="1630">
                  <c:v>10773.7249999046</c:v>
                </c:pt>
                <c:pt idx="1631">
                  <c:v>10780.1589999198</c:v>
                </c:pt>
                <c:pt idx="1632">
                  <c:v>10786.5920000076</c:v>
                </c:pt>
                <c:pt idx="1633">
                  <c:v>10793.0259997844</c:v>
                </c:pt>
                <c:pt idx="1634">
                  <c:v>10799.4589998722</c:v>
                </c:pt>
                <c:pt idx="1635">
                  <c:v>10805.890999794001</c:v>
                </c:pt>
                <c:pt idx="1636">
                  <c:v>10812.321999788201</c:v>
                </c:pt>
                <c:pt idx="1637">
                  <c:v>10818.753000020901</c:v>
                </c:pt>
                <c:pt idx="1638">
                  <c:v>10825.184000015201</c:v>
                </c:pt>
                <c:pt idx="1639">
                  <c:v>10831.615999936999</c:v>
                </c:pt>
                <c:pt idx="1640">
                  <c:v>10838.0479998588</c:v>
                </c:pt>
                <c:pt idx="1641">
                  <c:v>10844.4809999465</c:v>
                </c:pt>
                <c:pt idx="1642">
                  <c:v>10850.911999940799</c:v>
                </c:pt>
                <c:pt idx="1643">
                  <c:v>10857.344999790101</c:v>
                </c:pt>
                <c:pt idx="1644">
                  <c:v>10863.7759997844</c:v>
                </c:pt>
                <c:pt idx="1645">
                  <c:v>10870.207000017101</c:v>
                </c:pt>
                <c:pt idx="1646">
                  <c:v>10876.638999938899</c:v>
                </c:pt>
                <c:pt idx="1647">
                  <c:v>10883.0690000057</c:v>
                </c:pt>
                <c:pt idx="1648">
                  <c:v>10889.5</c:v>
                </c:pt>
                <c:pt idx="1649">
                  <c:v>10895.932999849299</c:v>
                </c:pt>
                <c:pt idx="1650">
                  <c:v>10902.362999916</c:v>
                </c:pt>
                <c:pt idx="1651">
                  <c:v>10908.794999837801</c:v>
                </c:pt>
                <c:pt idx="1652">
                  <c:v>10915.225999832101</c:v>
                </c:pt>
                <c:pt idx="1653">
                  <c:v>10921.6569998264</c:v>
                </c:pt>
                <c:pt idx="1654">
                  <c:v>10928.0899999141</c:v>
                </c:pt>
                <c:pt idx="1655">
                  <c:v>10934.5230000019</c:v>
                </c:pt>
                <c:pt idx="1656">
                  <c:v>10940.9519999027</c:v>
                </c:pt>
                <c:pt idx="1657">
                  <c:v>10947.3859999179</c:v>
                </c:pt>
                <c:pt idx="1658">
                  <c:v>10953.819999933199</c:v>
                </c:pt>
                <c:pt idx="1659">
                  <c:v>10960.253000020901</c:v>
                </c:pt>
                <c:pt idx="1660">
                  <c:v>10966.6859998703</c:v>
                </c:pt>
                <c:pt idx="1661">
                  <c:v>10973.118999958</c:v>
                </c:pt>
                <c:pt idx="1662">
                  <c:v>10979.5519998073</c:v>
                </c:pt>
                <c:pt idx="1663">
                  <c:v>10985.982999801599</c:v>
                </c:pt>
                <c:pt idx="1664">
                  <c:v>10992.4169998168</c:v>
                </c:pt>
                <c:pt idx="1665">
                  <c:v>10998.848999977101</c:v>
                </c:pt>
                <c:pt idx="1666">
                  <c:v>11005.2819998264</c:v>
                </c:pt>
                <c:pt idx="1667">
                  <c:v>11011.713999986599</c:v>
                </c:pt>
                <c:pt idx="1668">
                  <c:v>11018.144999980899</c:v>
                </c:pt>
                <c:pt idx="1669">
                  <c:v>11024.575999975201</c:v>
                </c:pt>
                <c:pt idx="1670">
                  <c:v>11031.007999897</c:v>
                </c:pt>
                <c:pt idx="1671">
                  <c:v>11037.438999891199</c:v>
                </c:pt>
                <c:pt idx="1672">
                  <c:v>11043.8729999065</c:v>
                </c:pt>
                <c:pt idx="1673">
                  <c:v>11050.3069999217</c:v>
                </c:pt>
                <c:pt idx="1674">
                  <c:v>11056.738999843499</c:v>
                </c:pt>
                <c:pt idx="1675">
                  <c:v>11063.169999837801</c:v>
                </c:pt>
                <c:pt idx="1676">
                  <c:v>11069.598999977101</c:v>
                </c:pt>
                <c:pt idx="1677">
                  <c:v>11076.0319998264</c:v>
                </c:pt>
                <c:pt idx="1678">
                  <c:v>11082.463999986599</c:v>
                </c:pt>
                <c:pt idx="1679">
                  <c:v>11088.894999980899</c:v>
                </c:pt>
                <c:pt idx="1680">
                  <c:v>11095.3269999027</c:v>
                </c:pt>
                <c:pt idx="1681">
                  <c:v>11101.7589998245</c:v>
                </c:pt>
                <c:pt idx="1682">
                  <c:v>11108.188999891199</c:v>
                </c:pt>
                <c:pt idx="1683">
                  <c:v>11114.621999978999</c:v>
                </c:pt>
                <c:pt idx="1684">
                  <c:v>11121.0519998073</c:v>
                </c:pt>
                <c:pt idx="1685">
                  <c:v>11127.4819998741</c:v>
                </c:pt>
                <c:pt idx="1686">
                  <c:v>11133.9149999618</c:v>
                </c:pt>
                <c:pt idx="1687">
                  <c:v>11140.3479998111</c:v>
                </c:pt>
                <c:pt idx="1688">
                  <c:v>11146.7789998054</c:v>
                </c:pt>
                <c:pt idx="1689">
                  <c:v>11153.2129998207</c:v>
                </c:pt>
                <c:pt idx="1690">
                  <c:v>11159.6439998149</c:v>
                </c:pt>
                <c:pt idx="1691">
                  <c:v>11166.075999975201</c:v>
                </c:pt>
                <c:pt idx="1692">
                  <c:v>11172.5089998245</c:v>
                </c:pt>
                <c:pt idx="1693">
                  <c:v>11178.9399998188</c:v>
                </c:pt>
                <c:pt idx="1694">
                  <c:v>11185.370999813</c:v>
                </c:pt>
                <c:pt idx="1695">
                  <c:v>11191.8019998073</c:v>
                </c:pt>
                <c:pt idx="1696">
                  <c:v>11198.2339999675</c:v>
                </c:pt>
                <c:pt idx="1697">
                  <c:v>11204.6669998168</c:v>
                </c:pt>
                <c:pt idx="1698">
                  <c:v>11211.098999977101</c:v>
                </c:pt>
                <c:pt idx="1699">
                  <c:v>11217.529999971301</c:v>
                </c:pt>
                <c:pt idx="1700">
                  <c:v>11223.9609999656</c:v>
                </c:pt>
                <c:pt idx="1701">
                  <c:v>11230.390999794001</c:v>
                </c:pt>
                <c:pt idx="1702">
                  <c:v>11236.823999881701</c:v>
                </c:pt>
                <c:pt idx="1703">
                  <c:v>11243.255999803499</c:v>
                </c:pt>
                <c:pt idx="1704">
                  <c:v>11249.688999891199</c:v>
                </c:pt>
                <c:pt idx="1705">
                  <c:v>11256.121999978999</c:v>
                </c:pt>
                <c:pt idx="1706">
                  <c:v>11262.5539999008</c:v>
                </c:pt>
                <c:pt idx="1707">
                  <c:v>11268.9859998226</c:v>
                </c:pt>
                <c:pt idx="1708">
                  <c:v>11275.4169998168</c:v>
                </c:pt>
                <c:pt idx="1709">
                  <c:v>11281.848999977101</c:v>
                </c:pt>
                <c:pt idx="1710">
                  <c:v>11288.279999971301</c:v>
                </c:pt>
                <c:pt idx="1711">
                  <c:v>11294.711999893099</c:v>
                </c:pt>
                <c:pt idx="1712">
                  <c:v>11301.1459999084</c:v>
                </c:pt>
                <c:pt idx="1713">
                  <c:v>11307.575999975201</c:v>
                </c:pt>
                <c:pt idx="1714">
                  <c:v>11314.006999969401</c:v>
                </c:pt>
                <c:pt idx="1715">
                  <c:v>11320.4399998188</c:v>
                </c:pt>
                <c:pt idx="1716">
                  <c:v>11326.871999978999</c:v>
                </c:pt>
                <c:pt idx="1717">
                  <c:v>11333.3019998073</c:v>
                </c:pt>
                <c:pt idx="1718">
                  <c:v>11339.7339999675</c:v>
                </c:pt>
                <c:pt idx="1719">
                  <c:v>11346.1669998168</c:v>
                </c:pt>
                <c:pt idx="1720">
                  <c:v>11352.598999977101</c:v>
                </c:pt>
                <c:pt idx="1721">
                  <c:v>11359.0309998989</c:v>
                </c:pt>
                <c:pt idx="1722">
                  <c:v>11365.4629998207</c:v>
                </c:pt>
                <c:pt idx="1723">
                  <c:v>11371.8959999084</c:v>
                </c:pt>
                <c:pt idx="1724">
                  <c:v>11378.3269999027</c:v>
                </c:pt>
                <c:pt idx="1725">
                  <c:v>11384.7589998245</c:v>
                </c:pt>
                <c:pt idx="1726">
                  <c:v>11391.1919999122</c:v>
                </c:pt>
                <c:pt idx="1727">
                  <c:v>11397.6229999065</c:v>
                </c:pt>
                <c:pt idx="1728">
                  <c:v>11404.0559999942</c:v>
                </c:pt>
                <c:pt idx="1729">
                  <c:v>11410.4869999885</c:v>
                </c:pt>
                <c:pt idx="1730">
                  <c:v>11416.9229998588</c:v>
                </c:pt>
                <c:pt idx="1731">
                  <c:v>11423.3569998741</c:v>
                </c:pt>
                <c:pt idx="1732">
                  <c:v>11429.7879998683</c:v>
                </c:pt>
                <c:pt idx="1733">
                  <c:v>11436.2209999561</c:v>
                </c:pt>
                <c:pt idx="1734">
                  <c:v>11442.654999971301</c:v>
                </c:pt>
                <c:pt idx="1735">
                  <c:v>11449.0899999141</c:v>
                </c:pt>
                <c:pt idx="1736">
                  <c:v>11455.5249998569</c:v>
                </c:pt>
                <c:pt idx="1737">
                  <c:v>11461.9559998512</c:v>
                </c:pt>
                <c:pt idx="1738">
                  <c:v>11468.3880000114</c:v>
                </c:pt>
                <c:pt idx="1739">
                  <c:v>11474.817999839701</c:v>
                </c:pt>
                <c:pt idx="1740">
                  <c:v>11481.25</c:v>
                </c:pt>
                <c:pt idx="1741">
                  <c:v>11487.682999849299</c:v>
                </c:pt>
                <c:pt idx="1742">
                  <c:v>11494.115999936999</c:v>
                </c:pt>
                <c:pt idx="1743">
                  <c:v>11500.5499999523</c:v>
                </c:pt>
                <c:pt idx="1744">
                  <c:v>11506.9809999465</c:v>
                </c:pt>
                <c:pt idx="1745">
                  <c:v>11513.411999940799</c:v>
                </c:pt>
                <c:pt idx="1746">
                  <c:v>11519.844999790101</c:v>
                </c:pt>
                <c:pt idx="1747">
                  <c:v>11526.2759997844</c:v>
                </c:pt>
                <c:pt idx="1748">
                  <c:v>11532.7079999446</c:v>
                </c:pt>
                <c:pt idx="1749">
                  <c:v>11539.1399998664</c:v>
                </c:pt>
                <c:pt idx="1750">
                  <c:v>11545.569999933199</c:v>
                </c:pt>
                <c:pt idx="1751">
                  <c:v>11552.001999855</c:v>
                </c:pt>
                <c:pt idx="1752">
                  <c:v>11558.4319999217</c:v>
                </c:pt>
                <c:pt idx="1753">
                  <c:v>11564.862999916</c:v>
                </c:pt>
                <c:pt idx="1754">
                  <c:v>11571.2939999103</c:v>
                </c:pt>
                <c:pt idx="1755">
                  <c:v>11577.723999977101</c:v>
                </c:pt>
                <c:pt idx="1756">
                  <c:v>11584.154999971301</c:v>
                </c:pt>
                <c:pt idx="1757">
                  <c:v>11590.586999893099</c:v>
                </c:pt>
                <c:pt idx="1758">
                  <c:v>11597.0189998149</c:v>
                </c:pt>
                <c:pt idx="1759">
                  <c:v>11603.4499998092</c:v>
                </c:pt>
                <c:pt idx="1760">
                  <c:v>11609.879999876001</c:v>
                </c:pt>
                <c:pt idx="1761">
                  <c:v>11616.3109998703</c:v>
                </c:pt>
                <c:pt idx="1762">
                  <c:v>11622.7419998645</c:v>
                </c:pt>
                <c:pt idx="1763">
                  <c:v>11629.1729998588</c:v>
                </c:pt>
                <c:pt idx="1764">
                  <c:v>11635.601999998</c:v>
                </c:pt>
                <c:pt idx="1765">
                  <c:v>11642.034999847399</c:v>
                </c:pt>
                <c:pt idx="1766">
                  <c:v>11648.461999893099</c:v>
                </c:pt>
                <c:pt idx="1767">
                  <c:v>11654.892999887399</c:v>
                </c:pt>
                <c:pt idx="1768">
                  <c:v>11661.323999881701</c:v>
                </c:pt>
                <c:pt idx="1769">
                  <c:v>11667.754999876001</c:v>
                </c:pt>
                <c:pt idx="1770">
                  <c:v>11674.1849999427</c:v>
                </c:pt>
                <c:pt idx="1771">
                  <c:v>11680.613999843499</c:v>
                </c:pt>
                <c:pt idx="1772">
                  <c:v>11687.042999982799</c:v>
                </c:pt>
                <c:pt idx="1773">
                  <c:v>11693.4749999046</c:v>
                </c:pt>
                <c:pt idx="1774">
                  <c:v>11699.9069998264</c:v>
                </c:pt>
                <c:pt idx="1775">
                  <c:v>11706.338999986599</c:v>
                </c:pt>
                <c:pt idx="1776">
                  <c:v>11712.767999887399</c:v>
                </c:pt>
                <c:pt idx="1777">
                  <c:v>11719.1979999542</c:v>
                </c:pt>
                <c:pt idx="1778">
                  <c:v>11725.628000020901</c:v>
                </c:pt>
                <c:pt idx="1779">
                  <c:v>11732.057999849299</c:v>
                </c:pt>
                <c:pt idx="1780">
                  <c:v>11738.4869999885</c:v>
                </c:pt>
                <c:pt idx="1781">
                  <c:v>11744.9169998168</c:v>
                </c:pt>
                <c:pt idx="1782">
                  <c:v>11751.346999883601</c:v>
                </c:pt>
                <c:pt idx="1783">
                  <c:v>11757.7759997844</c:v>
                </c:pt>
                <c:pt idx="1784">
                  <c:v>11764.207000017101</c:v>
                </c:pt>
                <c:pt idx="1785">
                  <c:v>11770.6399998664</c:v>
                </c:pt>
                <c:pt idx="1786">
                  <c:v>11777.071999788201</c:v>
                </c:pt>
                <c:pt idx="1787">
                  <c:v>11783.501999855</c:v>
                </c:pt>
                <c:pt idx="1788">
                  <c:v>11789.932999849299</c:v>
                </c:pt>
                <c:pt idx="1789">
                  <c:v>11796.362999916</c:v>
                </c:pt>
                <c:pt idx="1790">
                  <c:v>11802.7939999103</c:v>
                </c:pt>
                <c:pt idx="1791">
                  <c:v>11809.2229998111</c:v>
                </c:pt>
                <c:pt idx="1792">
                  <c:v>11815.654999971301</c:v>
                </c:pt>
                <c:pt idx="1793">
                  <c:v>11822.0859999656</c:v>
                </c:pt>
                <c:pt idx="1794">
                  <c:v>11828.5189998149</c:v>
                </c:pt>
                <c:pt idx="1795">
                  <c:v>11834.9479999542</c:v>
                </c:pt>
                <c:pt idx="1796">
                  <c:v>11841.376999855</c:v>
                </c:pt>
                <c:pt idx="1797">
                  <c:v>11847.809000015201</c:v>
                </c:pt>
                <c:pt idx="1798">
                  <c:v>11854.2400000095</c:v>
                </c:pt>
                <c:pt idx="1799">
                  <c:v>11860.6710000038</c:v>
                </c:pt>
                <c:pt idx="1800">
                  <c:v>11867.101999998</c:v>
                </c:pt>
                <c:pt idx="1801">
                  <c:v>11873.5309998989</c:v>
                </c:pt>
                <c:pt idx="1802">
                  <c:v>11879.961999893099</c:v>
                </c:pt>
                <c:pt idx="1803">
                  <c:v>11886.392999887399</c:v>
                </c:pt>
                <c:pt idx="1804">
                  <c:v>11892.8249998092</c:v>
                </c:pt>
                <c:pt idx="1805">
                  <c:v>11899.254999876001</c:v>
                </c:pt>
                <c:pt idx="1806">
                  <c:v>11905.682999849299</c:v>
                </c:pt>
                <c:pt idx="1807">
                  <c:v>11912.113999843499</c:v>
                </c:pt>
                <c:pt idx="1808">
                  <c:v>11918.542999982799</c:v>
                </c:pt>
                <c:pt idx="1809">
                  <c:v>11924.9709999561</c:v>
                </c:pt>
                <c:pt idx="1810">
                  <c:v>11931.4009997844</c:v>
                </c:pt>
                <c:pt idx="1811">
                  <c:v>11937.832000017101</c:v>
                </c:pt>
                <c:pt idx="1812">
                  <c:v>11944.2599999904</c:v>
                </c:pt>
                <c:pt idx="1813">
                  <c:v>11950.6919999122</c:v>
                </c:pt>
                <c:pt idx="1814">
                  <c:v>11957.121999978999</c:v>
                </c:pt>
                <c:pt idx="1815">
                  <c:v>11963.550999879801</c:v>
                </c:pt>
                <c:pt idx="1816">
                  <c:v>11969.9809999465</c:v>
                </c:pt>
                <c:pt idx="1817">
                  <c:v>11976.4079999923</c:v>
                </c:pt>
                <c:pt idx="1818">
                  <c:v>11982.8399999141</c:v>
                </c:pt>
                <c:pt idx="1819">
                  <c:v>11989.2709999084</c:v>
                </c:pt>
                <c:pt idx="1820">
                  <c:v>11995.700999975201</c:v>
                </c:pt>
                <c:pt idx="1821">
                  <c:v>12002.131999969401</c:v>
                </c:pt>
                <c:pt idx="1822">
                  <c:v>12008.5649998188</c:v>
                </c:pt>
                <c:pt idx="1823">
                  <c:v>12014.994999885501</c:v>
                </c:pt>
                <c:pt idx="1824">
                  <c:v>12021.425999879801</c:v>
                </c:pt>
                <c:pt idx="1825">
                  <c:v>12027.857999801599</c:v>
                </c:pt>
                <c:pt idx="1826">
                  <c:v>12034.2879998683</c:v>
                </c:pt>
                <c:pt idx="1827">
                  <c:v>12040.719999790101</c:v>
                </c:pt>
                <c:pt idx="1828">
                  <c:v>12047.148999929401</c:v>
                </c:pt>
                <c:pt idx="1829">
                  <c:v>12053.5809998512</c:v>
                </c:pt>
                <c:pt idx="1830">
                  <c:v>12060.0099999904</c:v>
                </c:pt>
                <c:pt idx="1831">
                  <c:v>12066.442999839701</c:v>
                </c:pt>
                <c:pt idx="1832">
                  <c:v>12072.875</c:v>
                </c:pt>
                <c:pt idx="1833">
                  <c:v>12079.3049998283</c:v>
                </c:pt>
                <c:pt idx="1834">
                  <c:v>12085.737999916</c:v>
                </c:pt>
                <c:pt idx="1835">
                  <c:v>12092.167999982799</c:v>
                </c:pt>
                <c:pt idx="1836">
                  <c:v>12098.596999883601</c:v>
                </c:pt>
                <c:pt idx="1837">
                  <c:v>12105.0289998054</c:v>
                </c:pt>
                <c:pt idx="1838">
                  <c:v>12111.4609999656</c:v>
                </c:pt>
                <c:pt idx="1839">
                  <c:v>12117.890999794001</c:v>
                </c:pt>
                <c:pt idx="1840">
                  <c:v>12124.3209998607</c:v>
                </c:pt>
                <c:pt idx="1841">
                  <c:v>12130.75</c:v>
                </c:pt>
                <c:pt idx="1842">
                  <c:v>12137.1799998283</c:v>
                </c:pt>
                <c:pt idx="1843">
                  <c:v>12143.609999894999</c:v>
                </c:pt>
                <c:pt idx="1844">
                  <c:v>12150.0419998168</c:v>
                </c:pt>
                <c:pt idx="1845">
                  <c:v>12156.473999977101</c:v>
                </c:pt>
                <c:pt idx="1846">
                  <c:v>12162.9079999923</c:v>
                </c:pt>
                <c:pt idx="1847">
                  <c:v>12169.3399999141</c:v>
                </c:pt>
                <c:pt idx="1848">
                  <c:v>12175.7709999084</c:v>
                </c:pt>
                <c:pt idx="1849">
                  <c:v>12182.200999975201</c:v>
                </c:pt>
                <c:pt idx="1850">
                  <c:v>12188.631999969401</c:v>
                </c:pt>
                <c:pt idx="1851">
                  <c:v>12195.063999891199</c:v>
                </c:pt>
                <c:pt idx="1852">
                  <c:v>12201.495999813</c:v>
                </c:pt>
                <c:pt idx="1853">
                  <c:v>12207.9299998283</c:v>
                </c:pt>
                <c:pt idx="1854">
                  <c:v>12214.3589999675</c:v>
                </c:pt>
                <c:pt idx="1855">
                  <c:v>12220.7879998683</c:v>
                </c:pt>
                <c:pt idx="1856">
                  <c:v>12227.2170000076</c:v>
                </c:pt>
                <c:pt idx="1857">
                  <c:v>12233.6480000019</c:v>
                </c:pt>
                <c:pt idx="1858">
                  <c:v>12240.0779998302</c:v>
                </c:pt>
                <c:pt idx="1859">
                  <c:v>12246.5099999904</c:v>
                </c:pt>
                <c:pt idx="1860">
                  <c:v>12252.9379999637</c:v>
                </c:pt>
                <c:pt idx="1861">
                  <c:v>12259.3899998664</c:v>
                </c:pt>
                <c:pt idx="1862">
                  <c:v>12265.8209998607</c:v>
                </c:pt>
                <c:pt idx="1863">
                  <c:v>12272.253000020901</c:v>
                </c:pt>
                <c:pt idx="1864">
                  <c:v>12278.684000015201</c:v>
                </c:pt>
                <c:pt idx="1865">
                  <c:v>12285.115999936999</c:v>
                </c:pt>
                <c:pt idx="1866">
                  <c:v>12291.5479998588</c:v>
                </c:pt>
                <c:pt idx="1867">
                  <c:v>12297.976999998</c:v>
                </c:pt>
                <c:pt idx="1868">
                  <c:v>12304.4079999923</c:v>
                </c:pt>
                <c:pt idx="1869">
                  <c:v>12310.8399999141</c:v>
                </c:pt>
                <c:pt idx="1870">
                  <c:v>12317.2709999084</c:v>
                </c:pt>
                <c:pt idx="1871">
                  <c:v>12323.7019999027</c:v>
                </c:pt>
                <c:pt idx="1872">
                  <c:v>12330.1349999904</c:v>
                </c:pt>
                <c:pt idx="1873">
                  <c:v>12336.565999984699</c:v>
                </c:pt>
                <c:pt idx="1874">
                  <c:v>12342.9979999065</c:v>
                </c:pt>
                <c:pt idx="1875">
                  <c:v>12349.4309999942</c:v>
                </c:pt>
                <c:pt idx="1876">
                  <c:v>12355.8619999885</c:v>
                </c:pt>
                <c:pt idx="1877">
                  <c:v>12362.2919998168</c:v>
                </c:pt>
                <c:pt idx="1878">
                  <c:v>12368.7249999046</c:v>
                </c:pt>
                <c:pt idx="1879">
                  <c:v>12375.1559998989</c:v>
                </c:pt>
                <c:pt idx="1880">
                  <c:v>12381.5879998207</c:v>
                </c:pt>
                <c:pt idx="1881">
                  <c:v>12388.017999887399</c:v>
                </c:pt>
                <c:pt idx="1882">
                  <c:v>12394.4499998092</c:v>
                </c:pt>
                <c:pt idx="1883">
                  <c:v>12400.880999803499</c:v>
                </c:pt>
                <c:pt idx="1884">
                  <c:v>12407.3129999637</c:v>
                </c:pt>
                <c:pt idx="1885">
                  <c:v>12413.744999885501</c:v>
                </c:pt>
                <c:pt idx="1886">
                  <c:v>12420.1769998073</c:v>
                </c:pt>
                <c:pt idx="1887">
                  <c:v>12426.6089999675</c:v>
                </c:pt>
                <c:pt idx="1888">
                  <c:v>12433.040999889299</c:v>
                </c:pt>
                <c:pt idx="1889">
                  <c:v>12439.4729998111</c:v>
                </c:pt>
                <c:pt idx="1890">
                  <c:v>12445.904999971301</c:v>
                </c:pt>
                <c:pt idx="1891">
                  <c:v>12452.336999893099</c:v>
                </c:pt>
                <c:pt idx="1892">
                  <c:v>12458.7689998149</c:v>
                </c:pt>
                <c:pt idx="1893">
                  <c:v>12465.200999975201</c:v>
                </c:pt>
                <c:pt idx="1894">
                  <c:v>12471.631999969401</c:v>
                </c:pt>
                <c:pt idx="1895">
                  <c:v>12478.063999891199</c:v>
                </c:pt>
                <c:pt idx="1896">
                  <c:v>12484.494999885501</c:v>
                </c:pt>
                <c:pt idx="1897">
                  <c:v>12490.9269998073</c:v>
                </c:pt>
                <c:pt idx="1898">
                  <c:v>12497.3589999675</c:v>
                </c:pt>
                <c:pt idx="1899">
                  <c:v>12503.7899999618</c:v>
                </c:pt>
                <c:pt idx="1900">
                  <c:v>12510.2209999561</c:v>
                </c:pt>
                <c:pt idx="1901">
                  <c:v>12516.652999877901</c:v>
                </c:pt>
                <c:pt idx="1902">
                  <c:v>12523.0839998722</c:v>
                </c:pt>
                <c:pt idx="1903">
                  <c:v>12529.515999794001</c:v>
                </c:pt>
                <c:pt idx="1904">
                  <c:v>12535.948999881701</c:v>
                </c:pt>
                <c:pt idx="1905">
                  <c:v>12542.380999803499</c:v>
                </c:pt>
                <c:pt idx="1906">
                  <c:v>12548.8129999637</c:v>
                </c:pt>
                <c:pt idx="1907">
                  <c:v>12555.243999958</c:v>
                </c:pt>
                <c:pt idx="1908">
                  <c:v>12561.704999923701</c:v>
                </c:pt>
                <c:pt idx="1909">
                  <c:v>12568.1380000114</c:v>
                </c:pt>
                <c:pt idx="1910">
                  <c:v>12574.5690000057</c:v>
                </c:pt>
                <c:pt idx="1911">
                  <c:v>12581.000999927501</c:v>
                </c:pt>
                <c:pt idx="1912">
                  <c:v>12587.434000015201</c:v>
                </c:pt>
                <c:pt idx="1913">
                  <c:v>12593.865999936999</c:v>
                </c:pt>
                <c:pt idx="1914">
                  <c:v>12600.2979998588</c:v>
                </c:pt>
                <c:pt idx="1915">
                  <c:v>12606.730000019001</c:v>
                </c:pt>
                <c:pt idx="1916">
                  <c:v>12613.161999940799</c:v>
                </c:pt>
                <c:pt idx="1917">
                  <c:v>12619.5939998626</c:v>
                </c:pt>
                <c:pt idx="1918">
                  <c:v>12626.0249998569</c:v>
                </c:pt>
                <c:pt idx="1919">
                  <c:v>12632.4559998512</c:v>
                </c:pt>
                <c:pt idx="1920">
                  <c:v>12638.886999845499</c:v>
                </c:pt>
                <c:pt idx="1921">
                  <c:v>12645.3190000057</c:v>
                </c:pt>
                <c:pt idx="1922">
                  <c:v>12651.750999927501</c:v>
                </c:pt>
                <c:pt idx="1923">
                  <c:v>12658.182999849299</c:v>
                </c:pt>
                <c:pt idx="1924">
                  <c:v>12664.613999843499</c:v>
                </c:pt>
                <c:pt idx="1925">
                  <c:v>12671.0460000038</c:v>
                </c:pt>
                <c:pt idx="1926">
                  <c:v>12677.477999925601</c:v>
                </c:pt>
                <c:pt idx="1927">
                  <c:v>12683.909999847399</c:v>
                </c:pt>
                <c:pt idx="1928">
                  <c:v>12690.3420000076</c:v>
                </c:pt>
                <c:pt idx="1929">
                  <c:v>12696.7730000019</c:v>
                </c:pt>
                <c:pt idx="1930">
                  <c:v>12703.2039999961</c:v>
                </c:pt>
                <c:pt idx="1931">
                  <c:v>12709.636999845499</c:v>
                </c:pt>
                <c:pt idx="1932">
                  <c:v>12716.067999839701</c:v>
                </c:pt>
                <c:pt idx="1933">
                  <c:v>12722.498999834001</c:v>
                </c:pt>
                <c:pt idx="1934">
                  <c:v>12728.9309999942</c:v>
                </c:pt>
                <c:pt idx="1935">
                  <c:v>12735.3619999885</c:v>
                </c:pt>
                <c:pt idx="1936">
                  <c:v>12741.7919998168</c:v>
                </c:pt>
                <c:pt idx="1937">
                  <c:v>12748.223999977101</c:v>
                </c:pt>
                <c:pt idx="1938">
                  <c:v>12754.6559998989</c:v>
                </c:pt>
                <c:pt idx="1939">
                  <c:v>12756.417999982799</c:v>
                </c:pt>
                <c:pt idx="1940">
                  <c:v>12763.0559999942</c:v>
                </c:pt>
                <c:pt idx="1941">
                  <c:v>12769.692999839701</c:v>
                </c:pt>
                <c:pt idx="1942">
                  <c:v>12776.3309998512</c:v>
                </c:pt>
                <c:pt idx="1943">
                  <c:v>12782.967999935099</c:v>
                </c:pt>
                <c:pt idx="1944">
                  <c:v>12789.6039998531</c:v>
                </c:pt>
                <c:pt idx="1945">
                  <c:v>12796.240999936999</c:v>
                </c:pt>
                <c:pt idx="1946">
                  <c:v>12802.878000020901</c:v>
                </c:pt>
                <c:pt idx="1947">
                  <c:v>12809.513999938899</c:v>
                </c:pt>
                <c:pt idx="1948">
                  <c:v>12816.1499998569</c:v>
                </c:pt>
                <c:pt idx="1949">
                  <c:v>12822.786000013301</c:v>
                </c:pt>
                <c:pt idx="1950">
                  <c:v>12829.4229998588</c:v>
                </c:pt>
                <c:pt idx="1951">
                  <c:v>12836.0599999427</c:v>
                </c:pt>
                <c:pt idx="1952">
                  <c:v>12842.7960000038</c:v>
                </c:pt>
                <c:pt idx="1953">
                  <c:v>12849.4319999217</c:v>
                </c:pt>
                <c:pt idx="1954">
                  <c:v>12856.069999933199</c:v>
                </c:pt>
                <c:pt idx="1955">
                  <c:v>12862.7059998512</c:v>
                </c:pt>
                <c:pt idx="1956">
                  <c:v>12869.3420000076</c:v>
                </c:pt>
                <c:pt idx="1957">
                  <c:v>12875.9789998531</c:v>
                </c:pt>
                <c:pt idx="1958">
                  <c:v>12882.6150000095</c:v>
                </c:pt>
                <c:pt idx="1959">
                  <c:v>12889.250999927501</c:v>
                </c:pt>
                <c:pt idx="1960">
                  <c:v>12895.8880000114</c:v>
                </c:pt>
                <c:pt idx="1961">
                  <c:v>12902.5249998569</c:v>
                </c:pt>
                <c:pt idx="1962">
                  <c:v>12909.161000013301</c:v>
                </c:pt>
                <c:pt idx="1963">
                  <c:v>12915.7979998588</c:v>
                </c:pt>
                <c:pt idx="1964">
                  <c:v>12922.534999847399</c:v>
                </c:pt>
                <c:pt idx="1965">
                  <c:v>12929.1710000038</c:v>
                </c:pt>
                <c:pt idx="1966">
                  <c:v>12935.8059999942</c:v>
                </c:pt>
                <c:pt idx="1967">
                  <c:v>12942.442999839701</c:v>
                </c:pt>
                <c:pt idx="1968">
                  <c:v>12949.0789999961</c:v>
                </c:pt>
                <c:pt idx="1969">
                  <c:v>12955.7149999141</c:v>
                </c:pt>
                <c:pt idx="1970">
                  <c:v>12962.351999998</c:v>
                </c:pt>
                <c:pt idx="1971">
                  <c:v>12968.988999843499</c:v>
                </c:pt>
                <c:pt idx="1972">
                  <c:v>12975.625</c:v>
                </c:pt>
                <c:pt idx="1973">
                  <c:v>12982.2609999179</c:v>
                </c:pt>
                <c:pt idx="1974">
                  <c:v>12988.8980000019</c:v>
                </c:pt>
                <c:pt idx="1975">
                  <c:v>12995.5339999198</c:v>
                </c:pt>
                <c:pt idx="1976">
                  <c:v>13002.269999980899</c:v>
                </c:pt>
                <c:pt idx="1977">
                  <c:v>13008.9089999198</c:v>
                </c:pt>
                <c:pt idx="1978">
                  <c:v>13015.544999837801</c:v>
                </c:pt>
                <c:pt idx="1979">
                  <c:v>13022.1819999217</c:v>
                </c:pt>
                <c:pt idx="1980">
                  <c:v>13028.817999839701</c:v>
                </c:pt>
                <c:pt idx="1981">
                  <c:v>13035.454999923701</c:v>
                </c:pt>
                <c:pt idx="1982">
                  <c:v>13042.090999841599</c:v>
                </c:pt>
                <c:pt idx="1983">
                  <c:v>13048.726999998</c:v>
                </c:pt>
                <c:pt idx="1984">
                  <c:v>13055.362999916</c:v>
                </c:pt>
                <c:pt idx="1985">
                  <c:v>13062</c:v>
                </c:pt>
                <c:pt idx="1986">
                  <c:v>13068.6359999179</c:v>
                </c:pt>
                <c:pt idx="1987">
                  <c:v>13075.271999835901</c:v>
                </c:pt>
                <c:pt idx="1988">
                  <c:v>13082.0099999904</c:v>
                </c:pt>
                <c:pt idx="1989">
                  <c:v>13088.644999980899</c:v>
                </c:pt>
                <c:pt idx="1990">
                  <c:v>13095.2819998264</c:v>
                </c:pt>
                <c:pt idx="1991">
                  <c:v>13101.9189999103</c:v>
                </c:pt>
                <c:pt idx="1992">
                  <c:v>13108.5549998283</c:v>
                </c:pt>
                <c:pt idx="1993">
                  <c:v>13115.190999984699</c:v>
                </c:pt>
                <c:pt idx="1994">
                  <c:v>13121.8269999027</c:v>
                </c:pt>
                <c:pt idx="1995">
                  <c:v>13128.4629998207</c:v>
                </c:pt>
                <c:pt idx="1996">
                  <c:v>13135.098999977101</c:v>
                </c:pt>
                <c:pt idx="1997">
                  <c:v>13141.7359998226</c:v>
                </c:pt>
                <c:pt idx="1998">
                  <c:v>13148.3729999065</c:v>
                </c:pt>
                <c:pt idx="1999">
                  <c:v>13155.0089998245</c:v>
                </c:pt>
                <c:pt idx="2000">
                  <c:v>13161.745999813</c:v>
                </c:pt>
                <c:pt idx="2001">
                  <c:v>13168.381999969401</c:v>
                </c:pt>
                <c:pt idx="2002">
                  <c:v>13175.017999887399</c:v>
                </c:pt>
                <c:pt idx="2003">
                  <c:v>13181.654999971301</c:v>
                </c:pt>
                <c:pt idx="2004">
                  <c:v>13188.2919998168</c:v>
                </c:pt>
                <c:pt idx="2005">
                  <c:v>13194.9289999008</c:v>
                </c:pt>
                <c:pt idx="2006">
                  <c:v>13201.563999891199</c:v>
                </c:pt>
                <c:pt idx="2007">
                  <c:v>13208.1999998092</c:v>
                </c:pt>
                <c:pt idx="2008">
                  <c:v>13214.8359999656</c:v>
                </c:pt>
                <c:pt idx="2009">
                  <c:v>13221.471999883601</c:v>
                </c:pt>
                <c:pt idx="2010">
                  <c:v>13228.112999916</c:v>
                </c:pt>
                <c:pt idx="2011">
                  <c:v>13234.748999834001</c:v>
                </c:pt>
                <c:pt idx="2012">
                  <c:v>13241.4869999885</c:v>
                </c:pt>
                <c:pt idx="2013">
                  <c:v>13248.1229999065</c:v>
                </c:pt>
                <c:pt idx="2014">
                  <c:v>13254.7599999904</c:v>
                </c:pt>
                <c:pt idx="2015">
                  <c:v>13261.396999835901</c:v>
                </c:pt>
                <c:pt idx="2016">
                  <c:v>13268.0329999923</c:v>
                </c:pt>
                <c:pt idx="2017">
                  <c:v>13274.6689999103</c:v>
                </c:pt>
                <c:pt idx="2018">
                  <c:v>13281.3049998283</c:v>
                </c:pt>
                <c:pt idx="2019">
                  <c:v>13287.940999984699</c:v>
                </c:pt>
                <c:pt idx="2020">
                  <c:v>13294.5769999027</c:v>
                </c:pt>
                <c:pt idx="2021">
                  <c:v>13301.2129998207</c:v>
                </c:pt>
                <c:pt idx="2022">
                  <c:v>13307.848999977101</c:v>
                </c:pt>
                <c:pt idx="2023">
                  <c:v>13314.484999894999</c:v>
                </c:pt>
                <c:pt idx="2024">
                  <c:v>13321.221999883601</c:v>
                </c:pt>
                <c:pt idx="2025">
                  <c:v>13327.857999801599</c:v>
                </c:pt>
                <c:pt idx="2026">
                  <c:v>13334.493999958</c:v>
                </c:pt>
                <c:pt idx="2027">
                  <c:v>13341.129999876001</c:v>
                </c:pt>
                <c:pt idx="2028">
                  <c:v>13347.7669999599</c:v>
                </c:pt>
                <c:pt idx="2029">
                  <c:v>13354.402999877901</c:v>
                </c:pt>
                <c:pt idx="2030">
                  <c:v>13361.038999795899</c:v>
                </c:pt>
                <c:pt idx="2031">
                  <c:v>13367.675999879801</c:v>
                </c:pt>
                <c:pt idx="2032">
                  <c:v>13374.313999891199</c:v>
                </c:pt>
                <c:pt idx="2033">
                  <c:v>13380.9499998092</c:v>
                </c:pt>
                <c:pt idx="2034">
                  <c:v>13387.5859999656</c:v>
                </c:pt>
                <c:pt idx="2035">
                  <c:v>13394.2229998111</c:v>
                </c:pt>
                <c:pt idx="2036">
                  <c:v>13400.9609999656</c:v>
                </c:pt>
                <c:pt idx="2037">
                  <c:v>13407.5979998111</c:v>
                </c:pt>
                <c:pt idx="2038">
                  <c:v>13414.232999801599</c:v>
                </c:pt>
                <c:pt idx="2039">
                  <c:v>13420.869999885501</c:v>
                </c:pt>
                <c:pt idx="2040">
                  <c:v>13427.505999803499</c:v>
                </c:pt>
                <c:pt idx="2041">
                  <c:v>13434.142999887399</c:v>
                </c:pt>
                <c:pt idx="2042">
                  <c:v>13440.777999877901</c:v>
                </c:pt>
                <c:pt idx="2043">
                  <c:v>13447.4249999523</c:v>
                </c:pt>
                <c:pt idx="2044">
                  <c:v>13454.0599999427</c:v>
                </c:pt>
                <c:pt idx="2045">
                  <c:v>13460.6959998607</c:v>
                </c:pt>
                <c:pt idx="2046">
                  <c:v>13467.332000017101</c:v>
                </c:pt>
                <c:pt idx="2047">
                  <c:v>13473.967999935099</c:v>
                </c:pt>
                <c:pt idx="2048">
                  <c:v>13480.7039999961</c:v>
                </c:pt>
                <c:pt idx="2049">
                  <c:v>13487.3399999141</c:v>
                </c:pt>
                <c:pt idx="2050">
                  <c:v>13493.976999998</c:v>
                </c:pt>
                <c:pt idx="2051">
                  <c:v>13500.612999916</c:v>
                </c:pt>
                <c:pt idx="2052">
                  <c:v>13507.25</c:v>
                </c:pt>
                <c:pt idx="2053">
                  <c:v>13513.886999845499</c:v>
                </c:pt>
                <c:pt idx="2054">
                  <c:v>13520.5249998569</c:v>
                </c:pt>
                <c:pt idx="2055">
                  <c:v>13527.1629998683</c:v>
                </c:pt>
                <c:pt idx="2056">
                  <c:v>13533.798999786301</c:v>
                </c:pt>
                <c:pt idx="2057">
                  <c:v>13540.4349999427</c:v>
                </c:pt>
                <c:pt idx="2058">
                  <c:v>13547.071999788201</c:v>
                </c:pt>
                <c:pt idx="2059">
                  <c:v>13553.7079999446</c:v>
                </c:pt>
                <c:pt idx="2060">
                  <c:v>13560.444999933199</c:v>
                </c:pt>
                <c:pt idx="2061">
                  <c:v>13567.0809998512</c:v>
                </c:pt>
                <c:pt idx="2062">
                  <c:v>13573.7170000076</c:v>
                </c:pt>
                <c:pt idx="2063">
                  <c:v>13580.352999925601</c:v>
                </c:pt>
                <c:pt idx="2064">
                  <c:v>13586.988999843499</c:v>
                </c:pt>
                <c:pt idx="2065">
                  <c:v>13593.625</c:v>
                </c:pt>
                <c:pt idx="2066">
                  <c:v>13600.2609999179</c:v>
                </c:pt>
                <c:pt idx="2067">
                  <c:v>13606.898999929401</c:v>
                </c:pt>
                <c:pt idx="2068">
                  <c:v>13613.536000013301</c:v>
                </c:pt>
                <c:pt idx="2069">
                  <c:v>13620.1710000038</c:v>
                </c:pt>
                <c:pt idx="2070">
                  <c:v>13626.807999849299</c:v>
                </c:pt>
                <c:pt idx="2071">
                  <c:v>13633.444999933199</c:v>
                </c:pt>
                <c:pt idx="2072">
                  <c:v>13640.1819999217</c:v>
                </c:pt>
                <c:pt idx="2073">
                  <c:v>13646.817999839701</c:v>
                </c:pt>
                <c:pt idx="2074">
                  <c:v>13653.4539999961</c:v>
                </c:pt>
                <c:pt idx="2075">
                  <c:v>13660.0899999141</c:v>
                </c:pt>
                <c:pt idx="2076">
                  <c:v>13666.7249999046</c:v>
                </c:pt>
                <c:pt idx="2077">
                  <c:v>13673.3619999885</c:v>
                </c:pt>
                <c:pt idx="2078">
                  <c:v>13679.998999834001</c:v>
                </c:pt>
                <c:pt idx="2079">
                  <c:v>13686.6349999904</c:v>
                </c:pt>
                <c:pt idx="2080">
                  <c:v>13693.2709999084</c:v>
                </c:pt>
                <c:pt idx="2081">
                  <c:v>13699.9059998989</c:v>
                </c:pt>
                <c:pt idx="2082">
                  <c:v>13706.5419998168</c:v>
                </c:pt>
                <c:pt idx="2083">
                  <c:v>13713.1799998283</c:v>
                </c:pt>
                <c:pt idx="2084">
                  <c:v>13719.915999889299</c:v>
                </c:pt>
                <c:pt idx="2085">
                  <c:v>13726.552999973201</c:v>
                </c:pt>
                <c:pt idx="2086">
                  <c:v>13733.188999891199</c:v>
                </c:pt>
                <c:pt idx="2087">
                  <c:v>13739.8249998092</c:v>
                </c:pt>
                <c:pt idx="2088">
                  <c:v>13746.4609999656</c:v>
                </c:pt>
                <c:pt idx="2089">
                  <c:v>13753.0979998111</c:v>
                </c:pt>
                <c:pt idx="2090">
                  <c:v>13759.7339999675</c:v>
                </c:pt>
                <c:pt idx="2091">
                  <c:v>13766.368999958</c:v>
                </c:pt>
                <c:pt idx="2092">
                  <c:v>13773.006999969401</c:v>
                </c:pt>
                <c:pt idx="2093">
                  <c:v>13779.6439998149</c:v>
                </c:pt>
                <c:pt idx="2094">
                  <c:v>13786.279999971301</c:v>
                </c:pt>
                <c:pt idx="2095">
                  <c:v>13792.9169998168</c:v>
                </c:pt>
                <c:pt idx="2096">
                  <c:v>13799.652999877901</c:v>
                </c:pt>
                <c:pt idx="2097">
                  <c:v>13806.288999795899</c:v>
                </c:pt>
                <c:pt idx="2098">
                  <c:v>13812.925999879801</c:v>
                </c:pt>
                <c:pt idx="2099">
                  <c:v>13819.561999797799</c:v>
                </c:pt>
                <c:pt idx="2100">
                  <c:v>13826.198999881701</c:v>
                </c:pt>
                <c:pt idx="2101">
                  <c:v>13832.834999799699</c:v>
                </c:pt>
                <c:pt idx="2102">
                  <c:v>13839.4709999561</c:v>
                </c:pt>
                <c:pt idx="2103">
                  <c:v>13846.1069998741</c:v>
                </c:pt>
                <c:pt idx="2104">
                  <c:v>13852.743999958</c:v>
                </c:pt>
                <c:pt idx="2105">
                  <c:v>13859.379999876001</c:v>
                </c:pt>
                <c:pt idx="2106">
                  <c:v>13866.0169999599</c:v>
                </c:pt>
                <c:pt idx="2107">
                  <c:v>13872.6539998054</c:v>
                </c:pt>
                <c:pt idx="2108">
                  <c:v>13879.390999794001</c:v>
                </c:pt>
                <c:pt idx="2109">
                  <c:v>13886.0289998054</c:v>
                </c:pt>
                <c:pt idx="2110">
                  <c:v>13892.6649999618</c:v>
                </c:pt>
                <c:pt idx="2111">
                  <c:v>13899.2999999523</c:v>
                </c:pt>
                <c:pt idx="2112">
                  <c:v>13905.9359998703</c:v>
                </c:pt>
                <c:pt idx="2113">
                  <c:v>13912.571999788201</c:v>
                </c:pt>
                <c:pt idx="2114">
                  <c:v>13919.2089998722</c:v>
                </c:pt>
                <c:pt idx="2115">
                  <c:v>13925.844999790101</c:v>
                </c:pt>
                <c:pt idx="2116">
                  <c:v>13932.4809999465</c:v>
                </c:pt>
                <c:pt idx="2117">
                  <c:v>13939.117999792001</c:v>
                </c:pt>
                <c:pt idx="2118">
                  <c:v>13945.7539999485</c:v>
                </c:pt>
                <c:pt idx="2119">
                  <c:v>13952.3899998664</c:v>
                </c:pt>
                <c:pt idx="2120">
                  <c:v>13959.126999855</c:v>
                </c:pt>
                <c:pt idx="2121">
                  <c:v>13965.7630000114</c:v>
                </c:pt>
                <c:pt idx="2122">
                  <c:v>13972.398999929401</c:v>
                </c:pt>
                <c:pt idx="2123">
                  <c:v>13979.0379998683</c:v>
                </c:pt>
                <c:pt idx="2124">
                  <c:v>13985.6749999523</c:v>
                </c:pt>
                <c:pt idx="2125">
                  <c:v>13992.3109998703</c:v>
                </c:pt>
                <c:pt idx="2126">
                  <c:v>13998.9479999542</c:v>
                </c:pt>
                <c:pt idx="2127">
                  <c:v>14005.584999799699</c:v>
                </c:pt>
                <c:pt idx="2128">
                  <c:v>14012.2209999561</c:v>
                </c:pt>
                <c:pt idx="2129">
                  <c:v>14018.857999801599</c:v>
                </c:pt>
                <c:pt idx="2130">
                  <c:v>14025.493999958</c:v>
                </c:pt>
                <c:pt idx="2131">
                  <c:v>14032.129999876001</c:v>
                </c:pt>
                <c:pt idx="2132">
                  <c:v>14038.868999958</c:v>
                </c:pt>
                <c:pt idx="2133">
                  <c:v>14045.5039999485</c:v>
                </c:pt>
                <c:pt idx="2134">
                  <c:v>14052.1399998664</c:v>
                </c:pt>
                <c:pt idx="2135">
                  <c:v>14058.7759997844</c:v>
                </c:pt>
                <c:pt idx="2136">
                  <c:v>14065.411999940799</c:v>
                </c:pt>
                <c:pt idx="2137">
                  <c:v>14072.0479998588</c:v>
                </c:pt>
                <c:pt idx="2138">
                  <c:v>14078.6849999427</c:v>
                </c:pt>
                <c:pt idx="2139">
                  <c:v>14085.3209998607</c:v>
                </c:pt>
                <c:pt idx="2140">
                  <c:v>14091.9589998722</c:v>
                </c:pt>
                <c:pt idx="2141">
                  <c:v>14098.5939998626</c:v>
                </c:pt>
                <c:pt idx="2142">
                  <c:v>14105.230000019001</c:v>
                </c:pt>
                <c:pt idx="2143">
                  <c:v>14111.867999792001</c:v>
                </c:pt>
                <c:pt idx="2144">
                  <c:v>14118.605000019001</c:v>
                </c:pt>
                <c:pt idx="2145">
                  <c:v>14125.2419998645</c:v>
                </c:pt>
                <c:pt idx="2146">
                  <c:v>14131.878000020901</c:v>
                </c:pt>
                <c:pt idx="2147">
                  <c:v>14138.5149998664</c:v>
                </c:pt>
                <c:pt idx="2148">
                  <c:v>14145.1499998569</c:v>
                </c:pt>
                <c:pt idx="2149">
                  <c:v>14151.786000013301</c:v>
                </c:pt>
                <c:pt idx="2150">
                  <c:v>14158.421999931301</c:v>
                </c:pt>
                <c:pt idx="2151">
                  <c:v>14165.057999849299</c:v>
                </c:pt>
                <c:pt idx="2152">
                  <c:v>14171.6940000057</c:v>
                </c:pt>
                <c:pt idx="2153">
                  <c:v>14178.329999923701</c:v>
                </c:pt>
                <c:pt idx="2154">
                  <c:v>14184.965999841599</c:v>
                </c:pt>
                <c:pt idx="2155">
                  <c:v>14191.601999998</c:v>
                </c:pt>
                <c:pt idx="2156">
                  <c:v>14198.338999986599</c:v>
                </c:pt>
                <c:pt idx="2157">
                  <c:v>14204.973999977101</c:v>
                </c:pt>
                <c:pt idx="2158">
                  <c:v>14211.609999894999</c:v>
                </c:pt>
                <c:pt idx="2159">
                  <c:v>14218.245999813</c:v>
                </c:pt>
                <c:pt idx="2160">
                  <c:v>14224.880999803499</c:v>
                </c:pt>
                <c:pt idx="2161">
                  <c:v>14231.5169999599</c:v>
                </c:pt>
                <c:pt idx="2162">
                  <c:v>14238.152999877901</c:v>
                </c:pt>
                <c:pt idx="2163">
                  <c:v>14244.7899999618</c:v>
                </c:pt>
                <c:pt idx="2164">
                  <c:v>14251.4249999523</c:v>
                </c:pt>
                <c:pt idx="2165">
                  <c:v>14258.0609998703</c:v>
                </c:pt>
                <c:pt idx="2166">
                  <c:v>14264.696999788201</c:v>
                </c:pt>
                <c:pt idx="2167">
                  <c:v>14271.3339998722</c:v>
                </c:pt>
                <c:pt idx="2168">
                  <c:v>14278.071999788201</c:v>
                </c:pt>
                <c:pt idx="2169">
                  <c:v>14284.7089998722</c:v>
                </c:pt>
                <c:pt idx="2170">
                  <c:v>14291.344999790101</c:v>
                </c:pt>
                <c:pt idx="2171">
                  <c:v>14297.9819998741</c:v>
                </c:pt>
                <c:pt idx="2172">
                  <c:v>14304.6169998645</c:v>
                </c:pt>
                <c:pt idx="2173">
                  <c:v>14311.253000020901</c:v>
                </c:pt>
                <c:pt idx="2174">
                  <c:v>14317.8899998664</c:v>
                </c:pt>
                <c:pt idx="2175">
                  <c:v>14324.5259997844</c:v>
                </c:pt>
                <c:pt idx="2176">
                  <c:v>14331.1629998683</c:v>
                </c:pt>
                <c:pt idx="2177">
                  <c:v>14337.7999999523</c:v>
                </c:pt>
                <c:pt idx="2178">
                  <c:v>14344.4359998703</c:v>
                </c:pt>
                <c:pt idx="2179">
                  <c:v>14351.071999788201</c:v>
                </c:pt>
                <c:pt idx="2180">
                  <c:v>14357.8109998703</c:v>
                </c:pt>
                <c:pt idx="2181">
                  <c:v>14364.446999788201</c:v>
                </c:pt>
                <c:pt idx="2182">
                  <c:v>14371.0829999446</c:v>
                </c:pt>
                <c:pt idx="2183">
                  <c:v>14377.7189998626</c:v>
                </c:pt>
                <c:pt idx="2184">
                  <c:v>14384.3559999465</c:v>
                </c:pt>
                <c:pt idx="2185">
                  <c:v>14390.9919998645</c:v>
                </c:pt>
                <c:pt idx="2186">
                  <c:v>14397.6289999485</c:v>
                </c:pt>
                <c:pt idx="2187">
                  <c:v>14404.2649998664</c:v>
                </c:pt>
                <c:pt idx="2188">
                  <c:v>14410.9019999504</c:v>
                </c:pt>
                <c:pt idx="2189">
                  <c:v>14417.5379998683</c:v>
                </c:pt>
                <c:pt idx="2190">
                  <c:v>14424.1749999523</c:v>
                </c:pt>
                <c:pt idx="2191">
                  <c:v>14430.8109998703</c:v>
                </c:pt>
                <c:pt idx="2192">
                  <c:v>14437.546999931301</c:v>
                </c:pt>
                <c:pt idx="2193">
                  <c:v>14444.184000015201</c:v>
                </c:pt>
                <c:pt idx="2194">
                  <c:v>14450.8209998607</c:v>
                </c:pt>
                <c:pt idx="2195">
                  <c:v>14457.457000017101</c:v>
                </c:pt>
                <c:pt idx="2196">
                  <c:v>14464.0959999561</c:v>
                </c:pt>
                <c:pt idx="2197">
                  <c:v>14470.732999801599</c:v>
                </c:pt>
                <c:pt idx="2198">
                  <c:v>14477.368999958</c:v>
                </c:pt>
                <c:pt idx="2199">
                  <c:v>14484.005999803499</c:v>
                </c:pt>
                <c:pt idx="2200">
                  <c:v>14490.6419999599</c:v>
                </c:pt>
                <c:pt idx="2201">
                  <c:v>14497.279999971301</c:v>
                </c:pt>
                <c:pt idx="2202">
                  <c:v>14503.915999889299</c:v>
                </c:pt>
                <c:pt idx="2203">
                  <c:v>14510.5519998073</c:v>
                </c:pt>
                <c:pt idx="2204">
                  <c:v>14517.288999795899</c:v>
                </c:pt>
                <c:pt idx="2205">
                  <c:v>14523.925999879801</c:v>
                </c:pt>
                <c:pt idx="2206">
                  <c:v>14530.5629999637</c:v>
                </c:pt>
                <c:pt idx="2207">
                  <c:v>14537.1999998092</c:v>
                </c:pt>
                <c:pt idx="2208">
                  <c:v>14543.8359999656</c:v>
                </c:pt>
                <c:pt idx="2209">
                  <c:v>14550.4729998111</c:v>
                </c:pt>
                <c:pt idx="2210">
                  <c:v>14557.1089999675</c:v>
                </c:pt>
                <c:pt idx="2211">
                  <c:v>14563.744999885501</c:v>
                </c:pt>
                <c:pt idx="2212">
                  <c:v>14570.381999969401</c:v>
                </c:pt>
                <c:pt idx="2213">
                  <c:v>14577.017999887399</c:v>
                </c:pt>
                <c:pt idx="2214">
                  <c:v>14583.654999971301</c:v>
                </c:pt>
                <c:pt idx="2215">
                  <c:v>14590.290999889299</c:v>
                </c:pt>
                <c:pt idx="2216">
                  <c:v>14597.0289998054</c:v>
                </c:pt>
                <c:pt idx="2217">
                  <c:v>14603.6649999618</c:v>
                </c:pt>
                <c:pt idx="2218">
                  <c:v>14610.300999879801</c:v>
                </c:pt>
                <c:pt idx="2219">
                  <c:v>14616.9359998703</c:v>
                </c:pt>
                <c:pt idx="2220">
                  <c:v>14623.571999788201</c:v>
                </c:pt>
                <c:pt idx="2221">
                  <c:v>14630.209999799699</c:v>
                </c:pt>
                <c:pt idx="2222">
                  <c:v>14636.846999883601</c:v>
                </c:pt>
                <c:pt idx="2223">
                  <c:v>14643.482999801599</c:v>
                </c:pt>
                <c:pt idx="2224">
                  <c:v>14650.118999958</c:v>
                </c:pt>
                <c:pt idx="2225">
                  <c:v>14656.754999876001</c:v>
                </c:pt>
                <c:pt idx="2226">
                  <c:v>14663.390999794001</c:v>
                </c:pt>
                <c:pt idx="2227">
                  <c:v>14670.027999877901</c:v>
                </c:pt>
                <c:pt idx="2228">
                  <c:v>14676.7649998664</c:v>
                </c:pt>
                <c:pt idx="2229">
                  <c:v>14683.4019999504</c:v>
                </c:pt>
                <c:pt idx="2230">
                  <c:v>14690.0379998683</c:v>
                </c:pt>
                <c:pt idx="2231">
                  <c:v>14696.673999786301</c:v>
                </c:pt>
                <c:pt idx="2232">
                  <c:v>14703.3109998703</c:v>
                </c:pt>
                <c:pt idx="2233">
                  <c:v>14709.9459998607</c:v>
                </c:pt>
                <c:pt idx="2234">
                  <c:v>14716.582000017101</c:v>
                </c:pt>
                <c:pt idx="2235">
                  <c:v>14723.217999935099</c:v>
                </c:pt>
                <c:pt idx="2236">
                  <c:v>14729.8539998531</c:v>
                </c:pt>
                <c:pt idx="2237">
                  <c:v>14736.490999936999</c:v>
                </c:pt>
                <c:pt idx="2238">
                  <c:v>14743.126999855</c:v>
                </c:pt>
                <c:pt idx="2239">
                  <c:v>14749.763999938899</c:v>
                </c:pt>
                <c:pt idx="2240">
                  <c:v>14756.5</c:v>
                </c:pt>
                <c:pt idx="2241">
                  <c:v>14763.136999845499</c:v>
                </c:pt>
                <c:pt idx="2242">
                  <c:v>14769.7730000019</c:v>
                </c:pt>
                <c:pt idx="2243">
                  <c:v>14776.4089999198</c:v>
                </c:pt>
                <c:pt idx="2244">
                  <c:v>14783.0460000038</c:v>
                </c:pt>
                <c:pt idx="2245">
                  <c:v>14789.6819999217</c:v>
                </c:pt>
                <c:pt idx="2246">
                  <c:v>14796.317999839701</c:v>
                </c:pt>
                <c:pt idx="2247">
                  <c:v>14802.9539999961</c:v>
                </c:pt>
                <c:pt idx="2248">
                  <c:v>14809.5899999141</c:v>
                </c:pt>
                <c:pt idx="2249">
                  <c:v>14816.226999998</c:v>
                </c:pt>
                <c:pt idx="2250">
                  <c:v>14822.862999916</c:v>
                </c:pt>
                <c:pt idx="2251">
                  <c:v>14829.498999834001</c:v>
                </c:pt>
                <c:pt idx="2252">
                  <c:v>14836.2359998226</c:v>
                </c:pt>
                <c:pt idx="2253">
                  <c:v>14842.8729999065</c:v>
                </c:pt>
                <c:pt idx="2254">
                  <c:v>14849.5099999904</c:v>
                </c:pt>
                <c:pt idx="2255">
                  <c:v>14856.144999980899</c:v>
                </c:pt>
                <c:pt idx="2256">
                  <c:v>14862.7829999923</c:v>
                </c:pt>
                <c:pt idx="2257">
                  <c:v>14869.4189999103</c:v>
                </c:pt>
                <c:pt idx="2258">
                  <c:v>14876.0559999942</c:v>
                </c:pt>
                <c:pt idx="2259">
                  <c:v>14882.6919999122</c:v>
                </c:pt>
                <c:pt idx="2260">
                  <c:v>14889.3279998302</c:v>
                </c:pt>
                <c:pt idx="2261">
                  <c:v>14895.963999986599</c:v>
                </c:pt>
                <c:pt idx="2262">
                  <c:v>14902.600999832101</c:v>
                </c:pt>
                <c:pt idx="2263">
                  <c:v>14909.2369999885</c:v>
                </c:pt>
                <c:pt idx="2264">
                  <c:v>14915.9749999046</c:v>
                </c:pt>
                <c:pt idx="2265">
                  <c:v>14922.6109998226</c:v>
                </c:pt>
                <c:pt idx="2266">
                  <c:v>14929.246999978999</c:v>
                </c:pt>
                <c:pt idx="2267">
                  <c:v>14935.8839998245</c:v>
                </c:pt>
                <c:pt idx="2268">
                  <c:v>14942.519999980899</c:v>
                </c:pt>
                <c:pt idx="2269">
                  <c:v>14949.1559998989</c:v>
                </c:pt>
                <c:pt idx="2270">
                  <c:v>14955.792999982799</c:v>
                </c:pt>
                <c:pt idx="2271">
                  <c:v>14962.4299998283</c:v>
                </c:pt>
                <c:pt idx="2272">
                  <c:v>14969.065999984699</c:v>
                </c:pt>
                <c:pt idx="2273">
                  <c:v>14975.7019999027</c:v>
                </c:pt>
                <c:pt idx="2274">
                  <c:v>14982.3379998207</c:v>
                </c:pt>
                <c:pt idx="2275">
                  <c:v>14988.973999977101</c:v>
                </c:pt>
                <c:pt idx="2276">
                  <c:v>14995.711999893099</c:v>
                </c:pt>
                <c:pt idx="2277">
                  <c:v>15002.348999977101</c:v>
                </c:pt>
                <c:pt idx="2278">
                  <c:v>15008.984999894999</c:v>
                </c:pt>
                <c:pt idx="2279">
                  <c:v>15015.620999813</c:v>
                </c:pt>
                <c:pt idx="2280">
                  <c:v>15022.257999897</c:v>
                </c:pt>
                <c:pt idx="2281">
                  <c:v>15028.8939998149</c:v>
                </c:pt>
                <c:pt idx="2282">
                  <c:v>15035.529999971301</c:v>
                </c:pt>
                <c:pt idx="2283">
                  <c:v>15042.165999889299</c:v>
                </c:pt>
                <c:pt idx="2284">
                  <c:v>15048.8019998073</c:v>
                </c:pt>
                <c:pt idx="2285">
                  <c:v>15055.4379999637</c:v>
                </c:pt>
                <c:pt idx="2286">
                  <c:v>15062.0749998092</c:v>
                </c:pt>
                <c:pt idx="2287">
                  <c:v>15068.711999893099</c:v>
                </c:pt>
                <c:pt idx="2288">
                  <c:v>15075.448999881701</c:v>
                </c:pt>
                <c:pt idx="2289">
                  <c:v>15082.0839998722</c:v>
                </c:pt>
                <c:pt idx="2290">
                  <c:v>15088.7209999561</c:v>
                </c:pt>
                <c:pt idx="2291">
                  <c:v>15095.3589999675</c:v>
                </c:pt>
                <c:pt idx="2292">
                  <c:v>15101.996999978999</c:v>
                </c:pt>
                <c:pt idx="2293">
                  <c:v>15108.632999897</c:v>
                </c:pt>
                <c:pt idx="2294">
                  <c:v>15115.269999980899</c:v>
                </c:pt>
                <c:pt idx="2295">
                  <c:v>15121.9059998989</c:v>
                </c:pt>
                <c:pt idx="2296">
                  <c:v>15128.5419998168</c:v>
                </c:pt>
                <c:pt idx="2297">
                  <c:v>15135.1789999008</c:v>
                </c:pt>
                <c:pt idx="2298">
                  <c:v>15141.8149998188</c:v>
                </c:pt>
                <c:pt idx="2299">
                  <c:v>15148.450999975201</c:v>
                </c:pt>
                <c:pt idx="2300">
                  <c:v>15155.1879999637</c:v>
                </c:pt>
                <c:pt idx="2301">
                  <c:v>15161.823999881701</c:v>
                </c:pt>
                <c:pt idx="2302">
                  <c:v>15168.461999893099</c:v>
                </c:pt>
                <c:pt idx="2303">
                  <c:v>15175.098999977101</c:v>
                </c:pt>
                <c:pt idx="2304">
                  <c:v>15181.734999894999</c:v>
                </c:pt>
                <c:pt idx="2305">
                  <c:v>15188.371999978999</c:v>
                </c:pt>
                <c:pt idx="2306">
                  <c:v>15195.007999897</c:v>
                </c:pt>
                <c:pt idx="2307">
                  <c:v>15201.6439998149</c:v>
                </c:pt>
                <c:pt idx="2308">
                  <c:v>15208.279999971301</c:v>
                </c:pt>
                <c:pt idx="2309">
                  <c:v>15214.915999889299</c:v>
                </c:pt>
                <c:pt idx="2310">
                  <c:v>15221.552999973201</c:v>
                </c:pt>
                <c:pt idx="2311">
                  <c:v>15228.188999891199</c:v>
                </c:pt>
                <c:pt idx="2312">
                  <c:v>15234.9269998073</c:v>
                </c:pt>
                <c:pt idx="2313">
                  <c:v>15241.5629999637</c:v>
                </c:pt>
                <c:pt idx="2314">
                  <c:v>15248.198999881701</c:v>
                </c:pt>
                <c:pt idx="2315">
                  <c:v>15254.8339998722</c:v>
                </c:pt>
                <c:pt idx="2316">
                  <c:v>15261.471999883601</c:v>
                </c:pt>
                <c:pt idx="2317">
                  <c:v>15268.1089999675</c:v>
                </c:pt>
                <c:pt idx="2318">
                  <c:v>15274.744999885501</c:v>
                </c:pt>
                <c:pt idx="2319">
                  <c:v>15281.380999803499</c:v>
                </c:pt>
                <c:pt idx="2320">
                  <c:v>15288.017999887399</c:v>
                </c:pt>
                <c:pt idx="2321">
                  <c:v>15294.6539998054</c:v>
                </c:pt>
                <c:pt idx="2322">
                  <c:v>15301.2899999618</c:v>
                </c:pt>
                <c:pt idx="2323">
                  <c:v>15307.9269998073</c:v>
                </c:pt>
                <c:pt idx="2324">
                  <c:v>15314.663999795899</c:v>
                </c:pt>
                <c:pt idx="2325">
                  <c:v>15321.3019998073</c:v>
                </c:pt>
                <c:pt idx="2326">
                  <c:v>15327.938999891199</c:v>
                </c:pt>
                <c:pt idx="2327">
                  <c:v>15334.5749998092</c:v>
                </c:pt>
                <c:pt idx="2328">
                  <c:v>15341.2129998207</c:v>
                </c:pt>
                <c:pt idx="2329">
                  <c:v>15347.848999977101</c:v>
                </c:pt>
                <c:pt idx="2330">
                  <c:v>15354.4859998226</c:v>
                </c:pt>
                <c:pt idx="2331">
                  <c:v>15361.121999978999</c:v>
                </c:pt>
                <c:pt idx="2332">
                  <c:v>15367.757999897</c:v>
                </c:pt>
                <c:pt idx="2333">
                  <c:v>15374.394999980899</c:v>
                </c:pt>
                <c:pt idx="2334">
                  <c:v>15381.0309998989</c:v>
                </c:pt>
                <c:pt idx="2335">
                  <c:v>15387.667999982799</c:v>
                </c:pt>
                <c:pt idx="2336">
                  <c:v>15394.404999971301</c:v>
                </c:pt>
                <c:pt idx="2337">
                  <c:v>15401.0419998168</c:v>
                </c:pt>
                <c:pt idx="2338">
                  <c:v>15407.6789999008</c:v>
                </c:pt>
                <c:pt idx="2339">
                  <c:v>15414.3149998188</c:v>
                </c:pt>
                <c:pt idx="2340">
                  <c:v>15420.9499998092</c:v>
                </c:pt>
                <c:pt idx="2341">
                  <c:v>15427.586999893099</c:v>
                </c:pt>
                <c:pt idx="2342">
                  <c:v>15434.223999977101</c:v>
                </c:pt>
                <c:pt idx="2343">
                  <c:v>15440.859999894999</c:v>
                </c:pt>
                <c:pt idx="2344">
                  <c:v>15447.495999813</c:v>
                </c:pt>
                <c:pt idx="2345">
                  <c:v>15454.132999897</c:v>
                </c:pt>
                <c:pt idx="2346">
                  <c:v>15460.7709999084</c:v>
                </c:pt>
                <c:pt idx="2347">
                  <c:v>15467.4069998264</c:v>
                </c:pt>
                <c:pt idx="2348">
                  <c:v>15474.1439998149</c:v>
                </c:pt>
                <c:pt idx="2349">
                  <c:v>15480.7809998989</c:v>
                </c:pt>
                <c:pt idx="2350">
                  <c:v>15487.417999982799</c:v>
                </c:pt>
                <c:pt idx="2351">
                  <c:v>15494.0539999008</c:v>
                </c:pt>
                <c:pt idx="2352">
                  <c:v>15500.6899998188</c:v>
                </c:pt>
                <c:pt idx="2353">
                  <c:v>15507.325999975201</c:v>
                </c:pt>
                <c:pt idx="2354">
                  <c:v>15513.961999893099</c:v>
                </c:pt>
                <c:pt idx="2355">
                  <c:v>15520.5979998111</c:v>
                </c:pt>
                <c:pt idx="2356">
                  <c:v>15527.2339999675</c:v>
                </c:pt>
                <c:pt idx="2357">
                  <c:v>15533.869999885501</c:v>
                </c:pt>
                <c:pt idx="2358">
                  <c:v>15540.505999803499</c:v>
                </c:pt>
                <c:pt idx="2359">
                  <c:v>15547.1439998149</c:v>
                </c:pt>
                <c:pt idx="2360">
                  <c:v>15553.879999876001</c:v>
                </c:pt>
                <c:pt idx="2361">
                  <c:v>15560.517999887399</c:v>
                </c:pt>
                <c:pt idx="2362">
                  <c:v>15567.1539998054</c:v>
                </c:pt>
                <c:pt idx="2363">
                  <c:v>15573.7899999618</c:v>
                </c:pt>
                <c:pt idx="2364">
                  <c:v>15580.4269998073</c:v>
                </c:pt>
                <c:pt idx="2365">
                  <c:v>15587.0629999637</c:v>
                </c:pt>
                <c:pt idx="2366">
                  <c:v>15593.6999998092</c:v>
                </c:pt>
                <c:pt idx="2367">
                  <c:v>15600.3359999656</c:v>
                </c:pt>
                <c:pt idx="2368">
                  <c:v>15606.973999977101</c:v>
                </c:pt>
                <c:pt idx="2369">
                  <c:v>15613.6119999885</c:v>
                </c:pt>
                <c:pt idx="2370">
                  <c:v>15620.2479999065</c:v>
                </c:pt>
                <c:pt idx="2371">
                  <c:v>15626.8839998245</c:v>
                </c:pt>
                <c:pt idx="2372">
                  <c:v>15633.620999813</c:v>
                </c:pt>
                <c:pt idx="2373">
                  <c:v>15640.256999969401</c:v>
                </c:pt>
                <c:pt idx="2374">
                  <c:v>15646.8939998149</c:v>
                </c:pt>
                <c:pt idx="2375">
                  <c:v>15653.529999971301</c:v>
                </c:pt>
                <c:pt idx="2376">
                  <c:v>15660.1669998168</c:v>
                </c:pt>
                <c:pt idx="2377">
                  <c:v>15666.8039999008</c:v>
                </c:pt>
                <c:pt idx="2378">
                  <c:v>15673.440999984699</c:v>
                </c:pt>
                <c:pt idx="2379">
                  <c:v>15680.0779998302</c:v>
                </c:pt>
                <c:pt idx="2380">
                  <c:v>15686.713999986599</c:v>
                </c:pt>
                <c:pt idx="2381">
                  <c:v>15693.350999832101</c:v>
                </c:pt>
                <c:pt idx="2382">
                  <c:v>15699.9869999885</c:v>
                </c:pt>
                <c:pt idx="2383">
                  <c:v>15706.623999834001</c:v>
                </c:pt>
                <c:pt idx="2384">
                  <c:v>15713.3619999885</c:v>
                </c:pt>
                <c:pt idx="2385">
                  <c:v>15719.9979999065</c:v>
                </c:pt>
                <c:pt idx="2386">
                  <c:v>15726.6339998245</c:v>
                </c:pt>
                <c:pt idx="2387">
                  <c:v>15733.269999980899</c:v>
                </c:pt>
                <c:pt idx="2388">
                  <c:v>15739.9069998264</c:v>
                </c:pt>
                <c:pt idx="2389">
                  <c:v>15746.542999982799</c:v>
                </c:pt>
                <c:pt idx="2390">
                  <c:v>15753.1819999217</c:v>
                </c:pt>
                <c:pt idx="2391">
                  <c:v>15759.817999839701</c:v>
                </c:pt>
                <c:pt idx="2392">
                  <c:v>15766.4539999961</c:v>
                </c:pt>
                <c:pt idx="2393">
                  <c:v>15773.090999841599</c:v>
                </c:pt>
                <c:pt idx="2394">
                  <c:v>15779.7289998531</c:v>
                </c:pt>
                <c:pt idx="2395">
                  <c:v>15786.3650000095</c:v>
                </c:pt>
                <c:pt idx="2396">
                  <c:v>15793.102999925601</c:v>
                </c:pt>
                <c:pt idx="2397">
                  <c:v>15799.738999843499</c:v>
                </c:pt>
                <c:pt idx="2398">
                  <c:v>15806.375</c:v>
                </c:pt>
                <c:pt idx="2399">
                  <c:v>15813.0109999179</c:v>
                </c:pt>
                <c:pt idx="2400">
                  <c:v>15819.6480000019</c:v>
                </c:pt>
                <c:pt idx="2401">
                  <c:v>15826.2839999198</c:v>
                </c:pt>
                <c:pt idx="2402">
                  <c:v>15832.919999837801</c:v>
                </c:pt>
                <c:pt idx="2403">
                  <c:v>15839.557999849299</c:v>
                </c:pt>
                <c:pt idx="2404">
                  <c:v>15846.194999933199</c:v>
                </c:pt>
                <c:pt idx="2405">
                  <c:v>15852.8309998512</c:v>
                </c:pt>
                <c:pt idx="2406">
                  <c:v>15859.4670000076</c:v>
                </c:pt>
                <c:pt idx="2407">
                  <c:v>15866.102999925601</c:v>
                </c:pt>
                <c:pt idx="2408">
                  <c:v>15872.840999841599</c:v>
                </c:pt>
                <c:pt idx="2409">
                  <c:v>15879.476999998</c:v>
                </c:pt>
                <c:pt idx="2410">
                  <c:v>15886.112999916</c:v>
                </c:pt>
                <c:pt idx="2411">
                  <c:v>15892.748999834001</c:v>
                </c:pt>
                <c:pt idx="2412">
                  <c:v>15899.3849999904</c:v>
                </c:pt>
                <c:pt idx="2413">
                  <c:v>15906.021999835901</c:v>
                </c:pt>
                <c:pt idx="2414">
                  <c:v>15912.6579999923</c:v>
                </c:pt>
                <c:pt idx="2415">
                  <c:v>15919.294999837801</c:v>
                </c:pt>
                <c:pt idx="2416">
                  <c:v>15925.9309999942</c:v>
                </c:pt>
                <c:pt idx="2417">
                  <c:v>15932.567999839701</c:v>
                </c:pt>
                <c:pt idx="2418">
                  <c:v>15939.204999923701</c:v>
                </c:pt>
                <c:pt idx="2419">
                  <c:v>15945.840999841599</c:v>
                </c:pt>
                <c:pt idx="2420">
                  <c:v>15952.5789999961</c:v>
                </c:pt>
                <c:pt idx="2421">
                  <c:v>15959.2149999141</c:v>
                </c:pt>
                <c:pt idx="2422">
                  <c:v>15965.850999832101</c:v>
                </c:pt>
                <c:pt idx="2423">
                  <c:v>15972.487999916</c:v>
                </c:pt>
                <c:pt idx="2424">
                  <c:v>15979.1229999065</c:v>
                </c:pt>
                <c:pt idx="2425">
                  <c:v>15985.7589998245</c:v>
                </c:pt>
                <c:pt idx="2426">
                  <c:v>15992.3939998149</c:v>
                </c:pt>
                <c:pt idx="2427">
                  <c:v>15999.0309998989</c:v>
                </c:pt>
                <c:pt idx="2428">
                  <c:v>16005.6669998168</c:v>
                </c:pt>
                <c:pt idx="2429">
                  <c:v>16012.3039999008</c:v>
                </c:pt>
                <c:pt idx="2430">
                  <c:v>16018.9399998188</c:v>
                </c:pt>
                <c:pt idx="2431">
                  <c:v>16025.5769999027</c:v>
                </c:pt>
                <c:pt idx="2432">
                  <c:v>16032.313999891199</c:v>
                </c:pt>
                <c:pt idx="2433">
                  <c:v>16038.950999975201</c:v>
                </c:pt>
                <c:pt idx="2434">
                  <c:v>16045.5879998207</c:v>
                </c:pt>
                <c:pt idx="2435">
                  <c:v>16052.223999977101</c:v>
                </c:pt>
                <c:pt idx="2436">
                  <c:v>16058.8609998226</c:v>
                </c:pt>
                <c:pt idx="2437">
                  <c:v>16065.496999978999</c:v>
                </c:pt>
                <c:pt idx="2438">
                  <c:v>16072.1339998245</c:v>
                </c:pt>
                <c:pt idx="2439">
                  <c:v>16078.769999980899</c:v>
                </c:pt>
                <c:pt idx="2440">
                  <c:v>16085.4059998989</c:v>
                </c:pt>
                <c:pt idx="2441">
                  <c:v>16092.0439999103</c:v>
                </c:pt>
                <c:pt idx="2442">
                  <c:v>16098.6799998283</c:v>
                </c:pt>
                <c:pt idx="2443">
                  <c:v>16105.315999984699</c:v>
                </c:pt>
                <c:pt idx="2444">
                  <c:v>16112.0539999008</c:v>
                </c:pt>
                <c:pt idx="2445">
                  <c:v>16118.6899998188</c:v>
                </c:pt>
                <c:pt idx="2446">
                  <c:v>16125.325999975201</c:v>
                </c:pt>
                <c:pt idx="2447">
                  <c:v>16131.9629998207</c:v>
                </c:pt>
                <c:pt idx="2448">
                  <c:v>16138.598999977101</c:v>
                </c:pt>
                <c:pt idx="2449">
                  <c:v>16145.234999894999</c:v>
                </c:pt>
                <c:pt idx="2450">
                  <c:v>16151.871999978999</c:v>
                </c:pt>
                <c:pt idx="2451">
                  <c:v>16158.507999897</c:v>
                </c:pt>
                <c:pt idx="2452">
                  <c:v>16165.1439998149</c:v>
                </c:pt>
                <c:pt idx="2453">
                  <c:v>16171.7809998989</c:v>
                </c:pt>
                <c:pt idx="2454">
                  <c:v>16178.417999982799</c:v>
                </c:pt>
                <c:pt idx="2455">
                  <c:v>16185.0539999008</c:v>
                </c:pt>
                <c:pt idx="2456">
                  <c:v>16191.7919998168</c:v>
                </c:pt>
                <c:pt idx="2457">
                  <c:v>16198.427999973201</c:v>
                </c:pt>
                <c:pt idx="2458">
                  <c:v>16205.063999891199</c:v>
                </c:pt>
                <c:pt idx="2459">
                  <c:v>16211.6999998092</c:v>
                </c:pt>
                <c:pt idx="2460">
                  <c:v>16218.3359999656</c:v>
                </c:pt>
                <c:pt idx="2461">
                  <c:v>16224.971999883601</c:v>
                </c:pt>
                <c:pt idx="2462">
                  <c:v>16231.607999801599</c:v>
                </c:pt>
                <c:pt idx="2463">
                  <c:v>16238.243999958</c:v>
                </c:pt>
                <c:pt idx="2464">
                  <c:v>16244.880999803499</c:v>
                </c:pt>
                <c:pt idx="2465">
                  <c:v>16251.5169999599</c:v>
                </c:pt>
                <c:pt idx="2466">
                  <c:v>16258.1539998054</c:v>
                </c:pt>
                <c:pt idx="2467">
                  <c:v>16264.7899999618</c:v>
                </c:pt>
                <c:pt idx="2468">
                  <c:v>16271.5269999504</c:v>
                </c:pt>
                <c:pt idx="2469">
                  <c:v>16278.1629998683</c:v>
                </c:pt>
                <c:pt idx="2470">
                  <c:v>16284.7999999523</c:v>
                </c:pt>
                <c:pt idx="2471">
                  <c:v>16291.4359998703</c:v>
                </c:pt>
                <c:pt idx="2472">
                  <c:v>16298.071999788201</c:v>
                </c:pt>
                <c:pt idx="2473">
                  <c:v>16304.7079999446</c:v>
                </c:pt>
                <c:pt idx="2474">
                  <c:v>16311.3439998626</c:v>
                </c:pt>
                <c:pt idx="2475">
                  <c:v>16317.980000019001</c:v>
                </c:pt>
                <c:pt idx="2476">
                  <c:v>16324.617999792001</c:v>
                </c:pt>
                <c:pt idx="2477">
                  <c:v>16331.253000020901</c:v>
                </c:pt>
                <c:pt idx="2478">
                  <c:v>16337.888999938899</c:v>
                </c:pt>
                <c:pt idx="2479">
                  <c:v>16344.5289998054</c:v>
                </c:pt>
                <c:pt idx="2480">
                  <c:v>16351.2669999599</c:v>
                </c:pt>
                <c:pt idx="2481">
                  <c:v>16357.902999877901</c:v>
                </c:pt>
                <c:pt idx="2482">
                  <c:v>16364.5399999618</c:v>
                </c:pt>
                <c:pt idx="2483">
                  <c:v>16371.175999879801</c:v>
                </c:pt>
                <c:pt idx="2484">
                  <c:v>16377.8129999637</c:v>
                </c:pt>
                <c:pt idx="2485">
                  <c:v>16384.448999881701</c:v>
                </c:pt>
                <c:pt idx="2486">
                  <c:v>16391.084999799699</c:v>
                </c:pt>
                <c:pt idx="2487">
                  <c:v>16397.720999956098</c:v>
                </c:pt>
                <c:pt idx="2488">
                  <c:v>16404.357999801599</c:v>
                </c:pt>
                <c:pt idx="2489">
                  <c:v>16410.994999885501</c:v>
                </c:pt>
                <c:pt idx="2490">
                  <c:v>16417.630999803499</c:v>
                </c:pt>
                <c:pt idx="2491">
                  <c:v>16424.266999959898</c:v>
                </c:pt>
                <c:pt idx="2492">
                  <c:v>16431.003999948502</c:v>
                </c:pt>
                <c:pt idx="2493">
                  <c:v>16437.640999793999</c:v>
                </c:pt>
                <c:pt idx="2494">
                  <c:v>16444.276999950402</c:v>
                </c:pt>
                <c:pt idx="2495">
                  <c:v>16450.913999795899</c:v>
                </c:pt>
                <c:pt idx="2496">
                  <c:v>16457.5519998073</c:v>
                </c:pt>
                <c:pt idx="2497">
                  <c:v>16464.188999891201</c:v>
                </c:pt>
                <c:pt idx="2498">
                  <c:v>16470.8249998092</c:v>
                </c:pt>
                <c:pt idx="2499">
                  <c:v>16477.460999965599</c:v>
                </c:pt>
                <c:pt idx="2500">
                  <c:v>16484.0979998111</c:v>
                </c:pt>
                <c:pt idx="2501">
                  <c:v>16490.734999895001</c:v>
                </c:pt>
                <c:pt idx="2502">
                  <c:v>16497.370999813</c:v>
                </c:pt>
                <c:pt idx="2503">
                  <c:v>16504.007999897</c:v>
                </c:pt>
                <c:pt idx="2504">
                  <c:v>16510.744999885501</c:v>
                </c:pt>
                <c:pt idx="2505">
                  <c:v>16517.381999969399</c:v>
                </c:pt>
                <c:pt idx="2506">
                  <c:v>16524.0189998149</c:v>
                </c:pt>
                <c:pt idx="2507">
                  <c:v>16530.654999971299</c:v>
                </c:pt>
                <c:pt idx="2508">
                  <c:v>16537.290999889301</c:v>
                </c:pt>
                <c:pt idx="2509">
                  <c:v>16543.927999973199</c:v>
                </c:pt>
                <c:pt idx="2510">
                  <c:v>16550.564999818798</c:v>
                </c:pt>
                <c:pt idx="2511">
                  <c:v>16557.200999975201</c:v>
                </c:pt>
                <c:pt idx="2512">
                  <c:v>16563.837999820698</c:v>
                </c:pt>
                <c:pt idx="2513">
                  <c:v>16570.473999977101</c:v>
                </c:pt>
                <c:pt idx="2514">
                  <c:v>16577.110999822598</c:v>
                </c:pt>
                <c:pt idx="2515">
                  <c:v>16583.746999979001</c:v>
                </c:pt>
                <c:pt idx="2516">
                  <c:v>16590.483999967499</c:v>
                </c:pt>
                <c:pt idx="2517">
                  <c:v>16597.121999979001</c:v>
                </c:pt>
                <c:pt idx="2518">
                  <c:v>16603.757999897</c:v>
                </c:pt>
                <c:pt idx="2519">
                  <c:v>16610.394999980901</c:v>
                </c:pt>
                <c:pt idx="2520">
                  <c:v>16617.0309998989</c:v>
                </c:pt>
                <c:pt idx="2521">
                  <c:v>16623.6669998168</c:v>
                </c:pt>
                <c:pt idx="2522">
                  <c:v>16630.3039999008</c:v>
                </c:pt>
                <c:pt idx="2523">
                  <c:v>16636.940999984701</c:v>
                </c:pt>
                <c:pt idx="2524">
                  <c:v>16643.5769999027</c:v>
                </c:pt>
                <c:pt idx="2525">
                  <c:v>16650.212999820698</c:v>
                </c:pt>
                <c:pt idx="2526">
                  <c:v>16656.848999977101</c:v>
                </c:pt>
                <c:pt idx="2527">
                  <c:v>16663.485999822598</c:v>
                </c:pt>
                <c:pt idx="2528">
                  <c:v>16670.223999977101</c:v>
                </c:pt>
                <c:pt idx="2529">
                  <c:v>16676.860999822598</c:v>
                </c:pt>
                <c:pt idx="2530">
                  <c:v>16683.496999979001</c:v>
                </c:pt>
                <c:pt idx="2531">
                  <c:v>16690.133999824498</c:v>
                </c:pt>
                <c:pt idx="2532">
                  <c:v>16696.769999980901</c:v>
                </c:pt>
                <c:pt idx="2533">
                  <c:v>16703.407999992301</c:v>
                </c:pt>
                <c:pt idx="2534">
                  <c:v>16710.0439999103</c:v>
                </c:pt>
                <c:pt idx="2535">
                  <c:v>16716.679999828299</c:v>
                </c:pt>
                <c:pt idx="2536">
                  <c:v>16723.3169999122</c:v>
                </c:pt>
                <c:pt idx="2537">
                  <c:v>16729.952999830199</c:v>
                </c:pt>
                <c:pt idx="2538">
                  <c:v>16736.5899999141</c:v>
                </c:pt>
                <c:pt idx="2539">
                  <c:v>16743.225999832099</c:v>
                </c:pt>
                <c:pt idx="2540">
                  <c:v>16749.962999820698</c:v>
                </c:pt>
                <c:pt idx="2541">
                  <c:v>16756.5999999046</c:v>
                </c:pt>
                <c:pt idx="2542">
                  <c:v>16763.236999988501</c:v>
                </c:pt>
                <c:pt idx="2543">
                  <c:v>16769.8729999065</c:v>
                </c:pt>
                <c:pt idx="2544">
                  <c:v>16776.508999824498</c:v>
                </c:pt>
                <c:pt idx="2545">
                  <c:v>16783.144999980901</c:v>
                </c:pt>
                <c:pt idx="2546">
                  <c:v>16789.7809998989</c:v>
                </c:pt>
                <c:pt idx="2547">
                  <c:v>16796.417999982801</c:v>
                </c:pt>
                <c:pt idx="2548">
                  <c:v>16803.0539999008</c:v>
                </c:pt>
                <c:pt idx="2549">
                  <c:v>16809.689999818798</c:v>
                </c:pt>
                <c:pt idx="2550">
                  <c:v>16816.3269999027</c:v>
                </c:pt>
                <c:pt idx="2551">
                  <c:v>16822.962999820698</c:v>
                </c:pt>
                <c:pt idx="2552">
                  <c:v>16829.7019999027</c:v>
                </c:pt>
                <c:pt idx="2553">
                  <c:v>16836.337999820698</c:v>
                </c:pt>
                <c:pt idx="2554">
                  <c:v>16842.9749999046</c:v>
                </c:pt>
                <c:pt idx="2555">
                  <c:v>16849.610999822598</c:v>
                </c:pt>
                <c:pt idx="2556">
                  <c:v>16856.2479999065</c:v>
                </c:pt>
                <c:pt idx="2557">
                  <c:v>16862.884999990401</c:v>
                </c:pt>
                <c:pt idx="2558">
                  <c:v>16869.521999835899</c:v>
                </c:pt>
                <c:pt idx="2559">
                  <c:v>16876.1589999198</c:v>
                </c:pt>
                <c:pt idx="2560">
                  <c:v>16882.7960000038</c:v>
                </c:pt>
                <c:pt idx="2561">
                  <c:v>16889.431999921799</c:v>
                </c:pt>
                <c:pt idx="2562">
                  <c:v>16896.067999839699</c:v>
                </c:pt>
                <c:pt idx="2563">
                  <c:v>16902.704999923699</c:v>
                </c:pt>
                <c:pt idx="2564">
                  <c:v>16909.4419999122</c:v>
                </c:pt>
                <c:pt idx="2565">
                  <c:v>16916.078999996102</c:v>
                </c:pt>
                <c:pt idx="2566">
                  <c:v>16922.7149999141</c:v>
                </c:pt>
                <c:pt idx="2567">
                  <c:v>16929.351999998002</c:v>
                </c:pt>
                <c:pt idx="2568">
                  <c:v>16935.987999916</c:v>
                </c:pt>
                <c:pt idx="2569">
                  <c:v>16942.6229999065</c:v>
                </c:pt>
                <c:pt idx="2570">
                  <c:v>16949.259999990401</c:v>
                </c:pt>
                <c:pt idx="2571">
                  <c:v>16955.896999835899</c:v>
                </c:pt>
                <c:pt idx="2572">
                  <c:v>16962.532999992301</c:v>
                </c:pt>
                <c:pt idx="2573">
                  <c:v>16969.169999837799</c:v>
                </c:pt>
                <c:pt idx="2574">
                  <c:v>16975.805999994202</c:v>
                </c:pt>
                <c:pt idx="2575">
                  <c:v>16982.4419999122</c:v>
                </c:pt>
                <c:pt idx="2576">
                  <c:v>16989.179999828299</c:v>
                </c:pt>
                <c:pt idx="2577">
                  <c:v>16995.8169999122</c:v>
                </c:pt>
                <c:pt idx="2578">
                  <c:v>17002.4519999027</c:v>
                </c:pt>
                <c:pt idx="2579">
                  <c:v>17009.0899999141</c:v>
                </c:pt>
                <c:pt idx="2580">
                  <c:v>17015.725999832099</c:v>
                </c:pt>
                <c:pt idx="2581">
                  <c:v>17022.362999916</c:v>
                </c:pt>
                <c:pt idx="2582">
                  <c:v>17028.998999833999</c:v>
                </c:pt>
                <c:pt idx="2583">
                  <c:v>17035.634999990401</c:v>
                </c:pt>
                <c:pt idx="2584">
                  <c:v>17042.2709999084</c:v>
                </c:pt>
                <c:pt idx="2585">
                  <c:v>17048.906999826399</c:v>
                </c:pt>
                <c:pt idx="2586">
                  <c:v>17055.5439999103</c:v>
                </c:pt>
                <c:pt idx="2587">
                  <c:v>17062.179999828299</c:v>
                </c:pt>
                <c:pt idx="2588">
                  <c:v>17068.917999982801</c:v>
                </c:pt>
                <c:pt idx="2589">
                  <c:v>17075.5539999008</c:v>
                </c:pt>
                <c:pt idx="2590">
                  <c:v>17082.190999984701</c:v>
                </c:pt>
                <c:pt idx="2591">
                  <c:v>17088.8269999027</c:v>
                </c:pt>
                <c:pt idx="2592">
                  <c:v>17095.462999820698</c:v>
                </c:pt>
                <c:pt idx="2593">
                  <c:v>17102.0999999046</c:v>
                </c:pt>
                <c:pt idx="2594">
                  <c:v>17108.736999988501</c:v>
                </c:pt>
                <c:pt idx="2595">
                  <c:v>17115.373999833999</c:v>
                </c:pt>
                <c:pt idx="2596">
                  <c:v>17122.0109999179</c:v>
                </c:pt>
                <c:pt idx="2597">
                  <c:v>17128.648999929399</c:v>
                </c:pt>
                <c:pt idx="2598">
                  <c:v>17135.286000013301</c:v>
                </c:pt>
                <c:pt idx="2599">
                  <c:v>17141.921999931299</c:v>
                </c:pt>
                <c:pt idx="2600">
                  <c:v>17148.659999847401</c:v>
                </c:pt>
                <c:pt idx="2601">
                  <c:v>17155.296999931299</c:v>
                </c:pt>
                <c:pt idx="2602">
                  <c:v>17161.932999849301</c:v>
                </c:pt>
                <c:pt idx="2603">
                  <c:v>17168.5690000057</c:v>
                </c:pt>
                <c:pt idx="2604">
                  <c:v>17175.204999923699</c:v>
                </c:pt>
                <c:pt idx="2605">
                  <c:v>17181.8420000076</c:v>
                </c:pt>
                <c:pt idx="2606">
                  <c:v>17188.477999925599</c:v>
                </c:pt>
                <c:pt idx="2607">
                  <c:v>17195.1150000095</c:v>
                </c:pt>
                <c:pt idx="2608">
                  <c:v>17201.750999927499</c:v>
                </c:pt>
                <c:pt idx="2609">
                  <c:v>17208.386999845501</c:v>
                </c:pt>
                <c:pt idx="2610">
                  <c:v>17215.0230000019</c:v>
                </c:pt>
                <c:pt idx="2611">
                  <c:v>17221.6589999198</c:v>
                </c:pt>
                <c:pt idx="2612">
                  <c:v>17228.394999980901</c:v>
                </c:pt>
                <c:pt idx="2613">
                  <c:v>17235.0309998989</c:v>
                </c:pt>
                <c:pt idx="2614">
                  <c:v>17241.6669998168</c:v>
                </c:pt>
                <c:pt idx="2615">
                  <c:v>17248.302999973199</c:v>
                </c:pt>
                <c:pt idx="2616">
                  <c:v>17254.939999818798</c:v>
                </c:pt>
                <c:pt idx="2617">
                  <c:v>17261.575999975201</c:v>
                </c:pt>
                <c:pt idx="2618">
                  <c:v>17268.212999820698</c:v>
                </c:pt>
                <c:pt idx="2619">
                  <c:v>17274.848999977101</c:v>
                </c:pt>
                <c:pt idx="2620">
                  <c:v>17281.484999895001</c:v>
                </c:pt>
                <c:pt idx="2621">
                  <c:v>17288.120999813</c:v>
                </c:pt>
                <c:pt idx="2622">
                  <c:v>17294.756999969399</c:v>
                </c:pt>
                <c:pt idx="2623">
                  <c:v>17301.394999980901</c:v>
                </c:pt>
                <c:pt idx="2624">
                  <c:v>17308.131999969399</c:v>
                </c:pt>
                <c:pt idx="2625">
                  <c:v>17314.767999887401</c:v>
                </c:pt>
                <c:pt idx="2626">
                  <c:v>17321.4039998054</c:v>
                </c:pt>
                <c:pt idx="2627">
                  <c:v>17328.038999795899</c:v>
                </c:pt>
                <c:pt idx="2628">
                  <c:v>17334.674999952302</c:v>
                </c:pt>
                <c:pt idx="2629">
                  <c:v>17341.3109998703</c:v>
                </c:pt>
                <c:pt idx="2630">
                  <c:v>17347.947999954202</c:v>
                </c:pt>
                <c:pt idx="2631">
                  <c:v>17354.5839998722</c:v>
                </c:pt>
                <c:pt idx="2632">
                  <c:v>17361.219999790101</c:v>
                </c:pt>
                <c:pt idx="2633">
                  <c:v>17367.8569998741</c:v>
                </c:pt>
                <c:pt idx="2634">
                  <c:v>17374.492999792099</c:v>
                </c:pt>
                <c:pt idx="2635">
                  <c:v>17381.130999803499</c:v>
                </c:pt>
                <c:pt idx="2636">
                  <c:v>17387.867999792099</c:v>
                </c:pt>
                <c:pt idx="2637">
                  <c:v>17394.504999876001</c:v>
                </c:pt>
                <c:pt idx="2638">
                  <c:v>17401.140999793999</c:v>
                </c:pt>
                <c:pt idx="2639">
                  <c:v>17407.777999877901</c:v>
                </c:pt>
                <c:pt idx="2640">
                  <c:v>17414.413999795899</c:v>
                </c:pt>
                <c:pt idx="2641">
                  <c:v>17421.050999879801</c:v>
                </c:pt>
                <c:pt idx="2642">
                  <c:v>17427.686999797799</c:v>
                </c:pt>
                <c:pt idx="2643">
                  <c:v>17434.323999881701</c:v>
                </c:pt>
                <c:pt idx="2644">
                  <c:v>17440.961999893101</c:v>
                </c:pt>
                <c:pt idx="2645">
                  <c:v>17447.5979998111</c:v>
                </c:pt>
                <c:pt idx="2646">
                  <c:v>17454.233999967499</c:v>
                </c:pt>
                <c:pt idx="2647">
                  <c:v>17460.871999979001</c:v>
                </c:pt>
                <c:pt idx="2648">
                  <c:v>17467.608999967499</c:v>
                </c:pt>
                <c:pt idx="2649">
                  <c:v>17474.244999885501</c:v>
                </c:pt>
                <c:pt idx="2650">
                  <c:v>17480.879999876001</c:v>
                </c:pt>
                <c:pt idx="2651">
                  <c:v>17487.516999959898</c:v>
                </c:pt>
                <c:pt idx="2652">
                  <c:v>17494.152999877901</c:v>
                </c:pt>
                <c:pt idx="2653">
                  <c:v>17500.788999795899</c:v>
                </c:pt>
                <c:pt idx="2654">
                  <c:v>17507.425999879801</c:v>
                </c:pt>
                <c:pt idx="2655">
                  <c:v>17514.061999797799</c:v>
                </c:pt>
                <c:pt idx="2656">
                  <c:v>17520.698999881701</c:v>
                </c:pt>
                <c:pt idx="2657">
                  <c:v>17527.334999799699</c:v>
                </c:pt>
                <c:pt idx="2658">
                  <c:v>17533.970999956098</c:v>
                </c:pt>
                <c:pt idx="2659">
                  <c:v>17540.6069998741</c:v>
                </c:pt>
                <c:pt idx="2660">
                  <c:v>17547.343999862602</c:v>
                </c:pt>
                <c:pt idx="2661">
                  <c:v>17553.9809999465</c:v>
                </c:pt>
                <c:pt idx="2662">
                  <c:v>17560.616999864498</c:v>
                </c:pt>
                <c:pt idx="2663">
                  <c:v>17567.253000020901</c:v>
                </c:pt>
                <c:pt idx="2664">
                  <c:v>17573.889999866398</c:v>
                </c:pt>
                <c:pt idx="2665">
                  <c:v>17580.5259997844</c:v>
                </c:pt>
                <c:pt idx="2666">
                  <c:v>17587.161999940799</c:v>
                </c:pt>
                <c:pt idx="2667">
                  <c:v>17593.799999952302</c:v>
                </c:pt>
                <c:pt idx="2668">
                  <c:v>17600.4349999427</c:v>
                </c:pt>
                <c:pt idx="2669">
                  <c:v>17607.070999860702</c:v>
                </c:pt>
                <c:pt idx="2670">
                  <c:v>17613.707000017101</c:v>
                </c:pt>
                <c:pt idx="2671">
                  <c:v>17620.343999862602</c:v>
                </c:pt>
                <c:pt idx="2672">
                  <c:v>17627.080999851201</c:v>
                </c:pt>
                <c:pt idx="2673">
                  <c:v>17633.717999935099</c:v>
                </c:pt>
                <c:pt idx="2674">
                  <c:v>17640.355000019001</c:v>
                </c:pt>
                <c:pt idx="2675">
                  <c:v>17646.991999864498</c:v>
                </c:pt>
                <c:pt idx="2676">
                  <c:v>17653.628999948502</c:v>
                </c:pt>
                <c:pt idx="2677">
                  <c:v>17660.264999866398</c:v>
                </c:pt>
                <c:pt idx="2678">
                  <c:v>17666.9009997844</c:v>
                </c:pt>
                <c:pt idx="2679">
                  <c:v>17673.536999940799</c:v>
                </c:pt>
                <c:pt idx="2680">
                  <c:v>17680.173999786301</c:v>
                </c:pt>
                <c:pt idx="2681">
                  <c:v>17686.8109998703</c:v>
                </c:pt>
                <c:pt idx="2682">
                  <c:v>17693.446999788201</c:v>
                </c:pt>
                <c:pt idx="2683">
                  <c:v>17700.0829999446</c:v>
                </c:pt>
                <c:pt idx="2684">
                  <c:v>17706.819999933199</c:v>
                </c:pt>
                <c:pt idx="2685">
                  <c:v>17713.455999851201</c:v>
                </c:pt>
                <c:pt idx="2686">
                  <c:v>17720.092999935099</c:v>
                </c:pt>
                <c:pt idx="2687">
                  <c:v>17726.730000019001</c:v>
                </c:pt>
                <c:pt idx="2688">
                  <c:v>17733.365999936999</c:v>
                </c:pt>
                <c:pt idx="2689">
                  <c:v>17740.001999855001</c:v>
                </c:pt>
                <c:pt idx="2690">
                  <c:v>17746.638999938899</c:v>
                </c:pt>
                <c:pt idx="2691">
                  <c:v>17753.2759997844</c:v>
                </c:pt>
                <c:pt idx="2692">
                  <c:v>17759.912999868298</c:v>
                </c:pt>
                <c:pt idx="2693">
                  <c:v>17766.549999952302</c:v>
                </c:pt>
                <c:pt idx="2694">
                  <c:v>17773.1859998703</c:v>
                </c:pt>
                <c:pt idx="2695">
                  <c:v>17779.822999954202</c:v>
                </c:pt>
                <c:pt idx="2696">
                  <c:v>17786.5609998703</c:v>
                </c:pt>
                <c:pt idx="2697">
                  <c:v>17793.196999788201</c:v>
                </c:pt>
                <c:pt idx="2698">
                  <c:v>17799.8329999446</c:v>
                </c:pt>
                <c:pt idx="2699">
                  <c:v>17806.468999862602</c:v>
                </c:pt>
                <c:pt idx="2700">
                  <c:v>17813.105000019001</c:v>
                </c:pt>
                <c:pt idx="2701">
                  <c:v>17819.740999936999</c:v>
                </c:pt>
                <c:pt idx="2702">
                  <c:v>17826.376999855001</c:v>
                </c:pt>
                <c:pt idx="2703">
                  <c:v>17833.0130000114</c:v>
                </c:pt>
                <c:pt idx="2704">
                  <c:v>17839.649999856902</c:v>
                </c:pt>
                <c:pt idx="2705">
                  <c:v>17846.286000013301</c:v>
                </c:pt>
                <c:pt idx="2706">
                  <c:v>17852.922999858802</c:v>
                </c:pt>
                <c:pt idx="2707">
                  <c:v>17859.5599999427</c:v>
                </c:pt>
                <c:pt idx="2708">
                  <c:v>17866.2960000038</c:v>
                </c:pt>
                <c:pt idx="2709">
                  <c:v>17872.934000015201</c:v>
                </c:pt>
                <c:pt idx="2710">
                  <c:v>17879.569999933199</c:v>
                </c:pt>
                <c:pt idx="2711">
                  <c:v>17886.207000017101</c:v>
                </c:pt>
                <c:pt idx="2712">
                  <c:v>17892.842999935099</c:v>
                </c:pt>
                <c:pt idx="2713">
                  <c:v>17899.480000019001</c:v>
                </c:pt>
                <c:pt idx="2714">
                  <c:v>17906.116999864498</c:v>
                </c:pt>
                <c:pt idx="2715">
                  <c:v>17912.753000020901</c:v>
                </c:pt>
                <c:pt idx="2716">
                  <c:v>17919.388999938899</c:v>
                </c:pt>
                <c:pt idx="2717">
                  <c:v>17926.0259997844</c:v>
                </c:pt>
                <c:pt idx="2718">
                  <c:v>17932.661999940799</c:v>
                </c:pt>
                <c:pt idx="2719">
                  <c:v>17939.297999858802</c:v>
                </c:pt>
                <c:pt idx="2720">
                  <c:v>17946.034999847401</c:v>
                </c:pt>
                <c:pt idx="2721">
                  <c:v>17952.671999931299</c:v>
                </c:pt>
                <c:pt idx="2722">
                  <c:v>17959.309000015201</c:v>
                </c:pt>
                <c:pt idx="2723">
                  <c:v>17965.944999933199</c:v>
                </c:pt>
                <c:pt idx="2724">
                  <c:v>17972.580999851201</c:v>
                </c:pt>
                <c:pt idx="2725">
                  <c:v>17979.217999935099</c:v>
                </c:pt>
                <c:pt idx="2726">
                  <c:v>17985.8559999465</c:v>
                </c:pt>
                <c:pt idx="2727">
                  <c:v>17992.492999792099</c:v>
                </c:pt>
                <c:pt idx="2728">
                  <c:v>17999.128999948502</c:v>
                </c:pt>
                <c:pt idx="2729">
                  <c:v>18005.764999866398</c:v>
                </c:pt>
                <c:pt idx="2730">
                  <c:v>18012.4009997844</c:v>
                </c:pt>
                <c:pt idx="2731">
                  <c:v>18019.036999940799</c:v>
                </c:pt>
                <c:pt idx="2732">
                  <c:v>18025.773999929399</c:v>
                </c:pt>
                <c:pt idx="2733">
                  <c:v>18032.411000013301</c:v>
                </c:pt>
                <c:pt idx="2734">
                  <c:v>18039.046999931299</c:v>
                </c:pt>
                <c:pt idx="2735">
                  <c:v>18045.682999849301</c:v>
                </c:pt>
                <c:pt idx="2736">
                  <c:v>18052.319999933199</c:v>
                </c:pt>
                <c:pt idx="2737">
                  <c:v>18058.957000017101</c:v>
                </c:pt>
                <c:pt idx="2738">
                  <c:v>18065.592999935099</c:v>
                </c:pt>
                <c:pt idx="2739">
                  <c:v>18072.228999853101</c:v>
                </c:pt>
                <c:pt idx="2740">
                  <c:v>18078.8650000095</c:v>
                </c:pt>
                <c:pt idx="2741">
                  <c:v>18085.501999855001</c:v>
                </c:pt>
                <c:pt idx="2742">
                  <c:v>18092.138999938899</c:v>
                </c:pt>
                <c:pt idx="2743">
                  <c:v>18098.774999856902</c:v>
                </c:pt>
                <c:pt idx="2744">
                  <c:v>18105.513999938899</c:v>
                </c:pt>
                <c:pt idx="2745">
                  <c:v>18112.1509997844</c:v>
                </c:pt>
                <c:pt idx="2746">
                  <c:v>18118.786999940799</c:v>
                </c:pt>
                <c:pt idx="2747">
                  <c:v>18125.423999786301</c:v>
                </c:pt>
                <c:pt idx="2748">
                  <c:v>18132.0609998703</c:v>
                </c:pt>
                <c:pt idx="2749">
                  <c:v>18138.696999788201</c:v>
                </c:pt>
                <c:pt idx="2750">
                  <c:v>18145.3339998722</c:v>
                </c:pt>
                <c:pt idx="2751">
                  <c:v>18151.969999790101</c:v>
                </c:pt>
                <c:pt idx="2752">
                  <c:v>18158.6069998741</c:v>
                </c:pt>
                <c:pt idx="2753">
                  <c:v>18165.242999792099</c:v>
                </c:pt>
                <c:pt idx="2754">
                  <c:v>18171.878999948502</c:v>
                </c:pt>
                <c:pt idx="2755">
                  <c:v>18178.515999793999</c:v>
                </c:pt>
                <c:pt idx="2756">
                  <c:v>18185.253999948502</c:v>
                </c:pt>
                <c:pt idx="2757">
                  <c:v>18191.889999866398</c:v>
                </c:pt>
                <c:pt idx="2758">
                  <c:v>18198.526999950402</c:v>
                </c:pt>
                <c:pt idx="2759">
                  <c:v>18205.162999868298</c:v>
                </c:pt>
                <c:pt idx="2760">
                  <c:v>18211.799999952302</c:v>
                </c:pt>
                <c:pt idx="2761">
                  <c:v>18218.4359998703</c:v>
                </c:pt>
                <c:pt idx="2762">
                  <c:v>18225.072999954202</c:v>
                </c:pt>
                <c:pt idx="2763">
                  <c:v>18231.7089998722</c:v>
                </c:pt>
                <c:pt idx="2764">
                  <c:v>18238.344999790101</c:v>
                </c:pt>
                <c:pt idx="2765">
                  <c:v>18244.9809999465</c:v>
                </c:pt>
                <c:pt idx="2766">
                  <c:v>18251.617999792099</c:v>
                </c:pt>
                <c:pt idx="2767">
                  <c:v>18258.253999948502</c:v>
                </c:pt>
                <c:pt idx="2768">
                  <c:v>18264.991999864498</c:v>
                </c:pt>
                <c:pt idx="2769">
                  <c:v>18271.628999948502</c:v>
                </c:pt>
                <c:pt idx="2770">
                  <c:v>18278.264999866398</c:v>
                </c:pt>
                <c:pt idx="2771">
                  <c:v>18284.901999950402</c:v>
                </c:pt>
                <c:pt idx="2772">
                  <c:v>18291.537999868298</c:v>
                </c:pt>
                <c:pt idx="2773">
                  <c:v>18298.173999786301</c:v>
                </c:pt>
                <c:pt idx="2774">
                  <c:v>18304.8109998703</c:v>
                </c:pt>
                <c:pt idx="2775">
                  <c:v>18311.447999954202</c:v>
                </c:pt>
                <c:pt idx="2776">
                  <c:v>18318.0839998722</c:v>
                </c:pt>
                <c:pt idx="2777">
                  <c:v>18324.719999790101</c:v>
                </c:pt>
                <c:pt idx="2778">
                  <c:v>18331.3569998741</c:v>
                </c:pt>
                <c:pt idx="2779">
                  <c:v>18337.992999792099</c:v>
                </c:pt>
                <c:pt idx="2780">
                  <c:v>18344.7319998741</c:v>
                </c:pt>
                <c:pt idx="2781">
                  <c:v>18351.367999792099</c:v>
                </c:pt>
                <c:pt idx="2782">
                  <c:v>18358.003999948502</c:v>
                </c:pt>
                <c:pt idx="2783">
                  <c:v>18364.639999866398</c:v>
                </c:pt>
                <c:pt idx="2784">
                  <c:v>18371.277999877901</c:v>
                </c:pt>
                <c:pt idx="2785">
                  <c:v>18377.914999961798</c:v>
                </c:pt>
                <c:pt idx="2786">
                  <c:v>18384.5519998073</c:v>
                </c:pt>
                <c:pt idx="2787">
                  <c:v>18391.187999963699</c:v>
                </c:pt>
                <c:pt idx="2788">
                  <c:v>18397.8249998092</c:v>
                </c:pt>
                <c:pt idx="2789">
                  <c:v>18404.461999893101</c:v>
                </c:pt>
                <c:pt idx="2790">
                  <c:v>18411.098999977101</c:v>
                </c:pt>
                <c:pt idx="2791">
                  <c:v>18417.734999895001</c:v>
                </c:pt>
                <c:pt idx="2792">
                  <c:v>18424.473999977101</c:v>
                </c:pt>
                <c:pt idx="2793">
                  <c:v>18431.108999967499</c:v>
                </c:pt>
                <c:pt idx="2794">
                  <c:v>18437.744999885501</c:v>
                </c:pt>
                <c:pt idx="2795">
                  <c:v>18444.381999969399</c:v>
                </c:pt>
                <c:pt idx="2796">
                  <c:v>18451.0189998149</c:v>
                </c:pt>
                <c:pt idx="2797">
                  <c:v>18457.6559998989</c:v>
                </c:pt>
                <c:pt idx="2798">
                  <c:v>18464.292999982801</c:v>
                </c:pt>
                <c:pt idx="2799">
                  <c:v>18470.929999828299</c:v>
                </c:pt>
                <c:pt idx="2800">
                  <c:v>18477.565999984701</c:v>
                </c:pt>
                <c:pt idx="2801">
                  <c:v>18484.202999830199</c:v>
                </c:pt>
                <c:pt idx="2802">
                  <c:v>18490.8399999141</c:v>
                </c:pt>
                <c:pt idx="2803">
                  <c:v>18497.475999832099</c:v>
                </c:pt>
                <c:pt idx="2804">
                  <c:v>18504.212999820698</c:v>
                </c:pt>
                <c:pt idx="2805">
                  <c:v>18510.8499999046</c:v>
                </c:pt>
                <c:pt idx="2806">
                  <c:v>18517.485999822598</c:v>
                </c:pt>
                <c:pt idx="2807">
                  <c:v>18524.1229999065</c:v>
                </c:pt>
                <c:pt idx="2808">
                  <c:v>18530.757999897</c:v>
                </c:pt>
                <c:pt idx="2809">
                  <c:v>18537.394999980901</c:v>
                </c:pt>
                <c:pt idx="2810">
                  <c:v>18544.029999971299</c:v>
                </c:pt>
                <c:pt idx="2811">
                  <c:v>18550.6669998168</c:v>
                </c:pt>
                <c:pt idx="2812">
                  <c:v>18557.302999973199</c:v>
                </c:pt>
                <c:pt idx="2813">
                  <c:v>18563.938999891201</c:v>
                </c:pt>
                <c:pt idx="2814">
                  <c:v>18570.575999975201</c:v>
                </c:pt>
                <c:pt idx="2815">
                  <c:v>18577.211999893101</c:v>
                </c:pt>
                <c:pt idx="2816">
                  <c:v>18583.947999954202</c:v>
                </c:pt>
                <c:pt idx="2817">
                  <c:v>18590.5839998722</c:v>
                </c:pt>
                <c:pt idx="2818">
                  <c:v>18597.220999956098</c:v>
                </c:pt>
                <c:pt idx="2819">
                  <c:v>18603.8569998741</c:v>
                </c:pt>
                <c:pt idx="2820">
                  <c:v>18610.492999792099</c:v>
                </c:pt>
                <c:pt idx="2821">
                  <c:v>18617.128999948502</c:v>
                </c:pt>
                <c:pt idx="2822">
                  <c:v>18623.765999793999</c:v>
                </c:pt>
                <c:pt idx="2823">
                  <c:v>18630.401999950402</c:v>
                </c:pt>
                <c:pt idx="2824">
                  <c:v>18637.037999868298</c:v>
                </c:pt>
                <c:pt idx="2825">
                  <c:v>18643.674999952302</c:v>
                </c:pt>
                <c:pt idx="2826">
                  <c:v>18650.3109998703</c:v>
                </c:pt>
                <c:pt idx="2827">
                  <c:v>18656.947999954202</c:v>
                </c:pt>
                <c:pt idx="2828">
                  <c:v>18663.6859998703</c:v>
                </c:pt>
                <c:pt idx="2829">
                  <c:v>18670.322999954202</c:v>
                </c:pt>
                <c:pt idx="2830">
                  <c:v>18676.9589998722</c:v>
                </c:pt>
                <c:pt idx="2831">
                  <c:v>18683.594999790101</c:v>
                </c:pt>
                <c:pt idx="2832">
                  <c:v>18690.232999801599</c:v>
                </c:pt>
                <c:pt idx="2833">
                  <c:v>18696.868999957998</c:v>
                </c:pt>
                <c:pt idx="2834">
                  <c:v>18703.504999876001</c:v>
                </c:pt>
                <c:pt idx="2835">
                  <c:v>18710.141999959898</c:v>
                </c:pt>
                <c:pt idx="2836">
                  <c:v>18716.777999877901</c:v>
                </c:pt>
                <c:pt idx="2837">
                  <c:v>18723.414999961798</c:v>
                </c:pt>
                <c:pt idx="2838">
                  <c:v>18730.0519998073</c:v>
                </c:pt>
                <c:pt idx="2839">
                  <c:v>18736.687999963699</c:v>
                </c:pt>
                <c:pt idx="2840">
                  <c:v>18743.425999879801</c:v>
                </c:pt>
                <c:pt idx="2841">
                  <c:v>18750.062999963699</c:v>
                </c:pt>
                <c:pt idx="2842">
                  <c:v>18756.6999998092</c:v>
                </c:pt>
                <c:pt idx="2843">
                  <c:v>18763.336999893101</c:v>
                </c:pt>
                <c:pt idx="2844">
                  <c:v>18769.9729998111</c:v>
                </c:pt>
                <c:pt idx="2845">
                  <c:v>18776.608999967499</c:v>
                </c:pt>
                <c:pt idx="2846">
                  <c:v>18783.244999885501</c:v>
                </c:pt>
                <c:pt idx="2847">
                  <c:v>18789.881999969399</c:v>
                </c:pt>
                <c:pt idx="2848">
                  <c:v>18796.517999887401</c:v>
                </c:pt>
                <c:pt idx="2849">
                  <c:v>18803.1559998989</c:v>
                </c:pt>
                <c:pt idx="2850">
                  <c:v>18809.792999982801</c:v>
                </c:pt>
                <c:pt idx="2851">
                  <c:v>18816.4289999008</c:v>
                </c:pt>
                <c:pt idx="2852">
                  <c:v>18823.164999961798</c:v>
                </c:pt>
                <c:pt idx="2853">
                  <c:v>18829.800999879801</c:v>
                </c:pt>
                <c:pt idx="2854">
                  <c:v>18836.437999963699</c:v>
                </c:pt>
                <c:pt idx="2855">
                  <c:v>18843.0749998092</c:v>
                </c:pt>
                <c:pt idx="2856">
                  <c:v>18849.711999893101</c:v>
                </c:pt>
                <c:pt idx="2857">
                  <c:v>18856.348999977101</c:v>
                </c:pt>
                <c:pt idx="2858">
                  <c:v>18862.984999895001</c:v>
                </c:pt>
                <c:pt idx="2859">
                  <c:v>18869.620999813</c:v>
                </c:pt>
                <c:pt idx="2860">
                  <c:v>18876.257999897</c:v>
                </c:pt>
                <c:pt idx="2861">
                  <c:v>18882.8939998149</c:v>
                </c:pt>
                <c:pt idx="2862">
                  <c:v>18889.529999971299</c:v>
                </c:pt>
                <c:pt idx="2863">
                  <c:v>18896.165999889301</c:v>
                </c:pt>
                <c:pt idx="2864">
                  <c:v>18902.902999877901</c:v>
                </c:pt>
                <c:pt idx="2865">
                  <c:v>18909.539999961798</c:v>
                </c:pt>
                <c:pt idx="2866">
                  <c:v>18916.177999973199</c:v>
                </c:pt>
                <c:pt idx="2867">
                  <c:v>18922.813999891201</c:v>
                </c:pt>
                <c:pt idx="2868">
                  <c:v>18929.4499998092</c:v>
                </c:pt>
                <c:pt idx="2869">
                  <c:v>18936.086999893101</c:v>
                </c:pt>
                <c:pt idx="2870">
                  <c:v>18942.7229998111</c:v>
                </c:pt>
                <c:pt idx="2871">
                  <c:v>18949.358999967499</c:v>
                </c:pt>
                <c:pt idx="2872">
                  <c:v>18955.994999885501</c:v>
                </c:pt>
                <c:pt idx="2873">
                  <c:v>18962.630999803499</c:v>
                </c:pt>
                <c:pt idx="2874">
                  <c:v>18969.267999887401</c:v>
                </c:pt>
                <c:pt idx="2875">
                  <c:v>18975.904999971299</c:v>
                </c:pt>
                <c:pt idx="2876">
                  <c:v>18982.642999887401</c:v>
                </c:pt>
                <c:pt idx="2877">
                  <c:v>18989.2789998054</c:v>
                </c:pt>
                <c:pt idx="2878">
                  <c:v>18995.915999889301</c:v>
                </c:pt>
                <c:pt idx="2879">
                  <c:v>19002.550999879801</c:v>
                </c:pt>
                <c:pt idx="2880">
                  <c:v>19009.186999797799</c:v>
                </c:pt>
                <c:pt idx="2881">
                  <c:v>19015.822999954202</c:v>
                </c:pt>
                <c:pt idx="2882">
                  <c:v>19022.4589998722</c:v>
                </c:pt>
                <c:pt idx="2883">
                  <c:v>19029.096999883601</c:v>
                </c:pt>
                <c:pt idx="2884">
                  <c:v>19035.732999801599</c:v>
                </c:pt>
                <c:pt idx="2885">
                  <c:v>19042.368999957998</c:v>
                </c:pt>
                <c:pt idx="2886">
                  <c:v>19049.006999969399</c:v>
                </c:pt>
                <c:pt idx="2887">
                  <c:v>19055.642999887401</c:v>
                </c:pt>
                <c:pt idx="2888">
                  <c:v>19062.379999876001</c:v>
                </c:pt>
                <c:pt idx="2889">
                  <c:v>19069.017999887401</c:v>
                </c:pt>
                <c:pt idx="2890">
                  <c:v>19075.6539998054</c:v>
                </c:pt>
                <c:pt idx="2891">
                  <c:v>19082.290999889301</c:v>
                </c:pt>
                <c:pt idx="2892">
                  <c:v>19088.927999973199</c:v>
                </c:pt>
                <c:pt idx="2893">
                  <c:v>19095.564999818798</c:v>
                </c:pt>
                <c:pt idx="2894">
                  <c:v>19102.2319998741</c:v>
                </c:pt>
                <c:pt idx="2895">
                  <c:v>19108.868999957998</c:v>
                </c:pt>
                <c:pt idx="2896">
                  <c:v>19115.504999876001</c:v>
                </c:pt>
                <c:pt idx="2897">
                  <c:v>19122.140999793999</c:v>
                </c:pt>
                <c:pt idx="2898">
                  <c:v>19128.776999950402</c:v>
                </c:pt>
                <c:pt idx="2899">
                  <c:v>19135.412999868298</c:v>
                </c:pt>
                <c:pt idx="2900">
                  <c:v>19142.1509997844</c:v>
                </c:pt>
                <c:pt idx="2901">
                  <c:v>19148.787999868298</c:v>
                </c:pt>
                <c:pt idx="2902">
                  <c:v>19155.424999952302</c:v>
                </c:pt>
                <c:pt idx="2903">
                  <c:v>19162.0609998703</c:v>
                </c:pt>
                <c:pt idx="2904">
                  <c:v>19168.696999788201</c:v>
                </c:pt>
                <c:pt idx="2905">
                  <c:v>19175.334999799699</c:v>
                </c:pt>
                <c:pt idx="2906">
                  <c:v>19181.969999790101</c:v>
                </c:pt>
                <c:pt idx="2907">
                  <c:v>19188.6069998741</c:v>
                </c:pt>
                <c:pt idx="2908">
                  <c:v>19195.245999813</c:v>
                </c:pt>
                <c:pt idx="2909">
                  <c:v>19201.8939998149</c:v>
                </c:pt>
                <c:pt idx="2910">
                  <c:v>19208.5309998989</c:v>
                </c:pt>
                <c:pt idx="2911">
                  <c:v>19215.169999837799</c:v>
                </c:pt>
                <c:pt idx="2912">
                  <c:v>19221.906999826399</c:v>
                </c:pt>
                <c:pt idx="2913">
                  <c:v>19228.5439999103</c:v>
                </c:pt>
                <c:pt idx="2914">
                  <c:v>19235.1789999008</c:v>
                </c:pt>
                <c:pt idx="2915">
                  <c:v>19241.8169999122</c:v>
                </c:pt>
                <c:pt idx="2916">
                  <c:v>19248.452999830199</c:v>
                </c:pt>
                <c:pt idx="2917">
                  <c:v>19255.088999986601</c:v>
                </c:pt>
                <c:pt idx="2918">
                  <c:v>19261.725999832099</c:v>
                </c:pt>
                <c:pt idx="2919">
                  <c:v>19268.361999988501</c:v>
                </c:pt>
                <c:pt idx="2920">
                  <c:v>19274.998999833999</c:v>
                </c:pt>
                <c:pt idx="2921">
                  <c:v>19281.633999824498</c:v>
                </c:pt>
                <c:pt idx="2922">
                  <c:v>19288.2709999084</c:v>
                </c:pt>
                <c:pt idx="2923">
                  <c:v>19294.907999992301</c:v>
                </c:pt>
                <c:pt idx="2924">
                  <c:v>19301.6459999084</c:v>
                </c:pt>
                <c:pt idx="2925">
                  <c:v>19308.282999992301</c:v>
                </c:pt>
                <c:pt idx="2926">
                  <c:v>19314.9189999103</c:v>
                </c:pt>
                <c:pt idx="2927">
                  <c:v>19321.554999828299</c:v>
                </c:pt>
                <c:pt idx="2928">
                  <c:v>19328.190999984701</c:v>
                </c:pt>
                <c:pt idx="2929">
                  <c:v>19334.8269999027</c:v>
                </c:pt>
                <c:pt idx="2930">
                  <c:v>19341.462999820698</c:v>
                </c:pt>
                <c:pt idx="2931">
                  <c:v>19348.098999977101</c:v>
                </c:pt>
                <c:pt idx="2932">
                  <c:v>19354.735999822598</c:v>
                </c:pt>
                <c:pt idx="2933">
                  <c:v>19361.371999979001</c:v>
                </c:pt>
                <c:pt idx="2934">
                  <c:v>19368.007999897</c:v>
                </c:pt>
                <c:pt idx="2935">
                  <c:v>19374.6439998149</c:v>
                </c:pt>
                <c:pt idx="2936">
                  <c:v>19381.380999803499</c:v>
                </c:pt>
                <c:pt idx="2937">
                  <c:v>19388.017999887401</c:v>
                </c:pt>
                <c:pt idx="2938">
                  <c:v>19394.6539998054</c:v>
                </c:pt>
                <c:pt idx="2939">
                  <c:v>19401.289999961798</c:v>
                </c:pt>
                <c:pt idx="2940">
                  <c:v>19407.925999879801</c:v>
                </c:pt>
                <c:pt idx="2941">
                  <c:v>19414.562999963699</c:v>
                </c:pt>
                <c:pt idx="2942">
                  <c:v>19421.198999881701</c:v>
                </c:pt>
                <c:pt idx="2943">
                  <c:v>19427.834999799699</c:v>
                </c:pt>
                <c:pt idx="2944">
                  <c:v>19434.471999883601</c:v>
                </c:pt>
                <c:pt idx="2945">
                  <c:v>19441.107999801599</c:v>
                </c:pt>
                <c:pt idx="2946">
                  <c:v>19447.743999957998</c:v>
                </c:pt>
                <c:pt idx="2947">
                  <c:v>19454.380999803499</c:v>
                </c:pt>
                <c:pt idx="2948">
                  <c:v>19461.117999792099</c:v>
                </c:pt>
                <c:pt idx="2949">
                  <c:v>19467.754999876001</c:v>
                </c:pt>
                <c:pt idx="2950">
                  <c:v>19474.390999793999</c:v>
                </c:pt>
                <c:pt idx="2951">
                  <c:v>19481.027999877901</c:v>
                </c:pt>
                <c:pt idx="2952">
                  <c:v>19487.664999961798</c:v>
                </c:pt>
                <c:pt idx="2953">
                  <c:v>19494.299999952302</c:v>
                </c:pt>
                <c:pt idx="2954">
                  <c:v>19500.936999797799</c:v>
                </c:pt>
                <c:pt idx="2955">
                  <c:v>19507.573999881701</c:v>
                </c:pt>
                <c:pt idx="2956">
                  <c:v>19514.210999965599</c:v>
                </c:pt>
                <c:pt idx="2957">
                  <c:v>19520.846999883601</c:v>
                </c:pt>
                <c:pt idx="2958">
                  <c:v>19527.482999801599</c:v>
                </c:pt>
                <c:pt idx="2959">
                  <c:v>19534.120999813</c:v>
                </c:pt>
                <c:pt idx="2960">
                  <c:v>19540.857999801599</c:v>
                </c:pt>
                <c:pt idx="2961">
                  <c:v>19547.493999957998</c:v>
                </c:pt>
                <c:pt idx="2962">
                  <c:v>19554.130999803499</c:v>
                </c:pt>
                <c:pt idx="2963">
                  <c:v>19560.766999959898</c:v>
                </c:pt>
                <c:pt idx="2964">
                  <c:v>19567.402999877901</c:v>
                </c:pt>
                <c:pt idx="2965">
                  <c:v>19574.038999795899</c:v>
                </c:pt>
                <c:pt idx="2966">
                  <c:v>19580.674999952302</c:v>
                </c:pt>
                <c:pt idx="2967">
                  <c:v>19587.311999797799</c:v>
                </c:pt>
                <c:pt idx="2968">
                  <c:v>19593.947999954202</c:v>
                </c:pt>
                <c:pt idx="2969">
                  <c:v>19600.5839998722</c:v>
                </c:pt>
                <c:pt idx="2970">
                  <c:v>19607.221999883601</c:v>
                </c:pt>
                <c:pt idx="2971">
                  <c:v>19613.857999801599</c:v>
                </c:pt>
                <c:pt idx="2972">
                  <c:v>19620.594999790101</c:v>
                </c:pt>
                <c:pt idx="2973">
                  <c:v>19627.2309999465</c:v>
                </c:pt>
                <c:pt idx="2974">
                  <c:v>19633.867999792099</c:v>
                </c:pt>
                <c:pt idx="2975">
                  <c:v>19640.503999948502</c:v>
                </c:pt>
                <c:pt idx="2976">
                  <c:v>19647.139999866398</c:v>
                </c:pt>
                <c:pt idx="2977">
                  <c:v>19653.7759997844</c:v>
                </c:pt>
                <c:pt idx="2978">
                  <c:v>19660.412999868298</c:v>
                </c:pt>
                <c:pt idx="2979">
                  <c:v>19667.050999879801</c:v>
                </c:pt>
                <c:pt idx="2980">
                  <c:v>19673.686999797799</c:v>
                </c:pt>
                <c:pt idx="2981">
                  <c:v>19680.322999954202</c:v>
                </c:pt>
                <c:pt idx="2982">
                  <c:v>19686.959999799699</c:v>
                </c:pt>
                <c:pt idx="2983">
                  <c:v>19693.595999956098</c:v>
                </c:pt>
                <c:pt idx="2984">
                  <c:v>19700.3329999446</c:v>
                </c:pt>
                <c:pt idx="2985">
                  <c:v>19706.969999790101</c:v>
                </c:pt>
                <c:pt idx="2986">
                  <c:v>19713.605000019001</c:v>
                </c:pt>
                <c:pt idx="2987">
                  <c:v>19720.240999936999</c:v>
                </c:pt>
                <c:pt idx="2988">
                  <c:v>19726.878000020901</c:v>
                </c:pt>
                <c:pt idx="2989">
                  <c:v>19733.513999938899</c:v>
                </c:pt>
                <c:pt idx="2990">
                  <c:v>19740.149999856902</c:v>
                </c:pt>
                <c:pt idx="2991">
                  <c:v>19746.786999940799</c:v>
                </c:pt>
                <c:pt idx="2992">
                  <c:v>19753.422999858802</c:v>
                </c:pt>
                <c:pt idx="2993">
                  <c:v>19760.0599999427</c:v>
                </c:pt>
                <c:pt idx="2994">
                  <c:v>19766.694999933199</c:v>
                </c:pt>
                <c:pt idx="2995">
                  <c:v>19773.330999851201</c:v>
                </c:pt>
                <c:pt idx="2996">
                  <c:v>19780.069999933199</c:v>
                </c:pt>
                <c:pt idx="2997">
                  <c:v>19786.705999851201</c:v>
                </c:pt>
                <c:pt idx="2998">
                  <c:v>19793.340999841599</c:v>
                </c:pt>
                <c:pt idx="2999">
                  <c:v>19799.977999925599</c:v>
                </c:pt>
                <c:pt idx="3000">
                  <c:v>19806.613999843499</c:v>
                </c:pt>
                <c:pt idx="3001">
                  <c:v>19813.250999927499</c:v>
                </c:pt>
                <c:pt idx="3002">
                  <c:v>19819.8880000114</c:v>
                </c:pt>
                <c:pt idx="3003">
                  <c:v>19826.524999856902</c:v>
                </c:pt>
                <c:pt idx="3004">
                  <c:v>19833.161000013301</c:v>
                </c:pt>
                <c:pt idx="3005">
                  <c:v>19839.7960000038</c:v>
                </c:pt>
                <c:pt idx="3006">
                  <c:v>19846.432999849301</c:v>
                </c:pt>
                <c:pt idx="3007">
                  <c:v>19853.0690000057</c:v>
                </c:pt>
                <c:pt idx="3008">
                  <c:v>19859.805999994202</c:v>
                </c:pt>
                <c:pt idx="3009">
                  <c:v>19866.442999839699</c:v>
                </c:pt>
                <c:pt idx="3010">
                  <c:v>19873.079999923699</c:v>
                </c:pt>
                <c:pt idx="3011">
                  <c:v>19879.715999841599</c:v>
                </c:pt>
                <c:pt idx="3012">
                  <c:v>19886.352999925599</c:v>
                </c:pt>
                <c:pt idx="3013">
                  <c:v>19892.988999843499</c:v>
                </c:pt>
                <c:pt idx="3014">
                  <c:v>19899.625</c:v>
                </c:pt>
                <c:pt idx="3015">
                  <c:v>19906.2609999179</c:v>
                </c:pt>
                <c:pt idx="3016">
                  <c:v>19912.896999835899</c:v>
                </c:pt>
                <c:pt idx="3017">
                  <c:v>19919.532999992301</c:v>
                </c:pt>
                <c:pt idx="3018">
                  <c:v>19926.169999837799</c:v>
                </c:pt>
                <c:pt idx="3019">
                  <c:v>19932.805999994202</c:v>
                </c:pt>
                <c:pt idx="3020">
                  <c:v>19939.542999982801</c:v>
                </c:pt>
                <c:pt idx="3021">
                  <c:v>19946.1789999008</c:v>
                </c:pt>
                <c:pt idx="3022">
                  <c:v>19952.814999818798</c:v>
                </c:pt>
                <c:pt idx="3023">
                  <c:v>19959.4499998092</c:v>
                </c:pt>
                <c:pt idx="3024">
                  <c:v>19966.085999965599</c:v>
                </c:pt>
                <c:pt idx="3025">
                  <c:v>19972.721999883601</c:v>
                </c:pt>
                <c:pt idx="3026">
                  <c:v>19979.359999895001</c:v>
                </c:pt>
                <c:pt idx="3027">
                  <c:v>19985.994999885501</c:v>
                </c:pt>
                <c:pt idx="3028">
                  <c:v>19992.631999969399</c:v>
                </c:pt>
                <c:pt idx="3029">
                  <c:v>19999.267999887401</c:v>
                </c:pt>
                <c:pt idx="3030">
                  <c:v>20005.9039998054</c:v>
                </c:pt>
                <c:pt idx="3031">
                  <c:v>20012.539999961798</c:v>
                </c:pt>
                <c:pt idx="3032">
                  <c:v>20019.2789998054</c:v>
                </c:pt>
                <c:pt idx="3033">
                  <c:v>20025.914999961798</c:v>
                </c:pt>
                <c:pt idx="3034">
                  <c:v>20032.550999879801</c:v>
                </c:pt>
                <c:pt idx="3035">
                  <c:v>20039.186999797799</c:v>
                </c:pt>
                <c:pt idx="3036">
                  <c:v>20045.822999954202</c:v>
                </c:pt>
                <c:pt idx="3037">
                  <c:v>20052.4589998722</c:v>
                </c:pt>
                <c:pt idx="3038">
                  <c:v>20059.094999790101</c:v>
                </c:pt>
                <c:pt idx="3039">
                  <c:v>20065.7319998741</c:v>
                </c:pt>
                <c:pt idx="3040">
                  <c:v>20072.367999792099</c:v>
                </c:pt>
                <c:pt idx="3041">
                  <c:v>20079.004999876001</c:v>
                </c:pt>
                <c:pt idx="3042">
                  <c:v>20085.640999793999</c:v>
                </c:pt>
                <c:pt idx="3043">
                  <c:v>20092.277999877901</c:v>
                </c:pt>
                <c:pt idx="3044">
                  <c:v>20099.015999793999</c:v>
                </c:pt>
                <c:pt idx="3045">
                  <c:v>20105.651999950402</c:v>
                </c:pt>
                <c:pt idx="3046">
                  <c:v>20112.288999795899</c:v>
                </c:pt>
                <c:pt idx="3047">
                  <c:v>20118.9269998073</c:v>
                </c:pt>
                <c:pt idx="3048">
                  <c:v>20125.563999891201</c:v>
                </c:pt>
                <c:pt idx="3049">
                  <c:v>20132.200999975201</c:v>
                </c:pt>
                <c:pt idx="3050">
                  <c:v>20138.837999820698</c:v>
                </c:pt>
                <c:pt idx="3051">
                  <c:v>20145.473999977101</c:v>
                </c:pt>
                <c:pt idx="3052">
                  <c:v>20152.109999895001</c:v>
                </c:pt>
                <c:pt idx="3053">
                  <c:v>20158.746999979001</c:v>
                </c:pt>
                <c:pt idx="3054">
                  <c:v>20165.383999824498</c:v>
                </c:pt>
                <c:pt idx="3055">
                  <c:v>20172.019999980901</c:v>
                </c:pt>
                <c:pt idx="3056">
                  <c:v>20178.757999897</c:v>
                </c:pt>
                <c:pt idx="3057">
                  <c:v>20185.3939998149</c:v>
                </c:pt>
                <c:pt idx="3058">
                  <c:v>20192.029999971299</c:v>
                </c:pt>
                <c:pt idx="3059">
                  <c:v>20198.665999889301</c:v>
                </c:pt>
                <c:pt idx="3060">
                  <c:v>20205.3039999008</c:v>
                </c:pt>
                <c:pt idx="3061">
                  <c:v>20211.939999818798</c:v>
                </c:pt>
                <c:pt idx="3062">
                  <c:v>20218.5769999027</c:v>
                </c:pt>
                <c:pt idx="3063">
                  <c:v>20225.213999986601</c:v>
                </c:pt>
                <c:pt idx="3064">
                  <c:v>20231.850999832099</c:v>
                </c:pt>
                <c:pt idx="3065">
                  <c:v>20238.486999988501</c:v>
                </c:pt>
                <c:pt idx="3066">
                  <c:v>20245.1229999065</c:v>
                </c:pt>
                <c:pt idx="3067">
                  <c:v>20251.759999990401</c:v>
                </c:pt>
                <c:pt idx="3068">
                  <c:v>20258.4979999065</c:v>
                </c:pt>
                <c:pt idx="3069">
                  <c:v>20265.133999824498</c:v>
                </c:pt>
                <c:pt idx="3070">
                  <c:v>20271.7709999084</c:v>
                </c:pt>
                <c:pt idx="3071">
                  <c:v>20278.407999992301</c:v>
                </c:pt>
                <c:pt idx="3072">
                  <c:v>20285.0439999103</c:v>
                </c:pt>
                <c:pt idx="3073">
                  <c:v>20291.679999828299</c:v>
                </c:pt>
                <c:pt idx="3074">
                  <c:v>20298.315999984701</c:v>
                </c:pt>
                <c:pt idx="3075">
                  <c:v>20304.9519999027</c:v>
                </c:pt>
                <c:pt idx="3076">
                  <c:v>20311.587999820698</c:v>
                </c:pt>
                <c:pt idx="3077">
                  <c:v>20318.223999977101</c:v>
                </c:pt>
                <c:pt idx="3078">
                  <c:v>20324.860999822598</c:v>
                </c:pt>
                <c:pt idx="3079">
                  <c:v>20331.495999813</c:v>
                </c:pt>
                <c:pt idx="3080">
                  <c:v>20338.234999895001</c:v>
                </c:pt>
                <c:pt idx="3081">
                  <c:v>20344.871999979001</c:v>
                </c:pt>
                <c:pt idx="3082">
                  <c:v>20351.507999897</c:v>
                </c:pt>
                <c:pt idx="3083">
                  <c:v>20358.1439998149</c:v>
                </c:pt>
                <c:pt idx="3084">
                  <c:v>20364.779999971299</c:v>
                </c:pt>
                <c:pt idx="3085">
                  <c:v>20371.415999889301</c:v>
                </c:pt>
                <c:pt idx="3086">
                  <c:v>20378.052999973199</c:v>
                </c:pt>
                <c:pt idx="3087">
                  <c:v>20384.689999818798</c:v>
                </c:pt>
                <c:pt idx="3088">
                  <c:v>20391.325999975201</c:v>
                </c:pt>
                <c:pt idx="3089">
                  <c:v>20397.962999820698</c:v>
                </c:pt>
                <c:pt idx="3090">
                  <c:v>20404.598999977101</c:v>
                </c:pt>
                <c:pt idx="3091">
                  <c:v>20411.234999895001</c:v>
                </c:pt>
                <c:pt idx="3092">
                  <c:v>20417.971999883601</c:v>
                </c:pt>
                <c:pt idx="3093">
                  <c:v>20424.608999967499</c:v>
                </c:pt>
                <c:pt idx="3094">
                  <c:v>20431.245999813</c:v>
                </c:pt>
                <c:pt idx="3095">
                  <c:v>20437.881999969399</c:v>
                </c:pt>
                <c:pt idx="3096">
                  <c:v>20444.5189998149</c:v>
                </c:pt>
                <c:pt idx="3097">
                  <c:v>20451.154999971299</c:v>
                </c:pt>
                <c:pt idx="3098">
                  <c:v>20457.792999982801</c:v>
                </c:pt>
                <c:pt idx="3099">
                  <c:v>20464.429999828299</c:v>
                </c:pt>
                <c:pt idx="3100">
                  <c:v>20471.064999818798</c:v>
                </c:pt>
                <c:pt idx="3101">
                  <c:v>20477.7019999027</c:v>
                </c:pt>
                <c:pt idx="3102">
                  <c:v>20484.337999820698</c:v>
                </c:pt>
                <c:pt idx="3103">
                  <c:v>20490.973999977101</c:v>
                </c:pt>
                <c:pt idx="3104">
                  <c:v>20497.711999893101</c:v>
                </c:pt>
                <c:pt idx="3105">
                  <c:v>20504.348999977101</c:v>
                </c:pt>
                <c:pt idx="3106">
                  <c:v>20510.984999895001</c:v>
                </c:pt>
                <c:pt idx="3107">
                  <c:v>20517.620999813</c:v>
                </c:pt>
                <c:pt idx="3108">
                  <c:v>20524.257999897</c:v>
                </c:pt>
                <c:pt idx="3109">
                  <c:v>20530.894999980901</c:v>
                </c:pt>
                <c:pt idx="3110">
                  <c:v>20537.531999826399</c:v>
                </c:pt>
                <c:pt idx="3111">
                  <c:v>20544.1689999103</c:v>
                </c:pt>
                <c:pt idx="3112">
                  <c:v>20550.805999994202</c:v>
                </c:pt>
                <c:pt idx="3113">
                  <c:v>20557.442999839699</c:v>
                </c:pt>
                <c:pt idx="3114">
                  <c:v>20564.079999923699</c:v>
                </c:pt>
                <c:pt idx="3115">
                  <c:v>20570.715999841599</c:v>
                </c:pt>
                <c:pt idx="3116">
                  <c:v>20577.452999830199</c:v>
                </c:pt>
                <c:pt idx="3117">
                  <c:v>20584.088999986601</c:v>
                </c:pt>
                <c:pt idx="3118">
                  <c:v>20590.725999832099</c:v>
                </c:pt>
                <c:pt idx="3119">
                  <c:v>20597.362999916</c:v>
                </c:pt>
                <c:pt idx="3120">
                  <c:v>20603.998999833999</c:v>
                </c:pt>
                <c:pt idx="3121">
                  <c:v>20610.6359999179</c:v>
                </c:pt>
                <c:pt idx="3122">
                  <c:v>20617.2730000019</c:v>
                </c:pt>
                <c:pt idx="3123">
                  <c:v>20623.9089999198</c:v>
                </c:pt>
                <c:pt idx="3124">
                  <c:v>20630.5460000038</c:v>
                </c:pt>
                <c:pt idx="3125">
                  <c:v>20637.181999921799</c:v>
                </c:pt>
                <c:pt idx="3126">
                  <c:v>20643.8190000057</c:v>
                </c:pt>
                <c:pt idx="3127">
                  <c:v>20650.454999923699</c:v>
                </c:pt>
                <c:pt idx="3128">
                  <c:v>20657.1919999122</c:v>
                </c:pt>
                <c:pt idx="3129">
                  <c:v>20663.828999996102</c:v>
                </c:pt>
                <c:pt idx="3130">
                  <c:v>20670.465999841599</c:v>
                </c:pt>
                <c:pt idx="3131">
                  <c:v>20677.102999925599</c:v>
                </c:pt>
                <c:pt idx="3132">
                  <c:v>20683.738999843499</c:v>
                </c:pt>
                <c:pt idx="3133">
                  <c:v>20690.375</c:v>
                </c:pt>
                <c:pt idx="3134">
                  <c:v>20697.0109999179</c:v>
                </c:pt>
                <c:pt idx="3135">
                  <c:v>20703.646999835899</c:v>
                </c:pt>
                <c:pt idx="3136">
                  <c:v>20710.282999992301</c:v>
                </c:pt>
                <c:pt idx="3137">
                  <c:v>20716.917999982801</c:v>
                </c:pt>
                <c:pt idx="3138">
                  <c:v>20723.554999828299</c:v>
                </c:pt>
                <c:pt idx="3139">
                  <c:v>20730.1919999122</c:v>
                </c:pt>
                <c:pt idx="3140">
                  <c:v>20736.9289999008</c:v>
                </c:pt>
                <c:pt idx="3141">
                  <c:v>20743.564999818798</c:v>
                </c:pt>
                <c:pt idx="3142">
                  <c:v>20750.202999830199</c:v>
                </c:pt>
                <c:pt idx="3143">
                  <c:v>20756.838999986601</c:v>
                </c:pt>
                <c:pt idx="3144">
                  <c:v>20763.475999832099</c:v>
                </c:pt>
                <c:pt idx="3145">
                  <c:v>20770.111999988501</c:v>
                </c:pt>
                <c:pt idx="3146">
                  <c:v>20776.7479999065</c:v>
                </c:pt>
                <c:pt idx="3147">
                  <c:v>20783.383999824498</c:v>
                </c:pt>
                <c:pt idx="3148">
                  <c:v>20790.019999980901</c:v>
                </c:pt>
                <c:pt idx="3149">
                  <c:v>20796.6559998989</c:v>
                </c:pt>
                <c:pt idx="3150">
                  <c:v>20803.2939999103</c:v>
                </c:pt>
                <c:pt idx="3151">
                  <c:v>20809.930999994202</c:v>
                </c:pt>
                <c:pt idx="3152">
                  <c:v>20816.6669998168</c:v>
                </c:pt>
                <c:pt idx="3153">
                  <c:v>20823.302999973199</c:v>
                </c:pt>
                <c:pt idx="3154">
                  <c:v>20829.939999818798</c:v>
                </c:pt>
                <c:pt idx="3155">
                  <c:v>20836.575999975201</c:v>
                </c:pt>
                <c:pt idx="3156">
                  <c:v>20843.212999820698</c:v>
                </c:pt>
                <c:pt idx="3157">
                  <c:v>20849.848999977101</c:v>
                </c:pt>
                <c:pt idx="3158">
                  <c:v>20856.485999822598</c:v>
                </c:pt>
                <c:pt idx="3159">
                  <c:v>20863.121999979001</c:v>
                </c:pt>
                <c:pt idx="3160">
                  <c:v>20869.757999897</c:v>
                </c:pt>
                <c:pt idx="3161">
                  <c:v>20876.394999980901</c:v>
                </c:pt>
                <c:pt idx="3162">
                  <c:v>20883.0309998989</c:v>
                </c:pt>
                <c:pt idx="3163">
                  <c:v>20889.6669998168</c:v>
                </c:pt>
                <c:pt idx="3164">
                  <c:v>20896.404999971299</c:v>
                </c:pt>
                <c:pt idx="3165">
                  <c:v>20903.039999961798</c:v>
                </c:pt>
                <c:pt idx="3166">
                  <c:v>20909.6769998073</c:v>
                </c:pt>
                <c:pt idx="3167">
                  <c:v>20916.312999963699</c:v>
                </c:pt>
                <c:pt idx="3168">
                  <c:v>20922.948999881701</c:v>
                </c:pt>
                <c:pt idx="3169">
                  <c:v>20929.585999965599</c:v>
                </c:pt>
                <c:pt idx="3170">
                  <c:v>20936.223999977101</c:v>
                </c:pt>
                <c:pt idx="3171">
                  <c:v>20942.859999895001</c:v>
                </c:pt>
                <c:pt idx="3172">
                  <c:v>20949.4979999065</c:v>
                </c:pt>
                <c:pt idx="3173">
                  <c:v>20956.134999990401</c:v>
                </c:pt>
                <c:pt idx="3174">
                  <c:v>20962.769999980901</c:v>
                </c:pt>
                <c:pt idx="3175">
                  <c:v>20969.406999826399</c:v>
                </c:pt>
                <c:pt idx="3176">
                  <c:v>20976.144999980901</c:v>
                </c:pt>
                <c:pt idx="3177">
                  <c:v>20982.7809998989</c:v>
                </c:pt>
                <c:pt idx="3178">
                  <c:v>20989.417999982801</c:v>
                </c:pt>
                <c:pt idx="3179">
                  <c:v>20996.054999828299</c:v>
                </c:pt>
                <c:pt idx="3180">
                  <c:v>21002.690999984701</c:v>
                </c:pt>
                <c:pt idx="3181">
                  <c:v>21009.3269999027</c:v>
                </c:pt>
                <c:pt idx="3182">
                  <c:v>21015.962999820698</c:v>
                </c:pt>
                <c:pt idx="3183">
                  <c:v>21022.598999977101</c:v>
                </c:pt>
                <c:pt idx="3184">
                  <c:v>21029.235999822598</c:v>
                </c:pt>
                <c:pt idx="3185">
                  <c:v>21035.871999979001</c:v>
                </c:pt>
                <c:pt idx="3186">
                  <c:v>21042.508999824498</c:v>
                </c:pt>
                <c:pt idx="3187">
                  <c:v>21049.144999980901</c:v>
                </c:pt>
                <c:pt idx="3188">
                  <c:v>21055.881999969399</c:v>
                </c:pt>
                <c:pt idx="3189">
                  <c:v>21062.5189998149</c:v>
                </c:pt>
                <c:pt idx="3190">
                  <c:v>21069.154999971299</c:v>
                </c:pt>
                <c:pt idx="3191">
                  <c:v>21075.790999889301</c:v>
                </c:pt>
                <c:pt idx="3192">
                  <c:v>21082.427999973199</c:v>
                </c:pt>
                <c:pt idx="3193">
                  <c:v>21089.063999891201</c:v>
                </c:pt>
                <c:pt idx="3194">
                  <c:v>21095.6999998092</c:v>
                </c:pt>
                <c:pt idx="3195">
                  <c:v>21102.336999893101</c:v>
                </c:pt>
                <c:pt idx="3196">
                  <c:v>21108.9749999046</c:v>
                </c:pt>
                <c:pt idx="3197">
                  <c:v>21115.610999822598</c:v>
                </c:pt>
                <c:pt idx="3198">
                  <c:v>21122.246999979001</c:v>
                </c:pt>
                <c:pt idx="3199">
                  <c:v>21128.882999897</c:v>
                </c:pt>
                <c:pt idx="3200">
                  <c:v>21135.651999950402</c:v>
                </c:pt>
                <c:pt idx="3201">
                  <c:v>21142.286999940799</c:v>
                </c:pt>
                <c:pt idx="3202">
                  <c:v>21148.923999786301</c:v>
                </c:pt>
                <c:pt idx="3203">
                  <c:v>21155.5609998703</c:v>
                </c:pt>
                <c:pt idx="3204">
                  <c:v>21162.196999788201</c:v>
                </c:pt>
                <c:pt idx="3205">
                  <c:v>21168.832000017101</c:v>
                </c:pt>
                <c:pt idx="3206">
                  <c:v>21175.467999935099</c:v>
                </c:pt>
                <c:pt idx="3207">
                  <c:v>21182.103999853101</c:v>
                </c:pt>
                <c:pt idx="3208">
                  <c:v>21188.740999936999</c:v>
                </c:pt>
                <c:pt idx="3209">
                  <c:v>21195.376999855001</c:v>
                </c:pt>
                <c:pt idx="3210">
                  <c:v>21202.013999938899</c:v>
                </c:pt>
                <c:pt idx="3211">
                  <c:v>21208.648999929399</c:v>
                </c:pt>
                <c:pt idx="3212">
                  <c:v>21215.386999845501</c:v>
                </c:pt>
                <c:pt idx="3213">
                  <c:v>21222.021999835899</c:v>
                </c:pt>
                <c:pt idx="3214">
                  <c:v>21228.659999847401</c:v>
                </c:pt>
                <c:pt idx="3215">
                  <c:v>21235.2960000038</c:v>
                </c:pt>
                <c:pt idx="3216">
                  <c:v>21241.931999921799</c:v>
                </c:pt>
                <c:pt idx="3217">
                  <c:v>21248.5690000057</c:v>
                </c:pt>
                <c:pt idx="3218">
                  <c:v>21255.205999851201</c:v>
                </c:pt>
                <c:pt idx="3219">
                  <c:v>21261.840999841599</c:v>
                </c:pt>
                <c:pt idx="3220">
                  <c:v>21268.477999925599</c:v>
                </c:pt>
                <c:pt idx="3221">
                  <c:v>21275.113999843499</c:v>
                </c:pt>
                <c:pt idx="3222">
                  <c:v>21281.750999927499</c:v>
                </c:pt>
                <c:pt idx="3223">
                  <c:v>21288.3880000114</c:v>
                </c:pt>
                <c:pt idx="3224">
                  <c:v>21295.125999927499</c:v>
                </c:pt>
                <c:pt idx="3225">
                  <c:v>21301.761999845501</c:v>
                </c:pt>
                <c:pt idx="3226">
                  <c:v>21308.3980000019</c:v>
                </c:pt>
                <c:pt idx="3227">
                  <c:v>21315.034999847401</c:v>
                </c:pt>
                <c:pt idx="3228">
                  <c:v>21321.6710000038</c:v>
                </c:pt>
                <c:pt idx="3229">
                  <c:v>21328.307999849301</c:v>
                </c:pt>
                <c:pt idx="3230">
                  <c:v>21334.9440000057</c:v>
                </c:pt>
                <c:pt idx="3231">
                  <c:v>21341.580999851201</c:v>
                </c:pt>
                <c:pt idx="3232">
                  <c:v>21348.2170000076</c:v>
                </c:pt>
                <c:pt idx="3233">
                  <c:v>21354.853999853101</c:v>
                </c:pt>
                <c:pt idx="3234">
                  <c:v>21361.490999936999</c:v>
                </c:pt>
                <c:pt idx="3235">
                  <c:v>21368.126999855001</c:v>
                </c:pt>
                <c:pt idx="3236">
                  <c:v>21374.865999936999</c:v>
                </c:pt>
                <c:pt idx="3237">
                  <c:v>21381.500999927499</c:v>
                </c:pt>
                <c:pt idx="3238">
                  <c:v>21388.1380000114</c:v>
                </c:pt>
                <c:pt idx="3239">
                  <c:v>21394.773999929399</c:v>
                </c:pt>
                <c:pt idx="3240">
                  <c:v>21401.409999847401</c:v>
                </c:pt>
                <c:pt idx="3241">
                  <c:v>21408.046999931299</c:v>
                </c:pt>
                <c:pt idx="3242">
                  <c:v>21414.681999921799</c:v>
                </c:pt>
                <c:pt idx="3243">
                  <c:v>21421.3190000057</c:v>
                </c:pt>
                <c:pt idx="3244">
                  <c:v>21427.954999923699</c:v>
                </c:pt>
                <c:pt idx="3245">
                  <c:v>21434.590999841599</c:v>
                </c:pt>
                <c:pt idx="3246">
                  <c:v>21441.227999925599</c:v>
                </c:pt>
                <c:pt idx="3247">
                  <c:v>21447.8650000095</c:v>
                </c:pt>
                <c:pt idx="3248">
                  <c:v>21454.602999925599</c:v>
                </c:pt>
                <c:pt idx="3249">
                  <c:v>21461.2400000095</c:v>
                </c:pt>
                <c:pt idx="3250">
                  <c:v>21467.875999927499</c:v>
                </c:pt>
                <c:pt idx="3251">
                  <c:v>21474.5130000114</c:v>
                </c:pt>
                <c:pt idx="3252">
                  <c:v>21481.149999856902</c:v>
                </c:pt>
                <c:pt idx="3253">
                  <c:v>21487.786999940799</c:v>
                </c:pt>
                <c:pt idx="3254">
                  <c:v>21494.422999858802</c:v>
                </c:pt>
                <c:pt idx="3255">
                  <c:v>21501.0599999427</c:v>
                </c:pt>
                <c:pt idx="3256">
                  <c:v>21507.695999860702</c:v>
                </c:pt>
                <c:pt idx="3257">
                  <c:v>21514.330999851201</c:v>
                </c:pt>
                <c:pt idx="3258">
                  <c:v>21520.968999862602</c:v>
                </c:pt>
                <c:pt idx="3259">
                  <c:v>21527.6059999465</c:v>
                </c:pt>
                <c:pt idx="3260">
                  <c:v>21534.343999862602</c:v>
                </c:pt>
                <c:pt idx="3261">
                  <c:v>21540.9809999465</c:v>
                </c:pt>
                <c:pt idx="3262">
                  <c:v>21547.616999864498</c:v>
                </c:pt>
                <c:pt idx="3263">
                  <c:v>21554.253000020901</c:v>
                </c:pt>
                <c:pt idx="3264">
                  <c:v>21560.888999938899</c:v>
                </c:pt>
                <c:pt idx="3265">
                  <c:v>21567.524999856902</c:v>
                </c:pt>
                <c:pt idx="3266">
                  <c:v>21574.162999868298</c:v>
                </c:pt>
                <c:pt idx="3267">
                  <c:v>21580.798999786301</c:v>
                </c:pt>
                <c:pt idx="3268">
                  <c:v>21587.4349999427</c:v>
                </c:pt>
                <c:pt idx="3269">
                  <c:v>21594.070999860702</c:v>
                </c:pt>
                <c:pt idx="3270">
                  <c:v>21600.707000017101</c:v>
                </c:pt>
                <c:pt idx="3271">
                  <c:v>21607.343999862602</c:v>
                </c:pt>
                <c:pt idx="3272">
                  <c:v>21614.079999923699</c:v>
                </c:pt>
                <c:pt idx="3273">
                  <c:v>21620.7170000076</c:v>
                </c:pt>
                <c:pt idx="3274">
                  <c:v>21627.352999925599</c:v>
                </c:pt>
                <c:pt idx="3275">
                  <c:v>21633.988999843499</c:v>
                </c:pt>
                <c:pt idx="3276">
                  <c:v>21640.625999927499</c:v>
                </c:pt>
                <c:pt idx="3277">
                  <c:v>21647.261999845501</c:v>
                </c:pt>
                <c:pt idx="3278">
                  <c:v>21653.8980000019</c:v>
                </c:pt>
                <c:pt idx="3279">
                  <c:v>21660.5339999198</c:v>
                </c:pt>
                <c:pt idx="3280">
                  <c:v>21667.1710000038</c:v>
                </c:pt>
                <c:pt idx="3281">
                  <c:v>21673.806999921799</c:v>
                </c:pt>
                <c:pt idx="3282">
                  <c:v>21680.4440000057</c:v>
                </c:pt>
                <c:pt idx="3283">
                  <c:v>21687.080999851201</c:v>
                </c:pt>
                <c:pt idx="3284">
                  <c:v>21693.817999839699</c:v>
                </c:pt>
                <c:pt idx="3285">
                  <c:v>21700.453999996102</c:v>
                </c:pt>
                <c:pt idx="3286">
                  <c:v>21707.090999841599</c:v>
                </c:pt>
                <c:pt idx="3287">
                  <c:v>21713.726999998002</c:v>
                </c:pt>
                <c:pt idx="3288">
                  <c:v>21720.361999988501</c:v>
                </c:pt>
                <c:pt idx="3289">
                  <c:v>21726.998999833999</c:v>
                </c:pt>
                <c:pt idx="3290">
                  <c:v>21733.634999990401</c:v>
                </c:pt>
                <c:pt idx="3291">
                  <c:v>21740.2709999084</c:v>
                </c:pt>
                <c:pt idx="3292">
                  <c:v>21746.9089999198</c:v>
                </c:pt>
                <c:pt idx="3293">
                  <c:v>21753.5439999103</c:v>
                </c:pt>
                <c:pt idx="3294">
                  <c:v>21760.180999994202</c:v>
                </c:pt>
                <c:pt idx="3295">
                  <c:v>21766.8169999122</c:v>
                </c:pt>
                <c:pt idx="3296">
                  <c:v>21773.554999828299</c:v>
                </c:pt>
                <c:pt idx="3297">
                  <c:v>21780.190999984701</c:v>
                </c:pt>
                <c:pt idx="3298">
                  <c:v>21786.827999830199</c:v>
                </c:pt>
                <c:pt idx="3299">
                  <c:v>21793.463999986601</c:v>
                </c:pt>
                <c:pt idx="3300">
                  <c:v>21800.0999999046</c:v>
                </c:pt>
                <c:pt idx="3301">
                  <c:v>21806.736999988501</c:v>
                </c:pt>
                <c:pt idx="3302">
                  <c:v>21813.3729999065</c:v>
                </c:pt>
                <c:pt idx="3303">
                  <c:v>21820.008999824498</c:v>
                </c:pt>
                <c:pt idx="3304">
                  <c:v>21826.644999980901</c:v>
                </c:pt>
                <c:pt idx="3305">
                  <c:v>21833.281999826399</c:v>
                </c:pt>
                <c:pt idx="3306">
                  <c:v>21839.917999982801</c:v>
                </c:pt>
                <c:pt idx="3307">
                  <c:v>21846.554999828299</c:v>
                </c:pt>
                <c:pt idx="3308">
                  <c:v>21853.2919998168</c:v>
                </c:pt>
                <c:pt idx="3309">
                  <c:v>21859.927999973199</c:v>
                </c:pt>
                <c:pt idx="3310">
                  <c:v>21866.5669999122</c:v>
                </c:pt>
                <c:pt idx="3311">
                  <c:v>21873.202999830199</c:v>
                </c:pt>
                <c:pt idx="3312">
                  <c:v>21879.838999986601</c:v>
                </c:pt>
                <c:pt idx="3313">
                  <c:v>21886.475999832099</c:v>
                </c:pt>
                <c:pt idx="3314">
                  <c:v>21893.112999916</c:v>
                </c:pt>
                <c:pt idx="3315">
                  <c:v>21899.75</c:v>
                </c:pt>
                <c:pt idx="3316">
                  <c:v>21906.386999845501</c:v>
                </c:pt>
                <c:pt idx="3317">
                  <c:v>21913.0230000019</c:v>
                </c:pt>
                <c:pt idx="3318">
                  <c:v>21919.657999992301</c:v>
                </c:pt>
                <c:pt idx="3319">
                  <c:v>21926.2960000038</c:v>
                </c:pt>
                <c:pt idx="3320">
                  <c:v>21933.032999992301</c:v>
                </c:pt>
                <c:pt idx="3321">
                  <c:v>21939.669999837799</c:v>
                </c:pt>
                <c:pt idx="3322">
                  <c:v>21946.305999994202</c:v>
                </c:pt>
                <c:pt idx="3323">
                  <c:v>21952.9419999122</c:v>
                </c:pt>
                <c:pt idx="3324">
                  <c:v>21959.577999830199</c:v>
                </c:pt>
                <c:pt idx="3325">
                  <c:v>21966.2149999141</c:v>
                </c:pt>
                <c:pt idx="3326">
                  <c:v>21972.851999998002</c:v>
                </c:pt>
                <c:pt idx="3327">
                  <c:v>21979.487999916</c:v>
                </c:pt>
                <c:pt idx="3328">
                  <c:v>21986.123999833999</c:v>
                </c:pt>
                <c:pt idx="3329">
                  <c:v>21992.759999990401</c:v>
                </c:pt>
                <c:pt idx="3330">
                  <c:v>21999.396999835899</c:v>
                </c:pt>
                <c:pt idx="3331">
                  <c:v>22006.032999992301</c:v>
                </c:pt>
                <c:pt idx="3332">
                  <c:v>22012.7689998149</c:v>
                </c:pt>
                <c:pt idx="3333">
                  <c:v>22019.4059998989</c:v>
                </c:pt>
                <c:pt idx="3334">
                  <c:v>22026.0419998168</c:v>
                </c:pt>
                <c:pt idx="3335">
                  <c:v>22032.6789999008</c:v>
                </c:pt>
                <c:pt idx="3336">
                  <c:v>22039.314999818798</c:v>
                </c:pt>
                <c:pt idx="3337">
                  <c:v>22045.9519999027</c:v>
                </c:pt>
                <c:pt idx="3338">
                  <c:v>22052.587999820698</c:v>
                </c:pt>
                <c:pt idx="3339">
                  <c:v>22059.225999832099</c:v>
                </c:pt>
                <c:pt idx="3340">
                  <c:v>22065.861999988501</c:v>
                </c:pt>
                <c:pt idx="3341">
                  <c:v>22072.4979999065</c:v>
                </c:pt>
                <c:pt idx="3342">
                  <c:v>22079.133999824498</c:v>
                </c:pt>
                <c:pt idx="3343">
                  <c:v>22085.769999980901</c:v>
                </c:pt>
                <c:pt idx="3344">
                  <c:v>22092.506999969399</c:v>
                </c:pt>
                <c:pt idx="3345">
                  <c:v>22099.1439998149</c:v>
                </c:pt>
                <c:pt idx="3346">
                  <c:v>22105.779999971299</c:v>
                </c:pt>
                <c:pt idx="3347">
                  <c:v>22112.415999889301</c:v>
                </c:pt>
                <c:pt idx="3348">
                  <c:v>22119.050999879801</c:v>
                </c:pt>
                <c:pt idx="3349">
                  <c:v>22125.687999963699</c:v>
                </c:pt>
                <c:pt idx="3350">
                  <c:v>22132.323999881701</c:v>
                </c:pt>
                <c:pt idx="3351">
                  <c:v>22138.960999965599</c:v>
                </c:pt>
                <c:pt idx="3352">
                  <c:v>22145.5979998111</c:v>
                </c:pt>
                <c:pt idx="3353">
                  <c:v>22152.233999967499</c:v>
                </c:pt>
                <c:pt idx="3354">
                  <c:v>22158.870999813</c:v>
                </c:pt>
                <c:pt idx="3355">
                  <c:v>22165.506999969399</c:v>
                </c:pt>
                <c:pt idx="3356">
                  <c:v>22172.242999792099</c:v>
                </c:pt>
                <c:pt idx="3357">
                  <c:v>22178.879999876001</c:v>
                </c:pt>
                <c:pt idx="3358">
                  <c:v>22185.515999793999</c:v>
                </c:pt>
                <c:pt idx="3359">
                  <c:v>22192.151999950402</c:v>
                </c:pt>
                <c:pt idx="3360">
                  <c:v>22198.787999868298</c:v>
                </c:pt>
                <c:pt idx="3361">
                  <c:v>22205.422999858802</c:v>
                </c:pt>
                <c:pt idx="3362">
                  <c:v>22212.059000015201</c:v>
                </c:pt>
                <c:pt idx="3363">
                  <c:v>22218.694999933199</c:v>
                </c:pt>
                <c:pt idx="3364">
                  <c:v>22225.332000017101</c:v>
                </c:pt>
                <c:pt idx="3365">
                  <c:v>22231.967999935099</c:v>
                </c:pt>
                <c:pt idx="3366">
                  <c:v>22238.605000019001</c:v>
                </c:pt>
                <c:pt idx="3367">
                  <c:v>22245.240999936999</c:v>
                </c:pt>
                <c:pt idx="3368">
                  <c:v>22251.977999925599</c:v>
                </c:pt>
                <c:pt idx="3369">
                  <c:v>22258.615999936999</c:v>
                </c:pt>
                <c:pt idx="3370">
                  <c:v>22265.253999948502</c:v>
                </c:pt>
                <c:pt idx="3371">
                  <c:v>22271.889999866398</c:v>
                </c:pt>
                <c:pt idx="3372">
                  <c:v>22278.5259997844</c:v>
                </c:pt>
                <c:pt idx="3373">
                  <c:v>22285.161999940799</c:v>
                </c:pt>
                <c:pt idx="3374">
                  <c:v>22291.797999858802</c:v>
                </c:pt>
                <c:pt idx="3375">
                  <c:v>22298.434000015201</c:v>
                </c:pt>
                <c:pt idx="3376">
                  <c:v>22305.069999933199</c:v>
                </c:pt>
                <c:pt idx="3377">
                  <c:v>22311.707000017101</c:v>
                </c:pt>
                <c:pt idx="3378">
                  <c:v>22318.342999935099</c:v>
                </c:pt>
                <c:pt idx="3379">
                  <c:v>22324.980000019001</c:v>
                </c:pt>
                <c:pt idx="3380">
                  <c:v>22331.7170000076</c:v>
                </c:pt>
                <c:pt idx="3381">
                  <c:v>22338.352999925599</c:v>
                </c:pt>
                <c:pt idx="3382">
                  <c:v>22344.988999843499</c:v>
                </c:pt>
                <c:pt idx="3383">
                  <c:v>22351.625</c:v>
                </c:pt>
                <c:pt idx="3384">
                  <c:v>22358.261999845501</c:v>
                </c:pt>
                <c:pt idx="3385">
                  <c:v>22364.898999929399</c:v>
                </c:pt>
                <c:pt idx="3386">
                  <c:v>22371.534999847401</c:v>
                </c:pt>
                <c:pt idx="3387">
                  <c:v>22378.169999837799</c:v>
                </c:pt>
                <c:pt idx="3388">
                  <c:v>22384.805999994202</c:v>
                </c:pt>
                <c:pt idx="3389">
                  <c:v>22391.4419999122</c:v>
                </c:pt>
                <c:pt idx="3390">
                  <c:v>22398.077999830199</c:v>
                </c:pt>
                <c:pt idx="3391">
                  <c:v>22404.7149999141</c:v>
                </c:pt>
                <c:pt idx="3392">
                  <c:v>22411.452999830199</c:v>
                </c:pt>
                <c:pt idx="3393">
                  <c:v>22418.0899999141</c:v>
                </c:pt>
                <c:pt idx="3394">
                  <c:v>22424.725999832099</c:v>
                </c:pt>
                <c:pt idx="3395">
                  <c:v>22431.361999988501</c:v>
                </c:pt>
                <c:pt idx="3396">
                  <c:v>22438</c:v>
                </c:pt>
                <c:pt idx="3397">
                  <c:v>22444.6359999179</c:v>
                </c:pt>
                <c:pt idx="3398">
                  <c:v>22451.2709999084</c:v>
                </c:pt>
                <c:pt idx="3399">
                  <c:v>22457.906999826399</c:v>
                </c:pt>
                <c:pt idx="3400">
                  <c:v>22464.542999982801</c:v>
                </c:pt>
                <c:pt idx="3401">
                  <c:v>22471.179999828299</c:v>
                </c:pt>
                <c:pt idx="3402">
                  <c:v>22477.8169999122</c:v>
                </c:pt>
                <c:pt idx="3403">
                  <c:v>22484.452999830199</c:v>
                </c:pt>
                <c:pt idx="3404">
                  <c:v>22491.189999818798</c:v>
                </c:pt>
                <c:pt idx="3405">
                  <c:v>22497.8269999027</c:v>
                </c:pt>
                <c:pt idx="3406">
                  <c:v>22504.463999986601</c:v>
                </c:pt>
                <c:pt idx="3407">
                  <c:v>22511.0999999046</c:v>
                </c:pt>
                <c:pt idx="3408">
                  <c:v>22517.737999916</c:v>
                </c:pt>
                <c:pt idx="3409">
                  <c:v>22524.373999833999</c:v>
                </c:pt>
                <c:pt idx="3410">
                  <c:v>22531.009999990401</c:v>
                </c:pt>
                <c:pt idx="3411">
                  <c:v>22537.646999835899</c:v>
                </c:pt>
                <c:pt idx="3412">
                  <c:v>22544.282999992301</c:v>
                </c:pt>
                <c:pt idx="3413">
                  <c:v>22550.919999837799</c:v>
                </c:pt>
                <c:pt idx="3414">
                  <c:v>22557.555999994202</c:v>
                </c:pt>
                <c:pt idx="3415">
                  <c:v>22564.192999839699</c:v>
                </c:pt>
                <c:pt idx="3416">
                  <c:v>22570.930999994202</c:v>
                </c:pt>
                <c:pt idx="3417">
                  <c:v>22577.567999839699</c:v>
                </c:pt>
                <c:pt idx="3418">
                  <c:v>22584.202999830199</c:v>
                </c:pt>
                <c:pt idx="3419">
                  <c:v>22590.8399999141</c:v>
                </c:pt>
                <c:pt idx="3420">
                  <c:v>22597.4749999046</c:v>
                </c:pt>
                <c:pt idx="3421">
                  <c:v>22604.110999822598</c:v>
                </c:pt>
                <c:pt idx="3422">
                  <c:v>22610.746999979001</c:v>
                </c:pt>
                <c:pt idx="3423">
                  <c:v>22617.383999824498</c:v>
                </c:pt>
                <c:pt idx="3424">
                  <c:v>22624.0209999084</c:v>
                </c:pt>
                <c:pt idx="3425">
                  <c:v>22630.657999992301</c:v>
                </c:pt>
                <c:pt idx="3426">
                  <c:v>22637.2939999103</c:v>
                </c:pt>
                <c:pt idx="3427">
                  <c:v>22643.930999994202</c:v>
                </c:pt>
                <c:pt idx="3428">
                  <c:v>22650.6689999103</c:v>
                </c:pt>
                <c:pt idx="3429">
                  <c:v>22657.304999828299</c:v>
                </c:pt>
                <c:pt idx="3430">
                  <c:v>22663.9419999122</c:v>
                </c:pt>
                <c:pt idx="3431">
                  <c:v>22670.577999830199</c:v>
                </c:pt>
                <c:pt idx="3432">
                  <c:v>22677.213999986601</c:v>
                </c:pt>
                <c:pt idx="3433">
                  <c:v>22683.850999832099</c:v>
                </c:pt>
                <c:pt idx="3434">
                  <c:v>22690.486999988501</c:v>
                </c:pt>
                <c:pt idx="3435">
                  <c:v>22697.1229999065</c:v>
                </c:pt>
                <c:pt idx="3436">
                  <c:v>22703.759999990401</c:v>
                </c:pt>
                <c:pt idx="3437">
                  <c:v>22710.3959999084</c:v>
                </c:pt>
                <c:pt idx="3438">
                  <c:v>22717.031999826399</c:v>
                </c:pt>
                <c:pt idx="3439">
                  <c:v>22723.667999982801</c:v>
                </c:pt>
                <c:pt idx="3440">
                  <c:v>22730.407999992301</c:v>
                </c:pt>
                <c:pt idx="3441">
                  <c:v>22737.042999982801</c:v>
                </c:pt>
                <c:pt idx="3442">
                  <c:v>22743.6789999008</c:v>
                </c:pt>
                <c:pt idx="3443">
                  <c:v>22750.314999818798</c:v>
                </c:pt>
                <c:pt idx="3444">
                  <c:v>22756.950999975201</c:v>
                </c:pt>
                <c:pt idx="3445">
                  <c:v>22763.586999893101</c:v>
                </c:pt>
                <c:pt idx="3446">
                  <c:v>22770.223999977101</c:v>
                </c:pt>
                <c:pt idx="3447">
                  <c:v>22776.859999895001</c:v>
                </c:pt>
                <c:pt idx="3448">
                  <c:v>22783.500999927499</c:v>
                </c:pt>
                <c:pt idx="3449">
                  <c:v>22790.136999845501</c:v>
                </c:pt>
                <c:pt idx="3450">
                  <c:v>22796.7730000019</c:v>
                </c:pt>
                <c:pt idx="3451">
                  <c:v>22803.4089999198</c:v>
                </c:pt>
                <c:pt idx="3452">
                  <c:v>22810.1480000019</c:v>
                </c:pt>
                <c:pt idx="3453">
                  <c:v>22816.7839999198</c:v>
                </c:pt>
                <c:pt idx="3454">
                  <c:v>22823.4269998073</c:v>
                </c:pt>
                <c:pt idx="3455">
                  <c:v>22830.062999963699</c:v>
                </c:pt>
                <c:pt idx="3456">
                  <c:v>22836.698999881701</c:v>
                </c:pt>
                <c:pt idx="3457">
                  <c:v>22843.335999965599</c:v>
                </c:pt>
                <c:pt idx="3458">
                  <c:v>22849.9729998111</c:v>
                </c:pt>
                <c:pt idx="3459">
                  <c:v>22856.608999967499</c:v>
                </c:pt>
                <c:pt idx="3460">
                  <c:v>22863.245999813</c:v>
                </c:pt>
                <c:pt idx="3461">
                  <c:v>22869.880999803499</c:v>
                </c:pt>
                <c:pt idx="3462">
                  <c:v>22876.515999793999</c:v>
                </c:pt>
                <c:pt idx="3463">
                  <c:v>22883.151999950402</c:v>
                </c:pt>
                <c:pt idx="3464">
                  <c:v>22889.890999793999</c:v>
                </c:pt>
                <c:pt idx="3465">
                  <c:v>22896.526999950402</c:v>
                </c:pt>
                <c:pt idx="3466">
                  <c:v>22903.163999795899</c:v>
                </c:pt>
                <c:pt idx="3467">
                  <c:v>22909.8019998073</c:v>
                </c:pt>
                <c:pt idx="3468">
                  <c:v>22916.436999797799</c:v>
                </c:pt>
                <c:pt idx="3469">
                  <c:v>22923.071999788201</c:v>
                </c:pt>
                <c:pt idx="3470">
                  <c:v>22929.7079999446</c:v>
                </c:pt>
                <c:pt idx="3471">
                  <c:v>22936.344999790101</c:v>
                </c:pt>
                <c:pt idx="3472">
                  <c:v>22942.9809999465</c:v>
                </c:pt>
                <c:pt idx="3473">
                  <c:v>22949.617999792099</c:v>
                </c:pt>
                <c:pt idx="3474">
                  <c:v>22956.253999948502</c:v>
                </c:pt>
                <c:pt idx="3475">
                  <c:v>22962.889999866398</c:v>
                </c:pt>
                <c:pt idx="3476">
                  <c:v>22969.628000020901</c:v>
                </c:pt>
                <c:pt idx="3477">
                  <c:v>22976.264999866398</c:v>
                </c:pt>
                <c:pt idx="3478">
                  <c:v>22982.9009997844</c:v>
                </c:pt>
                <c:pt idx="3479">
                  <c:v>22989.534999847401</c:v>
                </c:pt>
                <c:pt idx="3480">
                  <c:v>22996.171999931299</c:v>
                </c:pt>
                <c:pt idx="3481">
                  <c:v>23002.807999849301</c:v>
                </c:pt>
                <c:pt idx="3482">
                  <c:v>23009.4440000057</c:v>
                </c:pt>
                <c:pt idx="3483">
                  <c:v>23016.079999923699</c:v>
                </c:pt>
                <c:pt idx="3484">
                  <c:v>23022.7149999141</c:v>
                </c:pt>
                <c:pt idx="3485">
                  <c:v>23029.351999998002</c:v>
                </c:pt>
                <c:pt idx="3486">
                  <c:v>23035.987999916</c:v>
                </c:pt>
                <c:pt idx="3487">
                  <c:v>23042.625</c:v>
                </c:pt>
                <c:pt idx="3488">
                  <c:v>23049.360999822598</c:v>
                </c:pt>
                <c:pt idx="3489">
                  <c:v>23055.9979999065</c:v>
                </c:pt>
                <c:pt idx="3490">
                  <c:v>23062.633999824498</c:v>
                </c:pt>
                <c:pt idx="3491">
                  <c:v>23069.2709999084</c:v>
                </c:pt>
                <c:pt idx="3492">
                  <c:v>23075.907999992301</c:v>
                </c:pt>
                <c:pt idx="3493">
                  <c:v>23082.542999982801</c:v>
                </c:pt>
                <c:pt idx="3494">
                  <c:v>23089.180999994202</c:v>
                </c:pt>
                <c:pt idx="3495">
                  <c:v>23095.817999839699</c:v>
                </c:pt>
                <c:pt idx="3496">
                  <c:v>23102.454999923699</c:v>
                </c:pt>
                <c:pt idx="3497">
                  <c:v>23109.090999841599</c:v>
                </c:pt>
                <c:pt idx="3498">
                  <c:v>23115.726999998002</c:v>
                </c:pt>
                <c:pt idx="3499">
                  <c:v>23122.363999843499</c:v>
                </c:pt>
                <c:pt idx="3500">
                  <c:v>23129.101999998002</c:v>
                </c:pt>
                <c:pt idx="3501">
                  <c:v>23135.737999916</c:v>
                </c:pt>
                <c:pt idx="3502">
                  <c:v>23142.375</c:v>
                </c:pt>
                <c:pt idx="3503">
                  <c:v>23149.0109999179</c:v>
                </c:pt>
                <c:pt idx="3504">
                  <c:v>23155.6480000019</c:v>
                </c:pt>
                <c:pt idx="3505">
                  <c:v>23162.2839999198</c:v>
                </c:pt>
                <c:pt idx="3506">
                  <c:v>23168.919999837799</c:v>
                </c:pt>
                <c:pt idx="3507">
                  <c:v>23175.556999921799</c:v>
                </c:pt>
                <c:pt idx="3508">
                  <c:v>23182.1940000057</c:v>
                </c:pt>
                <c:pt idx="3509">
                  <c:v>23188.828999996102</c:v>
                </c:pt>
                <c:pt idx="3510">
                  <c:v>23195.463999986601</c:v>
                </c:pt>
                <c:pt idx="3511">
                  <c:v>23202.0999999046</c:v>
                </c:pt>
                <c:pt idx="3512">
                  <c:v>23208.835999965599</c:v>
                </c:pt>
                <c:pt idx="3513">
                  <c:v>23215.471999883601</c:v>
                </c:pt>
                <c:pt idx="3514">
                  <c:v>23222.107999801599</c:v>
                </c:pt>
                <c:pt idx="3515">
                  <c:v>23228.744999885501</c:v>
                </c:pt>
                <c:pt idx="3516">
                  <c:v>23235.380999803499</c:v>
                </c:pt>
                <c:pt idx="3517">
                  <c:v>23242.016999959898</c:v>
                </c:pt>
                <c:pt idx="3518">
                  <c:v>23248.6539998054</c:v>
                </c:pt>
                <c:pt idx="3519">
                  <c:v>23255.290999889301</c:v>
                </c:pt>
                <c:pt idx="3520">
                  <c:v>23261.9269998073</c:v>
                </c:pt>
                <c:pt idx="3521">
                  <c:v>23268.562999963699</c:v>
                </c:pt>
                <c:pt idx="3522">
                  <c:v>23275.198999881701</c:v>
                </c:pt>
                <c:pt idx="3523">
                  <c:v>23281.835999965599</c:v>
                </c:pt>
                <c:pt idx="3524">
                  <c:v>23288.572999954202</c:v>
                </c:pt>
                <c:pt idx="3525">
                  <c:v>23295.209999799699</c:v>
                </c:pt>
                <c:pt idx="3526">
                  <c:v>23301.845999956098</c:v>
                </c:pt>
                <c:pt idx="3527">
                  <c:v>23308.4809999465</c:v>
                </c:pt>
                <c:pt idx="3528">
                  <c:v>23315.118999957998</c:v>
                </c:pt>
                <c:pt idx="3529">
                  <c:v>23321.754999876001</c:v>
                </c:pt>
                <c:pt idx="3530">
                  <c:v>23328.388999938899</c:v>
                </c:pt>
                <c:pt idx="3531">
                  <c:v>23335.0259997844</c:v>
                </c:pt>
                <c:pt idx="3532">
                  <c:v>23341.662999868298</c:v>
                </c:pt>
                <c:pt idx="3533">
                  <c:v>23348.298999786301</c:v>
                </c:pt>
                <c:pt idx="3534">
                  <c:v>23354.9349999427</c:v>
                </c:pt>
                <c:pt idx="3535">
                  <c:v>23361.580999851201</c:v>
                </c:pt>
                <c:pt idx="3536">
                  <c:v>23368.317999839699</c:v>
                </c:pt>
                <c:pt idx="3537">
                  <c:v>23374.954999923699</c:v>
                </c:pt>
                <c:pt idx="3538">
                  <c:v>23381.5920000076</c:v>
                </c:pt>
                <c:pt idx="3539">
                  <c:v>23388.227999925599</c:v>
                </c:pt>
                <c:pt idx="3540">
                  <c:v>23394.863999843499</c:v>
                </c:pt>
                <c:pt idx="3541">
                  <c:v>23401.5</c:v>
                </c:pt>
                <c:pt idx="3542">
                  <c:v>23408.136999845501</c:v>
                </c:pt>
                <c:pt idx="3543">
                  <c:v>23414.7730000019</c:v>
                </c:pt>
                <c:pt idx="3544">
                  <c:v>23421.4089999198</c:v>
                </c:pt>
                <c:pt idx="3545">
                  <c:v>23428.044999837799</c:v>
                </c:pt>
                <c:pt idx="3546">
                  <c:v>23434.680999994202</c:v>
                </c:pt>
                <c:pt idx="3547">
                  <c:v>23441.3169999122</c:v>
                </c:pt>
                <c:pt idx="3548">
                  <c:v>23448.054999828299</c:v>
                </c:pt>
                <c:pt idx="3549">
                  <c:v>23454.690999984701</c:v>
                </c:pt>
                <c:pt idx="3550">
                  <c:v>23461.327999830199</c:v>
                </c:pt>
                <c:pt idx="3551">
                  <c:v>23467.963999986601</c:v>
                </c:pt>
                <c:pt idx="3552">
                  <c:v>23474.600999832099</c:v>
                </c:pt>
                <c:pt idx="3553">
                  <c:v>23481.235999822598</c:v>
                </c:pt>
                <c:pt idx="3554">
                  <c:v>23487.871999979001</c:v>
                </c:pt>
                <c:pt idx="3555">
                  <c:v>23494.508999824498</c:v>
                </c:pt>
                <c:pt idx="3556">
                  <c:v>23501.144999980901</c:v>
                </c:pt>
                <c:pt idx="3557">
                  <c:v>23507.7809998989</c:v>
                </c:pt>
                <c:pt idx="3558">
                  <c:v>23514.417999982801</c:v>
                </c:pt>
                <c:pt idx="3559">
                  <c:v>23521.054999828299</c:v>
                </c:pt>
                <c:pt idx="3560">
                  <c:v>23527.7919998168</c:v>
                </c:pt>
                <c:pt idx="3561">
                  <c:v>23534.427999973199</c:v>
                </c:pt>
                <c:pt idx="3562">
                  <c:v>23541.063999891201</c:v>
                </c:pt>
                <c:pt idx="3563">
                  <c:v>23547.6999998092</c:v>
                </c:pt>
                <c:pt idx="3564">
                  <c:v>23554.336999893101</c:v>
                </c:pt>
                <c:pt idx="3565">
                  <c:v>23560.9729998111</c:v>
                </c:pt>
                <c:pt idx="3566">
                  <c:v>23567.608999967499</c:v>
                </c:pt>
                <c:pt idx="3567">
                  <c:v>23574.244999885501</c:v>
                </c:pt>
                <c:pt idx="3568">
                  <c:v>23580.880999803499</c:v>
                </c:pt>
                <c:pt idx="3569">
                  <c:v>23587.516999959898</c:v>
                </c:pt>
                <c:pt idx="3570">
                  <c:v>23594.1539998054</c:v>
                </c:pt>
                <c:pt idx="3571">
                  <c:v>23600.788999795899</c:v>
                </c:pt>
                <c:pt idx="3572">
                  <c:v>23607.5259997844</c:v>
                </c:pt>
                <c:pt idx="3573">
                  <c:v>23614.161999940799</c:v>
                </c:pt>
                <c:pt idx="3574">
                  <c:v>23620.797999858802</c:v>
                </c:pt>
                <c:pt idx="3575">
                  <c:v>23627.4349999427</c:v>
                </c:pt>
                <c:pt idx="3576">
                  <c:v>23634.070999860702</c:v>
                </c:pt>
                <c:pt idx="3577">
                  <c:v>23640.707000017101</c:v>
                </c:pt>
                <c:pt idx="3578">
                  <c:v>23647.342999935099</c:v>
                </c:pt>
                <c:pt idx="3579">
                  <c:v>23653.9809999465</c:v>
                </c:pt>
                <c:pt idx="3580">
                  <c:v>23660.616999864498</c:v>
                </c:pt>
                <c:pt idx="3581">
                  <c:v>23667.253000020901</c:v>
                </c:pt>
                <c:pt idx="3582">
                  <c:v>23673.889999866398</c:v>
                </c:pt>
                <c:pt idx="3583">
                  <c:v>23680.5259997844</c:v>
                </c:pt>
                <c:pt idx="3584">
                  <c:v>23687.261999845501</c:v>
                </c:pt>
                <c:pt idx="3585">
                  <c:v>23693.898999929399</c:v>
                </c:pt>
                <c:pt idx="3586">
                  <c:v>23700.534999847401</c:v>
                </c:pt>
                <c:pt idx="3587">
                  <c:v>23707.171999931299</c:v>
                </c:pt>
                <c:pt idx="3588">
                  <c:v>23713.806999921799</c:v>
                </c:pt>
                <c:pt idx="3589">
                  <c:v>23720.4440000057</c:v>
                </c:pt>
                <c:pt idx="3590">
                  <c:v>23727.078999996102</c:v>
                </c:pt>
                <c:pt idx="3591">
                  <c:v>23733.715999841599</c:v>
                </c:pt>
                <c:pt idx="3592">
                  <c:v>23740.351999998002</c:v>
                </c:pt>
                <c:pt idx="3593">
                  <c:v>23746.987999916</c:v>
                </c:pt>
                <c:pt idx="3594">
                  <c:v>23753.625</c:v>
                </c:pt>
                <c:pt idx="3595">
                  <c:v>23760.2609999179</c:v>
                </c:pt>
                <c:pt idx="3596">
                  <c:v>23766.998999833999</c:v>
                </c:pt>
                <c:pt idx="3597">
                  <c:v>23773.634999990401</c:v>
                </c:pt>
                <c:pt idx="3598">
                  <c:v>23780.271999835899</c:v>
                </c:pt>
                <c:pt idx="3599">
                  <c:v>23786.907999992301</c:v>
                </c:pt>
                <c:pt idx="3600">
                  <c:v>23793.5439999103</c:v>
                </c:pt>
                <c:pt idx="3601">
                  <c:v>23800.179999828299</c:v>
                </c:pt>
                <c:pt idx="3602">
                  <c:v>23806.8169999122</c:v>
                </c:pt>
                <c:pt idx="3603">
                  <c:v>23813.452999830199</c:v>
                </c:pt>
                <c:pt idx="3604">
                  <c:v>23820.0899999141</c:v>
                </c:pt>
                <c:pt idx="3605">
                  <c:v>23826.725999832099</c:v>
                </c:pt>
                <c:pt idx="3606">
                  <c:v>23833.362999916</c:v>
                </c:pt>
                <c:pt idx="3607">
                  <c:v>23839.9979999065</c:v>
                </c:pt>
                <c:pt idx="3608">
                  <c:v>23846.734999895001</c:v>
                </c:pt>
                <c:pt idx="3609">
                  <c:v>23853.369999885501</c:v>
                </c:pt>
                <c:pt idx="3610">
                  <c:v>23860.005999803499</c:v>
                </c:pt>
                <c:pt idx="3611">
                  <c:v>23866.642999887401</c:v>
                </c:pt>
                <c:pt idx="3612">
                  <c:v>23873.2789998054</c:v>
                </c:pt>
                <c:pt idx="3613">
                  <c:v>23879.914999961798</c:v>
                </c:pt>
                <c:pt idx="3614">
                  <c:v>23886.550999879801</c:v>
                </c:pt>
                <c:pt idx="3615">
                  <c:v>23893.187999963699</c:v>
                </c:pt>
                <c:pt idx="3616">
                  <c:v>23899.8249998092</c:v>
                </c:pt>
                <c:pt idx="3617">
                  <c:v>23906.460999965599</c:v>
                </c:pt>
                <c:pt idx="3618">
                  <c:v>23913.0979998111</c:v>
                </c:pt>
                <c:pt idx="3619">
                  <c:v>23919.733999967499</c:v>
                </c:pt>
                <c:pt idx="3620">
                  <c:v>23926.4729998111</c:v>
                </c:pt>
                <c:pt idx="3621">
                  <c:v>23933.109999895001</c:v>
                </c:pt>
                <c:pt idx="3622">
                  <c:v>23939.745999813</c:v>
                </c:pt>
                <c:pt idx="3623">
                  <c:v>23946.381999969399</c:v>
                </c:pt>
                <c:pt idx="3624">
                  <c:v>23953.017999887401</c:v>
                </c:pt>
                <c:pt idx="3625">
                  <c:v>23959.654999971299</c:v>
                </c:pt>
                <c:pt idx="3626">
                  <c:v>23966.2919998168</c:v>
                </c:pt>
                <c:pt idx="3627">
                  <c:v>23972.927999973199</c:v>
                </c:pt>
                <c:pt idx="3628">
                  <c:v>23979.564999818798</c:v>
                </c:pt>
                <c:pt idx="3629">
                  <c:v>23986.2019999027</c:v>
                </c:pt>
                <c:pt idx="3630">
                  <c:v>23992.837999820698</c:v>
                </c:pt>
                <c:pt idx="3631">
                  <c:v>23999.4749999046</c:v>
                </c:pt>
                <c:pt idx="3632">
                  <c:v>24006.210999965599</c:v>
                </c:pt>
                <c:pt idx="3633">
                  <c:v>24012.848999977101</c:v>
                </c:pt>
                <c:pt idx="3634">
                  <c:v>24019.484999895001</c:v>
                </c:pt>
                <c:pt idx="3635">
                  <c:v>24026.120999813</c:v>
                </c:pt>
                <c:pt idx="3636">
                  <c:v>24032.756999969399</c:v>
                </c:pt>
                <c:pt idx="3637">
                  <c:v>24039.392999887401</c:v>
                </c:pt>
                <c:pt idx="3638">
                  <c:v>24046.029999971299</c:v>
                </c:pt>
                <c:pt idx="3639">
                  <c:v>24052.665999889301</c:v>
                </c:pt>
                <c:pt idx="3640">
                  <c:v>24059.305999994202</c:v>
                </c:pt>
                <c:pt idx="3641">
                  <c:v>24065.9419999122</c:v>
                </c:pt>
                <c:pt idx="3642">
                  <c:v>24072.577999830199</c:v>
                </c:pt>
                <c:pt idx="3643">
                  <c:v>24079.213999986601</c:v>
                </c:pt>
                <c:pt idx="3644">
                  <c:v>24085.950999975201</c:v>
                </c:pt>
                <c:pt idx="3645">
                  <c:v>24092.586999893101</c:v>
                </c:pt>
                <c:pt idx="3646">
                  <c:v>24099.2229998111</c:v>
                </c:pt>
                <c:pt idx="3647">
                  <c:v>24105.859999895001</c:v>
                </c:pt>
                <c:pt idx="3648">
                  <c:v>24112.4979999065</c:v>
                </c:pt>
                <c:pt idx="3649">
                  <c:v>24119.134999990401</c:v>
                </c:pt>
                <c:pt idx="3650">
                  <c:v>24125.7709999084</c:v>
                </c:pt>
                <c:pt idx="3651">
                  <c:v>24132.407999992301</c:v>
                </c:pt>
                <c:pt idx="3652">
                  <c:v>24139.0439999103</c:v>
                </c:pt>
                <c:pt idx="3653">
                  <c:v>24145.679999828299</c:v>
                </c:pt>
                <c:pt idx="3654">
                  <c:v>24152.315999984701</c:v>
                </c:pt>
                <c:pt idx="3655">
                  <c:v>24158.9519999027</c:v>
                </c:pt>
                <c:pt idx="3656">
                  <c:v>24165.687999963699</c:v>
                </c:pt>
                <c:pt idx="3657">
                  <c:v>24172.323999881701</c:v>
                </c:pt>
                <c:pt idx="3658">
                  <c:v>24178.962999820698</c:v>
                </c:pt>
                <c:pt idx="3659">
                  <c:v>24185.598999977101</c:v>
                </c:pt>
                <c:pt idx="3660">
                  <c:v>24192.235999822598</c:v>
                </c:pt>
                <c:pt idx="3661">
                  <c:v>24198.870999813</c:v>
                </c:pt>
                <c:pt idx="3662">
                  <c:v>24205.507999897</c:v>
                </c:pt>
                <c:pt idx="3663">
                  <c:v>24212.144999980901</c:v>
                </c:pt>
                <c:pt idx="3664">
                  <c:v>24218.7809998989</c:v>
                </c:pt>
                <c:pt idx="3665">
                  <c:v>24225.417999982801</c:v>
                </c:pt>
                <c:pt idx="3666">
                  <c:v>24232.0539999008</c:v>
                </c:pt>
                <c:pt idx="3667">
                  <c:v>24238.695999860702</c:v>
                </c:pt>
                <c:pt idx="3668">
                  <c:v>24245.432999849301</c:v>
                </c:pt>
                <c:pt idx="3669">
                  <c:v>24252.069999933199</c:v>
                </c:pt>
                <c:pt idx="3670">
                  <c:v>24258.705999851201</c:v>
                </c:pt>
                <c:pt idx="3671">
                  <c:v>24265.3420000076</c:v>
                </c:pt>
                <c:pt idx="3672">
                  <c:v>24271.978999853101</c:v>
                </c:pt>
                <c:pt idx="3673">
                  <c:v>24278.613999843499</c:v>
                </c:pt>
                <c:pt idx="3674">
                  <c:v>24285.25</c:v>
                </c:pt>
                <c:pt idx="3675">
                  <c:v>24291.886999845501</c:v>
                </c:pt>
                <c:pt idx="3676">
                  <c:v>24298.5230000019</c:v>
                </c:pt>
                <c:pt idx="3677">
                  <c:v>24305.157999992301</c:v>
                </c:pt>
                <c:pt idx="3678">
                  <c:v>24311.7960000038</c:v>
                </c:pt>
                <c:pt idx="3679">
                  <c:v>24318.432999849301</c:v>
                </c:pt>
                <c:pt idx="3680">
                  <c:v>24325.169999837799</c:v>
                </c:pt>
                <c:pt idx="3681">
                  <c:v>24331.807999849301</c:v>
                </c:pt>
                <c:pt idx="3682">
                  <c:v>24338.4440000057</c:v>
                </c:pt>
                <c:pt idx="3683">
                  <c:v>24345.079999923699</c:v>
                </c:pt>
                <c:pt idx="3684">
                  <c:v>24351.7170000076</c:v>
                </c:pt>
                <c:pt idx="3685">
                  <c:v>24358.352999925599</c:v>
                </c:pt>
                <c:pt idx="3686">
                  <c:v>24364.988999843499</c:v>
                </c:pt>
                <c:pt idx="3687">
                  <c:v>24371.626999855001</c:v>
                </c:pt>
                <c:pt idx="3688">
                  <c:v>24378.263999938899</c:v>
                </c:pt>
                <c:pt idx="3689">
                  <c:v>24384.899999856902</c:v>
                </c:pt>
                <c:pt idx="3690">
                  <c:v>24391.536000013301</c:v>
                </c:pt>
                <c:pt idx="3691">
                  <c:v>24398.173999786301</c:v>
                </c:pt>
                <c:pt idx="3692">
                  <c:v>24404.911999940799</c:v>
                </c:pt>
                <c:pt idx="3693">
                  <c:v>24411.548999786301</c:v>
                </c:pt>
                <c:pt idx="3694">
                  <c:v>24418.1849999427</c:v>
                </c:pt>
                <c:pt idx="3695">
                  <c:v>24424.821999788201</c:v>
                </c:pt>
                <c:pt idx="3696">
                  <c:v>24431.4579999446</c:v>
                </c:pt>
                <c:pt idx="3697">
                  <c:v>24438.093999862602</c:v>
                </c:pt>
                <c:pt idx="3698">
                  <c:v>24444.730000019001</c:v>
                </c:pt>
                <c:pt idx="3699">
                  <c:v>24451.365999936999</c:v>
                </c:pt>
                <c:pt idx="3700">
                  <c:v>24458.001999855001</c:v>
                </c:pt>
                <c:pt idx="3701">
                  <c:v>24464.6380000114</c:v>
                </c:pt>
                <c:pt idx="3702">
                  <c:v>24471.273999929399</c:v>
                </c:pt>
                <c:pt idx="3703">
                  <c:v>24477.909999847401</c:v>
                </c:pt>
                <c:pt idx="3704">
                  <c:v>24484.648999929399</c:v>
                </c:pt>
                <c:pt idx="3705">
                  <c:v>24491.2839999198</c:v>
                </c:pt>
                <c:pt idx="3706">
                  <c:v>24497.919999837799</c:v>
                </c:pt>
                <c:pt idx="3707">
                  <c:v>24504.556999921799</c:v>
                </c:pt>
                <c:pt idx="3708">
                  <c:v>24511.196999788201</c:v>
                </c:pt>
                <c:pt idx="3709">
                  <c:v>24517.8329999446</c:v>
                </c:pt>
                <c:pt idx="3710">
                  <c:v>24524.468999862602</c:v>
                </c:pt>
                <c:pt idx="3711">
                  <c:v>24531.1059999465</c:v>
                </c:pt>
                <c:pt idx="3712">
                  <c:v>24537.741999864498</c:v>
                </c:pt>
                <c:pt idx="3713">
                  <c:v>24544.378000020901</c:v>
                </c:pt>
                <c:pt idx="3714">
                  <c:v>24551.013999938899</c:v>
                </c:pt>
                <c:pt idx="3715">
                  <c:v>24557.649999856902</c:v>
                </c:pt>
                <c:pt idx="3716">
                  <c:v>24564.386999845501</c:v>
                </c:pt>
                <c:pt idx="3717">
                  <c:v>24571.023999929399</c:v>
                </c:pt>
                <c:pt idx="3718">
                  <c:v>24577.659999847401</c:v>
                </c:pt>
                <c:pt idx="3719">
                  <c:v>24584.2960000038</c:v>
                </c:pt>
                <c:pt idx="3720">
                  <c:v>24590.931999921799</c:v>
                </c:pt>
                <c:pt idx="3721">
                  <c:v>24597.567999839699</c:v>
                </c:pt>
                <c:pt idx="3722">
                  <c:v>24604.203999996102</c:v>
                </c:pt>
                <c:pt idx="3723">
                  <c:v>24610.840999841599</c:v>
                </c:pt>
                <c:pt idx="3724">
                  <c:v>24617.476999998002</c:v>
                </c:pt>
                <c:pt idx="3725">
                  <c:v>24624.112999916</c:v>
                </c:pt>
                <c:pt idx="3726">
                  <c:v>24630.748999833999</c:v>
                </c:pt>
                <c:pt idx="3727">
                  <c:v>24637.3859999179</c:v>
                </c:pt>
                <c:pt idx="3728">
                  <c:v>24644.1229999065</c:v>
                </c:pt>
                <c:pt idx="3729">
                  <c:v>24650.758999824498</c:v>
                </c:pt>
                <c:pt idx="3730">
                  <c:v>24657.394999980901</c:v>
                </c:pt>
                <c:pt idx="3731">
                  <c:v>24664.029999971299</c:v>
                </c:pt>
                <c:pt idx="3732">
                  <c:v>24670.6669998168</c:v>
                </c:pt>
                <c:pt idx="3733">
                  <c:v>24677.302999973199</c:v>
                </c:pt>
                <c:pt idx="3734">
                  <c:v>24683.938999891201</c:v>
                </c:pt>
                <c:pt idx="3735">
                  <c:v>24690.5749998092</c:v>
                </c:pt>
                <c:pt idx="3736">
                  <c:v>24697.211999893101</c:v>
                </c:pt>
                <c:pt idx="3737">
                  <c:v>24703.848999977101</c:v>
                </c:pt>
                <c:pt idx="3738">
                  <c:v>24710.484999895001</c:v>
                </c:pt>
                <c:pt idx="3739">
                  <c:v>24717.121999979001</c:v>
                </c:pt>
                <c:pt idx="3740">
                  <c:v>24723.858999967499</c:v>
                </c:pt>
                <c:pt idx="3741">
                  <c:v>24730.496999979001</c:v>
                </c:pt>
                <c:pt idx="3742">
                  <c:v>24737.132999897</c:v>
                </c:pt>
                <c:pt idx="3743">
                  <c:v>24743.769999980901</c:v>
                </c:pt>
                <c:pt idx="3744">
                  <c:v>24750.4059998989</c:v>
                </c:pt>
                <c:pt idx="3745">
                  <c:v>24757.042999982801</c:v>
                </c:pt>
                <c:pt idx="3746">
                  <c:v>24763.6789999008</c:v>
                </c:pt>
                <c:pt idx="3747">
                  <c:v>24770.314999818798</c:v>
                </c:pt>
                <c:pt idx="3748">
                  <c:v>24776.950999975201</c:v>
                </c:pt>
                <c:pt idx="3749">
                  <c:v>24783.587999820698</c:v>
                </c:pt>
                <c:pt idx="3750">
                  <c:v>24790.223999977101</c:v>
                </c:pt>
                <c:pt idx="3751">
                  <c:v>24796.859999895001</c:v>
                </c:pt>
                <c:pt idx="3752">
                  <c:v>24803.5979998111</c:v>
                </c:pt>
                <c:pt idx="3753">
                  <c:v>24810.234999895001</c:v>
                </c:pt>
                <c:pt idx="3754">
                  <c:v>24816.869999885501</c:v>
                </c:pt>
                <c:pt idx="3755">
                  <c:v>24823.505999803499</c:v>
                </c:pt>
                <c:pt idx="3756">
                  <c:v>24830.142999887401</c:v>
                </c:pt>
                <c:pt idx="3757">
                  <c:v>24836.779999971299</c:v>
                </c:pt>
                <c:pt idx="3758">
                  <c:v>24843.415999889301</c:v>
                </c:pt>
                <c:pt idx="3759">
                  <c:v>24850.052999973199</c:v>
                </c:pt>
                <c:pt idx="3760">
                  <c:v>24856.688999891201</c:v>
                </c:pt>
                <c:pt idx="3761">
                  <c:v>24863.325999975201</c:v>
                </c:pt>
                <c:pt idx="3762">
                  <c:v>24869.961999893101</c:v>
                </c:pt>
                <c:pt idx="3763">
                  <c:v>24876.5979998111</c:v>
                </c:pt>
                <c:pt idx="3764">
                  <c:v>24883.334999799699</c:v>
                </c:pt>
                <c:pt idx="3765">
                  <c:v>24889.971999883601</c:v>
                </c:pt>
                <c:pt idx="3766">
                  <c:v>24896.607999801599</c:v>
                </c:pt>
                <c:pt idx="3767">
                  <c:v>24903.243999957998</c:v>
                </c:pt>
                <c:pt idx="3768">
                  <c:v>24909.881999969399</c:v>
                </c:pt>
                <c:pt idx="3769">
                  <c:v>24916.517999887401</c:v>
                </c:pt>
                <c:pt idx="3770">
                  <c:v>24923.1539998054</c:v>
                </c:pt>
                <c:pt idx="3771">
                  <c:v>24929.790999889301</c:v>
                </c:pt>
                <c:pt idx="3772">
                  <c:v>24936.4269998073</c:v>
                </c:pt>
                <c:pt idx="3773">
                  <c:v>24943.062999963699</c:v>
                </c:pt>
                <c:pt idx="3774">
                  <c:v>24949.698999881701</c:v>
                </c:pt>
                <c:pt idx="3775">
                  <c:v>24956.336999893101</c:v>
                </c:pt>
                <c:pt idx="3776">
                  <c:v>24963.073999881701</c:v>
                </c:pt>
                <c:pt idx="3777">
                  <c:v>24969.710999965599</c:v>
                </c:pt>
                <c:pt idx="3778">
                  <c:v>24976.3479998111</c:v>
                </c:pt>
                <c:pt idx="3779">
                  <c:v>24982.984999895001</c:v>
                </c:pt>
                <c:pt idx="3780">
                  <c:v>24989.620999813</c:v>
                </c:pt>
                <c:pt idx="3781">
                  <c:v>24996.256999969399</c:v>
                </c:pt>
                <c:pt idx="3782">
                  <c:v>25002.892999887401</c:v>
                </c:pt>
                <c:pt idx="3783">
                  <c:v>25009.529999971299</c:v>
                </c:pt>
                <c:pt idx="3784">
                  <c:v>25016.165999889301</c:v>
                </c:pt>
                <c:pt idx="3785">
                  <c:v>25022.802999973199</c:v>
                </c:pt>
                <c:pt idx="3786">
                  <c:v>25029.439999818798</c:v>
                </c:pt>
                <c:pt idx="3787">
                  <c:v>25036.075999975201</c:v>
                </c:pt>
                <c:pt idx="3788">
                  <c:v>25042.813999891201</c:v>
                </c:pt>
                <c:pt idx="3789">
                  <c:v>25049.450999975201</c:v>
                </c:pt>
                <c:pt idx="3790">
                  <c:v>25056.086999893101</c:v>
                </c:pt>
                <c:pt idx="3791">
                  <c:v>25062.721999883601</c:v>
                </c:pt>
                <c:pt idx="3792">
                  <c:v>25069.358999967499</c:v>
                </c:pt>
                <c:pt idx="3793">
                  <c:v>25075.994999885501</c:v>
                </c:pt>
                <c:pt idx="3794">
                  <c:v>25082.633999824498</c:v>
                </c:pt>
                <c:pt idx="3795">
                  <c:v>25089.2709999084</c:v>
                </c:pt>
                <c:pt idx="3796">
                  <c:v>25095.906999826399</c:v>
                </c:pt>
                <c:pt idx="3797">
                  <c:v>25102.542999982801</c:v>
                </c:pt>
                <c:pt idx="3798">
                  <c:v>25109.179999828299</c:v>
                </c:pt>
                <c:pt idx="3799">
                  <c:v>25115.814999818798</c:v>
                </c:pt>
                <c:pt idx="3800">
                  <c:v>25122.552999973199</c:v>
                </c:pt>
                <c:pt idx="3801">
                  <c:v>25129.187999963699</c:v>
                </c:pt>
                <c:pt idx="3802">
                  <c:v>25135.8249998092</c:v>
                </c:pt>
                <c:pt idx="3803">
                  <c:v>25142.460999965599</c:v>
                </c:pt>
                <c:pt idx="3804">
                  <c:v>25149.096999883601</c:v>
                </c:pt>
                <c:pt idx="3805">
                  <c:v>25155.732999801599</c:v>
                </c:pt>
                <c:pt idx="3806">
                  <c:v>25162.369999885501</c:v>
                </c:pt>
                <c:pt idx="3807">
                  <c:v>25169.005999803499</c:v>
                </c:pt>
                <c:pt idx="3808">
                  <c:v>25175.6439998149</c:v>
                </c:pt>
                <c:pt idx="3809">
                  <c:v>25182.2809998989</c:v>
                </c:pt>
                <c:pt idx="3810">
                  <c:v>25188.9169998168</c:v>
                </c:pt>
                <c:pt idx="3811">
                  <c:v>25195.5519998073</c:v>
                </c:pt>
                <c:pt idx="3812">
                  <c:v>25202.289999961798</c:v>
                </c:pt>
                <c:pt idx="3813">
                  <c:v>25208.927999973199</c:v>
                </c:pt>
                <c:pt idx="3814">
                  <c:v>25215.563999891201</c:v>
                </c:pt>
                <c:pt idx="3815">
                  <c:v>25222.1999998092</c:v>
                </c:pt>
                <c:pt idx="3816">
                  <c:v>25228.835999965599</c:v>
                </c:pt>
                <c:pt idx="3817">
                  <c:v>25235.4729998111</c:v>
                </c:pt>
                <c:pt idx="3818">
                  <c:v>25242.108999967499</c:v>
                </c:pt>
                <c:pt idx="3819">
                  <c:v>25248.744999885501</c:v>
                </c:pt>
                <c:pt idx="3820">
                  <c:v>25255.380999803499</c:v>
                </c:pt>
                <c:pt idx="3821">
                  <c:v>25262.015999793999</c:v>
                </c:pt>
                <c:pt idx="3822">
                  <c:v>25268.651999950402</c:v>
                </c:pt>
                <c:pt idx="3823">
                  <c:v>25275.287999868298</c:v>
                </c:pt>
                <c:pt idx="3824">
                  <c:v>25282.0259997844</c:v>
                </c:pt>
                <c:pt idx="3825">
                  <c:v>25288.661999940799</c:v>
                </c:pt>
                <c:pt idx="3826">
                  <c:v>25295.297999858802</c:v>
                </c:pt>
                <c:pt idx="3827">
                  <c:v>25301.9349999427</c:v>
                </c:pt>
                <c:pt idx="3828">
                  <c:v>25308.570999860702</c:v>
                </c:pt>
                <c:pt idx="3829">
                  <c:v>25315.207000017101</c:v>
                </c:pt>
                <c:pt idx="3830">
                  <c:v>25321.843999862602</c:v>
                </c:pt>
                <c:pt idx="3831">
                  <c:v>25328.4809999465</c:v>
                </c:pt>
                <c:pt idx="3832">
                  <c:v>25335.116999864498</c:v>
                </c:pt>
                <c:pt idx="3833">
                  <c:v>25341.754999876001</c:v>
                </c:pt>
                <c:pt idx="3834">
                  <c:v>25348.390999793999</c:v>
                </c:pt>
                <c:pt idx="3835">
                  <c:v>25355.027999877901</c:v>
                </c:pt>
                <c:pt idx="3836">
                  <c:v>25361.764999866398</c:v>
                </c:pt>
                <c:pt idx="3837">
                  <c:v>25368.4009997844</c:v>
                </c:pt>
                <c:pt idx="3838">
                  <c:v>25375.036999940799</c:v>
                </c:pt>
                <c:pt idx="3839">
                  <c:v>25381.671999931299</c:v>
                </c:pt>
                <c:pt idx="3840">
                  <c:v>25388.307999849301</c:v>
                </c:pt>
                <c:pt idx="3841">
                  <c:v>25394.944999933199</c:v>
                </c:pt>
                <c:pt idx="3842">
                  <c:v>25401.582000017101</c:v>
                </c:pt>
                <c:pt idx="3843">
                  <c:v>25408.217999935099</c:v>
                </c:pt>
                <c:pt idx="3844">
                  <c:v>25414.855000019001</c:v>
                </c:pt>
                <c:pt idx="3845">
                  <c:v>25421.4900000095</c:v>
                </c:pt>
                <c:pt idx="3846">
                  <c:v>25428.126999855001</c:v>
                </c:pt>
                <c:pt idx="3847">
                  <c:v>25434.7630000114</c:v>
                </c:pt>
                <c:pt idx="3848">
                  <c:v>25441.500999927499</c:v>
                </c:pt>
                <c:pt idx="3849">
                  <c:v>25448.1380000114</c:v>
                </c:pt>
                <c:pt idx="3850">
                  <c:v>25454.773999929399</c:v>
                </c:pt>
                <c:pt idx="3851">
                  <c:v>25461.411000013301</c:v>
                </c:pt>
                <c:pt idx="3852">
                  <c:v>25468.047999858802</c:v>
                </c:pt>
                <c:pt idx="3853">
                  <c:v>25474.6859998703</c:v>
                </c:pt>
                <c:pt idx="3854">
                  <c:v>25481.321999788201</c:v>
                </c:pt>
                <c:pt idx="3855">
                  <c:v>25487.9589998722</c:v>
                </c:pt>
                <c:pt idx="3856">
                  <c:v>25494.593999862602</c:v>
                </c:pt>
                <c:pt idx="3857">
                  <c:v>25501.230000019001</c:v>
                </c:pt>
                <c:pt idx="3858">
                  <c:v>25507.866999864498</c:v>
                </c:pt>
                <c:pt idx="3859">
                  <c:v>25514.503000020901</c:v>
                </c:pt>
                <c:pt idx="3860">
                  <c:v>25521.2400000095</c:v>
                </c:pt>
                <c:pt idx="3861">
                  <c:v>25527.875999927499</c:v>
                </c:pt>
                <c:pt idx="3862">
                  <c:v>25534.511999845501</c:v>
                </c:pt>
                <c:pt idx="3863">
                  <c:v>25541.1480000019</c:v>
                </c:pt>
                <c:pt idx="3864">
                  <c:v>25547.786000013301</c:v>
                </c:pt>
                <c:pt idx="3865">
                  <c:v>25554.422999858802</c:v>
                </c:pt>
                <c:pt idx="3866">
                  <c:v>25561.0599999427</c:v>
                </c:pt>
                <c:pt idx="3867">
                  <c:v>25567.695999860702</c:v>
                </c:pt>
                <c:pt idx="3868">
                  <c:v>25574.332000017101</c:v>
                </c:pt>
                <c:pt idx="3869">
                  <c:v>25580.967999935099</c:v>
                </c:pt>
                <c:pt idx="3870">
                  <c:v>25587.605000019001</c:v>
                </c:pt>
                <c:pt idx="3871">
                  <c:v>25594.240999936999</c:v>
                </c:pt>
                <c:pt idx="3872">
                  <c:v>25600.980000019001</c:v>
                </c:pt>
                <c:pt idx="3873">
                  <c:v>25607.615999936999</c:v>
                </c:pt>
                <c:pt idx="3874">
                  <c:v>25614.251999855001</c:v>
                </c:pt>
                <c:pt idx="3875">
                  <c:v>25620.889999866398</c:v>
                </c:pt>
                <c:pt idx="3876">
                  <c:v>25627.5259997844</c:v>
                </c:pt>
                <c:pt idx="3877">
                  <c:v>25634.162999868298</c:v>
                </c:pt>
                <c:pt idx="3878">
                  <c:v>25640.799999952302</c:v>
                </c:pt>
                <c:pt idx="3879">
                  <c:v>25647.4359998703</c:v>
                </c:pt>
                <c:pt idx="3880">
                  <c:v>25654.072999954202</c:v>
                </c:pt>
                <c:pt idx="3881">
                  <c:v>25660.7089998722</c:v>
                </c:pt>
                <c:pt idx="3882">
                  <c:v>25667.345999956098</c:v>
                </c:pt>
                <c:pt idx="3883">
                  <c:v>25673.9819998741</c:v>
                </c:pt>
                <c:pt idx="3884">
                  <c:v>25680.718999862602</c:v>
                </c:pt>
                <c:pt idx="3885">
                  <c:v>25687.355000019001</c:v>
                </c:pt>
                <c:pt idx="3886">
                  <c:v>25693.990999936999</c:v>
                </c:pt>
                <c:pt idx="3887">
                  <c:v>25700.626999855001</c:v>
                </c:pt>
                <c:pt idx="3888">
                  <c:v>25707.263999938899</c:v>
                </c:pt>
                <c:pt idx="3889">
                  <c:v>25713.899999856902</c:v>
                </c:pt>
                <c:pt idx="3890">
                  <c:v>25720.536000013301</c:v>
                </c:pt>
                <c:pt idx="3891">
                  <c:v>25727.171999931299</c:v>
                </c:pt>
                <c:pt idx="3892">
                  <c:v>25733.807999849301</c:v>
                </c:pt>
                <c:pt idx="3893">
                  <c:v>25740.4440000057</c:v>
                </c:pt>
                <c:pt idx="3894">
                  <c:v>25747.079999923699</c:v>
                </c:pt>
                <c:pt idx="3895">
                  <c:v>25753.7170000076</c:v>
                </c:pt>
                <c:pt idx="3896">
                  <c:v>25760.452999830199</c:v>
                </c:pt>
                <c:pt idx="3897">
                  <c:v>25767.0899999141</c:v>
                </c:pt>
                <c:pt idx="3898">
                  <c:v>25773.725999832099</c:v>
                </c:pt>
                <c:pt idx="3899">
                  <c:v>25780.361999988501</c:v>
                </c:pt>
                <c:pt idx="3900">
                  <c:v>25786.998999833999</c:v>
                </c:pt>
                <c:pt idx="3901">
                  <c:v>25793.634999990401</c:v>
                </c:pt>
                <c:pt idx="3902">
                  <c:v>25800.271999835899</c:v>
                </c:pt>
                <c:pt idx="3903">
                  <c:v>25806.907999992301</c:v>
                </c:pt>
                <c:pt idx="3904">
                  <c:v>25813.5460000038</c:v>
                </c:pt>
                <c:pt idx="3905">
                  <c:v>25820.181999921799</c:v>
                </c:pt>
                <c:pt idx="3906">
                  <c:v>25826.817999839699</c:v>
                </c:pt>
                <c:pt idx="3907">
                  <c:v>25833.454999923699</c:v>
                </c:pt>
                <c:pt idx="3908">
                  <c:v>25840.1919999122</c:v>
                </c:pt>
                <c:pt idx="3909">
                  <c:v>25846.828999996102</c:v>
                </c:pt>
                <c:pt idx="3910">
                  <c:v>25853.4649999141</c:v>
                </c:pt>
                <c:pt idx="3911">
                  <c:v>25860.101999998002</c:v>
                </c:pt>
                <c:pt idx="3912">
                  <c:v>25866.737999916</c:v>
                </c:pt>
                <c:pt idx="3913">
                  <c:v>25873.375999927499</c:v>
                </c:pt>
                <c:pt idx="3914">
                  <c:v>25880.011999845501</c:v>
                </c:pt>
                <c:pt idx="3915">
                  <c:v>25886.6480000019</c:v>
                </c:pt>
                <c:pt idx="3916">
                  <c:v>25893.286000013301</c:v>
                </c:pt>
                <c:pt idx="3917">
                  <c:v>25899.922999858802</c:v>
                </c:pt>
                <c:pt idx="3918">
                  <c:v>25906.5599999427</c:v>
                </c:pt>
                <c:pt idx="3919">
                  <c:v>25913.196999788201</c:v>
                </c:pt>
                <c:pt idx="3920">
                  <c:v>25919.934000015201</c:v>
                </c:pt>
                <c:pt idx="3921">
                  <c:v>25926.569999933199</c:v>
                </c:pt>
                <c:pt idx="3922">
                  <c:v>25933.207000017101</c:v>
                </c:pt>
                <c:pt idx="3923">
                  <c:v>25939.842999935099</c:v>
                </c:pt>
                <c:pt idx="3924">
                  <c:v>25946.478999853101</c:v>
                </c:pt>
                <c:pt idx="3925">
                  <c:v>25953.115999936999</c:v>
                </c:pt>
                <c:pt idx="3926">
                  <c:v>25959.753000020901</c:v>
                </c:pt>
                <c:pt idx="3927">
                  <c:v>25966.388999938899</c:v>
                </c:pt>
                <c:pt idx="3928">
                  <c:v>25973.024999856902</c:v>
                </c:pt>
                <c:pt idx="3929">
                  <c:v>25979.661000013301</c:v>
                </c:pt>
                <c:pt idx="3930">
                  <c:v>25986.297999858802</c:v>
                </c:pt>
                <c:pt idx="3931">
                  <c:v>25992.9349999427</c:v>
                </c:pt>
                <c:pt idx="3932">
                  <c:v>25999.672999858802</c:v>
                </c:pt>
                <c:pt idx="3933">
                  <c:v>26006.3099999427</c:v>
                </c:pt>
                <c:pt idx="3934">
                  <c:v>26012.946999788201</c:v>
                </c:pt>
                <c:pt idx="3935">
                  <c:v>26019.582000017101</c:v>
                </c:pt>
                <c:pt idx="3936">
                  <c:v>26026.219999790101</c:v>
                </c:pt>
                <c:pt idx="3937">
                  <c:v>26032.8559999465</c:v>
                </c:pt>
                <c:pt idx="3938">
                  <c:v>26039.491999864498</c:v>
                </c:pt>
                <c:pt idx="3939">
                  <c:v>26046.128000020901</c:v>
                </c:pt>
                <c:pt idx="3940">
                  <c:v>26052.763999938899</c:v>
                </c:pt>
                <c:pt idx="3941">
                  <c:v>26059.399999856902</c:v>
                </c:pt>
                <c:pt idx="3942">
                  <c:v>26066.036000013301</c:v>
                </c:pt>
                <c:pt idx="3943">
                  <c:v>26072.672999858802</c:v>
                </c:pt>
                <c:pt idx="3944">
                  <c:v>26079.412999868298</c:v>
                </c:pt>
                <c:pt idx="3945">
                  <c:v>26086.048999786301</c:v>
                </c:pt>
                <c:pt idx="3946">
                  <c:v>26092.6859998703</c:v>
                </c:pt>
                <c:pt idx="3947">
                  <c:v>26099.321999788201</c:v>
                </c:pt>
                <c:pt idx="3948">
                  <c:v>26105.9579999446</c:v>
                </c:pt>
                <c:pt idx="3949">
                  <c:v>26112.595999956098</c:v>
                </c:pt>
                <c:pt idx="3950">
                  <c:v>26119.2309999465</c:v>
                </c:pt>
                <c:pt idx="3951">
                  <c:v>26125.867999792099</c:v>
                </c:pt>
                <c:pt idx="3952">
                  <c:v>26132.503999948502</c:v>
                </c:pt>
                <c:pt idx="3953">
                  <c:v>26139.140999793999</c:v>
                </c:pt>
                <c:pt idx="3954">
                  <c:v>26145.7759997844</c:v>
                </c:pt>
                <c:pt idx="3955">
                  <c:v>26152.411999940799</c:v>
                </c:pt>
                <c:pt idx="3956">
                  <c:v>26159.148999929399</c:v>
                </c:pt>
                <c:pt idx="3957">
                  <c:v>26165.784999847401</c:v>
                </c:pt>
                <c:pt idx="3958">
                  <c:v>26172.4210000038</c:v>
                </c:pt>
              </c:numCache>
            </c:numRef>
          </c:xVal>
          <c:yVal>
            <c:numRef>
              <c:f>Sheet1!$F$2:$F$3960</c:f>
              <c:numCache>
                <c:formatCode>General</c:formatCode>
                <c:ptCount val="395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98</c:v>
                </c:pt>
                <c:pt idx="26">
                  <c:v>98</c:v>
                </c:pt>
                <c:pt idx="27">
                  <c:v>98</c:v>
                </c:pt>
                <c:pt idx="28">
                  <c:v>98</c:v>
                </c:pt>
                <c:pt idx="29">
                  <c:v>98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98</c:v>
                </c:pt>
                <c:pt idx="34">
                  <c:v>98</c:v>
                </c:pt>
                <c:pt idx="35">
                  <c:v>98</c:v>
                </c:pt>
                <c:pt idx="36">
                  <c:v>98</c:v>
                </c:pt>
                <c:pt idx="37">
                  <c:v>98</c:v>
                </c:pt>
                <c:pt idx="38">
                  <c:v>98</c:v>
                </c:pt>
                <c:pt idx="39">
                  <c:v>98</c:v>
                </c:pt>
                <c:pt idx="40">
                  <c:v>98</c:v>
                </c:pt>
                <c:pt idx="41">
                  <c:v>98</c:v>
                </c:pt>
                <c:pt idx="42">
                  <c:v>97</c:v>
                </c:pt>
                <c:pt idx="43">
                  <c:v>97</c:v>
                </c:pt>
                <c:pt idx="44">
                  <c:v>97</c:v>
                </c:pt>
                <c:pt idx="45">
                  <c:v>97</c:v>
                </c:pt>
                <c:pt idx="46">
                  <c:v>97</c:v>
                </c:pt>
                <c:pt idx="47">
                  <c:v>97</c:v>
                </c:pt>
                <c:pt idx="48">
                  <c:v>97</c:v>
                </c:pt>
                <c:pt idx="49">
                  <c:v>97</c:v>
                </c:pt>
                <c:pt idx="50">
                  <c:v>96</c:v>
                </c:pt>
                <c:pt idx="51">
                  <c:v>96</c:v>
                </c:pt>
                <c:pt idx="52">
                  <c:v>96</c:v>
                </c:pt>
                <c:pt idx="53">
                  <c:v>96</c:v>
                </c:pt>
                <c:pt idx="54">
                  <c:v>96</c:v>
                </c:pt>
                <c:pt idx="55">
                  <c:v>96</c:v>
                </c:pt>
                <c:pt idx="56">
                  <c:v>96</c:v>
                </c:pt>
                <c:pt idx="57">
                  <c:v>96</c:v>
                </c:pt>
                <c:pt idx="58">
                  <c:v>96</c:v>
                </c:pt>
                <c:pt idx="59">
                  <c:v>96</c:v>
                </c:pt>
                <c:pt idx="60">
                  <c:v>96</c:v>
                </c:pt>
                <c:pt idx="61">
                  <c:v>96</c:v>
                </c:pt>
                <c:pt idx="62">
                  <c:v>96</c:v>
                </c:pt>
                <c:pt idx="63">
                  <c:v>96</c:v>
                </c:pt>
                <c:pt idx="64">
                  <c:v>95</c:v>
                </c:pt>
                <c:pt idx="65">
                  <c:v>95</c:v>
                </c:pt>
                <c:pt idx="66">
                  <c:v>95</c:v>
                </c:pt>
                <c:pt idx="67">
                  <c:v>95</c:v>
                </c:pt>
                <c:pt idx="68">
                  <c:v>95</c:v>
                </c:pt>
                <c:pt idx="69">
                  <c:v>95</c:v>
                </c:pt>
                <c:pt idx="70">
                  <c:v>95</c:v>
                </c:pt>
                <c:pt idx="71">
                  <c:v>95</c:v>
                </c:pt>
                <c:pt idx="72">
                  <c:v>95</c:v>
                </c:pt>
                <c:pt idx="73">
                  <c:v>95</c:v>
                </c:pt>
                <c:pt idx="74">
                  <c:v>95</c:v>
                </c:pt>
                <c:pt idx="75">
                  <c:v>95</c:v>
                </c:pt>
                <c:pt idx="76">
                  <c:v>95</c:v>
                </c:pt>
                <c:pt idx="77">
                  <c:v>95</c:v>
                </c:pt>
                <c:pt idx="78">
                  <c:v>95</c:v>
                </c:pt>
                <c:pt idx="79">
                  <c:v>95</c:v>
                </c:pt>
                <c:pt idx="80">
                  <c:v>95</c:v>
                </c:pt>
                <c:pt idx="81">
                  <c:v>95</c:v>
                </c:pt>
                <c:pt idx="82">
                  <c:v>95</c:v>
                </c:pt>
                <c:pt idx="83">
                  <c:v>95</c:v>
                </c:pt>
                <c:pt idx="84">
                  <c:v>95</c:v>
                </c:pt>
                <c:pt idx="85">
                  <c:v>95</c:v>
                </c:pt>
                <c:pt idx="86">
                  <c:v>95</c:v>
                </c:pt>
                <c:pt idx="87">
                  <c:v>94</c:v>
                </c:pt>
                <c:pt idx="88">
                  <c:v>94</c:v>
                </c:pt>
                <c:pt idx="89">
                  <c:v>94</c:v>
                </c:pt>
                <c:pt idx="90">
                  <c:v>94</c:v>
                </c:pt>
                <c:pt idx="91">
                  <c:v>94</c:v>
                </c:pt>
                <c:pt idx="92">
                  <c:v>94</c:v>
                </c:pt>
                <c:pt idx="93">
                  <c:v>94</c:v>
                </c:pt>
                <c:pt idx="94">
                  <c:v>94</c:v>
                </c:pt>
                <c:pt idx="95">
                  <c:v>94</c:v>
                </c:pt>
                <c:pt idx="96">
                  <c:v>94</c:v>
                </c:pt>
                <c:pt idx="97">
                  <c:v>93</c:v>
                </c:pt>
                <c:pt idx="98">
                  <c:v>94</c:v>
                </c:pt>
                <c:pt idx="99">
                  <c:v>94</c:v>
                </c:pt>
                <c:pt idx="100">
                  <c:v>95</c:v>
                </c:pt>
                <c:pt idx="101">
                  <c:v>95</c:v>
                </c:pt>
                <c:pt idx="102">
                  <c:v>95</c:v>
                </c:pt>
                <c:pt idx="103">
                  <c:v>95</c:v>
                </c:pt>
                <c:pt idx="104">
                  <c:v>95</c:v>
                </c:pt>
                <c:pt idx="105">
                  <c:v>95</c:v>
                </c:pt>
                <c:pt idx="106">
                  <c:v>95</c:v>
                </c:pt>
                <c:pt idx="107">
                  <c:v>96</c:v>
                </c:pt>
                <c:pt idx="108">
                  <c:v>96</c:v>
                </c:pt>
                <c:pt idx="109">
                  <c:v>96</c:v>
                </c:pt>
                <c:pt idx="110">
                  <c:v>95</c:v>
                </c:pt>
                <c:pt idx="111">
                  <c:v>95</c:v>
                </c:pt>
                <c:pt idx="112">
                  <c:v>94</c:v>
                </c:pt>
                <c:pt idx="113">
                  <c:v>94</c:v>
                </c:pt>
                <c:pt idx="114">
                  <c:v>94</c:v>
                </c:pt>
                <c:pt idx="115">
                  <c:v>94</c:v>
                </c:pt>
                <c:pt idx="116">
                  <c:v>94</c:v>
                </c:pt>
                <c:pt idx="117">
                  <c:v>94</c:v>
                </c:pt>
                <c:pt idx="118">
                  <c:v>94</c:v>
                </c:pt>
                <c:pt idx="119">
                  <c:v>93</c:v>
                </c:pt>
                <c:pt idx="120">
                  <c:v>93</c:v>
                </c:pt>
                <c:pt idx="121">
                  <c:v>93</c:v>
                </c:pt>
                <c:pt idx="122">
                  <c:v>93</c:v>
                </c:pt>
                <c:pt idx="123">
                  <c:v>92</c:v>
                </c:pt>
                <c:pt idx="124">
                  <c:v>92</c:v>
                </c:pt>
                <c:pt idx="125">
                  <c:v>92</c:v>
                </c:pt>
                <c:pt idx="126">
                  <c:v>92</c:v>
                </c:pt>
                <c:pt idx="127">
                  <c:v>92</c:v>
                </c:pt>
                <c:pt idx="128">
                  <c:v>92</c:v>
                </c:pt>
                <c:pt idx="129">
                  <c:v>92</c:v>
                </c:pt>
                <c:pt idx="130">
                  <c:v>92</c:v>
                </c:pt>
                <c:pt idx="131">
                  <c:v>92</c:v>
                </c:pt>
                <c:pt idx="132">
                  <c:v>91</c:v>
                </c:pt>
                <c:pt idx="133">
                  <c:v>91</c:v>
                </c:pt>
                <c:pt idx="134">
                  <c:v>91</c:v>
                </c:pt>
                <c:pt idx="135">
                  <c:v>91</c:v>
                </c:pt>
                <c:pt idx="136">
                  <c:v>91</c:v>
                </c:pt>
                <c:pt idx="137">
                  <c:v>91</c:v>
                </c:pt>
                <c:pt idx="138">
                  <c:v>91</c:v>
                </c:pt>
                <c:pt idx="139">
                  <c:v>91</c:v>
                </c:pt>
                <c:pt idx="140">
                  <c:v>91</c:v>
                </c:pt>
                <c:pt idx="141">
                  <c:v>91</c:v>
                </c:pt>
                <c:pt idx="142">
                  <c:v>91</c:v>
                </c:pt>
                <c:pt idx="143">
                  <c:v>91</c:v>
                </c:pt>
                <c:pt idx="144">
                  <c:v>91</c:v>
                </c:pt>
                <c:pt idx="145">
                  <c:v>91</c:v>
                </c:pt>
                <c:pt idx="146">
                  <c:v>91</c:v>
                </c:pt>
                <c:pt idx="147">
                  <c:v>91</c:v>
                </c:pt>
                <c:pt idx="148">
                  <c:v>91</c:v>
                </c:pt>
                <c:pt idx="149">
                  <c:v>91</c:v>
                </c:pt>
                <c:pt idx="150">
                  <c:v>91</c:v>
                </c:pt>
                <c:pt idx="151">
                  <c:v>91</c:v>
                </c:pt>
                <c:pt idx="152">
                  <c:v>91</c:v>
                </c:pt>
                <c:pt idx="153">
                  <c:v>91</c:v>
                </c:pt>
                <c:pt idx="154">
                  <c:v>91</c:v>
                </c:pt>
                <c:pt idx="155">
                  <c:v>91</c:v>
                </c:pt>
                <c:pt idx="156">
                  <c:v>91</c:v>
                </c:pt>
                <c:pt idx="157">
                  <c:v>91</c:v>
                </c:pt>
                <c:pt idx="158">
                  <c:v>91</c:v>
                </c:pt>
                <c:pt idx="159">
                  <c:v>92</c:v>
                </c:pt>
                <c:pt idx="160">
                  <c:v>92</c:v>
                </c:pt>
                <c:pt idx="161">
                  <c:v>92</c:v>
                </c:pt>
                <c:pt idx="162">
                  <c:v>92</c:v>
                </c:pt>
                <c:pt idx="163">
                  <c:v>93</c:v>
                </c:pt>
                <c:pt idx="164">
                  <c:v>93</c:v>
                </c:pt>
                <c:pt idx="165">
                  <c:v>93</c:v>
                </c:pt>
                <c:pt idx="166">
                  <c:v>93</c:v>
                </c:pt>
                <c:pt idx="167">
                  <c:v>93</c:v>
                </c:pt>
                <c:pt idx="168">
                  <c:v>93</c:v>
                </c:pt>
                <c:pt idx="169">
                  <c:v>93</c:v>
                </c:pt>
                <c:pt idx="170">
                  <c:v>92</c:v>
                </c:pt>
                <c:pt idx="171">
                  <c:v>92</c:v>
                </c:pt>
                <c:pt idx="172">
                  <c:v>92</c:v>
                </c:pt>
                <c:pt idx="173">
                  <c:v>91</c:v>
                </c:pt>
                <c:pt idx="174">
                  <c:v>91</c:v>
                </c:pt>
                <c:pt idx="175">
                  <c:v>91</c:v>
                </c:pt>
                <c:pt idx="176">
                  <c:v>91</c:v>
                </c:pt>
                <c:pt idx="177">
                  <c:v>91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89</c:v>
                </c:pt>
                <c:pt idx="184">
                  <c:v>89</c:v>
                </c:pt>
                <c:pt idx="185">
                  <c:v>89</c:v>
                </c:pt>
                <c:pt idx="186">
                  <c:v>88</c:v>
                </c:pt>
                <c:pt idx="187">
                  <c:v>88</c:v>
                </c:pt>
                <c:pt idx="188">
                  <c:v>88</c:v>
                </c:pt>
                <c:pt idx="189">
                  <c:v>87</c:v>
                </c:pt>
                <c:pt idx="190">
                  <c:v>87</c:v>
                </c:pt>
                <c:pt idx="191">
                  <c:v>87</c:v>
                </c:pt>
                <c:pt idx="192">
                  <c:v>87</c:v>
                </c:pt>
                <c:pt idx="193">
                  <c:v>87</c:v>
                </c:pt>
                <c:pt idx="194">
                  <c:v>88</c:v>
                </c:pt>
                <c:pt idx="195">
                  <c:v>88</c:v>
                </c:pt>
                <c:pt idx="196">
                  <c:v>89</c:v>
                </c:pt>
                <c:pt idx="197">
                  <c:v>89</c:v>
                </c:pt>
                <c:pt idx="198">
                  <c:v>89</c:v>
                </c:pt>
                <c:pt idx="199">
                  <c:v>90</c:v>
                </c:pt>
                <c:pt idx="200">
                  <c:v>90</c:v>
                </c:pt>
                <c:pt idx="201">
                  <c:v>90</c:v>
                </c:pt>
                <c:pt idx="202">
                  <c:v>90</c:v>
                </c:pt>
                <c:pt idx="203">
                  <c:v>91</c:v>
                </c:pt>
                <c:pt idx="204">
                  <c:v>91</c:v>
                </c:pt>
                <c:pt idx="205">
                  <c:v>92</c:v>
                </c:pt>
                <c:pt idx="206">
                  <c:v>91</c:v>
                </c:pt>
                <c:pt idx="207">
                  <c:v>91</c:v>
                </c:pt>
                <c:pt idx="208">
                  <c:v>90</c:v>
                </c:pt>
                <c:pt idx="209">
                  <c:v>90</c:v>
                </c:pt>
                <c:pt idx="210">
                  <c:v>90</c:v>
                </c:pt>
                <c:pt idx="211">
                  <c:v>89</c:v>
                </c:pt>
                <c:pt idx="212">
                  <c:v>89</c:v>
                </c:pt>
                <c:pt idx="213">
                  <c:v>89</c:v>
                </c:pt>
                <c:pt idx="214">
                  <c:v>88</c:v>
                </c:pt>
                <c:pt idx="215">
                  <c:v>88</c:v>
                </c:pt>
                <c:pt idx="216">
                  <c:v>88</c:v>
                </c:pt>
                <c:pt idx="217">
                  <c:v>88</c:v>
                </c:pt>
                <c:pt idx="218">
                  <c:v>88</c:v>
                </c:pt>
                <c:pt idx="219">
                  <c:v>88</c:v>
                </c:pt>
                <c:pt idx="220">
                  <c:v>87</c:v>
                </c:pt>
                <c:pt idx="221">
                  <c:v>87</c:v>
                </c:pt>
                <c:pt idx="222">
                  <c:v>87</c:v>
                </c:pt>
                <c:pt idx="223">
                  <c:v>87</c:v>
                </c:pt>
                <c:pt idx="224">
                  <c:v>86</c:v>
                </c:pt>
                <c:pt idx="225">
                  <c:v>86</c:v>
                </c:pt>
                <c:pt idx="226">
                  <c:v>86</c:v>
                </c:pt>
                <c:pt idx="227">
                  <c:v>86</c:v>
                </c:pt>
                <c:pt idx="228">
                  <c:v>86</c:v>
                </c:pt>
                <c:pt idx="229">
                  <c:v>85</c:v>
                </c:pt>
                <c:pt idx="230">
                  <c:v>85</c:v>
                </c:pt>
                <c:pt idx="231">
                  <c:v>85</c:v>
                </c:pt>
                <c:pt idx="232">
                  <c:v>85</c:v>
                </c:pt>
                <c:pt idx="233">
                  <c:v>86</c:v>
                </c:pt>
                <c:pt idx="234">
                  <c:v>86</c:v>
                </c:pt>
                <c:pt idx="235">
                  <c:v>86</c:v>
                </c:pt>
                <c:pt idx="236">
                  <c:v>86</c:v>
                </c:pt>
                <c:pt idx="237">
                  <c:v>86</c:v>
                </c:pt>
                <c:pt idx="238">
                  <c:v>86</c:v>
                </c:pt>
                <c:pt idx="239">
                  <c:v>86</c:v>
                </c:pt>
                <c:pt idx="240">
                  <c:v>86</c:v>
                </c:pt>
                <c:pt idx="241">
                  <c:v>87</c:v>
                </c:pt>
                <c:pt idx="242">
                  <c:v>87</c:v>
                </c:pt>
                <c:pt idx="243">
                  <c:v>86</c:v>
                </c:pt>
                <c:pt idx="244">
                  <c:v>86</c:v>
                </c:pt>
                <c:pt idx="245">
                  <c:v>85</c:v>
                </c:pt>
                <c:pt idx="246">
                  <c:v>85</c:v>
                </c:pt>
                <c:pt idx="247">
                  <c:v>85</c:v>
                </c:pt>
                <c:pt idx="248">
                  <c:v>85</c:v>
                </c:pt>
                <c:pt idx="249">
                  <c:v>84</c:v>
                </c:pt>
                <c:pt idx="250">
                  <c:v>84</c:v>
                </c:pt>
                <c:pt idx="251">
                  <c:v>84</c:v>
                </c:pt>
                <c:pt idx="252">
                  <c:v>84</c:v>
                </c:pt>
                <c:pt idx="253">
                  <c:v>83</c:v>
                </c:pt>
                <c:pt idx="254">
                  <c:v>83</c:v>
                </c:pt>
                <c:pt idx="255">
                  <c:v>84</c:v>
                </c:pt>
                <c:pt idx="256">
                  <c:v>84</c:v>
                </c:pt>
                <c:pt idx="257">
                  <c:v>84</c:v>
                </c:pt>
                <c:pt idx="258">
                  <c:v>84</c:v>
                </c:pt>
                <c:pt idx="259">
                  <c:v>84</c:v>
                </c:pt>
                <c:pt idx="260">
                  <c:v>84</c:v>
                </c:pt>
                <c:pt idx="261">
                  <c:v>84</c:v>
                </c:pt>
                <c:pt idx="262">
                  <c:v>84</c:v>
                </c:pt>
                <c:pt idx="263">
                  <c:v>84</c:v>
                </c:pt>
                <c:pt idx="264">
                  <c:v>84</c:v>
                </c:pt>
                <c:pt idx="265">
                  <c:v>84</c:v>
                </c:pt>
                <c:pt idx="266">
                  <c:v>84</c:v>
                </c:pt>
                <c:pt idx="267">
                  <c:v>84</c:v>
                </c:pt>
                <c:pt idx="268">
                  <c:v>84</c:v>
                </c:pt>
                <c:pt idx="269">
                  <c:v>84</c:v>
                </c:pt>
                <c:pt idx="270">
                  <c:v>84</c:v>
                </c:pt>
                <c:pt idx="271">
                  <c:v>84</c:v>
                </c:pt>
                <c:pt idx="272">
                  <c:v>84</c:v>
                </c:pt>
                <c:pt idx="273">
                  <c:v>84</c:v>
                </c:pt>
                <c:pt idx="274">
                  <c:v>84</c:v>
                </c:pt>
                <c:pt idx="275">
                  <c:v>84</c:v>
                </c:pt>
                <c:pt idx="276">
                  <c:v>84</c:v>
                </c:pt>
                <c:pt idx="277">
                  <c:v>84</c:v>
                </c:pt>
                <c:pt idx="278">
                  <c:v>83</c:v>
                </c:pt>
                <c:pt idx="279">
                  <c:v>83</c:v>
                </c:pt>
                <c:pt idx="280">
                  <c:v>83</c:v>
                </c:pt>
                <c:pt idx="281">
                  <c:v>83</c:v>
                </c:pt>
                <c:pt idx="282">
                  <c:v>82</c:v>
                </c:pt>
                <c:pt idx="283">
                  <c:v>82</c:v>
                </c:pt>
                <c:pt idx="284">
                  <c:v>82</c:v>
                </c:pt>
                <c:pt idx="285">
                  <c:v>82</c:v>
                </c:pt>
                <c:pt idx="286">
                  <c:v>82</c:v>
                </c:pt>
                <c:pt idx="287">
                  <c:v>81</c:v>
                </c:pt>
                <c:pt idx="288">
                  <c:v>81</c:v>
                </c:pt>
                <c:pt idx="289">
                  <c:v>81</c:v>
                </c:pt>
                <c:pt idx="290">
                  <c:v>81</c:v>
                </c:pt>
                <c:pt idx="291">
                  <c:v>81</c:v>
                </c:pt>
                <c:pt idx="292">
                  <c:v>81</c:v>
                </c:pt>
                <c:pt idx="293">
                  <c:v>81</c:v>
                </c:pt>
                <c:pt idx="294">
                  <c:v>81</c:v>
                </c:pt>
                <c:pt idx="295">
                  <c:v>81</c:v>
                </c:pt>
                <c:pt idx="296">
                  <c:v>80</c:v>
                </c:pt>
                <c:pt idx="297">
                  <c:v>80</c:v>
                </c:pt>
                <c:pt idx="298">
                  <c:v>80</c:v>
                </c:pt>
                <c:pt idx="299">
                  <c:v>80</c:v>
                </c:pt>
                <c:pt idx="300">
                  <c:v>80</c:v>
                </c:pt>
                <c:pt idx="301">
                  <c:v>79</c:v>
                </c:pt>
                <c:pt idx="302">
                  <c:v>79</c:v>
                </c:pt>
                <c:pt idx="303">
                  <c:v>79</c:v>
                </c:pt>
                <c:pt idx="304">
                  <c:v>79</c:v>
                </c:pt>
                <c:pt idx="305">
                  <c:v>79</c:v>
                </c:pt>
                <c:pt idx="306">
                  <c:v>79</c:v>
                </c:pt>
                <c:pt idx="307">
                  <c:v>79</c:v>
                </c:pt>
                <c:pt idx="308">
                  <c:v>79</c:v>
                </c:pt>
                <c:pt idx="309">
                  <c:v>79</c:v>
                </c:pt>
                <c:pt idx="310">
                  <c:v>79</c:v>
                </c:pt>
                <c:pt idx="311">
                  <c:v>79</c:v>
                </c:pt>
                <c:pt idx="312">
                  <c:v>79</c:v>
                </c:pt>
                <c:pt idx="313">
                  <c:v>79</c:v>
                </c:pt>
                <c:pt idx="314">
                  <c:v>79</c:v>
                </c:pt>
                <c:pt idx="315">
                  <c:v>78</c:v>
                </c:pt>
                <c:pt idx="316">
                  <c:v>78</c:v>
                </c:pt>
                <c:pt idx="317">
                  <c:v>78</c:v>
                </c:pt>
                <c:pt idx="318">
                  <c:v>78</c:v>
                </c:pt>
                <c:pt idx="319">
                  <c:v>78</c:v>
                </c:pt>
                <c:pt idx="320">
                  <c:v>77</c:v>
                </c:pt>
                <c:pt idx="321">
                  <c:v>77</c:v>
                </c:pt>
                <c:pt idx="322">
                  <c:v>77</c:v>
                </c:pt>
                <c:pt idx="323">
                  <c:v>77</c:v>
                </c:pt>
                <c:pt idx="324">
                  <c:v>77</c:v>
                </c:pt>
                <c:pt idx="325">
                  <c:v>77</c:v>
                </c:pt>
                <c:pt idx="326">
                  <c:v>77</c:v>
                </c:pt>
                <c:pt idx="327">
                  <c:v>77</c:v>
                </c:pt>
                <c:pt idx="328">
                  <c:v>77</c:v>
                </c:pt>
                <c:pt idx="329">
                  <c:v>77</c:v>
                </c:pt>
                <c:pt idx="330">
                  <c:v>77</c:v>
                </c:pt>
                <c:pt idx="331">
                  <c:v>77</c:v>
                </c:pt>
                <c:pt idx="332">
                  <c:v>77</c:v>
                </c:pt>
                <c:pt idx="333">
                  <c:v>77</c:v>
                </c:pt>
                <c:pt idx="334">
                  <c:v>77</c:v>
                </c:pt>
                <c:pt idx="335">
                  <c:v>77</c:v>
                </c:pt>
                <c:pt idx="336">
                  <c:v>77</c:v>
                </c:pt>
                <c:pt idx="337">
                  <c:v>77</c:v>
                </c:pt>
                <c:pt idx="338">
                  <c:v>76</c:v>
                </c:pt>
                <c:pt idx="339">
                  <c:v>76</c:v>
                </c:pt>
                <c:pt idx="340">
                  <c:v>76</c:v>
                </c:pt>
                <c:pt idx="341">
                  <c:v>76</c:v>
                </c:pt>
                <c:pt idx="342">
                  <c:v>75</c:v>
                </c:pt>
                <c:pt idx="343">
                  <c:v>75</c:v>
                </c:pt>
                <c:pt idx="344">
                  <c:v>75</c:v>
                </c:pt>
                <c:pt idx="345">
                  <c:v>75</c:v>
                </c:pt>
                <c:pt idx="346">
                  <c:v>75</c:v>
                </c:pt>
                <c:pt idx="347">
                  <c:v>75</c:v>
                </c:pt>
                <c:pt idx="348">
                  <c:v>75</c:v>
                </c:pt>
                <c:pt idx="349">
                  <c:v>75</c:v>
                </c:pt>
                <c:pt idx="350">
                  <c:v>75</c:v>
                </c:pt>
                <c:pt idx="351">
                  <c:v>75</c:v>
                </c:pt>
                <c:pt idx="352">
                  <c:v>75</c:v>
                </c:pt>
                <c:pt idx="353">
                  <c:v>75</c:v>
                </c:pt>
                <c:pt idx="354">
                  <c:v>75</c:v>
                </c:pt>
                <c:pt idx="355">
                  <c:v>75</c:v>
                </c:pt>
                <c:pt idx="356">
                  <c:v>75</c:v>
                </c:pt>
                <c:pt idx="357">
                  <c:v>75</c:v>
                </c:pt>
                <c:pt idx="358">
                  <c:v>75</c:v>
                </c:pt>
                <c:pt idx="359">
                  <c:v>75</c:v>
                </c:pt>
                <c:pt idx="360">
                  <c:v>75</c:v>
                </c:pt>
                <c:pt idx="361">
                  <c:v>75</c:v>
                </c:pt>
                <c:pt idx="362">
                  <c:v>74</c:v>
                </c:pt>
                <c:pt idx="363">
                  <c:v>74</c:v>
                </c:pt>
                <c:pt idx="364">
                  <c:v>74</c:v>
                </c:pt>
                <c:pt idx="365">
                  <c:v>74</c:v>
                </c:pt>
                <c:pt idx="366">
                  <c:v>74</c:v>
                </c:pt>
                <c:pt idx="367">
                  <c:v>74</c:v>
                </c:pt>
                <c:pt idx="368">
                  <c:v>74</c:v>
                </c:pt>
                <c:pt idx="369">
                  <c:v>74</c:v>
                </c:pt>
                <c:pt idx="370">
                  <c:v>74</c:v>
                </c:pt>
                <c:pt idx="371">
                  <c:v>74</c:v>
                </c:pt>
                <c:pt idx="372">
                  <c:v>74</c:v>
                </c:pt>
                <c:pt idx="373">
                  <c:v>74</c:v>
                </c:pt>
                <c:pt idx="374">
                  <c:v>74</c:v>
                </c:pt>
                <c:pt idx="375">
                  <c:v>74</c:v>
                </c:pt>
                <c:pt idx="376">
                  <c:v>75</c:v>
                </c:pt>
                <c:pt idx="377">
                  <c:v>75</c:v>
                </c:pt>
                <c:pt idx="378">
                  <c:v>75</c:v>
                </c:pt>
                <c:pt idx="379">
                  <c:v>75</c:v>
                </c:pt>
                <c:pt idx="380">
                  <c:v>75</c:v>
                </c:pt>
                <c:pt idx="381">
                  <c:v>75</c:v>
                </c:pt>
                <c:pt idx="382">
                  <c:v>75</c:v>
                </c:pt>
                <c:pt idx="383">
                  <c:v>75</c:v>
                </c:pt>
                <c:pt idx="384">
                  <c:v>75</c:v>
                </c:pt>
                <c:pt idx="385">
                  <c:v>75</c:v>
                </c:pt>
                <c:pt idx="386">
                  <c:v>75</c:v>
                </c:pt>
                <c:pt idx="387">
                  <c:v>74</c:v>
                </c:pt>
                <c:pt idx="388">
                  <c:v>74</c:v>
                </c:pt>
                <c:pt idx="389">
                  <c:v>74</c:v>
                </c:pt>
                <c:pt idx="390">
                  <c:v>74</c:v>
                </c:pt>
                <c:pt idx="391">
                  <c:v>74</c:v>
                </c:pt>
                <c:pt idx="392">
                  <c:v>74</c:v>
                </c:pt>
                <c:pt idx="393">
                  <c:v>74</c:v>
                </c:pt>
                <c:pt idx="394">
                  <c:v>74</c:v>
                </c:pt>
                <c:pt idx="395">
                  <c:v>74</c:v>
                </c:pt>
                <c:pt idx="396">
                  <c:v>73</c:v>
                </c:pt>
                <c:pt idx="397">
                  <c:v>73</c:v>
                </c:pt>
                <c:pt idx="398">
                  <c:v>73</c:v>
                </c:pt>
                <c:pt idx="399">
                  <c:v>73</c:v>
                </c:pt>
                <c:pt idx="400">
                  <c:v>73</c:v>
                </c:pt>
                <c:pt idx="401">
                  <c:v>73</c:v>
                </c:pt>
                <c:pt idx="402">
                  <c:v>73</c:v>
                </c:pt>
                <c:pt idx="403">
                  <c:v>72</c:v>
                </c:pt>
                <c:pt idx="404">
                  <c:v>72</c:v>
                </c:pt>
                <c:pt idx="405">
                  <c:v>72</c:v>
                </c:pt>
                <c:pt idx="406">
                  <c:v>72</c:v>
                </c:pt>
                <c:pt idx="407">
                  <c:v>72</c:v>
                </c:pt>
                <c:pt idx="408">
                  <c:v>72</c:v>
                </c:pt>
                <c:pt idx="409">
                  <c:v>72</c:v>
                </c:pt>
                <c:pt idx="410">
                  <c:v>72</c:v>
                </c:pt>
                <c:pt idx="411">
                  <c:v>72</c:v>
                </c:pt>
                <c:pt idx="412">
                  <c:v>72</c:v>
                </c:pt>
                <c:pt idx="413">
                  <c:v>72</c:v>
                </c:pt>
                <c:pt idx="414">
                  <c:v>72</c:v>
                </c:pt>
                <c:pt idx="415">
                  <c:v>72</c:v>
                </c:pt>
                <c:pt idx="416">
                  <c:v>72</c:v>
                </c:pt>
                <c:pt idx="417">
                  <c:v>72</c:v>
                </c:pt>
                <c:pt idx="418">
                  <c:v>72</c:v>
                </c:pt>
                <c:pt idx="419">
                  <c:v>72</c:v>
                </c:pt>
                <c:pt idx="420">
                  <c:v>72</c:v>
                </c:pt>
                <c:pt idx="421">
                  <c:v>72</c:v>
                </c:pt>
                <c:pt idx="422">
                  <c:v>72</c:v>
                </c:pt>
                <c:pt idx="423">
                  <c:v>72</c:v>
                </c:pt>
                <c:pt idx="424">
                  <c:v>72</c:v>
                </c:pt>
                <c:pt idx="425">
                  <c:v>72</c:v>
                </c:pt>
                <c:pt idx="426">
                  <c:v>72</c:v>
                </c:pt>
                <c:pt idx="427">
                  <c:v>72</c:v>
                </c:pt>
                <c:pt idx="428">
                  <c:v>72</c:v>
                </c:pt>
                <c:pt idx="429">
                  <c:v>72</c:v>
                </c:pt>
                <c:pt idx="430">
                  <c:v>72</c:v>
                </c:pt>
                <c:pt idx="431">
                  <c:v>72</c:v>
                </c:pt>
                <c:pt idx="432">
                  <c:v>72</c:v>
                </c:pt>
                <c:pt idx="433">
                  <c:v>72</c:v>
                </c:pt>
                <c:pt idx="434">
                  <c:v>72</c:v>
                </c:pt>
                <c:pt idx="435">
                  <c:v>72</c:v>
                </c:pt>
                <c:pt idx="436">
                  <c:v>72</c:v>
                </c:pt>
                <c:pt idx="437">
                  <c:v>72</c:v>
                </c:pt>
                <c:pt idx="438">
                  <c:v>72</c:v>
                </c:pt>
                <c:pt idx="439">
                  <c:v>72</c:v>
                </c:pt>
                <c:pt idx="440">
                  <c:v>72</c:v>
                </c:pt>
                <c:pt idx="441">
                  <c:v>72</c:v>
                </c:pt>
                <c:pt idx="442">
                  <c:v>72</c:v>
                </c:pt>
                <c:pt idx="443">
                  <c:v>71</c:v>
                </c:pt>
                <c:pt idx="444">
                  <c:v>71</c:v>
                </c:pt>
                <c:pt idx="445">
                  <c:v>72</c:v>
                </c:pt>
                <c:pt idx="446">
                  <c:v>72</c:v>
                </c:pt>
                <c:pt idx="447">
                  <c:v>72</c:v>
                </c:pt>
                <c:pt idx="448">
                  <c:v>72</c:v>
                </c:pt>
                <c:pt idx="449">
                  <c:v>72</c:v>
                </c:pt>
                <c:pt idx="450">
                  <c:v>72</c:v>
                </c:pt>
                <c:pt idx="451">
                  <c:v>72</c:v>
                </c:pt>
                <c:pt idx="452">
                  <c:v>72</c:v>
                </c:pt>
                <c:pt idx="453">
                  <c:v>72</c:v>
                </c:pt>
                <c:pt idx="454">
                  <c:v>72</c:v>
                </c:pt>
                <c:pt idx="455">
                  <c:v>72</c:v>
                </c:pt>
                <c:pt idx="456">
                  <c:v>72</c:v>
                </c:pt>
                <c:pt idx="457">
                  <c:v>72</c:v>
                </c:pt>
                <c:pt idx="458">
                  <c:v>71</c:v>
                </c:pt>
                <c:pt idx="459">
                  <c:v>71</c:v>
                </c:pt>
                <c:pt idx="460">
                  <c:v>71</c:v>
                </c:pt>
                <c:pt idx="461">
                  <c:v>70</c:v>
                </c:pt>
                <c:pt idx="462">
                  <c:v>70</c:v>
                </c:pt>
                <c:pt idx="463">
                  <c:v>70</c:v>
                </c:pt>
                <c:pt idx="464">
                  <c:v>70</c:v>
                </c:pt>
                <c:pt idx="465">
                  <c:v>70</c:v>
                </c:pt>
                <c:pt idx="466">
                  <c:v>69</c:v>
                </c:pt>
                <c:pt idx="467">
                  <c:v>69</c:v>
                </c:pt>
                <c:pt idx="468">
                  <c:v>69</c:v>
                </c:pt>
                <c:pt idx="469">
                  <c:v>69</c:v>
                </c:pt>
                <c:pt idx="470">
                  <c:v>69</c:v>
                </c:pt>
                <c:pt idx="471">
                  <c:v>69</c:v>
                </c:pt>
                <c:pt idx="472">
                  <c:v>69</c:v>
                </c:pt>
                <c:pt idx="473">
                  <c:v>69</c:v>
                </c:pt>
                <c:pt idx="474">
                  <c:v>69</c:v>
                </c:pt>
                <c:pt idx="475">
                  <c:v>69</c:v>
                </c:pt>
                <c:pt idx="476">
                  <c:v>69</c:v>
                </c:pt>
                <c:pt idx="477">
                  <c:v>69</c:v>
                </c:pt>
                <c:pt idx="478">
                  <c:v>69</c:v>
                </c:pt>
                <c:pt idx="479">
                  <c:v>69</c:v>
                </c:pt>
                <c:pt idx="480">
                  <c:v>69</c:v>
                </c:pt>
                <c:pt idx="481">
                  <c:v>69</c:v>
                </c:pt>
                <c:pt idx="482">
                  <c:v>69</c:v>
                </c:pt>
                <c:pt idx="483">
                  <c:v>68</c:v>
                </c:pt>
                <c:pt idx="484">
                  <c:v>68</c:v>
                </c:pt>
                <c:pt idx="485">
                  <c:v>68</c:v>
                </c:pt>
                <c:pt idx="486">
                  <c:v>68</c:v>
                </c:pt>
                <c:pt idx="487">
                  <c:v>68</c:v>
                </c:pt>
                <c:pt idx="488">
                  <c:v>67</c:v>
                </c:pt>
                <c:pt idx="489">
                  <c:v>67</c:v>
                </c:pt>
                <c:pt idx="490">
                  <c:v>67</c:v>
                </c:pt>
                <c:pt idx="491">
                  <c:v>67</c:v>
                </c:pt>
                <c:pt idx="492">
                  <c:v>67</c:v>
                </c:pt>
                <c:pt idx="493">
                  <c:v>66</c:v>
                </c:pt>
                <c:pt idx="494">
                  <c:v>67</c:v>
                </c:pt>
                <c:pt idx="495">
                  <c:v>67</c:v>
                </c:pt>
                <c:pt idx="496">
                  <c:v>67</c:v>
                </c:pt>
                <c:pt idx="497">
                  <c:v>67</c:v>
                </c:pt>
                <c:pt idx="498">
                  <c:v>67</c:v>
                </c:pt>
                <c:pt idx="499">
                  <c:v>67</c:v>
                </c:pt>
                <c:pt idx="500">
                  <c:v>67</c:v>
                </c:pt>
                <c:pt idx="501">
                  <c:v>67</c:v>
                </c:pt>
                <c:pt idx="502">
                  <c:v>67</c:v>
                </c:pt>
                <c:pt idx="503">
                  <c:v>67</c:v>
                </c:pt>
                <c:pt idx="504">
                  <c:v>67</c:v>
                </c:pt>
                <c:pt idx="505">
                  <c:v>67</c:v>
                </c:pt>
                <c:pt idx="506">
                  <c:v>67</c:v>
                </c:pt>
                <c:pt idx="507">
                  <c:v>68</c:v>
                </c:pt>
                <c:pt idx="508">
                  <c:v>68</c:v>
                </c:pt>
                <c:pt idx="509">
                  <c:v>68</c:v>
                </c:pt>
                <c:pt idx="510">
                  <c:v>68</c:v>
                </c:pt>
                <c:pt idx="511">
                  <c:v>68</c:v>
                </c:pt>
                <c:pt idx="512">
                  <c:v>68</c:v>
                </c:pt>
                <c:pt idx="513">
                  <c:v>68</c:v>
                </c:pt>
                <c:pt idx="514">
                  <c:v>68</c:v>
                </c:pt>
                <c:pt idx="515">
                  <c:v>67</c:v>
                </c:pt>
                <c:pt idx="516">
                  <c:v>67</c:v>
                </c:pt>
                <c:pt idx="517">
                  <c:v>67</c:v>
                </c:pt>
                <c:pt idx="518">
                  <c:v>67</c:v>
                </c:pt>
                <c:pt idx="519">
                  <c:v>66</c:v>
                </c:pt>
                <c:pt idx="520">
                  <c:v>66</c:v>
                </c:pt>
                <c:pt idx="521">
                  <c:v>66</c:v>
                </c:pt>
                <c:pt idx="522">
                  <c:v>66</c:v>
                </c:pt>
                <c:pt idx="523">
                  <c:v>65</c:v>
                </c:pt>
                <c:pt idx="524">
                  <c:v>65</c:v>
                </c:pt>
                <c:pt idx="525">
                  <c:v>65</c:v>
                </c:pt>
                <c:pt idx="526">
                  <c:v>65</c:v>
                </c:pt>
                <c:pt idx="527">
                  <c:v>65</c:v>
                </c:pt>
                <c:pt idx="528">
                  <c:v>65</c:v>
                </c:pt>
                <c:pt idx="529">
                  <c:v>64</c:v>
                </c:pt>
                <c:pt idx="530">
                  <c:v>65</c:v>
                </c:pt>
                <c:pt idx="531">
                  <c:v>65</c:v>
                </c:pt>
                <c:pt idx="532">
                  <c:v>65</c:v>
                </c:pt>
                <c:pt idx="533">
                  <c:v>65</c:v>
                </c:pt>
                <c:pt idx="534">
                  <c:v>65</c:v>
                </c:pt>
                <c:pt idx="535">
                  <c:v>65</c:v>
                </c:pt>
                <c:pt idx="536">
                  <c:v>65</c:v>
                </c:pt>
                <c:pt idx="537">
                  <c:v>65</c:v>
                </c:pt>
                <c:pt idx="538">
                  <c:v>65</c:v>
                </c:pt>
                <c:pt idx="539">
                  <c:v>65</c:v>
                </c:pt>
                <c:pt idx="540">
                  <c:v>65</c:v>
                </c:pt>
                <c:pt idx="541">
                  <c:v>65</c:v>
                </c:pt>
                <c:pt idx="542">
                  <c:v>65</c:v>
                </c:pt>
                <c:pt idx="543">
                  <c:v>65</c:v>
                </c:pt>
                <c:pt idx="544">
                  <c:v>65</c:v>
                </c:pt>
                <c:pt idx="545">
                  <c:v>65</c:v>
                </c:pt>
                <c:pt idx="546">
                  <c:v>65</c:v>
                </c:pt>
                <c:pt idx="547">
                  <c:v>64</c:v>
                </c:pt>
                <c:pt idx="548">
                  <c:v>64</c:v>
                </c:pt>
                <c:pt idx="549">
                  <c:v>64</c:v>
                </c:pt>
                <c:pt idx="550">
                  <c:v>64</c:v>
                </c:pt>
                <c:pt idx="551">
                  <c:v>64</c:v>
                </c:pt>
                <c:pt idx="552">
                  <c:v>64</c:v>
                </c:pt>
                <c:pt idx="553">
                  <c:v>64</c:v>
                </c:pt>
                <c:pt idx="554">
                  <c:v>64</c:v>
                </c:pt>
                <c:pt idx="555">
                  <c:v>64</c:v>
                </c:pt>
                <c:pt idx="556">
                  <c:v>64</c:v>
                </c:pt>
                <c:pt idx="557">
                  <c:v>64</c:v>
                </c:pt>
                <c:pt idx="558">
                  <c:v>63</c:v>
                </c:pt>
                <c:pt idx="559">
                  <c:v>63</c:v>
                </c:pt>
                <c:pt idx="560">
                  <c:v>63</c:v>
                </c:pt>
                <c:pt idx="561">
                  <c:v>63</c:v>
                </c:pt>
                <c:pt idx="562">
                  <c:v>63</c:v>
                </c:pt>
                <c:pt idx="563">
                  <c:v>63</c:v>
                </c:pt>
                <c:pt idx="564">
                  <c:v>63</c:v>
                </c:pt>
                <c:pt idx="565">
                  <c:v>63</c:v>
                </c:pt>
                <c:pt idx="566">
                  <c:v>63</c:v>
                </c:pt>
                <c:pt idx="567">
                  <c:v>63</c:v>
                </c:pt>
                <c:pt idx="568">
                  <c:v>63</c:v>
                </c:pt>
                <c:pt idx="569">
                  <c:v>63</c:v>
                </c:pt>
                <c:pt idx="570">
                  <c:v>63</c:v>
                </c:pt>
                <c:pt idx="571">
                  <c:v>63</c:v>
                </c:pt>
                <c:pt idx="572">
                  <c:v>63</c:v>
                </c:pt>
                <c:pt idx="573">
                  <c:v>63</c:v>
                </c:pt>
                <c:pt idx="574">
                  <c:v>63</c:v>
                </c:pt>
                <c:pt idx="575">
                  <c:v>63</c:v>
                </c:pt>
                <c:pt idx="576">
                  <c:v>63</c:v>
                </c:pt>
                <c:pt idx="577">
                  <c:v>63</c:v>
                </c:pt>
                <c:pt idx="578">
                  <c:v>63</c:v>
                </c:pt>
                <c:pt idx="579">
                  <c:v>63</c:v>
                </c:pt>
                <c:pt idx="580">
                  <c:v>63</c:v>
                </c:pt>
                <c:pt idx="581">
                  <c:v>63</c:v>
                </c:pt>
                <c:pt idx="582">
                  <c:v>63</c:v>
                </c:pt>
                <c:pt idx="583">
                  <c:v>63</c:v>
                </c:pt>
                <c:pt idx="584">
                  <c:v>63</c:v>
                </c:pt>
                <c:pt idx="585">
                  <c:v>63</c:v>
                </c:pt>
                <c:pt idx="586">
                  <c:v>63</c:v>
                </c:pt>
                <c:pt idx="587">
                  <c:v>63</c:v>
                </c:pt>
                <c:pt idx="588">
                  <c:v>63</c:v>
                </c:pt>
                <c:pt idx="589">
                  <c:v>63</c:v>
                </c:pt>
                <c:pt idx="590">
                  <c:v>63</c:v>
                </c:pt>
                <c:pt idx="591">
                  <c:v>62</c:v>
                </c:pt>
                <c:pt idx="592">
                  <c:v>62</c:v>
                </c:pt>
                <c:pt idx="593">
                  <c:v>62</c:v>
                </c:pt>
                <c:pt idx="594">
                  <c:v>62</c:v>
                </c:pt>
                <c:pt idx="595">
                  <c:v>61</c:v>
                </c:pt>
                <c:pt idx="596">
                  <c:v>61</c:v>
                </c:pt>
                <c:pt idx="597">
                  <c:v>61</c:v>
                </c:pt>
                <c:pt idx="598">
                  <c:v>61</c:v>
                </c:pt>
                <c:pt idx="599">
                  <c:v>61</c:v>
                </c:pt>
                <c:pt idx="600">
                  <c:v>61</c:v>
                </c:pt>
                <c:pt idx="601">
                  <c:v>60</c:v>
                </c:pt>
                <c:pt idx="602">
                  <c:v>60</c:v>
                </c:pt>
                <c:pt idx="603">
                  <c:v>60</c:v>
                </c:pt>
                <c:pt idx="604">
                  <c:v>60</c:v>
                </c:pt>
                <c:pt idx="605">
                  <c:v>60</c:v>
                </c:pt>
                <c:pt idx="606">
                  <c:v>60</c:v>
                </c:pt>
                <c:pt idx="607">
                  <c:v>60</c:v>
                </c:pt>
                <c:pt idx="608">
                  <c:v>60</c:v>
                </c:pt>
                <c:pt idx="609">
                  <c:v>60</c:v>
                </c:pt>
                <c:pt idx="610">
                  <c:v>60</c:v>
                </c:pt>
                <c:pt idx="611">
                  <c:v>60</c:v>
                </c:pt>
                <c:pt idx="612">
                  <c:v>60</c:v>
                </c:pt>
                <c:pt idx="613">
                  <c:v>60</c:v>
                </c:pt>
                <c:pt idx="614">
                  <c:v>60</c:v>
                </c:pt>
                <c:pt idx="615">
                  <c:v>60</c:v>
                </c:pt>
                <c:pt idx="616">
                  <c:v>60</c:v>
                </c:pt>
                <c:pt idx="617">
                  <c:v>60</c:v>
                </c:pt>
                <c:pt idx="618">
                  <c:v>60</c:v>
                </c:pt>
                <c:pt idx="619">
                  <c:v>59</c:v>
                </c:pt>
                <c:pt idx="620">
                  <c:v>59</c:v>
                </c:pt>
                <c:pt idx="621">
                  <c:v>59</c:v>
                </c:pt>
                <c:pt idx="622">
                  <c:v>59</c:v>
                </c:pt>
                <c:pt idx="623">
                  <c:v>59</c:v>
                </c:pt>
                <c:pt idx="624">
                  <c:v>59</c:v>
                </c:pt>
                <c:pt idx="625">
                  <c:v>59</c:v>
                </c:pt>
                <c:pt idx="626">
                  <c:v>59</c:v>
                </c:pt>
                <c:pt idx="627">
                  <c:v>59</c:v>
                </c:pt>
                <c:pt idx="628">
                  <c:v>59</c:v>
                </c:pt>
                <c:pt idx="629">
                  <c:v>59</c:v>
                </c:pt>
                <c:pt idx="630">
                  <c:v>59</c:v>
                </c:pt>
                <c:pt idx="631">
                  <c:v>59</c:v>
                </c:pt>
                <c:pt idx="632">
                  <c:v>60</c:v>
                </c:pt>
                <c:pt idx="633">
                  <c:v>60</c:v>
                </c:pt>
                <c:pt idx="634">
                  <c:v>60</c:v>
                </c:pt>
                <c:pt idx="635">
                  <c:v>60</c:v>
                </c:pt>
                <c:pt idx="636">
                  <c:v>60</c:v>
                </c:pt>
                <c:pt idx="637">
                  <c:v>60</c:v>
                </c:pt>
                <c:pt idx="638">
                  <c:v>59</c:v>
                </c:pt>
                <c:pt idx="639">
                  <c:v>59</c:v>
                </c:pt>
                <c:pt idx="640">
                  <c:v>58</c:v>
                </c:pt>
                <c:pt idx="641">
                  <c:v>58</c:v>
                </c:pt>
                <c:pt idx="642">
                  <c:v>58</c:v>
                </c:pt>
                <c:pt idx="643">
                  <c:v>58</c:v>
                </c:pt>
                <c:pt idx="644">
                  <c:v>57</c:v>
                </c:pt>
                <c:pt idx="645">
                  <c:v>57</c:v>
                </c:pt>
                <c:pt idx="646">
                  <c:v>57</c:v>
                </c:pt>
                <c:pt idx="647">
                  <c:v>57</c:v>
                </c:pt>
                <c:pt idx="648">
                  <c:v>57</c:v>
                </c:pt>
                <c:pt idx="649">
                  <c:v>56</c:v>
                </c:pt>
                <c:pt idx="650">
                  <c:v>56</c:v>
                </c:pt>
                <c:pt idx="651">
                  <c:v>56</c:v>
                </c:pt>
                <c:pt idx="652">
                  <c:v>56</c:v>
                </c:pt>
                <c:pt idx="653">
                  <c:v>56</c:v>
                </c:pt>
                <c:pt idx="654">
                  <c:v>56</c:v>
                </c:pt>
                <c:pt idx="655">
                  <c:v>56</c:v>
                </c:pt>
                <c:pt idx="656">
                  <c:v>56</c:v>
                </c:pt>
                <c:pt idx="657">
                  <c:v>56</c:v>
                </c:pt>
                <c:pt idx="658">
                  <c:v>56</c:v>
                </c:pt>
                <c:pt idx="659">
                  <c:v>55</c:v>
                </c:pt>
                <c:pt idx="660">
                  <c:v>55</c:v>
                </c:pt>
                <c:pt idx="661">
                  <c:v>55</c:v>
                </c:pt>
                <c:pt idx="662">
                  <c:v>55</c:v>
                </c:pt>
                <c:pt idx="663">
                  <c:v>55</c:v>
                </c:pt>
                <c:pt idx="664">
                  <c:v>55</c:v>
                </c:pt>
                <c:pt idx="665">
                  <c:v>54</c:v>
                </c:pt>
                <c:pt idx="666">
                  <c:v>54</c:v>
                </c:pt>
                <c:pt idx="667">
                  <c:v>54</c:v>
                </c:pt>
                <c:pt idx="668">
                  <c:v>54</c:v>
                </c:pt>
                <c:pt idx="669">
                  <c:v>54</c:v>
                </c:pt>
                <c:pt idx="670">
                  <c:v>54</c:v>
                </c:pt>
                <c:pt idx="671">
                  <c:v>53</c:v>
                </c:pt>
                <c:pt idx="672">
                  <c:v>53</c:v>
                </c:pt>
                <c:pt idx="673">
                  <c:v>53</c:v>
                </c:pt>
                <c:pt idx="674">
                  <c:v>53</c:v>
                </c:pt>
                <c:pt idx="675">
                  <c:v>53</c:v>
                </c:pt>
                <c:pt idx="676">
                  <c:v>53</c:v>
                </c:pt>
                <c:pt idx="677">
                  <c:v>53</c:v>
                </c:pt>
                <c:pt idx="678">
                  <c:v>53</c:v>
                </c:pt>
                <c:pt idx="679">
                  <c:v>53</c:v>
                </c:pt>
                <c:pt idx="680">
                  <c:v>53</c:v>
                </c:pt>
                <c:pt idx="681">
                  <c:v>53</c:v>
                </c:pt>
                <c:pt idx="682">
                  <c:v>53</c:v>
                </c:pt>
                <c:pt idx="683">
                  <c:v>53</c:v>
                </c:pt>
                <c:pt idx="684">
                  <c:v>53</c:v>
                </c:pt>
                <c:pt idx="685">
                  <c:v>53</c:v>
                </c:pt>
                <c:pt idx="686">
                  <c:v>53</c:v>
                </c:pt>
                <c:pt idx="687">
                  <c:v>53</c:v>
                </c:pt>
                <c:pt idx="688">
                  <c:v>53</c:v>
                </c:pt>
                <c:pt idx="689">
                  <c:v>54</c:v>
                </c:pt>
                <c:pt idx="690">
                  <c:v>54</c:v>
                </c:pt>
                <c:pt idx="691">
                  <c:v>54</c:v>
                </c:pt>
                <c:pt idx="692">
                  <c:v>54</c:v>
                </c:pt>
                <c:pt idx="693">
                  <c:v>54</c:v>
                </c:pt>
                <c:pt idx="694">
                  <c:v>54</c:v>
                </c:pt>
                <c:pt idx="695">
                  <c:v>54</c:v>
                </c:pt>
                <c:pt idx="696">
                  <c:v>54</c:v>
                </c:pt>
                <c:pt idx="697">
                  <c:v>54</c:v>
                </c:pt>
                <c:pt idx="698">
                  <c:v>53</c:v>
                </c:pt>
                <c:pt idx="699">
                  <c:v>52</c:v>
                </c:pt>
                <c:pt idx="700">
                  <c:v>51</c:v>
                </c:pt>
                <c:pt idx="701">
                  <c:v>51</c:v>
                </c:pt>
                <c:pt idx="702">
                  <c:v>51</c:v>
                </c:pt>
                <c:pt idx="703">
                  <c:v>50</c:v>
                </c:pt>
                <c:pt idx="704">
                  <c:v>50</c:v>
                </c:pt>
                <c:pt idx="705">
                  <c:v>50</c:v>
                </c:pt>
                <c:pt idx="706">
                  <c:v>49</c:v>
                </c:pt>
                <c:pt idx="707">
                  <c:v>49</c:v>
                </c:pt>
                <c:pt idx="708">
                  <c:v>49</c:v>
                </c:pt>
                <c:pt idx="709">
                  <c:v>49</c:v>
                </c:pt>
                <c:pt idx="710">
                  <c:v>49</c:v>
                </c:pt>
                <c:pt idx="711">
                  <c:v>49</c:v>
                </c:pt>
                <c:pt idx="712">
                  <c:v>49</c:v>
                </c:pt>
                <c:pt idx="713">
                  <c:v>49</c:v>
                </c:pt>
                <c:pt idx="714">
                  <c:v>49</c:v>
                </c:pt>
                <c:pt idx="715">
                  <c:v>49</c:v>
                </c:pt>
                <c:pt idx="716">
                  <c:v>49</c:v>
                </c:pt>
                <c:pt idx="717">
                  <c:v>49</c:v>
                </c:pt>
                <c:pt idx="718">
                  <c:v>49</c:v>
                </c:pt>
                <c:pt idx="719">
                  <c:v>49</c:v>
                </c:pt>
                <c:pt idx="720">
                  <c:v>49</c:v>
                </c:pt>
                <c:pt idx="721">
                  <c:v>49</c:v>
                </c:pt>
                <c:pt idx="722">
                  <c:v>49</c:v>
                </c:pt>
                <c:pt idx="723">
                  <c:v>50</c:v>
                </c:pt>
                <c:pt idx="724">
                  <c:v>50</c:v>
                </c:pt>
                <c:pt idx="725">
                  <c:v>50</c:v>
                </c:pt>
                <c:pt idx="726">
                  <c:v>50</c:v>
                </c:pt>
                <c:pt idx="727">
                  <c:v>50</c:v>
                </c:pt>
                <c:pt idx="728">
                  <c:v>51</c:v>
                </c:pt>
                <c:pt idx="729">
                  <c:v>51</c:v>
                </c:pt>
                <c:pt idx="730">
                  <c:v>51</c:v>
                </c:pt>
                <c:pt idx="731">
                  <c:v>51</c:v>
                </c:pt>
                <c:pt idx="732">
                  <c:v>51</c:v>
                </c:pt>
                <c:pt idx="733">
                  <c:v>51</c:v>
                </c:pt>
                <c:pt idx="734">
                  <c:v>51</c:v>
                </c:pt>
                <c:pt idx="735">
                  <c:v>51</c:v>
                </c:pt>
                <c:pt idx="736">
                  <c:v>51</c:v>
                </c:pt>
                <c:pt idx="737">
                  <c:v>51</c:v>
                </c:pt>
                <c:pt idx="738">
                  <c:v>51</c:v>
                </c:pt>
                <c:pt idx="739">
                  <c:v>51</c:v>
                </c:pt>
                <c:pt idx="740">
                  <c:v>51</c:v>
                </c:pt>
                <c:pt idx="741">
                  <c:v>51</c:v>
                </c:pt>
                <c:pt idx="742">
                  <c:v>51</c:v>
                </c:pt>
                <c:pt idx="743">
                  <c:v>51</c:v>
                </c:pt>
                <c:pt idx="744">
                  <c:v>51</c:v>
                </c:pt>
                <c:pt idx="745">
                  <c:v>51</c:v>
                </c:pt>
                <c:pt idx="746">
                  <c:v>50</c:v>
                </c:pt>
                <c:pt idx="747">
                  <c:v>50</c:v>
                </c:pt>
                <c:pt idx="748">
                  <c:v>49</c:v>
                </c:pt>
                <c:pt idx="749">
                  <c:v>49</c:v>
                </c:pt>
                <c:pt idx="750">
                  <c:v>48</c:v>
                </c:pt>
                <c:pt idx="751">
                  <c:v>48</c:v>
                </c:pt>
                <c:pt idx="752">
                  <c:v>47</c:v>
                </c:pt>
                <c:pt idx="753">
                  <c:v>47</c:v>
                </c:pt>
                <c:pt idx="754">
                  <c:v>47</c:v>
                </c:pt>
                <c:pt idx="755">
                  <c:v>46</c:v>
                </c:pt>
                <c:pt idx="756">
                  <c:v>46</c:v>
                </c:pt>
                <c:pt idx="757">
                  <c:v>46</c:v>
                </c:pt>
                <c:pt idx="758">
                  <c:v>46</c:v>
                </c:pt>
                <c:pt idx="759">
                  <c:v>45</c:v>
                </c:pt>
                <c:pt idx="760">
                  <c:v>45</c:v>
                </c:pt>
                <c:pt idx="761">
                  <c:v>45</c:v>
                </c:pt>
                <c:pt idx="762">
                  <c:v>45</c:v>
                </c:pt>
                <c:pt idx="763">
                  <c:v>45</c:v>
                </c:pt>
                <c:pt idx="764">
                  <c:v>45</c:v>
                </c:pt>
                <c:pt idx="765">
                  <c:v>44</c:v>
                </c:pt>
                <c:pt idx="766">
                  <c:v>44</c:v>
                </c:pt>
                <c:pt idx="767">
                  <c:v>44</c:v>
                </c:pt>
                <c:pt idx="768">
                  <c:v>44</c:v>
                </c:pt>
                <c:pt idx="769">
                  <c:v>44</c:v>
                </c:pt>
                <c:pt idx="770">
                  <c:v>45</c:v>
                </c:pt>
                <c:pt idx="771">
                  <c:v>45</c:v>
                </c:pt>
                <c:pt idx="772">
                  <c:v>46</c:v>
                </c:pt>
                <c:pt idx="773">
                  <c:v>46</c:v>
                </c:pt>
                <c:pt idx="774">
                  <c:v>46</c:v>
                </c:pt>
                <c:pt idx="775">
                  <c:v>46</c:v>
                </c:pt>
                <c:pt idx="776">
                  <c:v>47</c:v>
                </c:pt>
                <c:pt idx="777">
                  <c:v>47</c:v>
                </c:pt>
                <c:pt idx="778">
                  <c:v>47</c:v>
                </c:pt>
                <c:pt idx="779">
                  <c:v>47</c:v>
                </c:pt>
                <c:pt idx="780">
                  <c:v>47</c:v>
                </c:pt>
                <c:pt idx="781">
                  <c:v>47</c:v>
                </c:pt>
                <c:pt idx="782">
                  <c:v>47</c:v>
                </c:pt>
                <c:pt idx="783">
                  <c:v>47</c:v>
                </c:pt>
                <c:pt idx="784">
                  <c:v>47</c:v>
                </c:pt>
                <c:pt idx="785">
                  <c:v>47</c:v>
                </c:pt>
                <c:pt idx="786">
                  <c:v>47</c:v>
                </c:pt>
                <c:pt idx="787">
                  <c:v>47</c:v>
                </c:pt>
                <c:pt idx="788">
                  <c:v>47</c:v>
                </c:pt>
                <c:pt idx="789">
                  <c:v>47</c:v>
                </c:pt>
                <c:pt idx="790">
                  <c:v>47</c:v>
                </c:pt>
                <c:pt idx="791">
                  <c:v>47</c:v>
                </c:pt>
                <c:pt idx="792">
                  <c:v>47</c:v>
                </c:pt>
                <c:pt idx="793">
                  <c:v>47</c:v>
                </c:pt>
                <c:pt idx="794">
                  <c:v>47</c:v>
                </c:pt>
                <c:pt idx="795">
                  <c:v>47</c:v>
                </c:pt>
                <c:pt idx="796">
                  <c:v>47</c:v>
                </c:pt>
                <c:pt idx="797">
                  <c:v>47</c:v>
                </c:pt>
                <c:pt idx="798">
                  <c:v>47</c:v>
                </c:pt>
                <c:pt idx="799">
                  <c:v>47</c:v>
                </c:pt>
                <c:pt idx="800">
                  <c:v>47</c:v>
                </c:pt>
                <c:pt idx="801">
                  <c:v>47</c:v>
                </c:pt>
                <c:pt idx="802">
                  <c:v>47</c:v>
                </c:pt>
                <c:pt idx="803">
                  <c:v>47</c:v>
                </c:pt>
                <c:pt idx="804">
                  <c:v>47</c:v>
                </c:pt>
                <c:pt idx="805">
                  <c:v>47</c:v>
                </c:pt>
                <c:pt idx="806">
                  <c:v>47</c:v>
                </c:pt>
                <c:pt idx="807">
                  <c:v>47</c:v>
                </c:pt>
                <c:pt idx="808">
                  <c:v>47</c:v>
                </c:pt>
                <c:pt idx="809">
                  <c:v>47</c:v>
                </c:pt>
                <c:pt idx="810">
                  <c:v>47</c:v>
                </c:pt>
                <c:pt idx="811">
                  <c:v>47</c:v>
                </c:pt>
                <c:pt idx="812">
                  <c:v>47</c:v>
                </c:pt>
                <c:pt idx="813">
                  <c:v>47</c:v>
                </c:pt>
                <c:pt idx="814">
                  <c:v>47</c:v>
                </c:pt>
                <c:pt idx="815">
                  <c:v>47</c:v>
                </c:pt>
                <c:pt idx="816">
                  <c:v>47</c:v>
                </c:pt>
                <c:pt idx="817">
                  <c:v>47</c:v>
                </c:pt>
                <c:pt idx="818">
                  <c:v>46</c:v>
                </c:pt>
                <c:pt idx="819">
                  <c:v>46</c:v>
                </c:pt>
                <c:pt idx="820">
                  <c:v>45</c:v>
                </c:pt>
                <c:pt idx="821">
                  <c:v>45</c:v>
                </c:pt>
                <c:pt idx="822">
                  <c:v>44</c:v>
                </c:pt>
                <c:pt idx="823">
                  <c:v>44</c:v>
                </c:pt>
                <c:pt idx="824">
                  <c:v>44</c:v>
                </c:pt>
                <c:pt idx="825">
                  <c:v>43</c:v>
                </c:pt>
                <c:pt idx="826">
                  <c:v>43</c:v>
                </c:pt>
                <c:pt idx="827">
                  <c:v>43</c:v>
                </c:pt>
                <c:pt idx="828">
                  <c:v>43</c:v>
                </c:pt>
                <c:pt idx="829">
                  <c:v>42</c:v>
                </c:pt>
                <c:pt idx="830">
                  <c:v>42</c:v>
                </c:pt>
                <c:pt idx="831">
                  <c:v>43</c:v>
                </c:pt>
                <c:pt idx="832">
                  <c:v>43</c:v>
                </c:pt>
                <c:pt idx="833">
                  <c:v>43</c:v>
                </c:pt>
                <c:pt idx="834">
                  <c:v>43</c:v>
                </c:pt>
                <c:pt idx="835">
                  <c:v>43</c:v>
                </c:pt>
                <c:pt idx="836">
                  <c:v>43</c:v>
                </c:pt>
                <c:pt idx="837">
                  <c:v>43</c:v>
                </c:pt>
                <c:pt idx="838">
                  <c:v>43</c:v>
                </c:pt>
                <c:pt idx="839">
                  <c:v>43</c:v>
                </c:pt>
                <c:pt idx="840">
                  <c:v>43</c:v>
                </c:pt>
                <c:pt idx="841">
                  <c:v>43</c:v>
                </c:pt>
                <c:pt idx="842">
                  <c:v>42</c:v>
                </c:pt>
                <c:pt idx="843">
                  <c:v>41</c:v>
                </c:pt>
                <c:pt idx="844">
                  <c:v>40</c:v>
                </c:pt>
                <c:pt idx="845">
                  <c:v>40</c:v>
                </c:pt>
                <c:pt idx="846">
                  <c:v>40</c:v>
                </c:pt>
                <c:pt idx="847">
                  <c:v>39</c:v>
                </c:pt>
                <c:pt idx="848">
                  <c:v>39</c:v>
                </c:pt>
                <c:pt idx="849">
                  <c:v>39</c:v>
                </c:pt>
                <c:pt idx="850">
                  <c:v>38</c:v>
                </c:pt>
                <c:pt idx="851">
                  <c:v>38</c:v>
                </c:pt>
                <c:pt idx="852">
                  <c:v>38</c:v>
                </c:pt>
                <c:pt idx="853">
                  <c:v>38</c:v>
                </c:pt>
                <c:pt idx="854">
                  <c:v>38</c:v>
                </c:pt>
                <c:pt idx="855">
                  <c:v>39</c:v>
                </c:pt>
                <c:pt idx="856">
                  <c:v>39</c:v>
                </c:pt>
                <c:pt idx="857">
                  <c:v>40</c:v>
                </c:pt>
                <c:pt idx="858">
                  <c:v>40</c:v>
                </c:pt>
                <c:pt idx="859">
                  <c:v>40</c:v>
                </c:pt>
                <c:pt idx="860">
                  <c:v>40</c:v>
                </c:pt>
                <c:pt idx="861">
                  <c:v>41</c:v>
                </c:pt>
                <c:pt idx="862">
                  <c:v>41</c:v>
                </c:pt>
                <c:pt idx="863">
                  <c:v>41</c:v>
                </c:pt>
                <c:pt idx="864">
                  <c:v>41</c:v>
                </c:pt>
                <c:pt idx="865">
                  <c:v>41</c:v>
                </c:pt>
                <c:pt idx="866">
                  <c:v>41</c:v>
                </c:pt>
                <c:pt idx="867">
                  <c:v>41</c:v>
                </c:pt>
                <c:pt idx="868">
                  <c:v>41</c:v>
                </c:pt>
                <c:pt idx="869">
                  <c:v>41</c:v>
                </c:pt>
                <c:pt idx="870">
                  <c:v>41</c:v>
                </c:pt>
                <c:pt idx="871">
                  <c:v>41</c:v>
                </c:pt>
                <c:pt idx="872">
                  <c:v>41</c:v>
                </c:pt>
                <c:pt idx="873">
                  <c:v>41</c:v>
                </c:pt>
                <c:pt idx="874">
                  <c:v>41</c:v>
                </c:pt>
                <c:pt idx="875">
                  <c:v>41</c:v>
                </c:pt>
                <c:pt idx="876">
                  <c:v>41</c:v>
                </c:pt>
                <c:pt idx="877">
                  <c:v>41</c:v>
                </c:pt>
                <c:pt idx="878">
                  <c:v>41</c:v>
                </c:pt>
                <c:pt idx="879">
                  <c:v>40</c:v>
                </c:pt>
                <c:pt idx="880">
                  <c:v>40</c:v>
                </c:pt>
                <c:pt idx="881">
                  <c:v>40</c:v>
                </c:pt>
                <c:pt idx="882">
                  <c:v>40</c:v>
                </c:pt>
                <c:pt idx="883">
                  <c:v>40</c:v>
                </c:pt>
                <c:pt idx="884">
                  <c:v>40</c:v>
                </c:pt>
                <c:pt idx="885">
                  <c:v>40</c:v>
                </c:pt>
                <c:pt idx="886">
                  <c:v>40</c:v>
                </c:pt>
                <c:pt idx="887">
                  <c:v>40</c:v>
                </c:pt>
                <c:pt idx="888">
                  <c:v>39</c:v>
                </c:pt>
                <c:pt idx="889">
                  <c:v>40</c:v>
                </c:pt>
                <c:pt idx="890">
                  <c:v>40</c:v>
                </c:pt>
                <c:pt idx="891">
                  <c:v>40</c:v>
                </c:pt>
                <c:pt idx="892">
                  <c:v>41</c:v>
                </c:pt>
                <c:pt idx="893">
                  <c:v>41</c:v>
                </c:pt>
                <c:pt idx="894">
                  <c:v>41</c:v>
                </c:pt>
                <c:pt idx="895">
                  <c:v>41</c:v>
                </c:pt>
                <c:pt idx="896">
                  <c:v>41</c:v>
                </c:pt>
                <c:pt idx="897">
                  <c:v>41</c:v>
                </c:pt>
                <c:pt idx="898">
                  <c:v>41</c:v>
                </c:pt>
                <c:pt idx="899">
                  <c:v>41</c:v>
                </c:pt>
                <c:pt idx="900">
                  <c:v>41</c:v>
                </c:pt>
                <c:pt idx="901">
                  <c:v>41</c:v>
                </c:pt>
                <c:pt idx="902">
                  <c:v>40</c:v>
                </c:pt>
                <c:pt idx="903">
                  <c:v>39</c:v>
                </c:pt>
                <c:pt idx="904">
                  <c:v>38</c:v>
                </c:pt>
                <c:pt idx="905">
                  <c:v>38</c:v>
                </c:pt>
                <c:pt idx="906">
                  <c:v>37</c:v>
                </c:pt>
                <c:pt idx="907">
                  <c:v>37</c:v>
                </c:pt>
                <c:pt idx="908">
                  <c:v>37</c:v>
                </c:pt>
                <c:pt idx="909">
                  <c:v>36</c:v>
                </c:pt>
                <c:pt idx="910">
                  <c:v>36</c:v>
                </c:pt>
                <c:pt idx="911">
                  <c:v>36</c:v>
                </c:pt>
                <c:pt idx="912">
                  <c:v>36</c:v>
                </c:pt>
                <c:pt idx="913">
                  <c:v>35</c:v>
                </c:pt>
                <c:pt idx="914">
                  <c:v>35</c:v>
                </c:pt>
                <c:pt idx="915">
                  <c:v>34</c:v>
                </c:pt>
                <c:pt idx="916">
                  <c:v>34</c:v>
                </c:pt>
                <c:pt idx="917">
                  <c:v>34</c:v>
                </c:pt>
                <c:pt idx="918">
                  <c:v>34</c:v>
                </c:pt>
                <c:pt idx="919">
                  <c:v>33</c:v>
                </c:pt>
                <c:pt idx="920">
                  <c:v>33</c:v>
                </c:pt>
                <c:pt idx="921">
                  <c:v>33</c:v>
                </c:pt>
                <c:pt idx="922">
                  <c:v>33</c:v>
                </c:pt>
                <c:pt idx="923">
                  <c:v>33</c:v>
                </c:pt>
                <c:pt idx="924">
                  <c:v>32</c:v>
                </c:pt>
                <c:pt idx="925">
                  <c:v>33</c:v>
                </c:pt>
                <c:pt idx="926">
                  <c:v>32</c:v>
                </c:pt>
                <c:pt idx="927">
                  <c:v>32</c:v>
                </c:pt>
                <c:pt idx="928">
                  <c:v>32</c:v>
                </c:pt>
                <c:pt idx="929">
                  <c:v>32</c:v>
                </c:pt>
                <c:pt idx="930">
                  <c:v>32</c:v>
                </c:pt>
                <c:pt idx="931">
                  <c:v>32</c:v>
                </c:pt>
                <c:pt idx="932">
                  <c:v>32</c:v>
                </c:pt>
                <c:pt idx="933">
                  <c:v>31</c:v>
                </c:pt>
                <c:pt idx="934">
                  <c:v>31</c:v>
                </c:pt>
                <c:pt idx="935">
                  <c:v>31</c:v>
                </c:pt>
                <c:pt idx="936">
                  <c:v>31</c:v>
                </c:pt>
                <c:pt idx="937">
                  <c:v>31</c:v>
                </c:pt>
                <c:pt idx="938">
                  <c:v>31</c:v>
                </c:pt>
                <c:pt idx="939">
                  <c:v>31</c:v>
                </c:pt>
                <c:pt idx="940">
                  <c:v>31</c:v>
                </c:pt>
                <c:pt idx="941">
                  <c:v>31</c:v>
                </c:pt>
                <c:pt idx="942">
                  <c:v>31</c:v>
                </c:pt>
                <c:pt idx="943">
                  <c:v>31</c:v>
                </c:pt>
                <c:pt idx="944">
                  <c:v>31</c:v>
                </c:pt>
                <c:pt idx="945">
                  <c:v>31</c:v>
                </c:pt>
                <c:pt idx="946">
                  <c:v>31</c:v>
                </c:pt>
                <c:pt idx="947">
                  <c:v>31</c:v>
                </c:pt>
                <c:pt idx="948">
                  <c:v>31</c:v>
                </c:pt>
                <c:pt idx="949">
                  <c:v>31</c:v>
                </c:pt>
                <c:pt idx="950">
                  <c:v>31</c:v>
                </c:pt>
                <c:pt idx="951">
                  <c:v>31</c:v>
                </c:pt>
                <c:pt idx="952">
                  <c:v>31</c:v>
                </c:pt>
                <c:pt idx="953">
                  <c:v>31</c:v>
                </c:pt>
                <c:pt idx="954">
                  <c:v>31</c:v>
                </c:pt>
                <c:pt idx="955">
                  <c:v>31</c:v>
                </c:pt>
                <c:pt idx="956">
                  <c:v>31</c:v>
                </c:pt>
                <c:pt idx="957">
                  <c:v>32</c:v>
                </c:pt>
                <c:pt idx="958">
                  <c:v>32</c:v>
                </c:pt>
                <c:pt idx="959">
                  <c:v>32</c:v>
                </c:pt>
                <c:pt idx="960">
                  <c:v>32</c:v>
                </c:pt>
                <c:pt idx="961">
                  <c:v>31</c:v>
                </c:pt>
                <c:pt idx="962">
                  <c:v>31</c:v>
                </c:pt>
                <c:pt idx="963">
                  <c:v>31</c:v>
                </c:pt>
                <c:pt idx="964">
                  <c:v>31</c:v>
                </c:pt>
                <c:pt idx="965">
                  <c:v>31</c:v>
                </c:pt>
                <c:pt idx="966">
                  <c:v>30</c:v>
                </c:pt>
                <c:pt idx="967">
                  <c:v>30</c:v>
                </c:pt>
                <c:pt idx="968">
                  <c:v>30</c:v>
                </c:pt>
                <c:pt idx="969">
                  <c:v>30</c:v>
                </c:pt>
                <c:pt idx="970">
                  <c:v>30</c:v>
                </c:pt>
                <c:pt idx="971">
                  <c:v>30</c:v>
                </c:pt>
                <c:pt idx="972">
                  <c:v>30</c:v>
                </c:pt>
                <c:pt idx="973">
                  <c:v>30</c:v>
                </c:pt>
                <c:pt idx="974">
                  <c:v>30</c:v>
                </c:pt>
                <c:pt idx="975">
                  <c:v>30</c:v>
                </c:pt>
                <c:pt idx="976">
                  <c:v>30</c:v>
                </c:pt>
                <c:pt idx="977">
                  <c:v>29</c:v>
                </c:pt>
                <c:pt idx="978">
                  <c:v>29</c:v>
                </c:pt>
                <c:pt idx="979">
                  <c:v>29</c:v>
                </c:pt>
                <c:pt idx="980">
                  <c:v>29</c:v>
                </c:pt>
                <c:pt idx="981">
                  <c:v>29</c:v>
                </c:pt>
                <c:pt idx="982">
                  <c:v>29</c:v>
                </c:pt>
                <c:pt idx="983">
                  <c:v>29</c:v>
                </c:pt>
                <c:pt idx="984">
                  <c:v>29</c:v>
                </c:pt>
                <c:pt idx="985">
                  <c:v>29</c:v>
                </c:pt>
                <c:pt idx="986">
                  <c:v>29</c:v>
                </c:pt>
                <c:pt idx="987">
                  <c:v>29</c:v>
                </c:pt>
                <c:pt idx="988">
                  <c:v>29</c:v>
                </c:pt>
                <c:pt idx="989">
                  <c:v>29</c:v>
                </c:pt>
                <c:pt idx="990">
                  <c:v>29</c:v>
                </c:pt>
                <c:pt idx="991">
                  <c:v>30</c:v>
                </c:pt>
                <c:pt idx="992">
                  <c:v>30</c:v>
                </c:pt>
                <c:pt idx="993">
                  <c:v>30</c:v>
                </c:pt>
                <c:pt idx="994">
                  <c:v>30</c:v>
                </c:pt>
                <c:pt idx="995">
                  <c:v>30</c:v>
                </c:pt>
                <c:pt idx="996">
                  <c:v>30</c:v>
                </c:pt>
                <c:pt idx="997">
                  <c:v>30</c:v>
                </c:pt>
                <c:pt idx="998">
                  <c:v>30</c:v>
                </c:pt>
                <c:pt idx="999">
                  <c:v>29</c:v>
                </c:pt>
                <c:pt idx="1000">
                  <c:v>29</c:v>
                </c:pt>
                <c:pt idx="1001">
                  <c:v>29</c:v>
                </c:pt>
                <c:pt idx="1002">
                  <c:v>29</c:v>
                </c:pt>
                <c:pt idx="1003">
                  <c:v>29</c:v>
                </c:pt>
                <c:pt idx="1004">
                  <c:v>29</c:v>
                </c:pt>
                <c:pt idx="1005">
                  <c:v>29</c:v>
                </c:pt>
                <c:pt idx="1006">
                  <c:v>29</c:v>
                </c:pt>
                <c:pt idx="1007">
                  <c:v>29</c:v>
                </c:pt>
                <c:pt idx="1008">
                  <c:v>29</c:v>
                </c:pt>
                <c:pt idx="1009">
                  <c:v>29</c:v>
                </c:pt>
                <c:pt idx="1010">
                  <c:v>29</c:v>
                </c:pt>
                <c:pt idx="1011">
                  <c:v>29</c:v>
                </c:pt>
                <c:pt idx="1012">
                  <c:v>29</c:v>
                </c:pt>
                <c:pt idx="1013">
                  <c:v>29</c:v>
                </c:pt>
                <c:pt idx="1014">
                  <c:v>29</c:v>
                </c:pt>
                <c:pt idx="1015">
                  <c:v>29</c:v>
                </c:pt>
                <c:pt idx="1016">
                  <c:v>29</c:v>
                </c:pt>
                <c:pt idx="1017">
                  <c:v>29</c:v>
                </c:pt>
                <c:pt idx="1018">
                  <c:v>29</c:v>
                </c:pt>
                <c:pt idx="1019">
                  <c:v>29</c:v>
                </c:pt>
                <c:pt idx="1020">
                  <c:v>29</c:v>
                </c:pt>
                <c:pt idx="1021">
                  <c:v>28</c:v>
                </c:pt>
                <c:pt idx="1022">
                  <c:v>28</c:v>
                </c:pt>
                <c:pt idx="1023">
                  <c:v>28</c:v>
                </c:pt>
                <c:pt idx="1024">
                  <c:v>27</c:v>
                </c:pt>
                <c:pt idx="1025">
                  <c:v>27</c:v>
                </c:pt>
                <c:pt idx="1026">
                  <c:v>27</c:v>
                </c:pt>
                <c:pt idx="1027">
                  <c:v>27</c:v>
                </c:pt>
                <c:pt idx="1028">
                  <c:v>27</c:v>
                </c:pt>
                <c:pt idx="1029">
                  <c:v>26</c:v>
                </c:pt>
                <c:pt idx="1030">
                  <c:v>26</c:v>
                </c:pt>
                <c:pt idx="1031">
                  <c:v>26</c:v>
                </c:pt>
                <c:pt idx="1032">
                  <c:v>26</c:v>
                </c:pt>
                <c:pt idx="1033">
                  <c:v>26</c:v>
                </c:pt>
                <c:pt idx="1034">
                  <c:v>25</c:v>
                </c:pt>
                <c:pt idx="1035">
                  <c:v>25</c:v>
                </c:pt>
                <c:pt idx="1036">
                  <c:v>25</c:v>
                </c:pt>
                <c:pt idx="1037">
                  <c:v>25</c:v>
                </c:pt>
                <c:pt idx="1038">
                  <c:v>25</c:v>
                </c:pt>
                <c:pt idx="1039">
                  <c:v>24</c:v>
                </c:pt>
                <c:pt idx="1040">
                  <c:v>24</c:v>
                </c:pt>
                <c:pt idx="1041">
                  <c:v>24</c:v>
                </c:pt>
                <c:pt idx="1042">
                  <c:v>24</c:v>
                </c:pt>
                <c:pt idx="1043">
                  <c:v>24</c:v>
                </c:pt>
                <c:pt idx="1044">
                  <c:v>24</c:v>
                </c:pt>
                <c:pt idx="1045">
                  <c:v>24</c:v>
                </c:pt>
                <c:pt idx="1046">
                  <c:v>24</c:v>
                </c:pt>
                <c:pt idx="1047">
                  <c:v>25</c:v>
                </c:pt>
                <c:pt idx="1048">
                  <c:v>25</c:v>
                </c:pt>
                <c:pt idx="1049">
                  <c:v>25</c:v>
                </c:pt>
                <c:pt idx="1050">
                  <c:v>25</c:v>
                </c:pt>
                <c:pt idx="1051">
                  <c:v>25</c:v>
                </c:pt>
                <c:pt idx="1052">
                  <c:v>25</c:v>
                </c:pt>
                <c:pt idx="1053">
                  <c:v>25</c:v>
                </c:pt>
                <c:pt idx="1054">
                  <c:v>25</c:v>
                </c:pt>
                <c:pt idx="1055">
                  <c:v>25</c:v>
                </c:pt>
                <c:pt idx="1056">
                  <c:v>25</c:v>
                </c:pt>
                <c:pt idx="1057">
                  <c:v>25</c:v>
                </c:pt>
                <c:pt idx="1058">
                  <c:v>25</c:v>
                </c:pt>
                <c:pt idx="1059">
                  <c:v>25</c:v>
                </c:pt>
                <c:pt idx="1060">
                  <c:v>25</c:v>
                </c:pt>
                <c:pt idx="1061">
                  <c:v>25</c:v>
                </c:pt>
                <c:pt idx="1062">
                  <c:v>25</c:v>
                </c:pt>
                <c:pt idx="1063">
                  <c:v>25</c:v>
                </c:pt>
                <c:pt idx="1064">
                  <c:v>25</c:v>
                </c:pt>
                <c:pt idx="1065">
                  <c:v>25</c:v>
                </c:pt>
                <c:pt idx="1066">
                  <c:v>25</c:v>
                </c:pt>
                <c:pt idx="1067">
                  <c:v>25</c:v>
                </c:pt>
                <c:pt idx="1068">
                  <c:v>25</c:v>
                </c:pt>
                <c:pt idx="1069">
                  <c:v>25</c:v>
                </c:pt>
                <c:pt idx="1070">
                  <c:v>25</c:v>
                </c:pt>
                <c:pt idx="1071">
                  <c:v>25</c:v>
                </c:pt>
                <c:pt idx="1072">
                  <c:v>25</c:v>
                </c:pt>
                <c:pt idx="1073">
                  <c:v>25</c:v>
                </c:pt>
                <c:pt idx="1074">
                  <c:v>25</c:v>
                </c:pt>
                <c:pt idx="1075">
                  <c:v>25</c:v>
                </c:pt>
                <c:pt idx="1076">
                  <c:v>25</c:v>
                </c:pt>
                <c:pt idx="1077">
                  <c:v>25</c:v>
                </c:pt>
                <c:pt idx="1078">
                  <c:v>25</c:v>
                </c:pt>
                <c:pt idx="1079">
                  <c:v>25</c:v>
                </c:pt>
                <c:pt idx="1080">
                  <c:v>25</c:v>
                </c:pt>
                <c:pt idx="1081">
                  <c:v>25</c:v>
                </c:pt>
                <c:pt idx="1082">
                  <c:v>25</c:v>
                </c:pt>
                <c:pt idx="1083">
                  <c:v>25</c:v>
                </c:pt>
                <c:pt idx="1084">
                  <c:v>25</c:v>
                </c:pt>
                <c:pt idx="1085">
                  <c:v>25</c:v>
                </c:pt>
                <c:pt idx="1086">
                  <c:v>25</c:v>
                </c:pt>
                <c:pt idx="1087">
                  <c:v>25</c:v>
                </c:pt>
                <c:pt idx="1088">
                  <c:v>25</c:v>
                </c:pt>
                <c:pt idx="1089">
                  <c:v>24</c:v>
                </c:pt>
                <c:pt idx="1090">
                  <c:v>24</c:v>
                </c:pt>
                <c:pt idx="1091">
                  <c:v>24</c:v>
                </c:pt>
                <c:pt idx="1092">
                  <c:v>24</c:v>
                </c:pt>
                <c:pt idx="1093">
                  <c:v>24</c:v>
                </c:pt>
                <c:pt idx="1094">
                  <c:v>24</c:v>
                </c:pt>
                <c:pt idx="1095">
                  <c:v>24</c:v>
                </c:pt>
                <c:pt idx="1096">
                  <c:v>24</c:v>
                </c:pt>
                <c:pt idx="1097">
                  <c:v>24</c:v>
                </c:pt>
                <c:pt idx="1098">
                  <c:v>24</c:v>
                </c:pt>
                <c:pt idx="1099">
                  <c:v>24</c:v>
                </c:pt>
                <c:pt idx="1100">
                  <c:v>24</c:v>
                </c:pt>
                <c:pt idx="1101">
                  <c:v>23</c:v>
                </c:pt>
                <c:pt idx="1102">
                  <c:v>23</c:v>
                </c:pt>
                <c:pt idx="1103">
                  <c:v>23</c:v>
                </c:pt>
                <c:pt idx="1104">
                  <c:v>23</c:v>
                </c:pt>
                <c:pt idx="1105">
                  <c:v>23</c:v>
                </c:pt>
                <c:pt idx="1106">
                  <c:v>22</c:v>
                </c:pt>
                <c:pt idx="1107">
                  <c:v>22</c:v>
                </c:pt>
                <c:pt idx="1108">
                  <c:v>21</c:v>
                </c:pt>
                <c:pt idx="1109">
                  <c:v>21</c:v>
                </c:pt>
                <c:pt idx="1110">
                  <c:v>21</c:v>
                </c:pt>
                <c:pt idx="1111">
                  <c:v>21</c:v>
                </c:pt>
                <c:pt idx="1112">
                  <c:v>20</c:v>
                </c:pt>
                <c:pt idx="1113">
                  <c:v>20</c:v>
                </c:pt>
                <c:pt idx="1114">
                  <c:v>20</c:v>
                </c:pt>
                <c:pt idx="1115">
                  <c:v>20</c:v>
                </c:pt>
                <c:pt idx="1116">
                  <c:v>20</c:v>
                </c:pt>
                <c:pt idx="1117">
                  <c:v>20</c:v>
                </c:pt>
                <c:pt idx="1118">
                  <c:v>20</c:v>
                </c:pt>
                <c:pt idx="1119">
                  <c:v>20</c:v>
                </c:pt>
                <c:pt idx="1120">
                  <c:v>20</c:v>
                </c:pt>
                <c:pt idx="1121">
                  <c:v>19</c:v>
                </c:pt>
                <c:pt idx="1122">
                  <c:v>19</c:v>
                </c:pt>
                <c:pt idx="1123">
                  <c:v>19</c:v>
                </c:pt>
                <c:pt idx="1124">
                  <c:v>19</c:v>
                </c:pt>
                <c:pt idx="1125">
                  <c:v>19</c:v>
                </c:pt>
                <c:pt idx="1126">
                  <c:v>19</c:v>
                </c:pt>
                <c:pt idx="1127">
                  <c:v>19</c:v>
                </c:pt>
                <c:pt idx="1128">
                  <c:v>19</c:v>
                </c:pt>
                <c:pt idx="1129">
                  <c:v>18</c:v>
                </c:pt>
                <c:pt idx="1130">
                  <c:v>19</c:v>
                </c:pt>
                <c:pt idx="1131">
                  <c:v>19</c:v>
                </c:pt>
                <c:pt idx="1132">
                  <c:v>19</c:v>
                </c:pt>
                <c:pt idx="1133">
                  <c:v>19</c:v>
                </c:pt>
                <c:pt idx="1134">
                  <c:v>19</c:v>
                </c:pt>
                <c:pt idx="1135">
                  <c:v>19</c:v>
                </c:pt>
                <c:pt idx="1136">
                  <c:v>19</c:v>
                </c:pt>
                <c:pt idx="1137">
                  <c:v>19</c:v>
                </c:pt>
                <c:pt idx="1138">
                  <c:v>19</c:v>
                </c:pt>
                <c:pt idx="1139">
                  <c:v>19</c:v>
                </c:pt>
                <c:pt idx="1140">
                  <c:v>19</c:v>
                </c:pt>
                <c:pt idx="1141">
                  <c:v>19</c:v>
                </c:pt>
                <c:pt idx="1142">
                  <c:v>19</c:v>
                </c:pt>
                <c:pt idx="1143">
                  <c:v>19</c:v>
                </c:pt>
                <c:pt idx="1144">
                  <c:v>19</c:v>
                </c:pt>
                <c:pt idx="1145">
                  <c:v>19</c:v>
                </c:pt>
                <c:pt idx="1146">
                  <c:v>19</c:v>
                </c:pt>
                <c:pt idx="1147">
                  <c:v>19</c:v>
                </c:pt>
                <c:pt idx="1148">
                  <c:v>19</c:v>
                </c:pt>
                <c:pt idx="1149">
                  <c:v>19</c:v>
                </c:pt>
                <c:pt idx="1150">
                  <c:v>19</c:v>
                </c:pt>
                <c:pt idx="1151">
                  <c:v>19</c:v>
                </c:pt>
                <c:pt idx="1152">
                  <c:v>19</c:v>
                </c:pt>
                <c:pt idx="1153">
                  <c:v>19</c:v>
                </c:pt>
                <c:pt idx="1154">
                  <c:v>18</c:v>
                </c:pt>
                <c:pt idx="1155">
                  <c:v>18</c:v>
                </c:pt>
                <c:pt idx="1156">
                  <c:v>18</c:v>
                </c:pt>
                <c:pt idx="1157">
                  <c:v>18</c:v>
                </c:pt>
                <c:pt idx="1158">
                  <c:v>17</c:v>
                </c:pt>
                <c:pt idx="1159">
                  <c:v>17</c:v>
                </c:pt>
                <c:pt idx="1160">
                  <c:v>17</c:v>
                </c:pt>
                <c:pt idx="1161">
                  <c:v>17</c:v>
                </c:pt>
                <c:pt idx="1162">
                  <c:v>17</c:v>
                </c:pt>
                <c:pt idx="1163">
                  <c:v>17</c:v>
                </c:pt>
                <c:pt idx="1164">
                  <c:v>17</c:v>
                </c:pt>
                <c:pt idx="1165">
                  <c:v>17</c:v>
                </c:pt>
                <c:pt idx="1166">
                  <c:v>17</c:v>
                </c:pt>
                <c:pt idx="1167">
                  <c:v>17</c:v>
                </c:pt>
                <c:pt idx="1168">
                  <c:v>17</c:v>
                </c:pt>
                <c:pt idx="1169">
                  <c:v>17</c:v>
                </c:pt>
                <c:pt idx="1170">
                  <c:v>17</c:v>
                </c:pt>
                <c:pt idx="1171">
                  <c:v>17</c:v>
                </c:pt>
                <c:pt idx="1172">
                  <c:v>17</c:v>
                </c:pt>
                <c:pt idx="1173">
                  <c:v>17</c:v>
                </c:pt>
                <c:pt idx="1174">
                  <c:v>16</c:v>
                </c:pt>
                <c:pt idx="1175">
                  <c:v>16</c:v>
                </c:pt>
                <c:pt idx="1176">
                  <c:v>16</c:v>
                </c:pt>
                <c:pt idx="1177">
                  <c:v>16</c:v>
                </c:pt>
                <c:pt idx="1178">
                  <c:v>16</c:v>
                </c:pt>
                <c:pt idx="1179">
                  <c:v>16</c:v>
                </c:pt>
                <c:pt idx="1180">
                  <c:v>16</c:v>
                </c:pt>
                <c:pt idx="1181">
                  <c:v>16</c:v>
                </c:pt>
                <c:pt idx="1182">
                  <c:v>16</c:v>
                </c:pt>
                <c:pt idx="1183">
                  <c:v>16</c:v>
                </c:pt>
                <c:pt idx="1184">
                  <c:v>16</c:v>
                </c:pt>
                <c:pt idx="1185">
                  <c:v>16</c:v>
                </c:pt>
                <c:pt idx="1186">
                  <c:v>16</c:v>
                </c:pt>
                <c:pt idx="1187">
                  <c:v>16</c:v>
                </c:pt>
                <c:pt idx="1188">
                  <c:v>16</c:v>
                </c:pt>
                <c:pt idx="1189">
                  <c:v>16</c:v>
                </c:pt>
                <c:pt idx="1190">
                  <c:v>15</c:v>
                </c:pt>
                <c:pt idx="1191">
                  <c:v>15</c:v>
                </c:pt>
                <c:pt idx="1192">
                  <c:v>15</c:v>
                </c:pt>
                <c:pt idx="1193">
                  <c:v>14</c:v>
                </c:pt>
                <c:pt idx="1194">
                  <c:v>14</c:v>
                </c:pt>
                <c:pt idx="1195">
                  <c:v>14</c:v>
                </c:pt>
                <c:pt idx="1196">
                  <c:v>14</c:v>
                </c:pt>
                <c:pt idx="1197">
                  <c:v>14</c:v>
                </c:pt>
                <c:pt idx="1198">
                  <c:v>14</c:v>
                </c:pt>
                <c:pt idx="1199">
                  <c:v>13</c:v>
                </c:pt>
                <c:pt idx="1200">
                  <c:v>13</c:v>
                </c:pt>
                <c:pt idx="1201">
                  <c:v>14</c:v>
                </c:pt>
                <c:pt idx="1202">
                  <c:v>14</c:v>
                </c:pt>
                <c:pt idx="1203">
                  <c:v>14</c:v>
                </c:pt>
                <c:pt idx="1204">
                  <c:v>14</c:v>
                </c:pt>
                <c:pt idx="1205">
                  <c:v>14</c:v>
                </c:pt>
                <c:pt idx="1206">
                  <c:v>14</c:v>
                </c:pt>
                <c:pt idx="1207">
                  <c:v>14</c:v>
                </c:pt>
                <c:pt idx="1208">
                  <c:v>14</c:v>
                </c:pt>
                <c:pt idx="1209">
                  <c:v>13</c:v>
                </c:pt>
                <c:pt idx="1210">
                  <c:v>13</c:v>
                </c:pt>
                <c:pt idx="1211">
                  <c:v>13</c:v>
                </c:pt>
                <c:pt idx="1212">
                  <c:v>13</c:v>
                </c:pt>
                <c:pt idx="1213">
                  <c:v>14</c:v>
                </c:pt>
                <c:pt idx="1214">
                  <c:v>14</c:v>
                </c:pt>
                <c:pt idx="1215">
                  <c:v>14</c:v>
                </c:pt>
                <c:pt idx="1216">
                  <c:v>14</c:v>
                </c:pt>
                <c:pt idx="1217">
                  <c:v>14</c:v>
                </c:pt>
                <c:pt idx="1218">
                  <c:v>14</c:v>
                </c:pt>
                <c:pt idx="1219">
                  <c:v>14</c:v>
                </c:pt>
                <c:pt idx="1220">
                  <c:v>14</c:v>
                </c:pt>
                <c:pt idx="1221">
                  <c:v>14</c:v>
                </c:pt>
                <c:pt idx="1222">
                  <c:v>14</c:v>
                </c:pt>
                <c:pt idx="1223">
                  <c:v>14</c:v>
                </c:pt>
                <c:pt idx="1224">
                  <c:v>14</c:v>
                </c:pt>
                <c:pt idx="1225">
                  <c:v>14</c:v>
                </c:pt>
                <c:pt idx="1226">
                  <c:v>14</c:v>
                </c:pt>
                <c:pt idx="1227">
                  <c:v>14</c:v>
                </c:pt>
                <c:pt idx="1228">
                  <c:v>14</c:v>
                </c:pt>
                <c:pt idx="1229">
                  <c:v>14</c:v>
                </c:pt>
                <c:pt idx="1230">
                  <c:v>14</c:v>
                </c:pt>
                <c:pt idx="1231">
                  <c:v>14</c:v>
                </c:pt>
                <c:pt idx="1232">
                  <c:v>14</c:v>
                </c:pt>
                <c:pt idx="1233">
                  <c:v>13</c:v>
                </c:pt>
                <c:pt idx="1234">
                  <c:v>13</c:v>
                </c:pt>
                <c:pt idx="1235">
                  <c:v>13</c:v>
                </c:pt>
                <c:pt idx="1236">
                  <c:v>13</c:v>
                </c:pt>
                <c:pt idx="1237">
                  <c:v>13</c:v>
                </c:pt>
                <c:pt idx="1238">
                  <c:v>13</c:v>
                </c:pt>
                <c:pt idx="1239">
                  <c:v>13</c:v>
                </c:pt>
                <c:pt idx="1240">
                  <c:v>13</c:v>
                </c:pt>
                <c:pt idx="1241">
                  <c:v>12</c:v>
                </c:pt>
                <c:pt idx="1242">
                  <c:v>12</c:v>
                </c:pt>
                <c:pt idx="1243">
                  <c:v>12</c:v>
                </c:pt>
                <c:pt idx="1244">
                  <c:v>12</c:v>
                </c:pt>
                <c:pt idx="1245">
                  <c:v>12</c:v>
                </c:pt>
                <c:pt idx="1246">
                  <c:v>12</c:v>
                </c:pt>
                <c:pt idx="1247">
                  <c:v>12</c:v>
                </c:pt>
                <c:pt idx="1248">
                  <c:v>12</c:v>
                </c:pt>
                <c:pt idx="1249">
                  <c:v>12</c:v>
                </c:pt>
                <c:pt idx="1250">
                  <c:v>12</c:v>
                </c:pt>
                <c:pt idx="1251">
                  <c:v>12</c:v>
                </c:pt>
                <c:pt idx="1252">
                  <c:v>12</c:v>
                </c:pt>
                <c:pt idx="1253">
                  <c:v>12</c:v>
                </c:pt>
                <c:pt idx="1254">
                  <c:v>12</c:v>
                </c:pt>
                <c:pt idx="1255">
                  <c:v>11</c:v>
                </c:pt>
                <c:pt idx="1256">
                  <c:v>11</c:v>
                </c:pt>
                <c:pt idx="1257">
                  <c:v>11</c:v>
                </c:pt>
                <c:pt idx="1258">
                  <c:v>11</c:v>
                </c:pt>
                <c:pt idx="1259">
                  <c:v>11</c:v>
                </c:pt>
                <c:pt idx="1260">
                  <c:v>11</c:v>
                </c:pt>
                <c:pt idx="1261">
                  <c:v>11</c:v>
                </c:pt>
                <c:pt idx="1262">
                  <c:v>11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10</c:v>
                </c:pt>
                <c:pt idx="1267">
                  <c:v>9</c:v>
                </c:pt>
                <c:pt idx="1268">
                  <c:v>9</c:v>
                </c:pt>
                <c:pt idx="1269">
                  <c:v>9</c:v>
                </c:pt>
                <c:pt idx="1270">
                  <c:v>9</c:v>
                </c:pt>
                <c:pt idx="1271">
                  <c:v>9</c:v>
                </c:pt>
                <c:pt idx="1272">
                  <c:v>9</c:v>
                </c:pt>
                <c:pt idx="1273">
                  <c:v>9</c:v>
                </c:pt>
                <c:pt idx="1274">
                  <c:v>9</c:v>
                </c:pt>
                <c:pt idx="1275">
                  <c:v>9</c:v>
                </c:pt>
                <c:pt idx="1276">
                  <c:v>9</c:v>
                </c:pt>
                <c:pt idx="1277">
                  <c:v>9</c:v>
                </c:pt>
                <c:pt idx="1278">
                  <c:v>9</c:v>
                </c:pt>
                <c:pt idx="1279">
                  <c:v>9</c:v>
                </c:pt>
                <c:pt idx="1280">
                  <c:v>9</c:v>
                </c:pt>
                <c:pt idx="1281">
                  <c:v>9</c:v>
                </c:pt>
                <c:pt idx="1282">
                  <c:v>9</c:v>
                </c:pt>
                <c:pt idx="1283">
                  <c:v>9</c:v>
                </c:pt>
                <c:pt idx="1284">
                  <c:v>8</c:v>
                </c:pt>
                <c:pt idx="1285">
                  <c:v>8</c:v>
                </c:pt>
                <c:pt idx="1286">
                  <c:v>9</c:v>
                </c:pt>
                <c:pt idx="1287">
                  <c:v>9</c:v>
                </c:pt>
                <c:pt idx="1288">
                  <c:v>9</c:v>
                </c:pt>
                <c:pt idx="1289">
                  <c:v>9</c:v>
                </c:pt>
                <c:pt idx="1290">
                  <c:v>9</c:v>
                </c:pt>
                <c:pt idx="1291">
                  <c:v>9</c:v>
                </c:pt>
                <c:pt idx="1292">
                  <c:v>9</c:v>
                </c:pt>
                <c:pt idx="1293">
                  <c:v>9</c:v>
                </c:pt>
                <c:pt idx="1294">
                  <c:v>9</c:v>
                </c:pt>
                <c:pt idx="1295">
                  <c:v>9</c:v>
                </c:pt>
                <c:pt idx="1296">
                  <c:v>9</c:v>
                </c:pt>
                <c:pt idx="1297">
                  <c:v>9</c:v>
                </c:pt>
                <c:pt idx="1298">
                  <c:v>8</c:v>
                </c:pt>
                <c:pt idx="1299">
                  <c:v>8</c:v>
                </c:pt>
                <c:pt idx="1300">
                  <c:v>8</c:v>
                </c:pt>
                <c:pt idx="1301">
                  <c:v>7</c:v>
                </c:pt>
                <c:pt idx="1302">
                  <c:v>7</c:v>
                </c:pt>
                <c:pt idx="1303">
                  <c:v>7</c:v>
                </c:pt>
                <c:pt idx="1304">
                  <c:v>7</c:v>
                </c:pt>
                <c:pt idx="1305">
                  <c:v>7</c:v>
                </c:pt>
                <c:pt idx="1306">
                  <c:v>7</c:v>
                </c:pt>
                <c:pt idx="1307">
                  <c:v>7</c:v>
                </c:pt>
                <c:pt idx="1308">
                  <c:v>7</c:v>
                </c:pt>
                <c:pt idx="1309">
                  <c:v>6</c:v>
                </c:pt>
                <c:pt idx="1310">
                  <c:v>6</c:v>
                </c:pt>
                <c:pt idx="1311">
                  <c:v>6</c:v>
                </c:pt>
                <c:pt idx="1312">
                  <c:v>6</c:v>
                </c:pt>
                <c:pt idx="1313">
                  <c:v>6</c:v>
                </c:pt>
                <c:pt idx="1314">
                  <c:v>6</c:v>
                </c:pt>
                <c:pt idx="1315">
                  <c:v>5</c:v>
                </c:pt>
                <c:pt idx="1316">
                  <c:v>5</c:v>
                </c:pt>
                <c:pt idx="1317">
                  <c:v>5</c:v>
                </c:pt>
                <c:pt idx="1318">
                  <c:v>5</c:v>
                </c:pt>
                <c:pt idx="1319">
                  <c:v>5</c:v>
                </c:pt>
                <c:pt idx="1320">
                  <c:v>5</c:v>
                </c:pt>
                <c:pt idx="1321">
                  <c:v>5</c:v>
                </c:pt>
                <c:pt idx="1322">
                  <c:v>5</c:v>
                </c:pt>
                <c:pt idx="1323">
                  <c:v>5</c:v>
                </c:pt>
                <c:pt idx="1324">
                  <c:v>5</c:v>
                </c:pt>
                <c:pt idx="1325">
                  <c:v>5</c:v>
                </c:pt>
                <c:pt idx="1326">
                  <c:v>5</c:v>
                </c:pt>
                <c:pt idx="1327">
                  <c:v>5</c:v>
                </c:pt>
                <c:pt idx="1328">
                  <c:v>5</c:v>
                </c:pt>
                <c:pt idx="1329">
                  <c:v>5</c:v>
                </c:pt>
                <c:pt idx="1330">
                  <c:v>5</c:v>
                </c:pt>
                <c:pt idx="1331">
                  <c:v>5</c:v>
                </c:pt>
                <c:pt idx="1332">
                  <c:v>5</c:v>
                </c:pt>
                <c:pt idx="1333">
                  <c:v>5</c:v>
                </c:pt>
                <c:pt idx="1334">
                  <c:v>4</c:v>
                </c:pt>
                <c:pt idx="1335">
                  <c:v>4</c:v>
                </c:pt>
                <c:pt idx="1336">
                  <c:v>4</c:v>
                </c:pt>
                <c:pt idx="1337">
                  <c:v>4</c:v>
                </c:pt>
                <c:pt idx="1338">
                  <c:v>4</c:v>
                </c:pt>
                <c:pt idx="1339">
                  <c:v>4</c:v>
                </c:pt>
                <c:pt idx="1340">
                  <c:v>3</c:v>
                </c:pt>
                <c:pt idx="1341">
                  <c:v>3</c:v>
                </c:pt>
                <c:pt idx="1342">
                  <c:v>3</c:v>
                </c:pt>
                <c:pt idx="1343">
                  <c:v>3</c:v>
                </c:pt>
                <c:pt idx="1344">
                  <c:v>3</c:v>
                </c:pt>
                <c:pt idx="1345">
                  <c:v>3</c:v>
                </c:pt>
                <c:pt idx="1346">
                  <c:v>3</c:v>
                </c:pt>
                <c:pt idx="1347">
                  <c:v>3</c:v>
                </c:pt>
                <c:pt idx="1348">
                  <c:v>3</c:v>
                </c:pt>
                <c:pt idx="1349">
                  <c:v>3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2</c:v>
                </c:pt>
                <c:pt idx="1728">
                  <c:v>2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2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2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2</c:v>
                </c:pt>
                <c:pt idx="1785">
                  <c:v>2</c:v>
                </c:pt>
                <c:pt idx="1786">
                  <c:v>2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2</c:v>
                </c:pt>
                <c:pt idx="1801">
                  <c:v>2</c:v>
                </c:pt>
                <c:pt idx="1802">
                  <c:v>2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2</c:v>
                </c:pt>
                <c:pt idx="1811">
                  <c:v>2</c:v>
                </c:pt>
                <c:pt idx="1812">
                  <c:v>2</c:v>
                </c:pt>
                <c:pt idx="1813">
                  <c:v>2</c:v>
                </c:pt>
                <c:pt idx="1814">
                  <c:v>2</c:v>
                </c:pt>
                <c:pt idx="1815">
                  <c:v>2</c:v>
                </c:pt>
                <c:pt idx="1816">
                  <c:v>2</c:v>
                </c:pt>
                <c:pt idx="1817">
                  <c:v>2</c:v>
                </c:pt>
                <c:pt idx="1818">
                  <c:v>2</c:v>
                </c:pt>
                <c:pt idx="1819">
                  <c:v>2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2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2</c:v>
                </c:pt>
                <c:pt idx="1892">
                  <c:v>2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2</c:v>
                </c:pt>
                <c:pt idx="1905">
                  <c:v>2</c:v>
                </c:pt>
                <c:pt idx="1906">
                  <c:v>2</c:v>
                </c:pt>
                <c:pt idx="1907">
                  <c:v>2</c:v>
                </c:pt>
                <c:pt idx="1908">
                  <c:v>2</c:v>
                </c:pt>
                <c:pt idx="1909">
                  <c:v>2</c:v>
                </c:pt>
                <c:pt idx="1910">
                  <c:v>2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2</c:v>
                </c:pt>
                <c:pt idx="1916">
                  <c:v>2</c:v>
                </c:pt>
                <c:pt idx="1917">
                  <c:v>2</c:v>
                </c:pt>
                <c:pt idx="1918">
                  <c:v>2</c:v>
                </c:pt>
                <c:pt idx="1919">
                  <c:v>2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2</c:v>
                </c:pt>
                <c:pt idx="1926">
                  <c:v>2</c:v>
                </c:pt>
                <c:pt idx="1927">
                  <c:v>2</c:v>
                </c:pt>
                <c:pt idx="1928">
                  <c:v>2</c:v>
                </c:pt>
                <c:pt idx="1929">
                  <c:v>2</c:v>
                </c:pt>
                <c:pt idx="1930">
                  <c:v>2</c:v>
                </c:pt>
                <c:pt idx="1931">
                  <c:v>2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2</c:v>
                </c:pt>
                <c:pt idx="1936">
                  <c:v>2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2</c:v>
                </c:pt>
                <c:pt idx="1941">
                  <c:v>2</c:v>
                </c:pt>
                <c:pt idx="1942">
                  <c:v>2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2</c:v>
                </c:pt>
                <c:pt idx="1949">
                  <c:v>2</c:v>
                </c:pt>
                <c:pt idx="1950">
                  <c:v>3</c:v>
                </c:pt>
                <c:pt idx="1951">
                  <c:v>3</c:v>
                </c:pt>
                <c:pt idx="1952">
                  <c:v>3</c:v>
                </c:pt>
                <c:pt idx="1953">
                  <c:v>3</c:v>
                </c:pt>
                <c:pt idx="1954">
                  <c:v>4</c:v>
                </c:pt>
                <c:pt idx="1955">
                  <c:v>4</c:v>
                </c:pt>
                <c:pt idx="1956">
                  <c:v>5</c:v>
                </c:pt>
                <c:pt idx="1957">
                  <c:v>5</c:v>
                </c:pt>
                <c:pt idx="1958">
                  <c:v>5</c:v>
                </c:pt>
                <c:pt idx="1959">
                  <c:v>6</c:v>
                </c:pt>
                <c:pt idx="1960">
                  <c:v>6</c:v>
                </c:pt>
                <c:pt idx="1961">
                  <c:v>7</c:v>
                </c:pt>
                <c:pt idx="1962">
                  <c:v>7</c:v>
                </c:pt>
                <c:pt idx="1963">
                  <c:v>7</c:v>
                </c:pt>
                <c:pt idx="1964">
                  <c:v>7</c:v>
                </c:pt>
                <c:pt idx="1965">
                  <c:v>8</c:v>
                </c:pt>
                <c:pt idx="1966">
                  <c:v>8</c:v>
                </c:pt>
                <c:pt idx="1967">
                  <c:v>9</c:v>
                </c:pt>
                <c:pt idx="1968">
                  <c:v>9</c:v>
                </c:pt>
                <c:pt idx="1969">
                  <c:v>9</c:v>
                </c:pt>
                <c:pt idx="1970">
                  <c:v>9</c:v>
                </c:pt>
                <c:pt idx="1971">
                  <c:v>10</c:v>
                </c:pt>
                <c:pt idx="1972">
                  <c:v>10</c:v>
                </c:pt>
                <c:pt idx="1973">
                  <c:v>10</c:v>
                </c:pt>
                <c:pt idx="1974">
                  <c:v>11</c:v>
                </c:pt>
                <c:pt idx="1975">
                  <c:v>11</c:v>
                </c:pt>
                <c:pt idx="1976">
                  <c:v>11</c:v>
                </c:pt>
                <c:pt idx="1977">
                  <c:v>11</c:v>
                </c:pt>
                <c:pt idx="1978">
                  <c:v>12</c:v>
                </c:pt>
                <c:pt idx="1979">
                  <c:v>12</c:v>
                </c:pt>
                <c:pt idx="1980">
                  <c:v>12</c:v>
                </c:pt>
                <c:pt idx="1981">
                  <c:v>13</c:v>
                </c:pt>
                <c:pt idx="1982">
                  <c:v>13</c:v>
                </c:pt>
                <c:pt idx="1983">
                  <c:v>13</c:v>
                </c:pt>
                <c:pt idx="1984">
                  <c:v>13</c:v>
                </c:pt>
                <c:pt idx="1985">
                  <c:v>14</c:v>
                </c:pt>
                <c:pt idx="1986">
                  <c:v>14</c:v>
                </c:pt>
                <c:pt idx="1987">
                  <c:v>14</c:v>
                </c:pt>
                <c:pt idx="1988">
                  <c:v>15</c:v>
                </c:pt>
                <c:pt idx="1989">
                  <c:v>14</c:v>
                </c:pt>
                <c:pt idx="1990">
                  <c:v>14</c:v>
                </c:pt>
                <c:pt idx="1991">
                  <c:v>14</c:v>
                </c:pt>
                <c:pt idx="1992">
                  <c:v>14</c:v>
                </c:pt>
                <c:pt idx="1993">
                  <c:v>14</c:v>
                </c:pt>
                <c:pt idx="1994">
                  <c:v>14</c:v>
                </c:pt>
                <c:pt idx="1995">
                  <c:v>14</c:v>
                </c:pt>
                <c:pt idx="1996">
                  <c:v>14</c:v>
                </c:pt>
                <c:pt idx="1997">
                  <c:v>14</c:v>
                </c:pt>
                <c:pt idx="1998">
                  <c:v>14</c:v>
                </c:pt>
                <c:pt idx="1999">
                  <c:v>14</c:v>
                </c:pt>
                <c:pt idx="2000">
                  <c:v>13</c:v>
                </c:pt>
                <c:pt idx="2001">
                  <c:v>13</c:v>
                </c:pt>
                <c:pt idx="2002">
                  <c:v>13</c:v>
                </c:pt>
                <c:pt idx="2003">
                  <c:v>14</c:v>
                </c:pt>
                <c:pt idx="2004">
                  <c:v>14</c:v>
                </c:pt>
                <c:pt idx="2005">
                  <c:v>14</c:v>
                </c:pt>
                <c:pt idx="2006">
                  <c:v>14</c:v>
                </c:pt>
                <c:pt idx="2007">
                  <c:v>14</c:v>
                </c:pt>
                <c:pt idx="2008">
                  <c:v>14</c:v>
                </c:pt>
                <c:pt idx="2009">
                  <c:v>14</c:v>
                </c:pt>
                <c:pt idx="2010">
                  <c:v>14</c:v>
                </c:pt>
                <c:pt idx="2011">
                  <c:v>14</c:v>
                </c:pt>
                <c:pt idx="2012">
                  <c:v>14</c:v>
                </c:pt>
                <c:pt idx="2013">
                  <c:v>14</c:v>
                </c:pt>
                <c:pt idx="2014">
                  <c:v>14</c:v>
                </c:pt>
                <c:pt idx="2015">
                  <c:v>14</c:v>
                </c:pt>
                <c:pt idx="2016">
                  <c:v>14</c:v>
                </c:pt>
                <c:pt idx="2017">
                  <c:v>14</c:v>
                </c:pt>
                <c:pt idx="2018">
                  <c:v>14</c:v>
                </c:pt>
                <c:pt idx="2019">
                  <c:v>14</c:v>
                </c:pt>
                <c:pt idx="2020">
                  <c:v>14</c:v>
                </c:pt>
                <c:pt idx="2021">
                  <c:v>14</c:v>
                </c:pt>
                <c:pt idx="2022">
                  <c:v>14</c:v>
                </c:pt>
                <c:pt idx="2023">
                  <c:v>14</c:v>
                </c:pt>
                <c:pt idx="2024">
                  <c:v>14</c:v>
                </c:pt>
                <c:pt idx="2025">
                  <c:v>14</c:v>
                </c:pt>
                <c:pt idx="2026">
                  <c:v>15</c:v>
                </c:pt>
                <c:pt idx="2027">
                  <c:v>15</c:v>
                </c:pt>
                <c:pt idx="2028">
                  <c:v>15</c:v>
                </c:pt>
                <c:pt idx="2029">
                  <c:v>16</c:v>
                </c:pt>
                <c:pt idx="2030">
                  <c:v>16</c:v>
                </c:pt>
                <c:pt idx="2031">
                  <c:v>16</c:v>
                </c:pt>
                <c:pt idx="2032">
                  <c:v>16</c:v>
                </c:pt>
                <c:pt idx="2033">
                  <c:v>17</c:v>
                </c:pt>
                <c:pt idx="2034">
                  <c:v>17</c:v>
                </c:pt>
                <c:pt idx="2035">
                  <c:v>17</c:v>
                </c:pt>
                <c:pt idx="2036">
                  <c:v>17</c:v>
                </c:pt>
                <c:pt idx="2037">
                  <c:v>17</c:v>
                </c:pt>
                <c:pt idx="2038">
                  <c:v>17</c:v>
                </c:pt>
                <c:pt idx="2039">
                  <c:v>17</c:v>
                </c:pt>
                <c:pt idx="2040">
                  <c:v>16</c:v>
                </c:pt>
                <c:pt idx="2041">
                  <c:v>16</c:v>
                </c:pt>
                <c:pt idx="2042">
                  <c:v>16</c:v>
                </c:pt>
                <c:pt idx="2043">
                  <c:v>16</c:v>
                </c:pt>
                <c:pt idx="2044">
                  <c:v>16</c:v>
                </c:pt>
                <c:pt idx="2045">
                  <c:v>16</c:v>
                </c:pt>
                <c:pt idx="2046">
                  <c:v>16</c:v>
                </c:pt>
                <c:pt idx="2047">
                  <c:v>16</c:v>
                </c:pt>
                <c:pt idx="2048">
                  <c:v>16</c:v>
                </c:pt>
                <c:pt idx="2049">
                  <c:v>16</c:v>
                </c:pt>
                <c:pt idx="2050">
                  <c:v>17</c:v>
                </c:pt>
                <c:pt idx="2051">
                  <c:v>17</c:v>
                </c:pt>
                <c:pt idx="2052">
                  <c:v>17</c:v>
                </c:pt>
                <c:pt idx="2053">
                  <c:v>17</c:v>
                </c:pt>
                <c:pt idx="2054">
                  <c:v>18</c:v>
                </c:pt>
                <c:pt idx="2055">
                  <c:v>18</c:v>
                </c:pt>
                <c:pt idx="2056">
                  <c:v>18</c:v>
                </c:pt>
                <c:pt idx="2057">
                  <c:v>18</c:v>
                </c:pt>
                <c:pt idx="2058">
                  <c:v>18</c:v>
                </c:pt>
                <c:pt idx="2059">
                  <c:v>19</c:v>
                </c:pt>
                <c:pt idx="2060">
                  <c:v>19</c:v>
                </c:pt>
                <c:pt idx="2061">
                  <c:v>19</c:v>
                </c:pt>
                <c:pt idx="2062">
                  <c:v>18</c:v>
                </c:pt>
                <c:pt idx="2063">
                  <c:v>18</c:v>
                </c:pt>
                <c:pt idx="2064">
                  <c:v>18</c:v>
                </c:pt>
                <c:pt idx="2065">
                  <c:v>18</c:v>
                </c:pt>
                <c:pt idx="2066">
                  <c:v>18</c:v>
                </c:pt>
                <c:pt idx="2067">
                  <c:v>18</c:v>
                </c:pt>
                <c:pt idx="2068">
                  <c:v>18</c:v>
                </c:pt>
                <c:pt idx="2069">
                  <c:v>18</c:v>
                </c:pt>
                <c:pt idx="2070">
                  <c:v>18</c:v>
                </c:pt>
                <c:pt idx="2071">
                  <c:v>18</c:v>
                </c:pt>
                <c:pt idx="2072">
                  <c:v>17</c:v>
                </c:pt>
                <c:pt idx="2073">
                  <c:v>17</c:v>
                </c:pt>
                <c:pt idx="2074">
                  <c:v>18</c:v>
                </c:pt>
                <c:pt idx="2075">
                  <c:v>18</c:v>
                </c:pt>
                <c:pt idx="2076">
                  <c:v>18</c:v>
                </c:pt>
                <c:pt idx="2077">
                  <c:v>19</c:v>
                </c:pt>
                <c:pt idx="2078">
                  <c:v>19</c:v>
                </c:pt>
                <c:pt idx="2079">
                  <c:v>19</c:v>
                </c:pt>
                <c:pt idx="2080">
                  <c:v>19</c:v>
                </c:pt>
                <c:pt idx="2081">
                  <c:v>19</c:v>
                </c:pt>
                <c:pt idx="2082">
                  <c:v>19</c:v>
                </c:pt>
                <c:pt idx="2083">
                  <c:v>19</c:v>
                </c:pt>
                <c:pt idx="2084">
                  <c:v>20</c:v>
                </c:pt>
                <c:pt idx="2085">
                  <c:v>20</c:v>
                </c:pt>
                <c:pt idx="2086">
                  <c:v>20</c:v>
                </c:pt>
                <c:pt idx="2087">
                  <c:v>20</c:v>
                </c:pt>
                <c:pt idx="2088">
                  <c:v>20</c:v>
                </c:pt>
                <c:pt idx="2089">
                  <c:v>20</c:v>
                </c:pt>
                <c:pt idx="2090">
                  <c:v>20</c:v>
                </c:pt>
                <c:pt idx="2091">
                  <c:v>20</c:v>
                </c:pt>
                <c:pt idx="2092">
                  <c:v>21</c:v>
                </c:pt>
                <c:pt idx="2093">
                  <c:v>21</c:v>
                </c:pt>
                <c:pt idx="2094">
                  <c:v>21</c:v>
                </c:pt>
                <c:pt idx="2095">
                  <c:v>21</c:v>
                </c:pt>
                <c:pt idx="2096">
                  <c:v>21</c:v>
                </c:pt>
                <c:pt idx="2097">
                  <c:v>21</c:v>
                </c:pt>
                <c:pt idx="2098">
                  <c:v>21</c:v>
                </c:pt>
                <c:pt idx="2099">
                  <c:v>21</c:v>
                </c:pt>
                <c:pt idx="2100">
                  <c:v>21</c:v>
                </c:pt>
                <c:pt idx="2101">
                  <c:v>21</c:v>
                </c:pt>
                <c:pt idx="2102">
                  <c:v>21</c:v>
                </c:pt>
                <c:pt idx="2103">
                  <c:v>21</c:v>
                </c:pt>
                <c:pt idx="2104">
                  <c:v>21</c:v>
                </c:pt>
                <c:pt idx="2105">
                  <c:v>21</c:v>
                </c:pt>
                <c:pt idx="2106">
                  <c:v>21</c:v>
                </c:pt>
                <c:pt idx="2107">
                  <c:v>21</c:v>
                </c:pt>
                <c:pt idx="2108">
                  <c:v>22</c:v>
                </c:pt>
                <c:pt idx="2109">
                  <c:v>22</c:v>
                </c:pt>
                <c:pt idx="2110">
                  <c:v>22</c:v>
                </c:pt>
                <c:pt idx="2111">
                  <c:v>22</c:v>
                </c:pt>
                <c:pt idx="2112">
                  <c:v>22</c:v>
                </c:pt>
                <c:pt idx="2113">
                  <c:v>22</c:v>
                </c:pt>
                <c:pt idx="2114">
                  <c:v>22</c:v>
                </c:pt>
                <c:pt idx="2115">
                  <c:v>22</c:v>
                </c:pt>
                <c:pt idx="2116">
                  <c:v>22</c:v>
                </c:pt>
                <c:pt idx="2117">
                  <c:v>22</c:v>
                </c:pt>
                <c:pt idx="2118">
                  <c:v>22</c:v>
                </c:pt>
                <c:pt idx="2119">
                  <c:v>22</c:v>
                </c:pt>
                <c:pt idx="2120">
                  <c:v>22</c:v>
                </c:pt>
                <c:pt idx="2121">
                  <c:v>22</c:v>
                </c:pt>
                <c:pt idx="2122">
                  <c:v>22</c:v>
                </c:pt>
                <c:pt idx="2123">
                  <c:v>22</c:v>
                </c:pt>
                <c:pt idx="2124">
                  <c:v>22</c:v>
                </c:pt>
                <c:pt idx="2125">
                  <c:v>22</c:v>
                </c:pt>
                <c:pt idx="2126">
                  <c:v>22</c:v>
                </c:pt>
                <c:pt idx="2127">
                  <c:v>22</c:v>
                </c:pt>
                <c:pt idx="2128">
                  <c:v>22</c:v>
                </c:pt>
                <c:pt idx="2129">
                  <c:v>22</c:v>
                </c:pt>
                <c:pt idx="2130">
                  <c:v>22</c:v>
                </c:pt>
                <c:pt idx="2131">
                  <c:v>22</c:v>
                </c:pt>
                <c:pt idx="2132">
                  <c:v>22</c:v>
                </c:pt>
                <c:pt idx="2133">
                  <c:v>22</c:v>
                </c:pt>
                <c:pt idx="2134">
                  <c:v>22</c:v>
                </c:pt>
                <c:pt idx="2135">
                  <c:v>22</c:v>
                </c:pt>
                <c:pt idx="2136">
                  <c:v>22</c:v>
                </c:pt>
                <c:pt idx="2137">
                  <c:v>22</c:v>
                </c:pt>
                <c:pt idx="2138">
                  <c:v>22</c:v>
                </c:pt>
                <c:pt idx="2139">
                  <c:v>22</c:v>
                </c:pt>
                <c:pt idx="2140">
                  <c:v>22</c:v>
                </c:pt>
                <c:pt idx="2141">
                  <c:v>22</c:v>
                </c:pt>
                <c:pt idx="2142">
                  <c:v>22</c:v>
                </c:pt>
                <c:pt idx="2143">
                  <c:v>23</c:v>
                </c:pt>
                <c:pt idx="2144">
                  <c:v>24</c:v>
                </c:pt>
                <c:pt idx="2145">
                  <c:v>24</c:v>
                </c:pt>
                <c:pt idx="2146">
                  <c:v>24</c:v>
                </c:pt>
                <c:pt idx="2147">
                  <c:v>23</c:v>
                </c:pt>
                <c:pt idx="2148">
                  <c:v>23</c:v>
                </c:pt>
                <c:pt idx="2149">
                  <c:v>23</c:v>
                </c:pt>
                <c:pt idx="2150">
                  <c:v>23</c:v>
                </c:pt>
                <c:pt idx="2151">
                  <c:v>23</c:v>
                </c:pt>
                <c:pt idx="2152">
                  <c:v>23</c:v>
                </c:pt>
                <c:pt idx="2153">
                  <c:v>23</c:v>
                </c:pt>
                <c:pt idx="2154">
                  <c:v>23</c:v>
                </c:pt>
                <c:pt idx="2155">
                  <c:v>23</c:v>
                </c:pt>
                <c:pt idx="2156">
                  <c:v>22</c:v>
                </c:pt>
                <c:pt idx="2157">
                  <c:v>22</c:v>
                </c:pt>
                <c:pt idx="2158">
                  <c:v>22</c:v>
                </c:pt>
                <c:pt idx="2159">
                  <c:v>22</c:v>
                </c:pt>
                <c:pt idx="2160">
                  <c:v>23</c:v>
                </c:pt>
                <c:pt idx="2161">
                  <c:v>23</c:v>
                </c:pt>
                <c:pt idx="2162">
                  <c:v>23</c:v>
                </c:pt>
                <c:pt idx="2163">
                  <c:v>23</c:v>
                </c:pt>
                <c:pt idx="2164">
                  <c:v>24</c:v>
                </c:pt>
                <c:pt idx="2165">
                  <c:v>24</c:v>
                </c:pt>
                <c:pt idx="2166">
                  <c:v>24</c:v>
                </c:pt>
                <c:pt idx="2167">
                  <c:v>24</c:v>
                </c:pt>
                <c:pt idx="2168">
                  <c:v>28</c:v>
                </c:pt>
                <c:pt idx="2169">
                  <c:v>28</c:v>
                </c:pt>
                <c:pt idx="2170">
                  <c:v>28</c:v>
                </c:pt>
                <c:pt idx="2171">
                  <c:v>28</c:v>
                </c:pt>
                <c:pt idx="2172">
                  <c:v>28</c:v>
                </c:pt>
                <c:pt idx="2173">
                  <c:v>28</c:v>
                </c:pt>
                <c:pt idx="2174">
                  <c:v>28</c:v>
                </c:pt>
                <c:pt idx="2175">
                  <c:v>28</c:v>
                </c:pt>
                <c:pt idx="2176">
                  <c:v>28</c:v>
                </c:pt>
                <c:pt idx="2177">
                  <c:v>28</c:v>
                </c:pt>
                <c:pt idx="2178">
                  <c:v>28</c:v>
                </c:pt>
                <c:pt idx="2179">
                  <c:v>28</c:v>
                </c:pt>
                <c:pt idx="2180">
                  <c:v>28</c:v>
                </c:pt>
                <c:pt idx="2181">
                  <c:v>28</c:v>
                </c:pt>
                <c:pt idx="2182">
                  <c:v>28</c:v>
                </c:pt>
                <c:pt idx="2183">
                  <c:v>28</c:v>
                </c:pt>
                <c:pt idx="2184">
                  <c:v>28</c:v>
                </c:pt>
                <c:pt idx="2185">
                  <c:v>28</c:v>
                </c:pt>
                <c:pt idx="2186">
                  <c:v>28</c:v>
                </c:pt>
                <c:pt idx="2187">
                  <c:v>28</c:v>
                </c:pt>
                <c:pt idx="2188">
                  <c:v>28</c:v>
                </c:pt>
                <c:pt idx="2189">
                  <c:v>28</c:v>
                </c:pt>
                <c:pt idx="2190">
                  <c:v>28</c:v>
                </c:pt>
                <c:pt idx="2191">
                  <c:v>28</c:v>
                </c:pt>
                <c:pt idx="2192">
                  <c:v>28</c:v>
                </c:pt>
                <c:pt idx="2193">
                  <c:v>28</c:v>
                </c:pt>
                <c:pt idx="2194">
                  <c:v>28</c:v>
                </c:pt>
                <c:pt idx="2195">
                  <c:v>28</c:v>
                </c:pt>
                <c:pt idx="2196">
                  <c:v>28</c:v>
                </c:pt>
                <c:pt idx="2197">
                  <c:v>29</c:v>
                </c:pt>
                <c:pt idx="2198">
                  <c:v>29</c:v>
                </c:pt>
                <c:pt idx="2199">
                  <c:v>29</c:v>
                </c:pt>
                <c:pt idx="2200">
                  <c:v>29</c:v>
                </c:pt>
                <c:pt idx="2201">
                  <c:v>29</c:v>
                </c:pt>
                <c:pt idx="2202">
                  <c:v>29</c:v>
                </c:pt>
                <c:pt idx="2203">
                  <c:v>29</c:v>
                </c:pt>
                <c:pt idx="2204">
                  <c:v>29</c:v>
                </c:pt>
                <c:pt idx="2205">
                  <c:v>29</c:v>
                </c:pt>
                <c:pt idx="2206">
                  <c:v>28</c:v>
                </c:pt>
                <c:pt idx="2207">
                  <c:v>28</c:v>
                </c:pt>
                <c:pt idx="2208">
                  <c:v>28</c:v>
                </c:pt>
                <c:pt idx="2209">
                  <c:v>28</c:v>
                </c:pt>
                <c:pt idx="2210">
                  <c:v>28</c:v>
                </c:pt>
                <c:pt idx="2211">
                  <c:v>28</c:v>
                </c:pt>
                <c:pt idx="2212">
                  <c:v>28</c:v>
                </c:pt>
                <c:pt idx="2213">
                  <c:v>28</c:v>
                </c:pt>
                <c:pt idx="2214">
                  <c:v>28</c:v>
                </c:pt>
                <c:pt idx="2215">
                  <c:v>28</c:v>
                </c:pt>
                <c:pt idx="2216">
                  <c:v>28</c:v>
                </c:pt>
                <c:pt idx="2217">
                  <c:v>29</c:v>
                </c:pt>
                <c:pt idx="2218">
                  <c:v>29</c:v>
                </c:pt>
                <c:pt idx="2219">
                  <c:v>30</c:v>
                </c:pt>
                <c:pt idx="2220">
                  <c:v>30</c:v>
                </c:pt>
                <c:pt idx="2221">
                  <c:v>30</c:v>
                </c:pt>
                <c:pt idx="2222">
                  <c:v>30</c:v>
                </c:pt>
                <c:pt idx="2223">
                  <c:v>31</c:v>
                </c:pt>
                <c:pt idx="2224">
                  <c:v>31</c:v>
                </c:pt>
                <c:pt idx="2225">
                  <c:v>31</c:v>
                </c:pt>
                <c:pt idx="2226">
                  <c:v>31</c:v>
                </c:pt>
                <c:pt idx="2227">
                  <c:v>31</c:v>
                </c:pt>
                <c:pt idx="2228">
                  <c:v>31</c:v>
                </c:pt>
                <c:pt idx="2229">
                  <c:v>30</c:v>
                </c:pt>
                <c:pt idx="2230">
                  <c:v>30</c:v>
                </c:pt>
                <c:pt idx="2231">
                  <c:v>30</c:v>
                </c:pt>
                <c:pt idx="2232">
                  <c:v>30</c:v>
                </c:pt>
                <c:pt idx="2233">
                  <c:v>30</c:v>
                </c:pt>
                <c:pt idx="2234">
                  <c:v>30</c:v>
                </c:pt>
                <c:pt idx="2235">
                  <c:v>29</c:v>
                </c:pt>
                <c:pt idx="2236">
                  <c:v>29</c:v>
                </c:pt>
                <c:pt idx="2237">
                  <c:v>29</c:v>
                </c:pt>
                <c:pt idx="2238">
                  <c:v>29</c:v>
                </c:pt>
                <c:pt idx="2239">
                  <c:v>29</c:v>
                </c:pt>
                <c:pt idx="2240">
                  <c:v>29</c:v>
                </c:pt>
                <c:pt idx="2241">
                  <c:v>30</c:v>
                </c:pt>
                <c:pt idx="2242">
                  <c:v>30</c:v>
                </c:pt>
                <c:pt idx="2243">
                  <c:v>31</c:v>
                </c:pt>
                <c:pt idx="2244">
                  <c:v>31</c:v>
                </c:pt>
                <c:pt idx="2245">
                  <c:v>31</c:v>
                </c:pt>
                <c:pt idx="2246">
                  <c:v>31</c:v>
                </c:pt>
                <c:pt idx="2247">
                  <c:v>31</c:v>
                </c:pt>
                <c:pt idx="2248">
                  <c:v>32</c:v>
                </c:pt>
                <c:pt idx="2249">
                  <c:v>32</c:v>
                </c:pt>
                <c:pt idx="2250">
                  <c:v>32</c:v>
                </c:pt>
                <c:pt idx="2251">
                  <c:v>32</c:v>
                </c:pt>
                <c:pt idx="2252">
                  <c:v>32</c:v>
                </c:pt>
                <c:pt idx="2253">
                  <c:v>32</c:v>
                </c:pt>
                <c:pt idx="2254">
                  <c:v>32</c:v>
                </c:pt>
                <c:pt idx="2255">
                  <c:v>31</c:v>
                </c:pt>
                <c:pt idx="2256">
                  <c:v>31</c:v>
                </c:pt>
                <c:pt idx="2257">
                  <c:v>31</c:v>
                </c:pt>
                <c:pt idx="2258">
                  <c:v>31</c:v>
                </c:pt>
                <c:pt idx="2259">
                  <c:v>31</c:v>
                </c:pt>
                <c:pt idx="2260">
                  <c:v>31</c:v>
                </c:pt>
                <c:pt idx="2261">
                  <c:v>31</c:v>
                </c:pt>
                <c:pt idx="2262">
                  <c:v>31</c:v>
                </c:pt>
                <c:pt idx="2263">
                  <c:v>31</c:v>
                </c:pt>
                <c:pt idx="2264">
                  <c:v>31</c:v>
                </c:pt>
                <c:pt idx="2265">
                  <c:v>32</c:v>
                </c:pt>
                <c:pt idx="2266">
                  <c:v>32</c:v>
                </c:pt>
                <c:pt idx="2267">
                  <c:v>32</c:v>
                </c:pt>
                <c:pt idx="2268">
                  <c:v>32</c:v>
                </c:pt>
                <c:pt idx="2269">
                  <c:v>33</c:v>
                </c:pt>
                <c:pt idx="2270">
                  <c:v>33</c:v>
                </c:pt>
                <c:pt idx="2271">
                  <c:v>33</c:v>
                </c:pt>
                <c:pt idx="2272">
                  <c:v>33</c:v>
                </c:pt>
                <c:pt idx="2273">
                  <c:v>33</c:v>
                </c:pt>
                <c:pt idx="2274">
                  <c:v>33</c:v>
                </c:pt>
                <c:pt idx="2275">
                  <c:v>34</c:v>
                </c:pt>
                <c:pt idx="2276">
                  <c:v>34</c:v>
                </c:pt>
                <c:pt idx="2277">
                  <c:v>34</c:v>
                </c:pt>
                <c:pt idx="2278">
                  <c:v>34</c:v>
                </c:pt>
                <c:pt idx="2279">
                  <c:v>35</c:v>
                </c:pt>
                <c:pt idx="2280">
                  <c:v>35</c:v>
                </c:pt>
                <c:pt idx="2281">
                  <c:v>35</c:v>
                </c:pt>
                <c:pt idx="2282">
                  <c:v>36</c:v>
                </c:pt>
                <c:pt idx="2283">
                  <c:v>36</c:v>
                </c:pt>
                <c:pt idx="2284">
                  <c:v>36</c:v>
                </c:pt>
                <c:pt idx="2285">
                  <c:v>36</c:v>
                </c:pt>
                <c:pt idx="2286">
                  <c:v>36</c:v>
                </c:pt>
                <c:pt idx="2287">
                  <c:v>37</c:v>
                </c:pt>
                <c:pt idx="2288">
                  <c:v>37</c:v>
                </c:pt>
                <c:pt idx="2289">
                  <c:v>36</c:v>
                </c:pt>
                <c:pt idx="2290">
                  <c:v>36</c:v>
                </c:pt>
                <c:pt idx="2291">
                  <c:v>35</c:v>
                </c:pt>
                <c:pt idx="2292">
                  <c:v>35</c:v>
                </c:pt>
                <c:pt idx="2293">
                  <c:v>35</c:v>
                </c:pt>
                <c:pt idx="2294">
                  <c:v>35</c:v>
                </c:pt>
                <c:pt idx="2295">
                  <c:v>35</c:v>
                </c:pt>
                <c:pt idx="2296">
                  <c:v>35</c:v>
                </c:pt>
                <c:pt idx="2297">
                  <c:v>34</c:v>
                </c:pt>
                <c:pt idx="2298">
                  <c:v>34</c:v>
                </c:pt>
                <c:pt idx="2299">
                  <c:v>34</c:v>
                </c:pt>
                <c:pt idx="2300">
                  <c:v>35</c:v>
                </c:pt>
                <c:pt idx="2301">
                  <c:v>35</c:v>
                </c:pt>
                <c:pt idx="2302">
                  <c:v>35</c:v>
                </c:pt>
                <c:pt idx="2303">
                  <c:v>35</c:v>
                </c:pt>
                <c:pt idx="2304">
                  <c:v>35</c:v>
                </c:pt>
                <c:pt idx="2305">
                  <c:v>36</c:v>
                </c:pt>
                <c:pt idx="2306">
                  <c:v>36</c:v>
                </c:pt>
                <c:pt idx="2307">
                  <c:v>36</c:v>
                </c:pt>
                <c:pt idx="2308">
                  <c:v>36</c:v>
                </c:pt>
                <c:pt idx="2309">
                  <c:v>36</c:v>
                </c:pt>
                <c:pt idx="2310">
                  <c:v>36</c:v>
                </c:pt>
                <c:pt idx="2311">
                  <c:v>36</c:v>
                </c:pt>
                <c:pt idx="2312">
                  <c:v>36</c:v>
                </c:pt>
                <c:pt idx="2313">
                  <c:v>36</c:v>
                </c:pt>
                <c:pt idx="2314">
                  <c:v>36</c:v>
                </c:pt>
                <c:pt idx="2315">
                  <c:v>36</c:v>
                </c:pt>
                <c:pt idx="2316">
                  <c:v>36</c:v>
                </c:pt>
                <c:pt idx="2317">
                  <c:v>36</c:v>
                </c:pt>
                <c:pt idx="2318">
                  <c:v>36</c:v>
                </c:pt>
                <c:pt idx="2319">
                  <c:v>36</c:v>
                </c:pt>
                <c:pt idx="2320">
                  <c:v>37</c:v>
                </c:pt>
                <c:pt idx="2321">
                  <c:v>37</c:v>
                </c:pt>
                <c:pt idx="2322">
                  <c:v>37</c:v>
                </c:pt>
                <c:pt idx="2323">
                  <c:v>37</c:v>
                </c:pt>
                <c:pt idx="2324">
                  <c:v>37</c:v>
                </c:pt>
                <c:pt idx="2325">
                  <c:v>37</c:v>
                </c:pt>
                <c:pt idx="2326">
                  <c:v>37</c:v>
                </c:pt>
                <c:pt idx="2327">
                  <c:v>38</c:v>
                </c:pt>
                <c:pt idx="2328">
                  <c:v>38</c:v>
                </c:pt>
                <c:pt idx="2329">
                  <c:v>38</c:v>
                </c:pt>
                <c:pt idx="2330">
                  <c:v>38</c:v>
                </c:pt>
                <c:pt idx="2331">
                  <c:v>39</c:v>
                </c:pt>
                <c:pt idx="2332">
                  <c:v>39</c:v>
                </c:pt>
                <c:pt idx="2333">
                  <c:v>39</c:v>
                </c:pt>
                <c:pt idx="2334">
                  <c:v>39</c:v>
                </c:pt>
                <c:pt idx="2335">
                  <c:v>40</c:v>
                </c:pt>
                <c:pt idx="2336">
                  <c:v>40</c:v>
                </c:pt>
                <c:pt idx="2337">
                  <c:v>40</c:v>
                </c:pt>
                <c:pt idx="2338">
                  <c:v>40</c:v>
                </c:pt>
                <c:pt idx="2339">
                  <c:v>41</c:v>
                </c:pt>
                <c:pt idx="2340">
                  <c:v>41</c:v>
                </c:pt>
                <c:pt idx="2341">
                  <c:v>41</c:v>
                </c:pt>
                <c:pt idx="2342">
                  <c:v>42</c:v>
                </c:pt>
                <c:pt idx="2343">
                  <c:v>42</c:v>
                </c:pt>
                <c:pt idx="2344">
                  <c:v>42</c:v>
                </c:pt>
                <c:pt idx="2345">
                  <c:v>42</c:v>
                </c:pt>
                <c:pt idx="2346">
                  <c:v>43</c:v>
                </c:pt>
                <c:pt idx="2347">
                  <c:v>43</c:v>
                </c:pt>
                <c:pt idx="2348">
                  <c:v>44</c:v>
                </c:pt>
                <c:pt idx="2349">
                  <c:v>43</c:v>
                </c:pt>
                <c:pt idx="2350">
                  <c:v>43</c:v>
                </c:pt>
                <c:pt idx="2351">
                  <c:v>43</c:v>
                </c:pt>
                <c:pt idx="2352">
                  <c:v>43</c:v>
                </c:pt>
                <c:pt idx="2353">
                  <c:v>43</c:v>
                </c:pt>
                <c:pt idx="2354">
                  <c:v>43</c:v>
                </c:pt>
                <c:pt idx="2355">
                  <c:v>43</c:v>
                </c:pt>
                <c:pt idx="2356">
                  <c:v>43</c:v>
                </c:pt>
                <c:pt idx="2357">
                  <c:v>43</c:v>
                </c:pt>
                <c:pt idx="2358">
                  <c:v>43</c:v>
                </c:pt>
                <c:pt idx="2359">
                  <c:v>43</c:v>
                </c:pt>
                <c:pt idx="2360">
                  <c:v>43</c:v>
                </c:pt>
                <c:pt idx="2361">
                  <c:v>42</c:v>
                </c:pt>
                <c:pt idx="2362">
                  <c:v>42</c:v>
                </c:pt>
                <c:pt idx="2363">
                  <c:v>42</c:v>
                </c:pt>
                <c:pt idx="2364">
                  <c:v>42</c:v>
                </c:pt>
                <c:pt idx="2365">
                  <c:v>42</c:v>
                </c:pt>
                <c:pt idx="2366">
                  <c:v>42</c:v>
                </c:pt>
                <c:pt idx="2367">
                  <c:v>42</c:v>
                </c:pt>
                <c:pt idx="2368">
                  <c:v>42</c:v>
                </c:pt>
                <c:pt idx="2369">
                  <c:v>42</c:v>
                </c:pt>
                <c:pt idx="2370">
                  <c:v>42</c:v>
                </c:pt>
                <c:pt idx="2371">
                  <c:v>42</c:v>
                </c:pt>
                <c:pt idx="2372">
                  <c:v>42</c:v>
                </c:pt>
                <c:pt idx="2373">
                  <c:v>41</c:v>
                </c:pt>
                <c:pt idx="2374">
                  <c:v>41</c:v>
                </c:pt>
                <c:pt idx="2375">
                  <c:v>41</c:v>
                </c:pt>
                <c:pt idx="2376">
                  <c:v>41</c:v>
                </c:pt>
                <c:pt idx="2377">
                  <c:v>41</c:v>
                </c:pt>
                <c:pt idx="2378">
                  <c:v>41</c:v>
                </c:pt>
                <c:pt idx="2379">
                  <c:v>41</c:v>
                </c:pt>
                <c:pt idx="2380">
                  <c:v>41</c:v>
                </c:pt>
                <c:pt idx="2381">
                  <c:v>41</c:v>
                </c:pt>
                <c:pt idx="2382">
                  <c:v>41</c:v>
                </c:pt>
                <c:pt idx="2383">
                  <c:v>41</c:v>
                </c:pt>
                <c:pt idx="2384">
                  <c:v>42</c:v>
                </c:pt>
                <c:pt idx="2385">
                  <c:v>42</c:v>
                </c:pt>
                <c:pt idx="2386">
                  <c:v>42</c:v>
                </c:pt>
                <c:pt idx="2387">
                  <c:v>42</c:v>
                </c:pt>
                <c:pt idx="2388">
                  <c:v>42</c:v>
                </c:pt>
                <c:pt idx="2389">
                  <c:v>42</c:v>
                </c:pt>
                <c:pt idx="2390">
                  <c:v>42</c:v>
                </c:pt>
                <c:pt idx="2391">
                  <c:v>42</c:v>
                </c:pt>
                <c:pt idx="2392">
                  <c:v>42</c:v>
                </c:pt>
                <c:pt idx="2393">
                  <c:v>42</c:v>
                </c:pt>
                <c:pt idx="2394">
                  <c:v>42</c:v>
                </c:pt>
                <c:pt idx="2395">
                  <c:v>42</c:v>
                </c:pt>
                <c:pt idx="2396">
                  <c:v>42</c:v>
                </c:pt>
                <c:pt idx="2397">
                  <c:v>42</c:v>
                </c:pt>
                <c:pt idx="2398">
                  <c:v>42</c:v>
                </c:pt>
                <c:pt idx="2399">
                  <c:v>42</c:v>
                </c:pt>
                <c:pt idx="2400">
                  <c:v>42</c:v>
                </c:pt>
                <c:pt idx="2401">
                  <c:v>42</c:v>
                </c:pt>
                <c:pt idx="2402">
                  <c:v>42</c:v>
                </c:pt>
                <c:pt idx="2403">
                  <c:v>42</c:v>
                </c:pt>
                <c:pt idx="2404">
                  <c:v>42</c:v>
                </c:pt>
                <c:pt idx="2405">
                  <c:v>42</c:v>
                </c:pt>
                <c:pt idx="2406">
                  <c:v>42</c:v>
                </c:pt>
                <c:pt idx="2407">
                  <c:v>42</c:v>
                </c:pt>
                <c:pt idx="2408">
                  <c:v>41</c:v>
                </c:pt>
                <c:pt idx="2409">
                  <c:v>42</c:v>
                </c:pt>
                <c:pt idx="2410">
                  <c:v>43</c:v>
                </c:pt>
                <c:pt idx="2411">
                  <c:v>43</c:v>
                </c:pt>
                <c:pt idx="2412">
                  <c:v>43</c:v>
                </c:pt>
                <c:pt idx="2413">
                  <c:v>44</c:v>
                </c:pt>
                <c:pt idx="2414">
                  <c:v>44</c:v>
                </c:pt>
                <c:pt idx="2415">
                  <c:v>44</c:v>
                </c:pt>
                <c:pt idx="2416">
                  <c:v>44</c:v>
                </c:pt>
                <c:pt idx="2417">
                  <c:v>45</c:v>
                </c:pt>
                <c:pt idx="2418">
                  <c:v>45</c:v>
                </c:pt>
                <c:pt idx="2419">
                  <c:v>45</c:v>
                </c:pt>
                <c:pt idx="2420">
                  <c:v>45</c:v>
                </c:pt>
                <c:pt idx="2421">
                  <c:v>45</c:v>
                </c:pt>
                <c:pt idx="2422">
                  <c:v>45</c:v>
                </c:pt>
                <c:pt idx="2423">
                  <c:v>45</c:v>
                </c:pt>
                <c:pt idx="2424">
                  <c:v>46</c:v>
                </c:pt>
                <c:pt idx="2425">
                  <c:v>46</c:v>
                </c:pt>
                <c:pt idx="2426">
                  <c:v>46</c:v>
                </c:pt>
                <c:pt idx="2427">
                  <c:v>46</c:v>
                </c:pt>
                <c:pt idx="2428">
                  <c:v>46</c:v>
                </c:pt>
                <c:pt idx="2429">
                  <c:v>46</c:v>
                </c:pt>
                <c:pt idx="2430">
                  <c:v>46</c:v>
                </c:pt>
                <c:pt idx="2431">
                  <c:v>46</c:v>
                </c:pt>
                <c:pt idx="2432">
                  <c:v>47</c:v>
                </c:pt>
                <c:pt idx="2433">
                  <c:v>47</c:v>
                </c:pt>
                <c:pt idx="2434">
                  <c:v>47</c:v>
                </c:pt>
                <c:pt idx="2435">
                  <c:v>47</c:v>
                </c:pt>
                <c:pt idx="2436">
                  <c:v>47</c:v>
                </c:pt>
                <c:pt idx="2437">
                  <c:v>47</c:v>
                </c:pt>
                <c:pt idx="2438">
                  <c:v>47</c:v>
                </c:pt>
                <c:pt idx="2439">
                  <c:v>47</c:v>
                </c:pt>
                <c:pt idx="2440">
                  <c:v>48</c:v>
                </c:pt>
                <c:pt idx="2441">
                  <c:v>48</c:v>
                </c:pt>
                <c:pt idx="2442">
                  <c:v>48</c:v>
                </c:pt>
                <c:pt idx="2443">
                  <c:v>48</c:v>
                </c:pt>
                <c:pt idx="2444">
                  <c:v>48</c:v>
                </c:pt>
                <c:pt idx="2445">
                  <c:v>48</c:v>
                </c:pt>
                <c:pt idx="2446">
                  <c:v>48</c:v>
                </c:pt>
                <c:pt idx="2447">
                  <c:v>48</c:v>
                </c:pt>
                <c:pt idx="2448">
                  <c:v>48</c:v>
                </c:pt>
                <c:pt idx="2449">
                  <c:v>48</c:v>
                </c:pt>
                <c:pt idx="2450">
                  <c:v>48</c:v>
                </c:pt>
                <c:pt idx="2451">
                  <c:v>48</c:v>
                </c:pt>
                <c:pt idx="2452">
                  <c:v>49</c:v>
                </c:pt>
                <c:pt idx="2453">
                  <c:v>49</c:v>
                </c:pt>
                <c:pt idx="2454">
                  <c:v>49</c:v>
                </c:pt>
                <c:pt idx="2455">
                  <c:v>49</c:v>
                </c:pt>
                <c:pt idx="2456">
                  <c:v>49</c:v>
                </c:pt>
                <c:pt idx="2457">
                  <c:v>48</c:v>
                </c:pt>
                <c:pt idx="2458">
                  <c:v>48</c:v>
                </c:pt>
                <c:pt idx="2459">
                  <c:v>48</c:v>
                </c:pt>
                <c:pt idx="2460">
                  <c:v>48</c:v>
                </c:pt>
                <c:pt idx="2461">
                  <c:v>47</c:v>
                </c:pt>
                <c:pt idx="2462">
                  <c:v>47</c:v>
                </c:pt>
                <c:pt idx="2463">
                  <c:v>47</c:v>
                </c:pt>
                <c:pt idx="2464">
                  <c:v>47</c:v>
                </c:pt>
                <c:pt idx="2465">
                  <c:v>47</c:v>
                </c:pt>
                <c:pt idx="2466">
                  <c:v>47</c:v>
                </c:pt>
                <c:pt idx="2467">
                  <c:v>47</c:v>
                </c:pt>
                <c:pt idx="2468">
                  <c:v>47</c:v>
                </c:pt>
                <c:pt idx="2469">
                  <c:v>48</c:v>
                </c:pt>
                <c:pt idx="2470">
                  <c:v>48</c:v>
                </c:pt>
                <c:pt idx="2471">
                  <c:v>48</c:v>
                </c:pt>
                <c:pt idx="2472">
                  <c:v>48</c:v>
                </c:pt>
                <c:pt idx="2473">
                  <c:v>48</c:v>
                </c:pt>
                <c:pt idx="2474">
                  <c:v>48</c:v>
                </c:pt>
                <c:pt idx="2475">
                  <c:v>49</c:v>
                </c:pt>
                <c:pt idx="2476">
                  <c:v>49</c:v>
                </c:pt>
                <c:pt idx="2477">
                  <c:v>49</c:v>
                </c:pt>
                <c:pt idx="2478">
                  <c:v>49</c:v>
                </c:pt>
                <c:pt idx="2479">
                  <c:v>49</c:v>
                </c:pt>
                <c:pt idx="2480">
                  <c:v>49</c:v>
                </c:pt>
                <c:pt idx="2481">
                  <c:v>50</c:v>
                </c:pt>
                <c:pt idx="2482">
                  <c:v>50</c:v>
                </c:pt>
                <c:pt idx="2483">
                  <c:v>50</c:v>
                </c:pt>
                <c:pt idx="2484">
                  <c:v>50</c:v>
                </c:pt>
                <c:pt idx="2485">
                  <c:v>51</c:v>
                </c:pt>
                <c:pt idx="2486">
                  <c:v>51</c:v>
                </c:pt>
                <c:pt idx="2487">
                  <c:v>51</c:v>
                </c:pt>
                <c:pt idx="2488">
                  <c:v>51</c:v>
                </c:pt>
                <c:pt idx="2489">
                  <c:v>51</c:v>
                </c:pt>
                <c:pt idx="2490">
                  <c:v>51</c:v>
                </c:pt>
                <c:pt idx="2491">
                  <c:v>51</c:v>
                </c:pt>
                <c:pt idx="2492">
                  <c:v>52</c:v>
                </c:pt>
                <c:pt idx="2493">
                  <c:v>51</c:v>
                </c:pt>
                <c:pt idx="2494">
                  <c:v>50</c:v>
                </c:pt>
                <c:pt idx="2495">
                  <c:v>50</c:v>
                </c:pt>
                <c:pt idx="2496">
                  <c:v>50</c:v>
                </c:pt>
                <c:pt idx="2497">
                  <c:v>50</c:v>
                </c:pt>
                <c:pt idx="2498">
                  <c:v>49</c:v>
                </c:pt>
                <c:pt idx="2499">
                  <c:v>49</c:v>
                </c:pt>
                <c:pt idx="2500">
                  <c:v>49</c:v>
                </c:pt>
                <c:pt idx="2501">
                  <c:v>49</c:v>
                </c:pt>
                <c:pt idx="2502">
                  <c:v>49</c:v>
                </c:pt>
                <c:pt idx="2503">
                  <c:v>49</c:v>
                </c:pt>
                <c:pt idx="2504">
                  <c:v>51</c:v>
                </c:pt>
                <c:pt idx="2505">
                  <c:v>52</c:v>
                </c:pt>
                <c:pt idx="2506">
                  <c:v>52</c:v>
                </c:pt>
                <c:pt idx="2507">
                  <c:v>53</c:v>
                </c:pt>
                <c:pt idx="2508">
                  <c:v>53</c:v>
                </c:pt>
                <c:pt idx="2509">
                  <c:v>53</c:v>
                </c:pt>
                <c:pt idx="2510">
                  <c:v>53</c:v>
                </c:pt>
                <c:pt idx="2511">
                  <c:v>54</c:v>
                </c:pt>
                <c:pt idx="2512">
                  <c:v>54</c:v>
                </c:pt>
                <c:pt idx="2513">
                  <c:v>54</c:v>
                </c:pt>
                <c:pt idx="2514">
                  <c:v>54</c:v>
                </c:pt>
                <c:pt idx="2515">
                  <c:v>54</c:v>
                </c:pt>
                <c:pt idx="2516">
                  <c:v>54</c:v>
                </c:pt>
                <c:pt idx="2517">
                  <c:v>54</c:v>
                </c:pt>
                <c:pt idx="2518">
                  <c:v>55</c:v>
                </c:pt>
                <c:pt idx="2519">
                  <c:v>55</c:v>
                </c:pt>
                <c:pt idx="2520">
                  <c:v>55</c:v>
                </c:pt>
                <c:pt idx="2521">
                  <c:v>55</c:v>
                </c:pt>
                <c:pt idx="2522">
                  <c:v>55</c:v>
                </c:pt>
                <c:pt idx="2523">
                  <c:v>55</c:v>
                </c:pt>
                <c:pt idx="2524">
                  <c:v>55</c:v>
                </c:pt>
                <c:pt idx="2525">
                  <c:v>56</c:v>
                </c:pt>
                <c:pt idx="2526">
                  <c:v>56</c:v>
                </c:pt>
                <c:pt idx="2527">
                  <c:v>56</c:v>
                </c:pt>
                <c:pt idx="2528">
                  <c:v>54</c:v>
                </c:pt>
                <c:pt idx="2529">
                  <c:v>54</c:v>
                </c:pt>
                <c:pt idx="2530">
                  <c:v>53</c:v>
                </c:pt>
                <c:pt idx="2531">
                  <c:v>53</c:v>
                </c:pt>
                <c:pt idx="2532">
                  <c:v>52</c:v>
                </c:pt>
                <c:pt idx="2533">
                  <c:v>52</c:v>
                </c:pt>
                <c:pt idx="2534">
                  <c:v>52</c:v>
                </c:pt>
                <c:pt idx="2535">
                  <c:v>52</c:v>
                </c:pt>
                <c:pt idx="2536">
                  <c:v>52</c:v>
                </c:pt>
                <c:pt idx="2537">
                  <c:v>52</c:v>
                </c:pt>
                <c:pt idx="2538">
                  <c:v>52</c:v>
                </c:pt>
                <c:pt idx="2539">
                  <c:v>52</c:v>
                </c:pt>
                <c:pt idx="2540">
                  <c:v>52</c:v>
                </c:pt>
                <c:pt idx="2541">
                  <c:v>53</c:v>
                </c:pt>
                <c:pt idx="2542">
                  <c:v>53</c:v>
                </c:pt>
                <c:pt idx="2543">
                  <c:v>53</c:v>
                </c:pt>
                <c:pt idx="2544">
                  <c:v>54</c:v>
                </c:pt>
                <c:pt idx="2545">
                  <c:v>54</c:v>
                </c:pt>
                <c:pt idx="2546">
                  <c:v>54</c:v>
                </c:pt>
                <c:pt idx="2547">
                  <c:v>54</c:v>
                </c:pt>
                <c:pt idx="2548">
                  <c:v>54</c:v>
                </c:pt>
                <c:pt idx="2549">
                  <c:v>54</c:v>
                </c:pt>
                <c:pt idx="2550">
                  <c:v>54</c:v>
                </c:pt>
                <c:pt idx="2551">
                  <c:v>55</c:v>
                </c:pt>
                <c:pt idx="2552">
                  <c:v>54</c:v>
                </c:pt>
                <c:pt idx="2553">
                  <c:v>54</c:v>
                </c:pt>
                <c:pt idx="2554">
                  <c:v>55</c:v>
                </c:pt>
                <c:pt idx="2555">
                  <c:v>55</c:v>
                </c:pt>
                <c:pt idx="2556">
                  <c:v>55</c:v>
                </c:pt>
                <c:pt idx="2557">
                  <c:v>55</c:v>
                </c:pt>
                <c:pt idx="2558">
                  <c:v>55</c:v>
                </c:pt>
                <c:pt idx="2559">
                  <c:v>55</c:v>
                </c:pt>
                <c:pt idx="2560">
                  <c:v>56</c:v>
                </c:pt>
                <c:pt idx="2561">
                  <c:v>56</c:v>
                </c:pt>
                <c:pt idx="2562">
                  <c:v>56</c:v>
                </c:pt>
                <c:pt idx="2563">
                  <c:v>56</c:v>
                </c:pt>
                <c:pt idx="2564">
                  <c:v>57</c:v>
                </c:pt>
                <c:pt idx="2565">
                  <c:v>57</c:v>
                </c:pt>
                <c:pt idx="2566">
                  <c:v>57</c:v>
                </c:pt>
                <c:pt idx="2567">
                  <c:v>57</c:v>
                </c:pt>
                <c:pt idx="2568">
                  <c:v>58</c:v>
                </c:pt>
                <c:pt idx="2569">
                  <c:v>58</c:v>
                </c:pt>
                <c:pt idx="2570">
                  <c:v>58</c:v>
                </c:pt>
                <c:pt idx="2571">
                  <c:v>58</c:v>
                </c:pt>
                <c:pt idx="2572">
                  <c:v>58</c:v>
                </c:pt>
                <c:pt idx="2573">
                  <c:v>58</c:v>
                </c:pt>
                <c:pt idx="2574">
                  <c:v>58</c:v>
                </c:pt>
                <c:pt idx="2575">
                  <c:v>59</c:v>
                </c:pt>
                <c:pt idx="2576">
                  <c:v>56</c:v>
                </c:pt>
                <c:pt idx="2577">
                  <c:v>56</c:v>
                </c:pt>
                <c:pt idx="2578">
                  <c:v>56</c:v>
                </c:pt>
                <c:pt idx="2579">
                  <c:v>56</c:v>
                </c:pt>
                <c:pt idx="2580">
                  <c:v>56</c:v>
                </c:pt>
                <c:pt idx="2581">
                  <c:v>56</c:v>
                </c:pt>
                <c:pt idx="2582">
                  <c:v>56</c:v>
                </c:pt>
                <c:pt idx="2583">
                  <c:v>56</c:v>
                </c:pt>
                <c:pt idx="2584">
                  <c:v>56</c:v>
                </c:pt>
                <c:pt idx="2585">
                  <c:v>56</c:v>
                </c:pt>
                <c:pt idx="2586">
                  <c:v>56</c:v>
                </c:pt>
                <c:pt idx="2587">
                  <c:v>56</c:v>
                </c:pt>
                <c:pt idx="2588">
                  <c:v>57</c:v>
                </c:pt>
                <c:pt idx="2589">
                  <c:v>57</c:v>
                </c:pt>
                <c:pt idx="2590">
                  <c:v>57</c:v>
                </c:pt>
                <c:pt idx="2591">
                  <c:v>56</c:v>
                </c:pt>
                <c:pt idx="2592">
                  <c:v>56</c:v>
                </c:pt>
                <c:pt idx="2593">
                  <c:v>56</c:v>
                </c:pt>
                <c:pt idx="2594">
                  <c:v>56</c:v>
                </c:pt>
                <c:pt idx="2595">
                  <c:v>56</c:v>
                </c:pt>
                <c:pt idx="2596">
                  <c:v>56</c:v>
                </c:pt>
                <c:pt idx="2597">
                  <c:v>56</c:v>
                </c:pt>
                <c:pt idx="2598">
                  <c:v>55</c:v>
                </c:pt>
                <c:pt idx="2599">
                  <c:v>55</c:v>
                </c:pt>
                <c:pt idx="2600">
                  <c:v>54</c:v>
                </c:pt>
                <c:pt idx="2601">
                  <c:v>55</c:v>
                </c:pt>
                <c:pt idx="2602">
                  <c:v>55</c:v>
                </c:pt>
                <c:pt idx="2603">
                  <c:v>56</c:v>
                </c:pt>
                <c:pt idx="2604">
                  <c:v>56</c:v>
                </c:pt>
                <c:pt idx="2605">
                  <c:v>57</c:v>
                </c:pt>
                <c:pt idx="2606">
                  <c:v>57</c:v>
                </c:pt>
                <c:pt idx="2607">
                  <c:v>57</c:v>
                </c:pt>
                <c:pt idx="2608">
                  <c:v>58</c:v>
                </c:pt>
                <c:pt idx="2609">
                  <c:v>58</c:v>
                </c:pt>
                <c:pt idx="2610">
                  <c:v>58</c:v>
                </c:pt>
                <c:pt idx="2611">
                  <c:v>58</c:v>
                </c:pt>
                <c:pt idx="2612">
                  <c:v>58</c:v>
                </c:pt>
                <c:pt idx="2613">
                  <c:v>58</c:v>
                </c:pt>
                <c:pt idx="2614">
                  <c:v>58</c:v>
                </c:pt>
                <c:pt idx="2615">
                  <c:v>58</c:v>
                </c:pt>
                <c:pt idx="2616">
                  <c:v>59</c:v>
                </c:pt>
                <c:pt idx="2617">
                  <c:v>59</c:v>
                </c:pt>
                <c:pt idx="2618">
                  <c:v>59</c:v>
                </c:pt>
                <c:pt idx="2619">
                  <c:v>59</c:v>
                </c:pt>
                <c:pt idx="2620">
                  <c:v>59</c:v>
                </c:pt>
                <c:pt idx="2621">
                  <c:v>59</c:v>
                </c:pt>
                <c:pt idx="2622">
                  <c:v>59</c:v>
                </c:pt>
                <c:pt idx="2623">
                  <c:v>59</c:v>
                </c:pt>
                <c:pt idx="2624">
                  <c:v>60</c:v>
                </c:pt>
                <c:pt idx="2625">
                  <c:v>60</c:v>
                </c:pt>
                <c:pt idx="2626">
                  <c:v>60</c:v>
                </c:pt>
                <c:pt idx="2627">
                  <c:v>60</c:v>
                </c:pt>
                <c:pt idx="2628">
                  <c:v>60</c:v>
                </c:pt>
                <c:pt idx="2629">
                  <c:v>59</c:v>
                </c:pt>
                <c:pt idx="2630">
                  <c:v>59</c:v>
                </c:pt>
                <c:pt idx="2631">
                  <c:v>59</c:v>
                </c:pt>
                <c:pt idx="2632">
                  <c:v>59</c:v>
                </c:pt>
                <c:pt idx="2633">
                  <c:v>59</c:v>
                </c:pt>
                <c:pt idx="2634">
                  <c:v>59</c:v>
                </c:pt>
                <c:pt idx="2635">
                  <c:v>59</c:v>
                </c:pt>
                <c:pt idx="2636">
                  <c:v>59</c:v>
                </c:pt>
                <c:pt idx="2637">
                  <c:v>59</c:v>
                </c:pt>
                <c:pt idx="2638">
                  <c:v>59</c:v>
                </c:pt>
                <c:pt idx="2639">
                  <c:v>59</c:v>
                </c:pt>
                <c:pt idx="2640">
                  <c:v>59</c:v>
                </c:pt>
                <c:pt idx="2641">
                  <c:v>59</c:v>
                </c:pt>
                <c:pt idx="2642">
                  <c:v>59</c:v>
                </c:pt>
                <c:pt idx="2643">
                  <c:v>59</c:v>
                </c:pt>
                <c:pt idx="2644">
                  <c:v>59</c:v>
                </c:pt>
                <c:pt idx="2645">
                  <c:v>59</c:v>
                </c:pt>
                <c:pt idx="2646">
                  <c:v>59</c:v>
                </c:pt>
                <c:pt idx="2647">
                  <c:v>59</c:v>
                </c:pt>
                <c:pt idx="2648">
                  <c:v>59</c:v>
                </c:pt>
                <c:pt idx="2649">
                  <c:v>59</c:v>
                </c:pt>
                <c:pt idx="2650">
                  <c:v>59</c:v>
                </c:pt>
                <c:pt idx="2651">
                  <c:v>59</c:v>
                </c:pt>
                <c:pt idx="2652">
                  <c:v>59</c:v>
                </c:pt>
                <c:pt idx="2653">
                  <c:v>59</c:v>
                </c:pt>
                <c:pt idx="2654">
                  <c:v>59</c:v>
                </c:pt>
                <c:pt idx="2655">
                  <c:v>60</c:v>
                </c:pt>
                <c:pt idx="2656">
                  <c:v>60</c:v>
                </c:pt>
                <c:pt idx="2657">
                  <c:v>60</c:v>
                </c:pt>
                <c:pt idx="2658">
                  <c:v>60</c:v>
                </c:pt>
                <c:pt idx="2659">
                  <c:v>60</c:v>
                </c:pt>
                <c:pt idx="2660">
                  <c:v>61</c:v>
                </c:pt>
                <c:pt idx="2661">
                  <c:v>61</c:v>
                </c:pt>
                <c:pt idx="2662">
                  <c:v>61</c:v>
                </c:pt>
                <c:pt idx="2663">
                  <c:v>61</c:v>
                </c:pt>
                <c:pt idx="2664">
                  <c:v>61</c:v>
                </c:pt>
                <c:pt idx="2665">
                  <c:v>61</c:v>
                </c:pt>
                <c:pt idx="2666">
                  <c:v>61</c:v>
                </c:pt>
                <c:pt idx="2667">
                  <c:v>61</c:v>
                </c:pt>
                <c:pt idx="2668">
                  <c:v>61</c:v>
                </c:pt>
                <c:pt idx="2669">
                  <c:v>61</c:v>
                </c:pt>
                <c:pt idx="2670">
                  <c:v>61</c:v>
                </c:pt>
                <c:pt idx="2671">
                  <c:v>61</c:v>
                </c:pt>
                <c:pt idx="2672">
                  <c:v>61</c:v>
                </c:pt>
                <c:pt idx="2673">
                  <c:v>61</c:v>
                </c:pt>
                <c:pt idx="2674">
                  <c:v>60</c:v>
                </c:pt>
                <c:pt idx="2675">
                  <c:v>60</c:v>
                </c:pt>
                <c:pt idx="2676">
                  <c:v>60</c:v>
                </c:pt>
                <c:pt idx="2677">
                  <c:v>60</c:v>
                </c:pt>
                <c:pt idx="2678">
                  <c:v>60</c:v>
                </c:pt>
                <c:pt idx="2679">
                  <c:v>60</c:v>
                </c:pt>
                <c:pt idx="2680">
                  <c:v>60</c:v>
                </c:pt>
                <c:pt idx="2681">
                  <c:v>60</c:v>
                </c:pt>
                <c:pt idx="2682">
                  <c:v>60</c:v>
                </c:pt>
                <c:pt idx="2683">
                  <c:v>60</c:v>
                </c:pt>
                <c:pt idx="2684">
                  <c:v>60</c:v>
                </c:pt>
                <c:pt idx="2685">
                  <c:v>61</c:v>
                </c:pt>
                <c:pt idx="2686">
                  <c:v>62</c:v>
                </c:pt>
                <c:pt idx="2687">
                  <c:v>62</c:v>
                </c:pt>
                <c:pt idx="2688">
                  <c:v>62</c:v>
                </c:pt>
                <c:pt idx="2689">
                  <c:v>62</c:v>
                </c:pt>
                <c:pt idx="2690">
                  <c:v>63</c:v>
                </c:pt>
                <c:pt idx="2691">
                  <c:v>63</c:v>
                </c:pt>
                <c:pt idx="2692">
                  <c:v>63</c:v>
                </c:pt>
                <c:pt idx="2693">
                  <c:v>63</c:v>
                </c:pt>
                <c:pt idx="2694">
                  <c:v>63</c:v>
                </c:pt>
                <c:pt idx="2695">
                  <c:v>63</c:v>
                </c:pt>
                <c:pt idx="2696">
                  <c:v>63</c:v>
                </c:pt>
                <c:pt idx="2697">
                  <c:v>63</c:v>
                </c:pt>
                <c:pt idx="2698">
                  <c:v>63</c:v>
                </c:pt>
                <c:pt idx="2699">
                  <c:v>63</c:v>
                </c:pt>
                <c:pt idx="2700">
                  <c:v>63</c:v>
                </c:pt>
                <c:pt idx="2701">
                  <c:v>62</c:v>
                </c:pt>
                <c:pt idx="2702">
                  <c:v>62</c:v>
                </c:pt>
                <c:pt idx="2703">
                  <c:v>62</c:v>
                </c:pt>
                <c:pt idx="2704">
                  <c:v>62</c:v>
                </c:pt>
                <c:pt idx="2705">
                  <c:v>62</c:v>
                </c:pt>
                <c:pt idx="2706">
                  <c:v>62</c:v>
                </c:pt>
                <c:pt idx="2707">
                  <c:v>62</c:v>
                </c:pt>
                <c:pt idx="2708">
                  <c:v>62</c:v>
                </c:pt>
                <c:pt idx="2709">
                  <c:v>63</c:v>
                </c:pt>
                <c:pt idx="2710">
                  <c:v>63</c:v>
                </c:pt>
                <c:pt idx="2711">
                  <c:v>63</c:v>
                </c:pt>
                <c:pt idx="2712">
                  <c:v>63</c:v>
                </c:pt>
                <c:pt idx="2713">
                  <c:v>63</c:v>
                </c:pt>
                <c:pt idx="2714">
                  <c:v>63</c:v>
                </c:pt>
                <c:pt idx="2715">
                  <c:v>63</c:v>
                </c:pt>
                <c:pt idx="2716">
                  <c:v>63</c:v>
                </c:pt>
                <c:pt idx="2717">
                  <c:v>63</c:v>
                </c:pt>
                <c:pt idx="2718">
                  <c:v>63</c:v>
                </c:pt>
                <c:pt idx="2719">
                  <c:v>63</c:v>
                </c:pt>
                <c:pt idx="2720">
                  <c:v>63</c:v>
                </c:pt>
                <c:pt idx="2721">
                  <c:v>63</c:v>
                </c:pt>
                <c:pt idx="2722">
                  <c:v>63</c:v>
                </c:pt>
                <c:pt idx="2723">
                  <c:v>63</c:v>
                </c:pt>
                <c:pt idx="2724">
                  <c:v>63</c:v>
                </c:pt>
                <c:pt idx="2725">
                  <c:v>63</c:v>
                </c:pt>
                <c:pt idx="2726">
                  <c:v>63</c:v>
                </c:pt>
                <c:pt idx="2727">
                  <c:v>63</c:v>
                </c:pt>
                <c:pt idx="2728">
                  <c:v>64</c:v>
                </c:pt>
                <c:pt idx="2729">
                  <c:v>64</c:v>
                </c:pt>
                <c:pt idx="2730">
                  <c:v>64</c:v>
                </c:pt>
                <c:pt idx="2731">
                  <c:v>64</c:v>
                </c:pt>
                <c:pt idx="2732">
                  <c:v>63</c:v>
                </c:pt>
                <c:pt idx="2733">
                  <c:v>63</c:v>
                </c:pt>
                <c:pt idx="2734">
                  <c:v>63</c:v>
                </c:pt>
                <c:pt idx="2735">
                  <c:v>63</c:v>
                </c:pt>
                <c:pt idx="2736">
                  <c:v>63</c:v>
                </c:pt>
                <c:pt idx="2737">
                  <c:v>63</c:v>
                </c:pt>
                <c:pt idx="2738">
                  <c:v>63</c:v>
                </c:pt>
                <c:pt idx="2739">
                  <c:v>63</c:v>
                </c:pt>
                <c:pt idx="2740">
                  <c:v>63</c:v>
                </c:pt>
                <c:pt idx="2741">
                  <c:v>63</c:v>
                </c:pt>
                <c:pt idx="2742">
                  <c:v>63</c:v>
                </c:pt>
                <c:pt idx="2743">
                  <c:v>63</c:v>
                </c:pt>
                <c:pt idx="2744">
                  <c:v>63</c:v>
                </c:pt>
                <c:pt idx="2745">
                  <c:v>63</c:v>
                </c:pt>
                <c:pt idx="2746">
                  <c:v>64</c:v>
                </c:pt>
                <c:pt idx="2747">
                  <c:v>65</c:v>
                </c:pt>
                <c:pt idx="2748">
                  <c:v>65</c:v>
                </c:pt>
                <c:pt idx="2749">
                  <c:v>65</c:v>
                </c:pt>
                <c:pt idx="2750">
                  <c:v>65</c:v>
                </c:pt>
                <c:pt idx="2751">
                  <c:v>66</c:v>
                </c:pt>
                <c:pt idx="2752">
                  <c:v>66</c:v>
                </c:pt>
                <c:pt idx="2753">
                  <c:v>66</c:v>
                </c:pt>
                <c:pt idx="2754">
                  <c:v>66</c:v>
                </c:pt>
                <c:pt idx="2755">
                  <c:v>66</c:v>
                </c:pt>
                <c:pt idx="2756">
                  <c:v>66</c:v>
                </c:pt>
                <c:pt idx="2757">
                  <c:v>66</c:v>
                </c:pt>
                <c:pt idx="2758">
                  <c:v>66</c:v>
                </c:pt>
                <c:pt idx="2759">
                  <c:v>66</c:v>
                </c:pt>
                <c:pt idx="2760">
                  <c:v>66</c:v>
                </c:pt>
                <c:pt idx="2761">
                  <c:v>65</c:v>
                </c:pt>
                <c:pt idx="2762">
                  <c:v>65</c:v>
                </c:pt>
                <c:pt idx="2763">
                  <c:v>65</c:v>
                </c:pt>
                <c:pt idx="2764">
                  <c:v>65</c:v>
                </c:pt>
                <c:pt idx="2765">
                  <c:v>65</c:v>
                </c:pt>
                <c:pt idx="2766">
                  <c:v>65</c:v>
                </c:pt>
                <c:pt idx="2767">
                  <c:v>65</c:v>
                </c:pt>
                <c:pt idx="2768">
                  <c:v>65</c:v>
                </c:pt>
                <c:pt idx="2769">
                  <c:v>65</c:v>
                </c:pt>
                <c:pt idx="2770">
                  <c:v>66</c:v>
                </c:pt>
                <c:pt idx="2771">
                  <c:v>66</c:v>
                </c:pt>
                <c:pt idx="2772">
                  <c:v>66</c:v>
                </c:pt>
                <c:pt idx="2773">
                  <c:v>66</c:v>
                </c:pt>
                <c:pt idx="2774">
                  <c:v>66</c:v>
                </c:pt>
                <c:pt idx="2775">
                  <c:v>67</c:v>
                </c:pt>
                <c:pt idx="2776">
                  <c:v>67</c:v>
                </c:pt>
                <c:pt idx="2777">
                  <c:v>67</c:v>
                </c:pt>
                <c:pt idx="2778">
                  <c:v>67</c:v>
                </c:pt>
                <c:pt idx="2779">
                  <c:v>67</c:v>
                </c:pt>
                <c:pt idx="2780">
                  <c:v>68</c:v>
                </c:pt>
                <c:pt idx="2781">
                  <c:v>68</c:v>
                </c:pt>
                <c:pt idx="2782">
                  <c:v>68</c:v>
                </c:pt>
                <c:pt idx="2783">
                  <c:v>68</c:v>
                </c:pt>
                <c:pt idx="2784">
                  <c:v>68</c:v>
                </c:pt>
                <c:pt idx="2785">
                  <c:v>68</c:v>
                </c:pt>
                <c:pt idx="2786">
                  <c:v>68</c:v>
                </c:pt>
                <c:pt idx="2787">
                  <c:v>68</c:v>
                </c:pt>
                <c:pt idx="2788">
                  <c:v>68</c:v>
                </c:pt>
                <c:pt idx="2789">
                  <c:v>68</c:v>
                </c:pt>
                <c:pt idx="2790">
                  <c:v>68</c:v>
                </c:pt>
                <c:pt idx="2791">
                  <c:v>68</c:v>
                </c:pt>
                <c:pt idx="2792">
                  <c:v>67</c:v>
                </c:pt>
                <c:pt idx="2793">
                  <c:v>67</c:v>
                </c:pt>
                <c:pt idx="2794">
                  <c:v>67</c:v>
                </c:pt>
                <c:pt idx="2795">
                  <c:v>68</c:v>
                </c:pt>
                <c:pt idx="2796">
                  <c:v>68</c:v>
                </c:pt>
                <c:pt idx="2797">
                  <c:v>68</c:v>
                </c:pt>
                <c:pt idx="2798">
                  <c:v>68</c:v>
                </c:pt>
                <c:pt idx="2799">
                  <c:v>68</c:v>
                </c:pt>
                <c:pt idx="2800">
                  <c:v>68</c:v>
                </c:pt>
                <c:pt idx="2801">
                  <c:v>68</c:v>
                </c:pt>
                <c:pt idx="2802">
                  <c:v>68</c:v>
                </c:pt>
                <c:pt idx="2803">
                  <c:v>69</c:v>
                </c:pt>
                <c:pt idx="2804">
                  <c:v>68</c:v>
                </c:pt>
                <c:pt idx="2805">
                  <c:v>69</c:v>
                </c:pt>
                <c:pt idx="2806">
                  <c:v>69</c:v>
                </c:pt>
                <c:pt idx="2807">
                  <c:v>69</c:v>
                </c:pt>
                <c:pt idx="2808">
                  <c:v>69</c:v>
                </c:pt>
                <c:pt idx="2809">
                  <c:v>69</c:v>
                </c:pt>
                <c:pt idx="2810">
                  <c:v>69</c:v>
                </c:pt>
                <c:pt idx="2811">
                  <c:v>69</c:v>
                </c:pt>
                <c:pt idx="2812">
                  <c:v>69</c:v>
                </c:pt>
                <c:pt idx="2813">
                  <c:v>69</c:v>
                </c:pt>
                <c:pt idx="2814">
                  <c:v>69</c:v>
                </c:pt>
                <c:pt idx="2815">
                  <c:v>70</c:v>
                </c:pt>
                <c:pt idx="2816">
                  <c:v>70</c:v>
                </c:pt>
                <c:pt idx="2817">
                  <c:v>70</c:v>
                </c:pt>
                <c:pt idx="2818">
                  <c:v>70</c:v>
                </c:pt>
                <c:pt idx="2819">
                  <c:v>70</c:v>
                </c:pt>
                <c:pt idx="2820">
                  <c:v>70</c:v>
                </c:pt>
                <c:pt idx="2821">
                  <c:v>70</c:v>
                </c:pt>
                <c:pt idx="2822">
                  <c:v>70</c:v>
                </c:pt>
                <c:pt idx="2823">
                  <c:v>70</c:v>
                </c:pt>
                <c:pt idx="2824">
                  <c:v>70</c:v>
                </c:pt>
                <c:pt idx="2825">
                  <c:v>70</c:v>
                </c:pt>
                <c:pt idx="2826">
                  <c:v>71</c:v>
                </c:pt>
                <c:pt idx="2827">
                  <c:v>71</c:v>
                </c:pt>
                <c:pt idx="2828">
                  <c:v>71</c:v>
                </c:pt>
                <c:pt idx="2829">
                  <c:v>71</c:v>
                </c:pt>
                <c:pt idx="2830">
                  <c:v>71</c:v>
                </c:pt>
                <c:pt idx="2831">
                  <c:v>71</c:v>
                </c:pt>
                <c:pt idx="2832">
                  <c:v>71</c:v>
                </c:pt>
                <c:pt idx="2833">
                  <c:v>71</c:v>
                </c:pt>
                <c:pt idx="2834">
                  <c:v>71</c:v>
                </c:pt>
                <c:pt idx="2835">
                  <c:v>71</c:v>
                </c:pt>
                <c:pt idx="2836">
                  <c:v>71</c:v>
                </c:pt>
                <c:pt idx="2837">
                  <c:v>71</c:v>
                </c:pt>
                <c:pt idx="2838">
                  <c:v>71</c:v>
                </c:pt>
                <c:pt idx="2839">
                  <c:v>71</c:v>
                </c:pt>
                <c:pt idx="2840">
                  <c:v>70</c:v>
                </c:pt>
                <c:pt idx="2841">
                  <c:v>70</c:v>
                </c:pt>
                <c:pt idx="2842">
                  <c:v>70</c:v>
                </c:pt>
                <c:pt idx="2843">
                  <c:v>71</c:v>
                </c:pt>
                <c:pt idx="2844">
                  <c:v>71</c:v>
                </c:pt>
                <c:pt idx="2845">
                  <c:v>71</c:v>
                </c:pt>
                <c:pt idx="2846">
                  <c:v>71</c:v>
                </c:pt>
                <c:pt idx="2847">
                  <c:v>71</c:v>
                </c:pt>
                <c:pt idx="2848">
                  <c:v>71</c:v>
                </c:pt>
                <c:pt idx="2849">
                  <c:v>71</c:v>
                </c:pt>
                <c:pt idx="2850">
                  <c:v>71</c:v>
                </c:pt>
                <c:pt idx="2851">
                  <c:v>71</c:v>
                </c:pt>
                <c:pt idx="2852">
                  <c:v>72</c:v>
                </c:pt>
                <c:pt idx="2853">
                  <c:v>72</c:v>
                </c:pt>
                <c:pt idx="2854">
                  <c:v>72</c:v>
                </c:pt>
                <c:pt idx="2855">
                  <c:v>72</c:v>
                </c:pt>
                <c:pt idx="2856">
                  <c:v>72</c:v>
                </c:pt>
                <c:pt idx="2857">
                  <c:v>72</c:v>
                </c:pt>
                <c:pt idx="2858">
                  <c:v>72</c:v>
                </c:pt>
                <c:pt idx="2859">
                  <c:v>72</c:v>
                </c:pt>
                <c:pt idx="2860">
                  <c:v>72</c:v>
                </c:pt>
                <c:pt idx="2861">
                  <c:v>72</c:v>
                </c:pt>
                <c:pt idx="2862">
                  <c:v>72</c:v>
                </c:pt>
                <c:pt idx="2863">
                  <c:v>72</c:v>
                </c:pt>
                <c:pt idx="2864">
                  <c:v>71</c:v>
                </c:pt>
                <c:pt idx="2865">
                  <c:v>72</c:v>
                </c:pt>
                <c:pt idx="2866">
                  <c:v>72</c:v>
                </c:pt>
                <c:pt idx="2867">
                  <c:v>72</c:v>
                </c:pt>
                <c:pt idx="2868">
                  <c:v>72</c:v>
                </c:pt>
                <c:pt idx="2869">
                  <c:v>72</c:v>
                </c:pt>
                <c:pt idx="2870">
                  <c:v>72</c:v>
                </c:pt>
                <c:pt idx="2871">
                  <c:v>72</c:v>
                </c:pt>
                <c:pt idx="2872">
                  <c:v>72</c:v>
                </c:pt>
                <c:pt idx="2873">
                  <c:v>72</c:v>
                </c:pt>
                <c:pt idx="2874">
                  <c:v>72</c:v>
                </c:pt>
                <c:pt idx="2875">
                  <c:v>73</c:v>
                </c:pt>
                <c:pt idx="2876">
                  <c:v>72</c:v>
                </c:pt>
                <c:pt idx="2877">
                  <c:v>73</c:v>
                </c:pt>
                <c:pt idx="2878">
                  <c:v>73</c:v>
                </c:pt>
                <c:pt idx="2879">
                  <c:v>73</c:v>
                </c:pt>
                <c:pt idx="2880">
                  <c:v>73</c:v>
                </c:pt>
                <c:pt idx="2881">
                  <c:v>73</c:v>
                </c:pt>
                <c:pt idx="2882">
                  <c:v>73</c:v>
                </c:pt>
                <c:pt idx="2883">
                  <c:v>73</c:v>
                </c:pt>
                <c:pt idx="2884">
                  <c:v>73</c:v>
                </c:pt>
                <c:pt idx="2885">
                  <c:v>73</c:v>
                </c:pt>
                <c:pt idx="2886">
                  <c:v>73</c:v>
                </c:pt>
                <c:pt idx="2887">
                  <c:v>73</c:v>
                </c:pt>
                <c:pt idx="2888">
                  <c:v>73</c:v>
                </c:pt>
                <c:pt idx="2889">
                  <c:v>73</c:v>
                </c:pt>
                <c:pt idx="2890">
                  <c:v>74</c:v>
                </c:pt>
                <c:pt idx="2891">
                  <c:v>74</c:v>
                </c:pt>
                <c:pt idx="2892">
                  <c:v>74</c:v>
                </c:pt>
                <c:pt idx="2893">
                  <c:v>74</c:v>
                </c:pt>
                <c:pt idx="2894">
                  <c:v>74</c:v>
                </c:pt>
                <c:pt idx="2895">
                  <c:v>74</c:v>
                </c:pt>
                <c:pt idx="2896">
                  <c:v>75</c:v>
                </c:pt>
                <c:pt idx="2897">
                  <c:v>75</c:v>
                </c:pt>
                <c:pt idx="2898">
                  <c:v>75</c:v>
                </c:pt>
                <c:pt idx="2899">
                  <c:v>75</c:v>
                </c:pt>
                <c:pt idx="2900">
                  <c:v>75</c:v>
                </c:pt>
                <c:pt idx="2901">
                  <c:v>75</c:v>
                </c:pt>
                <c:pt idx="2902">
                  <c:v>75</c:v>
                </c:pt>
                <c:pt idx="2903">
                  <c:v>75</c:v>
                </c:pt>
                <c:pt idx="2904">
                  <c:v>75</c:v>
                </c:pt>
                <c:pt idx="2905">
                  <c:v>75</c:v>
                </c:pt>
                <c:pt idx="2906">
                  <c:v>76</c:v>
                </c:pt>
                <c:pt idx="2907">
                  <c:v>76</c:v>
                </c:pt>
                <c:pt idx="2908">
                  <c:v>76</c:v>
                </c:pt>
                <c:pt idx="2909">
                  <c:v>76</c:v>
                </c:pt>
                <c:pt idx="2910">
                  <c:v>76</c:v>
                </c:pt>
                <c:pt idx="2911">
                  <c:v>76</c:v>
                </c:pt>
                <c:pt idx="2912">
                  <c:v>77</c:v>
                </c:pt>
                <c:pt idx="2913">
                  <c:v>76</c:v>
                </c:pt>
                <c:pt idx="2914">
                  <c:v>76</c:v>
                </c:pt>
                <c:pt idx="2915">
                  <c:v>76</c:v>
                </c:pt>
                <c:pt idx="2916">
                  <c:v>76</c:v>
                </c:pt>
                <c:pt idx="2917">
                  <c:v>76</c:v>
                </c:pt>
                <c:pt idx="2918">
                  <c:v>76</c:v>
                </c:pt>
                <c:pt idx="2919">
                  <c:v>76</c:v>
                </c:pt>
                <c:pt idx="2920">
                  <c:v>76</c:v>
                </c:pt>
                <c:pt idx="2921">
                  <c:v>76</c:v>
                </c:pt>
                <c:pt idx="2922">
                  <c:v>76</c:v>
                </c:pt>
                <c:pt idx="2923">
                  <c:v>76</c:v>
                </c:pt>
                <c:pt idx="2924">
                  <c:v>76</c:v>
                </c:pt>
                <c:pt idx="2925">
                  <c:v>76</c:v>
                </c:pt>
                <c:pt idx="2926">
                  <c:v>76</c:v>
                </c:pt>
                <c:pt idx="2927">
                  <c:v>76</c:v>
                </c:pt>
                <c:pt idx="2928">
                  <c:v>76</c:v>
                </c:pt>
                <c:pt idx="2929">
                  <c:v>76</c:v>
                </c:pt>
                <c:pt idx="2930">
                  <c:v>76</c:v>
                </c:pt>
                <c:pt idx="2931">
                  <c:v>76</c:v>
                </c:pt>
                <c:pt idx="2932">
                  <c:v>76</c:v>
                </c:pt>
                <c:pt idx="2933">
                  <c:v>76</c:v>
                </c:pt>
                <c:pt idx="2934">
                  <c:v>76</c:v>
                </c:pt>
                <c:pt idx="2935">
                  <c:v>76</c:v>
                </c:pt>
                <c:pt idx="2936">
                  <c:v>76</c:v>
                </c:pt>
                <c:pt idx="2937">
                  <c:v>76</c:v>
                </c:pt>
                <c:pt idx="2938">
                  <c:v>76</c:v>
                </c:pt>
                <c:pt idx="2939">
                  <c:v>76</c:v>
                </c:pt>
                <c:pt idx="2940">
                  <c:v>76</c:v>
                </c:pt>
                <c:pt idx="2941">
                  <c:v>76</c:v>
                </c:pt>
                <c:pt idx="2942">
                  <c:v>76</c:v>
                </c:pt>
                <c:pt idx="2943">
                  <c:v>76</c:v>
                </c:pt>
                <c:pt idx="2944">
                  <c:v>76</c:v>
                </c:pt>
                <c:pt idx="2945">
                  <c:v>76</c:v>
                </c:pt>
                <c:pt idx="2946">
                  <c:v>76</c:v>
                </c:pt>
                <c:pt idx="2947">
                  <c:v>76</c:v>
                </c:pt>
                <c:pt idx="2948">
                  <c:v>77</c:v>
                </c:pt>
                <c:pt idx="2949">
                  <c:v>77</c:v>
                </c:pt>
                <c:pt idx="2950">
                  <c:v>77</c:v>
                </c:pt>
                <c:pt idx="2951">
                  <c:v>77</c:v>
                </c:pt>
                <c:pt idx="2952">
                  <c:v>77</c:v>
                </c:pt>
                <c:pt idx="2953">
                  <c:v>77</c:v>
                </c:pt>
                <c:pt idx="2954">
                  <c:v>77</c:v>
                </c:pt>
                <c:pt idx="2955">
                  <c:v>77</c:v>
                </c:pt>
                <c:pt idx="2956">
                  <c:v>77</c:v>
                </c:pt>
                <c:pt idx="2957">
                  <c:v>77</c:v>
                </c:pt>
                <c:pt idx="2958">
                  <c:v>77</c:v>
                </c:pt>
                <c:pt idx="2959">
                  <c:v>77</c:v>
                </c:pt>
                <c:pt idx="2960">
                  <c:v>77</c:v>
                </c:pt>
                <c:pt idx="2961">
                  <c:v>78</c:v>
                </c:pt>
                <c:pt idx="2962">
                  <c:v>78</c:v>
                </c:pt>
                <c:pt idx="2963">
                  <c:v>78</c:v>
                </c:pt>
                <c:pt idx="2964">
                  <c:v>78</c:v>
                </c:pt>
                <c:pt idx="2965">
                  <c:v>79</c:v>
                </c:pt>
                <c:pt idx="2966">
                  <c:v>79</c:v>
                </c:pt>
                <c:pt idx="2967">
                  <c:v>79</c:v>
                </c:pt>
                <c:pt idx="2968">
                  <c:v>79</c:v>
                </c:pt>
                <c:pt idx="2969">
                  <c:v>79</c:v>
                </c:pt>
                <c:pt idx="2970">
                  <c:v>79</c:v>
                </c:pt>
                <c:pt idx="2971">
                  <c:v>79</c:v>
                </c:pt>
                <c:pt idx="2972">
                  <c:v>80</c:v>
                </c:pt>
                <c:pt idx="2973">
                  <c:v>79</c:v>
                </c:pt>
                <c:pt idx="2974">
                  <c:v>79</c:v>
                </c:pt>
                <c:pt idx="2975">
                  <c:v>79</c:v>
                </c:pt>
                <c:pt idx="2976">
                  <c:v>79</c:v>
                </c:pt>
                <c:pt idx="2977">
                  <c:v>79</c:v>
                </c:pt>
                <c:pt idx="2978">
                  <c:v>79</c:v>
                </c:pt>
                <c:pt idx="2979">
                  <c:v>78</c:v>
                </c:pt>
                <c:pt idx="2980">
                  <c:v>78</c:v>
                </c:pt>
                <c:pt idx="2981">
                  <c:v>78</c:v>
                </c:pt>
                <c:pt idx="2982">
                  <c:v>78</c:v>
                </c:pt>
                <c:pt idx="2983">
                  <c:v>78</c:v>
                </c:pt>
                <c:pt idx="2984">
                  <c:v>78</c:v>
                </c:pt>
                <c:pt idx="2985">
                  <c:v>78</c:v>
                </c:pt>
                <c:pt idx="2986">
                  <c:v>79</c:v>
                </c:pt>
                <c:pt idx="2987">
                  <c:v>79</c:v>
                </c:pt>
                <c:pt idx="2988">
                  <c:v>79</c:v>
                </c:pt>
                <c:pt idx="2989">
                  <c:v>79</c:v>
                </c:pt>
                <c:pt idx="2990">
                  <c:v>79</c:v>
                </c:pt>
                <c:pt idx="2991">
                  <c:v>79</c:v>
                </c:pt>
                <c:pt idx="2992">
                  <c:v>79</c:v>
                </c:pt>
                <c:pt idx="2993">
                  <c:v>79</c:v>
                </c:pt>
                <c:pt idx="2994">
                  <c:v>79</c:v>
                </c:pt>
                <c:pt idx="2995">
                  <c:v>79</c:v>
                </c:pt>
                <c:pt idx="2996">
                  <c:v>79</c:v>
                </c:pt>
                <c:pt idx="2997">
                  <c:v>80</c:v>
                </c:pt>
                <c:pt idx="2998">
                  <c:v>80</c:v>
                </c:pt>
                <c:pt idx="2999">
                  <c:v>80</c:v>
                </c:pt>
                <c:pt idx="3000">
                  <c:v>80</c:v>
                </c:pt>
                <c:pt idx="3001">
                  <c:v>80</c:v>
                </c:pt>
                <c:pt idx="3002">
                  <c:v>80</c:v>
                </c:pt>
                <c:pt idx="3003">
                  <c:v>80</c:v>
                </c:pt>
                <c:pt idx="3004">
                  <c:v>80</c:v>
                </c:pt>
                <c:pt idx="3005">
                  <c:v>81</c:v>
                </c:pt>
                <c:pt idx="3006">
                  <c:v>81</c:v>
                </c:pt>
                <c:pt idx="3007">
                  <c:v>81</c:v>
                </c:pt>
                <c:pt idx="3008">
                  <c:v>81</c:v>
                </c:pt>
                <c:pt idx="3009">
                  <c:v>81</c:v>
                </c:pt>
                <c:pt idx="3010">
                  <c:v>81</c:v>
                </c:pt>
                <c:pt idx="3011">
                  <c:v>81</c:v>
                </c:pt>
                <c:pt idx="3012">
                  <c:v>81</c:v>
                </c:pt>
                <c:pt idx="3013">
                  <c:v>81</c:v>
                </c:pt>
                <c:pt idx="3014">
                  <c:v>81</c:v>
                </c:pt>
                <c:pt idx="3015">
                  <c:v>81</c:v>
                </c:pt>
                <c:pt idx="3016">
                  <c:v>82</c:v>
                </c:pt>
                <c:pt idx="3017">
                  <c:v>82</c:v>
                </c:pt>
                <c:pt idx="3018">
                  <c:v>82</c:v>
                </c:pt>
                <c:pt idx="3019">
                  <c:v>82</c:v>
                </c:pt>
                <c:pt idx="3020">
                  <c:v>82</c:v>
                </c:pt>
                <c:pt idx="3021">
                  <c:v>82</c:v>
                </c:pt>
                <c:pt idx="3022">
                  <c:v>82</c:v>
                </c:pt>
                <c:pt idx="3023">
                  <c:v>82</c:v>
                </c:pt>
                <c:pt idx="3024">
                  <c:v>82</c:v>
                </c:pt>
                <c:pt idx="3025">
                  <c:v>82</c:v>
                </c:pt>
                <c:pt idx="3026">
                  <c:v>82</c:v>
                </c:pt>
                <c:pt idx="3027">
                  <c:v>82</c:v>
                </c:pt>
                <c:pt idx="3028">
                  <c:v>82</c:v>
                </c:pt>
                <c:pt idx="3029">
                  <c:v>83</c:v>
                </c:pt>
                <c:pt idx="3030">
                  <c:v>83</c:v>
                </c:pt>
                <c:pt idx="3031">
                  <c:v>83</c:v>
                </c:pt>
                <c:pt idx="3032">
                  <c:v>83</c:v>
                </c:pt>
                <c:pt idx="3033">
                  <c:v>83</c:v>
                </c:pt>
                <c:pt idx="3034">
                  <c:v>83</c:v>
                </c:pt>
                <c:pt idx="3035">
                  <c:v>83</c:v>
                </c:pt>
                <c:pt idx="3036">
                  <c:v>83</c:v>
                </c:pt>
                <c:pt idx="3037">
                  <c:v>83</c:v>
                </c:pt>
                <c:pt idx="3038">
                  <c:v>83</c:v>
                </c:pt>
                <c:pt idx="3039">
                  <c:v>83</c:v>
                </c:pt>
                <c:pt idx="3040">
                  <c:v>83</c:v>
                </c:pt>
                <c:pt idx="3041">
                  <c:v>83</c:v>
                </c:pt>
                <c:pt idx="3042">
                  <c:v>84</c:v>
                </c:pt>
                <c:pt idx="3043">
                  <c:v>84</c:v>
                </c:pt>
                <c:pt idx="3044">
                  <c:v>84</c:v>
                </c:pt>
                <c:pt idx="3045">
                  <c:v>84</c:v>
                </c:pt>
                <c:pt idx="3046">
                  <c:v>84</c:v>
                </c:pt>
                <c:pt idx="3047">
                  <c:v>84</c:v>
                </c:pt>
                <c:pt idx="3048">
                  <c:v>84</c:v>
                </c:pt>
                <c:pt idx="3049">
                  <c:v>84</c:v>
                </c:pt>
                <c:pt idx="3050">
                  <c:v>84</c:v>
                </c:pt>
                <c:pt idx="3051">
                  <c:v>84</c:v>
                </c:pt>
                <c:pt idx="3052">
                  <c:v>84</c:v>
                </c:pt>
                <c:pt idx="3053">
                  <c:v>84</c:v>
                </c:pt>
                <c:pt idx="3054">
                  <c:v>84</c:v>
                </c:pt>
                <c:pt idx="3055">
                  <c:v>85</c:v>
                </c:pt>
                <c:pt idx="3056">
                  <c:v>85</c:v>
                </c:pt>
                <c:pt idx="3057">
                  <c:v>85</c:v>
                </c:pt>
                <c:pt idx="3058">
                  <c:v>85</c:v>
                </c:pt>
                <c:pt idx="3059">
                  <c:v>85</c:v>
                </c:pt>
                <c:pt idx="3060">
                  <c:v>85</c:v>
                </c:pt>
                <c:pt idx="3061">
                  <c:v>85</c:v>
                </c:pt>
                <c:pt idx="3062">
                  <c:v>85</c:v>
                </c:pt>
                <c:pt idx="3063">
                  <c:v>85</c:v>
                </c:pt>
                <c:pt idx="3064">
                  <c:v>85</c:v>
                </c:pt>
                <c:pt idx="3065">
                  <c:v>85</c:v>
                </c:pt>
                <c:pt idx="3066">
                  <c:v>85</c:v>
                </c:pt>
                <c:pt idx="3067">
                  <c:v>85</c:v>
                </c:pt>
                <c:pt idx="3068">
                  <c:v>84</c:v>
                </c:pt>
                <c:pt idx="3069">
                  <c:v>84</c:v>
                </c:pt>
                <c:pt idx="3070">
                  <c:v>84</c:v>
                </c:pt>
                <c:pt idx="3071">
                  <c:v>84</c:v>
                </c:pt>
                <c:pt idx="3072">
                  <c:v>84</c:v>
                </c:pt>
                <c:pt idx="3073">
                  <c:v>84</c:v>
                </c:pt>
                <c:pt idx="3074">
                  <c:v>84</c:v>
                </c:pt>
                <c:pt idx="3075">
                  <c:v>84</c:v>
                </c:pt>
                <c:pt idx="3076">
                  <c:v>84</c:v>
                </c:pt>
                <c:pt idx="3077">
                  <c:v>85</c:v>
                </c:pt>
                <c:pt idx="3078">
                  <c:v>85</c:v>
                </c:pt>
                <c:pt idx="3079">
                  <c:v>85</c:v>
                </c:pt>
                <c:pt idx="3080">
                  <c:v>85</c:v>
                </c:pt>
                <c:pt idx="3081">
                  <c:v>85</c:v>
                </c:pt>
                <c:pt idx="3082">
                  <c:v>85</c:v>
                </c:pt>
                <c:pt idx="3083">
                  <c:v>85</c:v>
                </c:pt>
                <c:pt idx="3084">
                  <c:v>85</c:v>
                </c:pt>
                <c:pt idx="3085">
                  <c:v>85</c:v>
                </c:pt>
                <c:pt idx="3086">
                  <c:v>85</c:v>
                </c:pt>
                <c:pt idx="3087">
                  <c:v>85</c:v>
                </c:pt>
                <c:pt idx="3088">
                  <c:v>85</c:v>
                </c:pt>
                <c:pt idx="3089">
                  <c:v>85</c:v>
                </c:pt>
                <c:pt idx="3090">
                  <c:v>85</c:v>
                </c:pt>
                <c:pt idx="3091">
                  <c:v>85</c:v>
                </c:pt>
                <c:pt idx="3092">
                  <c:v>85</c:v>
                </c:pt>
                <c:pt idx="3093">
                  <c:v>85</c:v>
                </c:pt>
                <c:pt idx="3094">
                  <c:v>86</c:v>
                </c:pt>
                <c:pt idx="3095">
                  <c:v>86</c:v>
                </c:pt>
                <c:pt idx="3096">
                  <c:v>86</c:v>
                </c:pt>
                <c:pt idx="3097">
                  <c:v>86</c:v>
                </c:pt>
                <c:pt idx="3098">
                  <c:v>86</c:v>
                </c:pt>
                <c:pt idx="3099">
                  <c:v>87</c:v>
                </c:pt>
                <c:pt idx="3100">
                  <c:v>87</c:v>
                </c:pt>
                <c:pt idx="3101">
                  <c:v>87</c:v>
                </c:pt>
                <c:pt idx="3102">
                  <c:v>87</c:v>
                </c:pt>
                <c:pt idx="3103">
                  <c:v>87</c:v>
                </c:pt>
                <c:pt idx="3104">
                  <c:v>87</c:v>
                </c:pt>
                <c:pt idx="3105">
                  <c:v>87</c:v>
                </c:pt>
                <c:pt idx="3106">
                  <c:v>88</c:v>
                </c:pt>
                <c:pt idx="3107">
                  <c:v>88</c:v>
                </c:pt>
                <c:pt idx="3108">
                  <c:v>88</c:v>
                </c:pt>
                <c:pt idx="3109">
                  <c:v>88</c:v>
                </c:pt>
                <c:pt idx="3110">
                  <c:v>88</c:v>
                </c:pt>
                <c:pt idx="3111">
                  <c:v>88</c:v>
                </c:pt>
                <c:pt idx="3112">
                  <c:v>88</c:v>
                </c:pt>
                <c:pt idx="3113">
                  <c:v>88</c:v>
                </c:pt>
                <c:pt idx="3114">
                  <c:v>88</c:v>
                </c:pt>
                <c:pt idx="3115">
                  <c:v>89</c:v>
                </c:pt>
                <c:pt idx="3116">
                  <c:v>89</c:v>
                </c:pt>
                <c:pt idx="3117">
                  <c:v>89</c:v>
                </c:pt>
                <c:pt idx="3118">
                  <c:v>89</c:v>
                </c:pt>
                <c:pt idx="3119">
                  <c:v>89</c:v>
                </c:pt>
                <c:pt idx="3120">
                  <c:v>89</c:v>
                </c:pt>
                <c:pt idx="3121">
                  <c:v>89</c:v>
                </c:pt>
                <c:pt idx="3122">
                  <c:v>89</c:v>
                </c:pt>
                <c:pt idx="3123">
                  <c:v>90</c:v>
                </c:pt>
                <c:pt idx="3124">
                  <c:v>90</c:v>
                </c:pt>
                <c:pt idx="3125">
                  <c:v>90</c:v>
                </c:pt>
                <c:pt idx="3126">
                  <c:v>90</c:v>
                </c:pt>
                <c:pt idx="3127">
                  <c:v>90</c:v>
                </c:pt>
                <c:pt idx="3128">
                  <c:v>90</c:v>
                </c:pt>
                <c:pt idx="3129">
                  <c:v>90</c:v>
                </c:pt>
                <c:pt idx="3130">
                  <c:v>90</c:v>
                </c:pt>
                <c:pt idx="3131">
                  <c:v>90</c:v>
                </c:pt>
                <c:pt idx="3132">
                  <c:v>90</c:v>
                </c:pt>
                <c:pt idx="3133">
                  <c:v>90</c:v>
                </c:pt>
                <c:pt idx="3134">
                  <c:v>91</c:v>
                </c:pt>
                <c:pt idx="3135">
                  <c:v>91</c:v>
                </c:pt>
                <c:pt idx="3136">
                  <c:v>91</c:v>
                </c:pt>
                <c:pt idx="3137">
                  <c:v>91</c:v>
                </c:pt>
                <c:pt idx="3138">
                  <c:v>91</c:v>
                </c:pt>
                <c:pt idx="3139">
                  <c:v>91</c:v>
                </c:pt>
                <c:pt idx="3140">
                  <c:v>91</c:v>
                </c:pt>
                <c:pt idx="3141">
                  <c:v>91</c:v>
                </c:pt>
                <c:pt idx="3142">
                  <c:v>91</c:v>
                </c:pt>
                <c:pt idx="3143">
                  <c:v>91</c:v>
                </c:pt>
                <c:pt idx="3144">
                  <c:v>91</c:v>
                </c:pt>
                <c:pt idx="3145">
                  <c:v>91</c:v>
                </c:pt>
                <c:pt idx="3146">
                  <c:v>91</c:v>
                </c:pt>
                <c:pt idx="3147">
                  <c:v>91</c:v>
                </c:pt>
                <c:pt idx="3148">
                  <c:v>91</c:v>
                </c:pt>
                <c:pt idx="3149">
                  <c:v>91</c:v>
                </c:pt>
                <c:pt idx="3150">
                  <c:v>91</c:v>
                </c:pt>
                <c:pt idx="3151">
                  <c:v>91</c:v>
                </c:pt>
                <c:pt idx="3152">
                  <c:v>91</c:v>
                </c:pt>
                <c:pt idx="3153">
                  <c:v>92</c:v>
                </c:pt>
                <c:pt idx="3154">
                  <c:v>92</c:v>
                </c:pt>
                <c:pt idx="3155">
                  <c:v>92</c:v>
                </c:pt>
                <c:pt idx="3156">
                  <c:v>92</c:v>
                </c:pt>
                <c:pt idx="3157">
                  <c:v>92</c:v>
                </c:pt>
                <c:pt idx="3158">
                  <c:v>92</c:v>
                </c:pt>
                <c:pt idx="3159">
                  <c:v>92</c:v>
                </c:pt>
                <c:pt idx="3160">
                  <c:v>92</c:v>
                </c:pt>
                <c:pt idx="3161">
                  <c:v>92</c:v>
                </c:pt>
                <c:pt idx="3162">
                  <c:v>93</c:v>
                </c:pt>
                <c:pt idx="3163">
                  <c:v>93</c:v>
                </c:pt>
                <c:pt idx="3164">
                  <c:v>93</c:v>
                </c:pt>
                <c:pt idx="3165">
                  <c:v>93</c:v>
                </c:pt>
                <c:pt idx="3166">
                  <c:v>93</c:v>
                </c:pt>
                <c:pt idx="3167">
                  <c:v>93</c:v>
                </c:pt>
                <c:pt idx="3168">
                  <c:v>93</c:v>
                </c:pt>
                <c:pt idx="3169">
                  <c:v>93</c:v>
                </c:pt>
                <c:pt idx="3170">
                  <c:v>93</c:v>
                </c:pt>
                <c:pt idx="3171">
                  <c:v>93</c:v>
                </c:pt>
                <c:pt idx="3172">
                  <c:v>93</c:v>
                </c:pt>
                <c:pt idx="3173">
                  <c:v>93</c:v>
                </c:pt>
                <c:pt idx="3174">
                  <c:v>93</c:v>
                </c:pt>
                <c:pt idx="3175">
                  <c:v>94</c:v>
                </c:pt>
                <c:pt idx="3176">
                  <c:v>94</c:v>
                </c:pt>
                <c:pt idx="3177">
                  <c:v>94</c:v>
                </c:pt>
                <c:pt idx="3178">
                  <c:v>94</c:v>
                </c:pt>
                <c:pt idx="3179">
                  <c:v>94</c:v>
                </c:pt>
                <c:pt idx="3180">
                  <c:v>94</c:v>
                </c:pt>
                <c:pt idx="3181">
                  <c:v>94</c:v>
                </c:pt>
                <c:pt idx="3182">
                  <c:v>94</c:v>
                </c:pt>
                <c:pt idx="3183">
                  <c:v>94</c:v>
                </c:pt>
                <c:pt idx="3184">
                  <c:v>94</c:v>
                </c:pt>
                <c:pt idx="3185">
                  <c:v>94</c:v>
                </c:pt>
                <c:pt idx="3186">
                  <c:v>94</c:v>
                </c:pt>
                <c:pt idx="3187">
                  <c:v>94</c:v>
                </c:pt>
                <c:pt idx="3188">
                  <c:v>94</c:v>
                </c:pt>
                <c:pt idx="3189">
                  <c:v>94</c:v>
                </c:pt>
                <c:pt idx="3190">
                  <c:v>94</c:v>
                </c:pt>
                <c:pt idx="3191">
                  <c:v>94</c:v>
                </c:pt>
                <c:pt idx="3192">
                  <c:v>94</c:v>
                </c:pt>
                <c:pt idx="3193">
                  <c:v>94</c:v>
                </c:pt>
                <c:pt idx="3194">
                  <c:v>94</c:v>
                </c:pt>
                <c:pt idx="3195">
                  <c:v>94</c:v>
                </c:pt>
                <c:pt idx="3196">
                  <c:v>94</c:v>
                </c:pt>
                <c:pt idx="3197">
                  <c:v>94</c:v>
                </c:pt>
                <c:pt idx="3198">
                  <c:v>94</c:v>
                </c:pt>
                <c:pt idx="3199">
                  <c:v>94</c:v>
                </c:pt>
                <c:pt idx="3200">
                  <c:v>94</c:v>
                </c:pt>
                <c:pt idx="3201">
                  <c:v>95</c:v>
                </c:pt>
                <c:pt idx="3202">
                  <c:v>95</c:v>
                </c:pt>
                <c:pt idx="3203">
                  <c:v>95</c:v>
                </c:pt>
                <c:pt idx="3204">
                  <c:v>95</c:v>
                </c:pt>
                <c:pt idx="3205">
                  <c:v>95</c:v>
                </c:pt>
                <c:pt idx="3206">
                  <c:v>95</c:v>
                </c:pt>
                <c:pt idx="3207">
                  <c:v>95</c:v>
                </c:pt>
                <c:pt idx="3208">
                  <c:v>95</c:v>
                </c:pt>
                <c:pt idx="3209">
                  <c:v>95</c:v>
                </c:pt>
                <c:pt idx="3210">
                  <c:v>95</c:v>
                </c:pt>
                <c:pt idx="3211">
                  <c:v>95</c:v>
                </c:pt>
                <c:pt idx="3212">
                  <c:v>95</c:v>
                </c:pt>
                <c:pt idx="3213">
                  <c:v>95</c:v>
                </c:pt>
                <c:pt idx="3214">
                  <c:v>95</c:v>
                </c:pt>
                <c:pt idx="3215">
                  <c:v>95</c:v>
                </c:pt>
                <c:pt idx="3216">
                  <c:v>96</c:v>
                </c:pt>
                <c:pt idx="3217">
                  <c:v>96</c:v>
                </c:pt>
                <c:pt idx="3218">
                  <c:v>96</c:v>
                </c:pt>
                <c:pt idx="3219">
                  <c:v>96</c:v>
                </c:pt>
                <c:pt idx="3220">
                  <c:v>96</c:v>
                </c:pt>
                <c:pt idx="3221">
                  <c:v>96</c:v>
                </c:pt>
                <c:pt idx="3222">
                  <c:v>96</c:v>
                </c:pt>
                <c:pt idx="3223">
                  <c:v>96</c:v>
                </c:pt>
                <c:pt idx="3224">
                  <c:v>96</c:v>
                </c:pt>
                <c:pt idx="3225">
                  <c:v>96</c:v>
                </c:pt>
                <c:pt idx="3226">
                  <c:v>96</c:v>
                </c:pt>
                <c:pt idx="3227">
                  <c:v>96</c:v>
                </c:pt>
                <c:pt idx="3228">
                  <c:v>96</c:v>
                </c:pt>
                <c:pt idx="3229">
                  <c:v>96</c:v>
                </c:pt>
                <c:pt idx="3230">
                  <c:v>96</c:v>
                </c:pt>
                <c:pt idx="3231">
                  <c:v>96</c:v>
                </c:pt>
                <c:pt idx="3232">
                  <c:v>96</c:v>
                </c:pt>
                <c:pt idx="3233">
                  <c:v>96</c:v>
                </c:pt>
                <c:pt idx="3234">
                  <c:v>96</c:v>
                </c:pt>
                <c:pt idx="3235">
                  <c:v>96</c:v>
                </c:pt>
                <c:pt idx="3236">
                  <c:v>96</c:v>
                </c:pt>
                <c:pt idx="3237">
                  <c:v>96</c:v>
                </c:pt>
                <c:pt idx="3238">
                  <c:v>96</c:v>
                </c:pt>
                <c:pt idx="3239">
                  <c:v>96</c:v>
                </c:pt>
                <c:pt idx="3240">
                  <c:v>96</c:v>
                </c:pt>
                <c:pt idx="3241">
                  <c:v>96</c:v>
                </c:pt>
                <c:pt idx="3242">
                  <c:v>96</c:v>
                </c:pt>
                <c:pt idx="3243">
                  <c:v>96</c:v>
                </c:pt>
                <c:pt idx="3244">
                  <c:v>96</c:v>
                </c:pt>
                <c:pt idx="3245">
                  <c:v>96</c:v>
                </c:pt>
                <c:pt idx="3246">
                  <c:v>96</c:v>
                </c:pt>
                <c:pt idx="3247">
                  <c:v>96</c:v>
                </c:pt>
                <c:pt idx="3248">
                  <c:v>97</c:v>
                </c:pt>
                <c:pt idx="3249">
                  <c:v>97</c:v>
                </c:pt>
                <c:pt idx="3250">
                  <c:v>97</c:v>
                </c:pt>
                <c:pt idx="3251">
                  <c:v>97</c:v>
                </c:pt>
                <c:pt idx="3252">
                  <c:v>97</c:v>
                </c:pt>
                <c:pt idx="3253">
                  <c:v>97</c:v>
                </c:pt>
                <c:pt idx="3254">
                  <c:v>97</c:v>
                </c:pt>
                <c:pt idx="3255">
                  <c:v>97</c:v>
                </c:pt>
                <c:pt idx="3256">
                  <c:v>97</c:v>
                </c:pt>
                <c:pt idx="3257">
                  <c:v>97</c:v>
                </c:pt>
                <c:pt idx="3258">
                  <c:v>97</c:v>
                </c:pt>
                <c:pt idx="3259">
                  <c:v>97</c:v>
                </c:pt>
                <c:pt idx="3260">
                  <c:v>97</c:v>
                </c:pt>
                <c:pt idx="3261">
                  <c:v>97</c:v>
                </c:pt>
                <c:pt idx="3262">
                  <c:v>97</c:v>
                </c:pt>
                <c:pt idx="3263">
                  <c:v>97</c:v>
                </c:pt>
                <c:pt idx="3264">
                  <c:v>97</c:v>
                </c:pt>
                <c:pt idx="3265">
                  <c:v>97</c:v>
                </c:pt>
                <c:pt idx="3266">
                  <c:v>97</c:v>
                </c:pt>
                <c:pt idx="3267">
                  <c:v>97</c:v>
                </c:pt>
                <c:pt idx="3268">
                  <c:v>97</c:v>
                </c:pt>
                <c:pt idx="3269">
                  <c:v>97</c:v>
                </c:pt>
                <c:pt idx="3270">
                  <c:v>97</c:v>
                </c:pt>
                <c:pt idx="3271">
                  <c:v>97</c:v>
                </c:pt>
                <c:pt idx="3272">
                  <c:v>97</c:v>
                </c:pt>
                <c:pt idx="3273">
                  <c:v>97</c:v>
                </c:pt>
                <c:pt idx="3274">
                  <c:v>97</c:v>
                </c:pt>
                <c:pt idx="3275">
                  <c:v>97</c:v>
                </c:pt>
                <c:pt idx="3276">
                  <c:v>97</c:v>
                </c:pt>
                <c:pt idx="3277">
                  <c:v>97</c:v>
                </c:pt>
                <c:pt idx="3278">
                  <c:v>97</c:v>
                </c:pt>
                <c:pt idx="3279">
                  <c:v>97</c:v>
                </c:pt>
                <c:pt idx="3280">
                  <c:v>97</c:v>
                </c:pt>
                <c:pt idx="3281">
                  <c:v>97</c:v>
                </c:pt>
                <c:pt idx="3282">
                  <c:v>97</c:v>
                </c:pt>
                <c:pt idx="3283">
                  <c:v>97</c:v>
                </c:pt>
                <c:pt idx="3284">
                  <c:v>97</c:v>
                </c:pt>
                <c:pt idx="3285">
                  <c:v>97</c:v>
                </c:pt>
                <c:pt idx="3286">
                  <c:v>97</c:v>
                </c:pt>
                <c:pt idx="3287">
                  <c:v>97</c:v>
                </c:pt>
                <c:pt idx="3288">
                  <c:v>97</c:v>
                </c:pt>
                <c:pt idx="3289">
                  <c:v>97</c:v>
                </c:pt>
                <c:pt idx="3290">
                  <c:v>97</c:v>
                </c:pt>
                <c:pt idx="3291">
                  <c:v>97</c:v>
                </c:pt>
                <c:pt idx="3292">
                  <c:v>97</c:v>
                </c:pt>
                <c:pt idx="3293">
                  <c:v>97</c:v>
                </c:pt>
                <c:pt idx="3294">
                  <c:v>97</c:v>
                </c:pt>
                <c:pt idx="3295">
                  <c:v>97</c:v>
                </c:pt>
                <c:pt idx="3296">
                  <c:v>97</c:v>
                </c:pt>
                <c:pt idx="3297">
                  <c:v>97</c:v>
                </c:pt>
                <c:pt idx="3298">
                  <c:v>97</c:v>
                </c:pt>
                <c:pt idx="3299">
                  <c:v>97</c:v>
                </c:pt>
                <c:pt idx="3300">
                  <c:v>97</c:v>
                </c:pt>
                <c:pt idx="3301">
                  <c:v>97</c:v>
                </c:pt>
                <c:pt idx="3302">
                  <c:v>97</c:v>
                </c:pt>
                <c:pt idx="3303">
                  <c:v>97</c:v>
                </c:pt>
                <c:pt idx="3304">
                  <c:v>97</c:v>
                </c:pt>
                <c:pt idx="3305">
                  <c:v>97</c:v>
                </c:pt>
                <c:pt idx="3306">
                  <c:v>97</c:v>
                </c:pt>
                <c:pt idx="3307">
                  <c:v>97</c:v>
                </c:pt>
                <c:pt idx="3308">
                  <c:v>97</c:v>
                </c:pt>
                <c:pt idx="3309">
                  <c:v>97</c:v>
                </c:pt>
                <c:pt idx="3310">
                  <c:v>97</c:v>
                </c:pt>
                <c:pt idx="3311">
                  <c:v>97</c:v>
                </c:pt>
                <c:pt idx="3312">
                  <c:v>97</c:v>
                </c:pt>
                <c:pt idx="3313">
                  <c:v>97</c:v>
                </c:pt>
                <c:pt idx="3314">
                  <c:v>97</c:v>
                </c:pt>
                <c:pt idx="3315">
                  <c:v>97</c:v>
                </c:pt>
                <c:pt idx="3316">
                  <c:v>97</c:v>
                </c:pt>
                <c:pt idx="3317">
                  <c:v>97</c:v>
                </c:pt>
                <c:pt idx="3318">
                  <c:v>97</c:v>
                </c:pt>
                <c:pt idx="3319">
                  <c:v>97</c:v>
                </c:pt>
                <c:pt idx="3320">
                  <c:v>97</c:v>
                </c:pt>
                <c:pt idx="3321">
                  <c:v>97</c:v>
                </c:pt>
                <c:pt idx="3322">
                  <c:v>97</c:v>
                </c:pt>
                <c:pt idx="3323">
                  <c:v>97</c:v>
                </c:pt>
                <c:pt idx="3324">
                  <c:v>97</c:v>
                </c:pt>
                <c:pt idx="3325">
                  <c:v>97</c:v>
                </c:pt>
                <c:pt idx="3326">
                  <c:v>97</c:v>
                </c:pt>
                <c:pt idx="3327">
                  <c:v>97</c:v>
                </c:pt>
                <c:pt idx="3328">
                  <c:v>97</c:v>
                </c:pt>
                <c:pt idx="3329">
                  <c:v>97</c:v>
                </c:pt>
                <c:pt idx="3330">
                  <c:v>97</c:v>
                </c:pt>
                <c:pt idx="3331">
                  <c:v>97</c:v>
                </c:pt>
                <c:pt idx="3332">
                  <c:v>97</c:v>
                </c:pt>
                <c:pt idx="3333">
                  <c:v>97</c:v>
                </c:pt>
                <c:pt idx="3334">
                  <c:v>97</c:v>
                </c:pt>
                <c:pt idx="3335">
                  <c:v>97</c:v>
                </c:pt>
                <c:pt idx="3336">
                  <c:v>97</c:v>
                </c:pt>
                <c:pt idx="3337">
                  <c:v>97</c:v>
                </c:pt>
                <c:pt idx="3338">
                  <c:v>98</c:v>
                </c:pt>
                <c:pt idx="3339">
                  <c:v>98</c:v>
                </c:pt>
                <c:pt idx="3340">
                  <c:v>98</c:v>
                </c:pt>
                <c:pt idx="3341">
                  <c:v>98</c:v>
                </c:pt>
                <c:pt idx="3342">
                  <c:v>98</c:v>
                </c:pt>
                <c:pt idx="3343">
                  <c:v>98</c:v>
                </c:pt>
                <c:pt idx="3344">
                  <c:v>98</c:v>
                </c:pt>
                <c:pt idx="3345">
                  <c:v>98</c:v>
                </c:pt>
                <c:pt idx="3346">
                  <c:v>98</c:v>
                </c:pt>
                <c:pt idx="3347">
                  <c:v>98</c:v>
                </c:pt>
                <c:pt idx="3348">
                  <c:v>98</c:v>
                </c:pt>
                <c:pt idx="3349">
                  <c:v>98</c:v>
                </c:pt>
                <c:pt idx="3350">
                  <c:v>98</c:v>
                </c:pt>
                <c:pt idx="3351">
                  <c:v>98</c:v>
                </c:pt>
                <c:pt idx="3352">
                  <c:v>98</c:v>
                </c:pt>
                <c:pt idx="3353">
                  <c:v>98</c:v>
                </c:pt>
                <c:pt idx="3354">
                  <c:v>98</c:v>
                </c:pt>
                <c:pt idx="3355">
                  <c:v>98</c:v>
                </c:pt>
                <c:pt idx="3356">
                  <c:v>98</c:v>
                </c:pt>
                <c:pt idx="3357">
                  <c:v>98</c:v>
                </c:pt>
                <c:pt idx="3358">
                  <c:v>98</c:v>
                </c:pt>
                <c:pt idx="3359">
                  <c:v>98</c:v>
                </c:pt>
                <c:pt idx="3360">
                  <c:v>98</c:v>
                </c:pt>
                <c:pt idx="3361">
                  <c:v>98</c:v>
                </c:pt>
                <c:pt idx="3362">
                  <c:v>98</c:v>
                </c:pt>
                <c:pt idx="3363">
                  <c:v>98</c:v>
                </c:pt>
                <c:pt idx="3364">
                  <c:v>98</c:v>
                </c:pt>
                <c:pt idx="3365">
                  <c:v>98</c:v>
                </c:pt>
                <c:pt idx="3366">
                  <c:v>98</c:v>
                </c:pt>
                <c:pt idx="3367">
                  <c:v>98</c:v>
                </c:pt>
                <c:pt idx="3368">
                  <c:v>98</c:v>
                </c:pt>
                <c:pt idx="3369">
                  <c:v>98</c:v>
                </c:pt>
                <c:pt idx="3370">
                  <c:v>98</c:v>
                </c:pt>
                <c:pt idx="3371">
                  <c:v>98</c:v>
                </c:pt>
                <c:pt idx="3372">
                  <c:v>98</c:v>
                </c:pt>
                <c:pt idx="3373">
                  <c:v>98</c:v>
                </c:pt>
                <c:pt idx="3374">
                  <c:v>98</c:v>
                </c:pt>
                <c:pt idx="3375">
                  <c:v>98</c:v>
                </c:pt>
                <c:pt idx="3376">
                  <c:v>98</c:v>
                </c:pt>
                <c:pt idx="3377">
                  <c:v>98</c:v>
                </c:pt>
                <c:pt idx="3378">
                  <c:v>98</c:v>
                </c:pt>
                <c:pt idx="3379">
                  <c:v>98</c:v>
                </c:pt>
                <c:pt idx="3380">
                  <c:v>98</c:v>
                </c:pt>
                <c:pt idx="3381">
                  <c:v>98</c:v>
                </c:pt>
                <c:pt idx="3382">
                  <c:v>98</c:v>
                </c:pt>
                <c:pt idx="3383">
                  <c:v>98</c:v>
                </c:pt>
                <c:pt idx="3384">
                  <c:v>98</c:v>
                </c:pt>
                <c:pt idx="3385">
                  <c:v>98</c:v>
                </c:pt>
                <c:pt idx="3386">
                  <c:v>98</c:v>
                </c:pt>
                <c:pt idx="3387">
                  <c:v>98</c:v>
                </c:pt>
                <c:pt idx="3388">
                  <c:v>98</c:v>
                </c:pt>
                <c:pt idx="3389">
                  <c:v>98</c:v>
                </c:pt>
                <c:pt idx="3390">
                  <c:v>98</c:v>
                </c:pt>
                <c:pt idx="3391">
                  <c:v>98</c:v>
                </c:pt>
                <c:pt idx="3392">
                  <c:v>98</c:v>
                </c:pt>
                <c:pt idx="3393">
                  <c:v>98</c:v>
                </c:pt>
                <c:pt idx="3394">
                  <c:v>98</c:v>
                </c:pt>
                <c:pt idx="3395">
                  <c:v>98</c:v>
                </c:pt>
                <c:pt idx="3396">
                  <c:v>98</c:v>
                </c:pt>
                <c:pt idx="3397">
                  <c:v>98</c:v>
                </c:pt>
                <c:pt idx="3398">
                  <c:v>98</c:v>
                </c:pt>
                <c:pt idx="3399">
                  <c:v>98</c:v>
                </c:pt>
                <c:pt idx="3400">
                  <c:v>98</c:v>
                </c:pt>
                <c:pt idx="3401">
                  <c:v>98</c:v>
                </c:pt>
                <c:pt idx="3402">
                  <c:v>98</c:v>
                </c:pt>
                <c:pt idx="3403">
                  <c:v>98</c:v>
                </c:pt>
                <c:pt idx="3404">
                  <c:v>98</c:v>
                </c:pt>
                <c:pt idx="3405">
                  <c:v>98</c:v>
                </c:pt>
                <c:pt idx="3406">
                  <c:v>98</c:v>
                </c:pt>
                <c:pt idx="3407">
                  <c:v>98</c:v>
                </c:pt>
                <c:pt idx="3408">
                  <c:v>98</c:v>
                </c:pt>
                <c:pt idx="3409">
                  <c:v>98</c:v>
                </c:pt>
                <c:pt idx="3410">
                  <c:v>98</c:v>
                </c:pt>
                <c:pt idx="3411">
                  <c:v>98</c:v>
                </c:pt>
                <c:pt idx="3412">
                  <c:v>98</c:v>
                </c:pt>
                <c:pt idx="3413">
                  <c:v>98</c:v>
                </c:pt>
                <c:pt idx="3414">
                  <c:v>98</c:v>
                </c:pt>
                <c:pt idx="3415">
                  <c:v>98</c:v>
                </c:pt>
                <c:pt idx="3416">
                  <c:v>98</c:v>
                </c:pt>
                <c:pt idx="3417">
                  <c:v>98</c:v>
                </c:pt>
                <c:pt idx="3418">
                  <c:v>98</c:v>
                </c:pt>
                <c:pt idx="3419">
                  <c:v>98</c:v>
                </c:pt>
                <c:pt idx="3420">
                  <c:v>98</c:v>
                </c:pt>
                <c:pt idx="3421">
                  <c:v>98</c:v>
                </c:pt>
                <c:pt idx="3422">
                  <c:v>98</c:v>
                </c:pt>
                <c:pt idx="3423">
                  <c:v>98</c:v>
                </c:pt>
                <c:pt idx="3424">
                  <c:v>98</c:v>
                </c:pt>
                <c:pt idx="3425">
                  <c:v>98</c:v>
                </c:pt>
                <c:pt idx="3426">
                  <c:v>98</c:v>
                </c:pt>
                <c:pt idx="3427">
                  <c:v>98</c:v>
                </c:pt>
                <c:pt idx="3428">
                  <c:v>98</c:v>
                </c:pt>
                <c:pt idx="3429">
                  <c:v>98</c:v>
                </c:pt>
                <c:pt idx="3430">
                  <c:v>98</c:v>
                </c:pt>
                <c:pt idx="3431">
                  <c:v>98</c:v>
                </c:pt>
                <c:pt idx="3432">
                  <c:v>98</c:v>
                </c:pt>
                <c:pt idx="3433">
                  <c:v>98</c:v>
                </c:pt>
                <c:pt idx="3434">
                  <c:v>98</c:v>
                </c:pt>
                <c:pt idx="3435">
                  <c:v>98</c:v>
                </c:pt>
                <c:pt idx="3436">
                  <c:v>98</c:v>
                </c:pt>
                <c:pt idx="3437">
                  <c:v>98</c:v>
                </c:pt>
                <c:pt idx="3438">
                  <c:v>98</c:v>
                </c:pt>
                <c:pt idx="3439">
                  <c:v>98</c:v>
                </c:pt>
                <c:pt idx="3440">
                  <c:v>98</c:v>
                </c:pt>
                <c:pt idx="3441">
                  <c:v>98</c:v>
                </c:pt>
                <c:pt idx="3442">
                  <c:v>98</c:v>
                </c:pt>
                <c:pt idx="3443">
                  <c:v>98</c:v>
                </c:pt>
                <c:pt idx="3444">
                  <c:v>98</c:v>
                </c:pt>
                <c:pt idx="3445">
                  <c:v>98</c:v>
                </c:pt>
                <c:pt idx="3446">
                  <c:v>98</c:v>
                </c:pt>
                <c:pt idx="3447">
                  <c:v>98</c:v>
                </c:pt>
                <c:pt idx="3448">
                  <c:v>98</c:v>
                </c:pt>
                <c:pt idx="3449">
                  <c:v>98</c:v>
                </c:pt>
                <c:pt idx="3450">
                  <c:v>98</c:v>
                </c:pt>
                <c:pt idx="3451">
                  <c:v>98</c:v>
                </c:pt>
                <c:pt idx="3452">
                  <c:v>98</c:v>
                </c:pt>
                <c:pt idx="3453">
                  <c:v>98</c:v>
                </c:pt>
                <c:pt idx="3454">
                  <c:v>98</c:v>
                </c:pt>
                <c:pt idx="3455">
                  <c:v>98</c:v>
                </c:pt>
                <c:pt idx="3456">
                  <c:v>98</c:v>
                </c:pt>
                <c:pt idx="3457">
                  <c:v>98</c:v>
                </c:pt>
                <c:pt idx="3458">
                  <c:v>98</c:v>
                </c:pt>
                <c:pt idx="3459">
                  <c:v>98</c:v>
                </c:pt>
                <c:pt idx="3460">
                  <c:v>98</c:v>
                </c:pt>
                <c:pt idx="3461">
                  <c:v>98</c:v>
                </c:pt>
                <c:pt idx="3462">
                  <c:v>98</c:v>
                </c:pt>
                <c:pt idx="3463">
                  <c:v>98</c:v>
                </c:pt>
                <c:pt idx="3464">
                  <c:v>98</c:v>
                </c:pt>
                <c:pt idx="3465">
                  <c:v>98</c:v>
                </c:pt>
                <c:pt idx="3466">
                  <c:v>98</c:v>
                </c:pt>
                <c:pt idx="3467">
                  <c:v>98</c:v>
                </c:pt>
                <c:pt idx="3468">
                  <c:v>98</c:v>
                </c:pt>
                <c:pt idx="3469">
                  <c:v>98</c:v>
                </c:pt>
                <c:pt idx="3470">
                  <c:v>98</c:v>
                </c:pt>
                <c:pt idx="3471">
                  <c:v>98</c:v>
                </c:pt>
                <c:pt idx="3472">
                  <c:v>98</c:v>
                </c:pt>
                <c:pt idx="3473">
                  <c:v>98</c:v>
                </c:pt>
                <c:pt idx="3474">
                  <c:v>98</c:v>
                </c:pt>
                <c:pt idx="3475">
                  <c:v>98</c:v>
                </c:pt>
                <c:pt idx="3476">
                  <c:v>98</c:v>
                </c:pt>
                <c:pt idx="3477">
                  <c:v>98</c:v>
                </c:pt>
                <c:pt idx="3478">
                  <c:v>98</c:v>
                </c:pt>
                <c:pt idx="3479">
                  <c:v>98</c:v>
                </c:pt>
                <c:pt idx="3480">
                  <c:v>98</c:v>
                </c:pt>
                <c:pt idx="3481">
                  <c:v>98</c:v>
                </c:pt>
                <c:pt idx="3482">
                  <c:v>98</c:v>
                </c:pt>
                <c:pt idx="3483">
                  <c:v>98</c:v>
                </c:pt>
                <c:pt idx="3484">
                  <c:v>98</c:v>
                </c:pt>
                <c:pt idx="3485">
                  <c:v>98</c:v>
                </c:pt>
                <c:pt idx="3486">
                  <c:v>98</c:v>
                </c:pt>
                <c:pt idx="3487">
                  <c:v>98</c:v>
                </c:pt>
                <c:pt idx="3488">
                  <c:v>98</c:v>
                </c:pt>
                <c:pt idx="3489">
                  <c:v>98</c:v>
                </c:pt>
                <c:pt idx="3490">
                  <c:v>98</c:v>
                </c:pt>
                <c:pt idx="3491">
                  <c:v>98</c:v>
                </c:pt>
                <c:pt idx="3492">
                  <c:v>98</c:v>
                </c:pt>
                <c:pt idx="3493">
                  <c:v>98</c:v>
                </c:pt>
                <c:pt idx="3494">
                  <c:v>98</c:v>
                </c:pt>
                <c:pt idx="3495">
                  <c:v>98</c:v>
                </c:pt>
                <c:pt idx="3496">
                  <c:v>98</c:v>
                </c:pt>
                <c:pt idx="3497">
                  <c:v>98</c:v>
                </c:pt>
                <c:pt idx="3498">
                  <c:v>98</c:v>
                </c:pt>
                <c:pt idx="3499">
                  <c:v>98</c:v>
                </c:pt>
                <c:pt idx="3500">
                  <c:v>98</c:v>
                </c:pt>
                <c:pt idx="3501">
                  <c:v>98</c:v>
                </c:pt>
                <c:pt idx="3502">
                  <c:v>98</c:v>
                </c:pt>
                <c:pt idx="3503">
                  <c:v>98</c:v>
                </c:pt>
                <c:pt idx="3504">
                  <c:v>98</c:v>
                </c:pt>
                <c:pt idx="3505">
                  <c:v>98</c:v>
                </c:pt>
                <c:pt idx="3506">
                  <c:v>98</c:v>
                </c:pt>
                <c:pt idx="3507">
                  <c:v>98</c:v>
                </c:pt>
                <c:pt idx="3508">
                  <c:v>98</c:v>
                </c:pt>
                <c:pt idx="3509">
                  <c:v>99</c:v>
                </c:pt>
                <c:pt idx="3510">
                  <c:v>99</c:v>
                </c:pt>
                <c:pt idx="3511">
                  <c:v>99</c:v>
                </c:pt>
                <c:pt idx="3512">
                  <c:v>99</c:v>
                </c:pt>
                <c:pt idx="3513">
                  <c:v>99</c:v>
                </c:pt>
                <c:pt idx="3514">
                  <c:v>99</c:v>
                </c:pt>
                <c:pt idx="3515">
                  <c:v>99</c:v>
                </c:pt>
                <c:pt idx="3516">
                  <c:v>99</c:v>
                </c:pt>
                <c:pt idx="3517">
                  <c:v>99</c:v>
                </c:pt>
                <c:pt idx="3518">
                  <c:v>99</c:v>
                </c:pt>
                <c:pt idx="3519">
                  <c:v>99</c:v>
                </c:pt>
                <c:pt idx="3520">
                  <c:v>99</c:v>
                </c:pt>
                <c:pt idx="3521">
                  <c:v>99</c:v>
                </c:pt>
                <c:pt idx="3522">
                  <c:v>99</c:v>
                </c:pt>
                <c:pt idx="3523">
                  <c:v>99</c:v>
                </c:pt>
                <c:pt idx="3524">
                  <c:v>99</c:v>
                </c:pt>
                <c:pt idx="3525">
                  <c:v>99</c:v>
                </c:pt>
                <c:pt idx="3526">
                  <c:v>99</c:v>
                </c:pt>
                <c:pt idx="3527">
                  <c:v>99</c:v>
                </c:pt>
                <c:pt idx="3528">
                  <c:v>99</c:v>
                </c:pt>
                <c:pt idx="3529">
                  <c:v>99</c:v>
                </c:pt>
                <c:pt idx="3530">
                  <c:v>99</c:v>
                </c:pt>
                <c:pt idx="3531">
                  <c:v>99</c:v>
                </c:pt>
                <c:pt idx="3532">
                  <c:v>99</c:v>
                </c:pt>
                <c:pt idx="3533">
                  <c:v>99</c:v>
                </c:pt>
                <c:pt idx="3534">
                  <c:v>99</c:v>
                </c:pt>
                <c:pt idx="3535">
                  <c:v>99</c:v>
                </c:pt>
                <c:pt idx="3536">
                  <c:v>99</c:v>
                </c:pt>
                <c:pt idx="3537">
                  <c:v>99</c:v>
                </c:pt>
                <c:pt idx="3538">
                  <c:v>99</c:v>
                </c:pt>
                <c:pt idx="3539">
                  <c:v>99</c:v>
                </c:pt>
                <c:pt idx="3540">
                  <c:v>99</c:v>
                </c:pt>
                <c:pt idx="3541">
                  <c:v>99</c:v>
                </c:pt>
                <c:pt idx="3542">
                  <c:v>99</c:v>
                </c:pt>
                <c:pt idx="3543">
                  <c:v>99</c:v>
                </c:pt>
                <c:pt idx="3544">
                  <c:v>99</c:v>
                </c:pt>
                <c:pt idx="3545">
                  <c:v>99</c:v>
                </c:pt>
                <c:pt idx="3546">
                  <c:v>99</c:v>
                </c:pt>
                <c:pt idx="3547">
                  <c:v>99</c:v>
                </c:pt>
                <c:pt idx="3548">
                  <c:v>99</c:v>
                </c:pt>
                <c:pt idx="3549">
                  <c:v>99</c:v>
                </c:pt>
                <c:pt idx="3550">
                  <c:v>99</c:v>
                </c:pt>
                <c:pt idx="3551">
                  <c:v>99</c:v>
                </c:pt>
                <c:pt idx="3552">
                  <c:v>99</c:v>
                </c:pt>
                <c:pt idx="3553">
                  <c:v>99</c:v>
                </c:pt>
                <c:pt idx="3554">
                  <c:v>99</c:v>
                </c:pt>
                <c:pt idx="3555">
                  <c:v>99</c:v>
                </c:pt>
                <c:pt idx="3556">
                  <c:v>99</c:v>
                </c:pt>
                <c:pt idx="3557">
                  <c:v>99</c:v>
                </c:pt>
                <c:pt idx="3558">
                  <c:v>99</c:v>
                </c:pt>
                <c:pt idx="3559">
                  <c:v>99</c:v>
                </c:pt>
                <c:pt idx="3560">
                  <c:v>99</c:v>
                </c:pt>
                <c:pt idx="3561">
                  <c:v>99</c:v>
                </c:pt>
                <c:pt idx="3562">
                  <c:v>99</c:v>
                </c:pt>
                <c:pt idx="3563">
                  <c:v>99</c:v>
                </c:pt>
                <c:pt idx="3564">
                  <c:v>99</c:v>
                </c:pt>
                <c:pt idx="3565">
                  <c:v>99</c:v>
                </c:pt>
                <c:pt idx="3566">
                  <c:v>99</c:v>
                </c:pt>
                <c:pt idx="3567">
                  <c:v>99</c:v>
                </c:pt>
                <c:pt idx="3568">
                  <c:v>99</c:v>
                </c:pt>
                <c:pt idx="3569">
                  <c:v>99</c:v>
                </c:pt>
                <c:pt idx="3570">
                  <c:v>99</c:v>
                </c:pt>
                <c:pt idx="3571">
                  <c:v>99</c:v>
                </c:pt>
                <c:pt idx="3572">
                  <c:v>99</c:v>
                </c:pt>
                <c:pt idx="3573">
                  <c:v>99</c:v>
                </c:pt>
                <c:pt idx="3574">
                  <c:v>99</c:v>
                </c:pt>
                <c:pt idx="3575">
                  <c:v>99</c:v>
                </c:pt>
                <c:pt idx="3576">
                  <c:v>99</c:v>
                </c:pt>
                <c:pt idx="3577">
                  <c:v>99</c:v>
                </c:pt>
                <c:pt idx="3578">
                  <c:v>99</c:v>
                </c:pt>
                <c:pt idx="3579">
                  <c:v>99</c:v>
                </c:pt>
                <c:pt idx="3580">
                  <c:v>99</c:v>
                </c:pt>
                <c:pt idx="3581">
                  <c:v>99</c:v>
                </c:pt>
                <c:pt idx="3582">
                  <c:v>99</c:v>
                </c:pt>
                <c:pt idx="3583">
                  <c:v>99</c:v>
                </c:pt>
                <c:pt idx="3584">
                  <c:v>99</c:v>
                </c:pt>
                <c:pt idx="3585">
                  <c:v>99</c:v>
                </c:pt>
                <c:pt idx="3586">
                  <c:v>99</c:v>
                </c:pt>
                <c:pt idx="3587">
                  <c:v>99</c:v>
                </c:pt>
                <c:pt idx="3588">
                  <c:v>99</c:v>
                </c:pt>
                <c:pt idx="3589">
                  <c:v>99</c:v>
                </c:pt>
                <c:pt idx="3590">
                  <c:v>99</c:v>
                </c:pt>
                <c:pt idx="3591">
                  <c:v>99</c:v>
                </c:pt>
                <c:pt idx="3592">
                  <c:v>99</c:v>
                </c:pt>
                <c:pt idx="3593">
                  <c:v>99</c:v>
                </c:pt>
                <c:pt idx="3594">
                  <c:v>99</c:v>
                </c:pt>
                <c:pt idx="3595">
                  <c:v>99</c:v>
                </c:pt>
                <c:pt idx="3596">
                  <c:v>99</c:v>
                </c:pt>
                <c:pt idx="3597">
                  <c:v>99</c:v>
                </c:pt>
                <c:pt idx="3598">
                  <c:v>99</c:v>
                </c:pt>
                <c:pt idx="3599">
                  <c:v>99</c:v>
                </c:pt>
                <c:pt idx="3600">
                  <c:v>99</c:v>
                </c:pt>
                <c:pt idx="3601">
                  <c:v>99</c:v>
                </c:pt>
                <c:pt idx="3602">
                  <c:v>99</c:v>
                </c:pt>
                <c:pt idx="3603">
                  <c:v>99</c:v>
                </c:pt>
                <c:pt idx="3604">
                  <c:v>99</c:v>
                </c:pt>
                <c:pt idx="3605">
                  <c:v>99</c:v>
                </c:pt>
                <c:pt idx="3606">
                  <c:v>99</c:v>
                </c:pt>
                <c:pt idx="3607">
                  <c:v>99</c:v>
                </c:pt>
                <c:pt idx="3608">
                  <c:v>99</c:v>
                </c:pt>
                <c:pt idx="3609">
                  <c:v>99</c:v>
                </c:pt>
                <c:pt idx="3610">
                  <c:v>99</c:v>
                </c:pt>
                <c:pt idx="3611">
                  <c:v>99</c:v>
                </c:pt>
                <c:pt idx="3612">
                  <c:v>99</c:v>
                </c:pt>
                <c:pt idx="3613">
                  <c:v>99</c:v>
                </c:pt>
                <c:pt idx="3614">
                  <c:v>99</c:v>
                </c:pt>
                <c:pt idx="3615">
                  <c:v>99</c:v>
                </c:pt>
                <c:pt idx="3616">
                  <c:v>99</c:v>
                </c:pt>
                <c:pt idx="3617">
                  <c:v>99</c:v>
                </c:pt>
                <c:pt idx="3618">
                  <c:v>99</c:v>
                </c:pt>
                <c:pt idx="3619">
                  <c:v>99</c:v>
                </c:pt>
                <c:pt idx="3620">
                  <c:v>99</c:v>
                </c:pt>
                <c:pt idx="3621">
                  <c:v>99</c:v>
                </c:pt>
                <c:pt idx="3622">
                  <c:v>99</c:v>
                </c:pt>
                <c:pt idx="3623">
                  <c:v>99</c:v>
                </c:pt>
                <c:pt idx="3624">
                  <c:v>99</c:v>
                </c:pt>
                <c:pt idx="3625">
                  <c:v>99</c:v>
                </c:pt>
                <c:pt idx="3626">
                  <c:v>99</c:v>
                </c:pt>
                <c:pt idx="3627">
                  <c:v>99</c:v>
                </c:pt>
                <c:pt idx="3628">
                  <c:v>99</c:v>
                </c:pt>
                <c:pt idx="3629">
                  <c:v>99</c:v>
                </c:pt>
                <c:pt idx="3630">
                  <c:v>99</c:v>
                </c:pt>
                <c:pt idx="3631">
                  <c:v>99</c:v>
                </c:pt>
                <c:pt idx="3632">
                  <c:v>99</c:v>
                </c:pt>
                <c:pt idx="3633">
                  <c:v>99</c:v>
                </c:pt>
                <c:pt idx="3634">
                  <c:v>99</c:v>
                </c:pt>
                <c:pt idx="3635">
                  <c:v>99</c:v>
                </c:pt>
                <c:pt idx="3636">
                  <c:v>99</c:v>
                </c:pt>
                <c:pt idx="3637">
                  <c:v>99</c:v>
                </c:pt>
                <c:pt idx="3638">
                  <c:v>99</c:v>
                </c:pt>
                <c:pt idx="3639">
                  <c:v>99</c:v>
                </c:pt>
                <c:pt idx="3640">
                  <c:v>99</c:v>
                </c:pt>
                <c:pt idx="3641">
                  <c:v>99</c:v>
                </c:pt>
                <c:pt idx="3642">
                  <c:v>99</c:v>
                </c:pt>
                <c:pt idx="3643">
                  <c:v>99</c:v>
                </c:pt>
                <c:pt idx="3644">
                  <c:v>99</c:v>
                </c:pt>
                <c:pt idx="3645">
                  <c:v>99</c:v>
                </c:pt>
                <c:pt idx="3646">
                  <c:v>99</c:v>
                </c:pt>
                <c:pt idx="3647">
                  <c:v>99</c:v>
                </c:pt>
                <c:pt idx="3648">
                  <c:v>99</c:v>
                </c:pt>
                <c:pt idx="3649">
                  <c:v>99</c:v>
                </c:pt>
                <c:pt idx="3650">
                  <c:v>99</c:v>
                </c:pt>
                <c:pt idx="3651">
                  <c:v>99</c:v>
                </c:pt>
                <c:pt idx="3652">
                  <c:v>99</c:v>
                </c:pt>
                <c:pt idx="3653">
                  <c:v>99</c:v>
                </c:pt>
                <c:pt idx="3654">
                  <c:v>99</c:v>
                </c:pt>
                <c:pt idx="3655">
                  <c:v>99</c:v>
                </c:pt>
                <c:pt idx="3656">
                  <c:v>99</c:v>
                </c:pt>
                <c:pt idx="3657">
                  <c:v>99</c:v>
                </c:pt>
                <c:pt idx="3658">
                  <c:v>99</c:v>
                </c:pt>
                <c:pt idx="3659">
                  <c:v>99</c:v>
                </c:pt>
                <c:pt idx="3660">
                  <c:v>99</c:v>
                </c:pt>
                <c:pt idx="3661">
                  <c:v>99</c:v>
                </c:pt>
                <c:pt idx="3662">
                  <c:v>99</c:v>
                </c:pt>
                <c:pt idx="3663">
                  <c:v>99</c:v>
                </c:pt>
                <c:pt idx="3664">
                  <c:v>99</c:v>
                </c:pt>
                <c:pt idx="3665">
                  <c:v>99</c:v>
                </c:pt>
                <c:pt idx="3666">
                  <c:v>99</c:v>
                </c:pt>
                <c:pt idx="3667">
                  <c:v>99</c:v>
                </c:pt>
                <c:pt idx="3668">
                  <c:v>99</c:v>
                </c:pt>
                <c:pt idx="3669">
                  <c:v>99</c:v>
                </c:pt>
                <c:pt idx="3670">
                  <c:v>99</c:v>
                </c:pt>
                <c:pt idx="3671">
                  <c:v>99</c:v>
                </c:pt>
                <c:pt idx="3672">
                  <c:v>99</c:v>
                </c:pt>
                <c:pt idx="3673">
                  <c:v>99</c:v>
                </c:pt>
                <c:pt idx="3674">
                  <c:v>99</c:v>
                </c:pt>
                <c:pt idx="3675">
                  <c:v>99</c:v>
                </c:pt>
                <c:pt idx="3676">
                  <c:v>99</c:v>
                </c:pt>
                <c:pt idx="3677">
                  <c:v>99</c:v>
                </c:pt>
                <c:pt idx="3678">
                  <c:v>99</c:v>
                </c:pt>
                <c:pt idx="3679">
                  <c:v>99</c:v>
                </c:pt>
                <c:pt idx="3680">
                  <c:v>99</c:v>
                </c:pt>
                <c:pt idx="3681">
                  <c:v>99</c:v>
                </c:pt>
                <c:pt idx="3682">
                  <c:v>99</c:v>
                </c:pt>
                <c:pt idx="3683">
                  <c:v>99</c:v>
                </c:pt>
                <c:pt idx="3684">
                  <c:v>99</c:v>
                </c:pt>
                <c:pt idx="3685">
                  <c:v>99</c:v>
                </c:pt>
                <c:pt idx="3686">
                  <c:v>99</c:v>
                </c:pt>
                <c:pt idx="3687">
                  <c:v>99</c:v>
                </c:pt>
                <c:pt idx="3688">
                  <c:v>99</c:v>
                </c:pt>
                <c:pt idx="3689">
                  <c:v>99</c:v>
                </c:pt>
                <c:pt idx="3690">
                  <c:v>99</c:v>
                </c:pt>
                <c:pt idx="3691">
                  <c:v>99</c:v>
                </c:pt>
                <c:pt idx="3692">
                  <c:v>99</c:v>
                </c:pt>
                <c:pt idx="3693">
                  <c:v>99</c:v>
                </c:pt>
                <c:pt idx="3694">
                  <c:v>99</c:v>
                </c:pt>
                <c:pt idx="3695">
                  <c:v>99</c:v>
                </c:pt>
                <c:pt idx="3696">
                  <c:v>99</c:v>
                </c:pt>
                <c:pt idx="3697">
                  <c:v>99</c:v>
                </c:pt>
                <c:pt idx="3698">
                  <c:v>99</c:v>
                </c:pt>
                <c:pt idx="3699">
                  <c:v>99</c:v>
                </c:pt>
                <c:pt idx="3700">
                  <c:v>99</c:v>
                </c:pt>
                <c:pt idx="3701">
                  <c:v>99</c:v>
                </c:pt>
                <c:pt idx="3702">
                  <c:v>99</c:v>
                </c:pt>
                <c:pt idx="3703">
                  <c:v>99</c:v>
                </c:pt>
                <c:pt idx="3704">
                  <c:v>99</c:v>
                </c:pt>
                <c:pt idx="3705">
                  <c:v>99</c:v>
                </c:pt>
                <c:pt idx="3706">
                  <c:v>99</c:v>
                </c:pt>
                <c:pt idx="3707">
                  <c:v>99</c:v>
                </c:pt>
                <c:pt idx="3708">
                  <c:v>99</c:v>
                </c:pt>
                <c:pt idx="3709">
                  <c:v>99</c:v>
                </c:pt>
                <c:pt idx="3710">
                  <c:v>99</c:v>
                </c:pt>
                <c:pt idx="3711">
                  <c:v>99</c:v>
                </c:pt>
                <c:pt idx="3712">
                  <c:v>99</c:v>
                </c:pt>
                <c:pt idx="3713">
                  <c:v>99</c:v>
                </c:pt>
                <c:pt idx="3714">
                  <c:v>99</c:v>
                </c:pt>
                <c:pt idx="3715">
                  <c:v>99</c:v>
                </c:pt>
                <c:pt idx="3716">
                  <c:v>99</c:v>
                </c:pt>
                <c:pt idx="3717">
                  <c:v>99</c:v>
                </c:pt>
                <c:pt idx="3718">
                  <c:v>99</c:v>
                </c:pt>
                <c:pt idx="3719">
                  <c:v>99</c:v>
                </c:pt>
                <c:pt idx="3720">
                  <c:v>99</c:v>
                </c:pt>
                <c:pt idx="3721">
                  <c:v>99</c:v>
                </c:pt>
                <c:pt idx="3722">
                  <c:v>99</c:v>
                </c:pt>
                <c:pt idx="3723">
                  <c:v>99</c:v>
                </c:pt>
                <c:pt idx="3724">
                  <c:v>99</c:v>
                </c:pt>
                <c:pt idx="3725">
                  <c:v>99</c:v>
                </c:pt>
                <c:pt idx="3726">
                  <c:v>99</c:v>
                </c:pt>
                <c:pt idx="3727">
                  <c:v>99</c:v>
                </c:pt>
                <c:pt idx="3728">
                  <c:v>99</c:v>
                </c:pt>
                <c:pt idx="3729">
                  <c:v>99</c:v>
                </c:pt>
                <c:pt idx="3730">
                  <c:v>99</c:v>
                </c:pt>
                <c:pt idx="3731">
                  <c:v>99</c:v>
                </c:pt>
                <c:pt idx="3732">
                  <c:v>99</c:v>
                </c:pt>
                <c:pt idx="3733">
                  <c:v>99</c:v>
                </c:pt>
                <c:pt idx="3734">
                  <c:v>99</c:v>
                </c:pt>
                <c:pt idx="3735">
                  <c:v>99</c:v>
                </c:pt>
                <c:pt idx="3736">
                  <c:v>99</c:v>
                </c:pt>
                <c:pt idx="3737">
                  <c:v>99</c:v>
                </c:pt>
                <c:pt idx="3738">
                  <c:v>99</c:v>
                </c:pt>
                <c:pt idx="3739">
                  <c:v>99</c:v>
                </c:pt>
                <c:pt idx="3740">
                  <c:v>99</c:v>
                </c:pt>
                <c:pt idx="3741">
                  <c:v>99</c:v>
                </c:pt>
                <c:pt idx="3742">
                  <c:v>99</c:v>
                </c:pt>
                <c:pt idx="3743">
                  <c:v>99</c:v>
                </c:pt>
                <c:pt idx="3744">
                  <c:v>99</c:v>
                </c:pt>
                <c:pt idx="3745">
                  <c:v>99</c:v>
                </c:pt>
                <c:pt idx="3746">
                  <c:v>99</c:v>
                </c:pt>
                <c:pt idx="3747">
                  <c:v>99</c:v>
                </c:pt>
                <c:pt idx="3748">
                  <c:v>99</c:v>
                </c:pt>
                <c:pt idx="3749">
                  <c:v>99</c:v>
                </c:pt>
                <c:pt idx="3750">
                  <c:v>99</c:v>
                </c:pt>
                <c:pt idx="3751">
                  <c:v>99</c:v>
                </c:pt>
                <c:pt idx="3752">
                  <c:v>99</c:v>
                </c:pt>
                <c:pt idx="3753">
                  <c:v>99</c:v>
                </c:pt>
                <c:pt idx="3754">
                  <c:v>99</c:v>
                </c:pt>
                <c:pt idx="3755">
                  <c:v>99</c:v>
                </c:pt>
                <c:pt idx="3756">
                  <c:v>99</c:v>
                </c:pt>
                <c:pt idx="3757">
                  <c:v>99</c:v>
                </c:pt>
                <c:pt idx="3758">
                  <c:v>99</c:v>
                </c:pt>
                <c:pt idx="3759">
                  <c:v>100</c:v>
                </c:pt>
                <c:pt idx="3760">
                  <c:v>100</c:v>
                </c:pt>
                <c:pt idx="3761">
                  <c:v>100</c:v>
                </c:pt>
                <c:pt idx="3762">
                  <c:v>100</c:v>
                </c:pt>
                <c:pt idx="3763">
                  <c:v>100</c:v>
                </c:pt>
                <c:pt idx="3764">
                  <c:v>100</c:v>
                </c:pt>
                <c:pt idx="3765">
                  <c:v>100</c:v>
                </c:pt>
                <c:pt idx="3766">
                  <c:v>100</c:v>
                </c:pt>
                <c:pt idx="3767">
                  <c:v>100</c:v>
                </c:pt>
                <c:pt idx="3768">
                  <c:v>100</c:v>
                </c:pt>
                <c:pt idx="3769">
                  <c:v>100</c:v>
                </c:pt>
                <c:pt idx="3770">
                  <c:v>100</c:v>
                </c:pt>
                <c:pt idx="3771">
                  <c:v>100</c:v>
                </c:pt>
                <c:pt idx="3772">
                  <c:v>100</c:v>
                </c:pt>
                <c:pt idx="3773">
                  <c:v>100</c:v>
                </c:pt>
                <c:pt idx="3774">
                  <c:v>100</c:v>
                </c:pt>
                <c:pt idx="3775">
                  <c:v>100</c:v>
                </c:pt>
                <c:pt idx="3776">
                  <c:v>100</c:v>
                </c:pt>
                <c:pt idx="3777">
                  <c:v>100</c:v>
                </c:pt>
                <c:pt idx="3778">
                  <c:v>100</c:v>
                </c:pt>
                <c:pt idx="3779">
                  <c:v>100</c:v>
                </c:pt>
                <c:pt idx="3780">
                  <c:v>100</c:v>
                </c:pt>
                <c:pt idx="3781">
                  <c:v>100</c:v>
                </c:pt>
                <c:pt idx="3782">
                  <c:v>100</c:v>
                </c:pt>
                <c:pt idx="3783">
                  <c:v>100</c:v>
                </c:pt>
                <c:pt idx="3784">
                  <c:v>100</c:v>
                </c:pt>
                <c:pt idx="3785">
                  <c:v>100</c:v>
                </c:pt>
                <c:pt idx="3786">
                  <c:v>100</c:v>
                </c:pt>
                <c:pt idx="3787">
                  <c:v>100</c:v>
                </c:pt>
                <c:pt idx="3788">
                  <c:v>100</c:v>
                </c:pt>
                <c:pt idx="3789">
                  <c:v>100</c:v>
                </c:pt>
                <c:pt idx="3790">
                  <c:v>100</c:v>
                </c:pt>
                <c:pt idx="3791">
                  <c:v>100</c:v>
                </c:pt>
                <c:pt idx="3792">
                  <c:v>100</c:v>
                </c:pt>
                <c:pt idx="3793">
                  <c:v>100</c:v>
                </c:pt>
                <c:pt idx="3794">
                  <c:v>100</c:v>
                </c:pt>
                <c:pt idx="3795">
                  <c:v>100</c:v>
                </c:pt>
                <c:pt idx="3796">
                  <c:v>100</c:v>
                </c:pt>
                <c:pt idx="3797">
                  <c:v>100</c:v>
                </c:pt>
                <c:pt idx="3798">
                  <c:v>100</c:v>
                </c:pt>
                <c:pt idx="3799">
                  <c:v>100</c:v>
                </c:pt>
                <c:pt idx="3800">
                  <c:v>100</c:v>
                </c:pt>
                <c:pt idx="3801">
                  <c:v>100</c:v>
                </c:pt>
                <c:pt idx="3802">
                  <c:v>100</c:v>
                </c:pt>
                <c:pt idx="3803">
                  <c:v>100</c:v>
                </c:pt>
                <c:pt idx="3804">
                  <c:v>100</c:v>
                </c:pt>
                <c:pt idx="3805">
                  <c:v>100</c:v>
                </c:pt>
                <c:pt idx="3806">
                  <c:v>100</c:v>
                </c:pt>
                <c:pt idx="3807">
                  <c:v>100</c:v>
                </c:pt>
                <c:pt idx="3808">
                  <c:v>100</c:v>
                </c:pt>
                <c:pt idx="3809">
                  <c:v>100</c:v>
                </c:pt>
                <c:pt idx="3810">
                  <c:v>100</c:v>
                </c:pt>
                <c:pt idx="3811">
                  <c:v>100</c:v>
                </c:pt>
                <c:pt idx="3812">
                  <c:v>100</c:v>
                </c:pt>
                <c:pt idx="3813">
                  <c:v>100</c:v>
                </c:pt>
                <c:pt idx="3814">
                  <c:v>100</c:v>
                </c:pt>
                <c:pt idx="3815">
                  <c:v>100</c:v>
                </c:pt>
                <c:pt idx="3816">
                  <c:v>100</c:v>
                </c:pt>
                <c:pt idx="3817">
                  <c:v>100</c:v>
                </c:pt>
                <c:pt idx="3818">
                  <c:v>100</c:v>
                </c:pt>
                <c:pt idx="3819">
                  <c:v>100</c:v>
                </c:pt>
                <c:pt idx="3820">
                  <c:v>100</c:v>
                </c:pt>
                <c:pt idx="3821">
                  <c:v>100</c:v>
                </c:pt>
                <c:pt idx="3822">
                  <c:v>100</c:v>
                </c:pt>
                <c:pt idx="3823">
                  <c:v>100</c:v>
                </c:pt>
                <c:pt idx="3824">
                  <c:v>100</c:v>
                </c:pt>
                <c:pt idx="3825">
                  <c:v>100</c:v>
                </c:pt>
                <c:pt idx="3826">
                  <c:v>100</c:v>
                </c:pt>
                <c:pt idx="3827">
                  <c:v>100</c:v>
                </c:pt>
                <c:pt idx="3828">
                  <c:v>100</c:v>
                </c:pt>
                <c:pt idx="3829">
                  <c:v>100</c:v>
                </c:pt>
                <c:pt idx="3830">
                  <c:v>100</c:v>
                </c:pt>
                <c:pt idx="3831">
                  <c:v>100</c:v>
                </c:pt>
                <c:pt idx="3832">
                  <c:v>100</c:v>
                </c:pt>
                <c:pt idx="3833">
                  <c:v>100</c:v>
                </c:pt>
                <c:pt idx="3834">
                  <c:v>100</c:v>
                </c:pt>
                <c:pt idx="3835">
                  <c:v>100</c:v>
                </c:pt>
                <c:pt idx="3836">
                  <c:v>100</c:v>
                </c:pt>
                <c:pt idx="3837">
                  <c:v>100</c:v>
                </c:pt>
                <c:pt idx="3838">
                  <c:v>100</c:v>
                </c:pt>
                <c:pt idx="3839">
                  <c:v>100</c:v>
                </c:pt>
                <c:pt idx="3840">
                  <c:v>100</c:v>
                </c:pt>
                <c:pt idx="3841">
                  <c:v>100</c:v>
                </c:pt>
                <c:pt idx="3842">
                  <c:v>100</c:v>
                </c:pt>
                <c:pt idx="3843">
                  <c:v>100</c:v>
                </c:pt>
                <c:pt idx="3844">
                  <c:v>100</c:v>
                </c:pt>
                <c:pt idx="3845">
                  <c:v>100</c:v>
                </c:pt>
                <c:pt idx="3846">
                  <c:v>100</c:v>
                </c:pt>
                <c:pt idx="3847">
                  <c:v>100</c:v>
                </c:pt>
                <c:pt idx="3848">
                  <c:v>100</c:v>
                </c:pt>
                <c:pt idx="3849">
                  <c:v>100</c:v>
                </c:pt>
                <c:pt idx="3850">
                  <c:v>100</c:v>
                </c:pt>
                <c:pt idx="3851">
                  <c:v>100</c:v>
                </c:pt>
                <c:pt idx="3852">
                  <c:v>100</c:v>
                </c:pt>
                <c:pt idx="3853">
                  <c:v>100</c:v>
                </c:pt>
                <c:pt idx="3854">
                  <c:v>100</c:v>
                </c:pt>
                <c:pt idx="3855">
                  <c:v>100</c:v>
                </c:pt>
                <c:pt idx="3856">
                  <c:v>100</c:v>
                </c:pt>
                <c:pt idx="3857">
                  <c:v>100</c:v>
                </c:pt>
                <c:pt idx="3858">
                  <c:v>100</c:v>
                </c:pt>
                <c:pt idx="3859">
                  <c:v>100</c:v>
                </c:pt>
                <c:pt idx="3860">
                  <c:v>100</c:v>
                </c:pt>
                <c:pt idx="3861">
                  <c:v>100</c:v>
                </c:pt>
                <c:pt idx="3862">
                  <c:v>100</c:v>
                </c:pt>
                <c:pt idx="3863">
                  <c:v>100</c:v>
                </c:pt>
                <c:pt idx="3864">
                  <c:v>100</c:v>
                </c:pt>
                <c:pt idx="3865">
                  <c:v>100</c:v>
                </c:pt>
                <c:pt idx="3866">
                  <c:v>100</c:v>
                </c:pt>
                <c:pt idx="3867">
                  <c:v>100</c:v>
                </c:pt>
                <c:pt idx="3868">
                  <c:v>100</c:v>
                </c:pt>
                <c:pt idx="3869">
                  <c:v>100</c:v>
                </c:pt>
                <c:pt idx="3870">
                  <c:v>100</c:v>
                </c:pt>
                <c:pt idx="3871">
                  <c:v>100</c:v>
                </c:pt>
                <c:pt idx="3872">
                  <c:v>100</c:v>
                </c:pt>
                <c:pt idx="3873">
                  <c:v>100</c:v>
                </c:pt>
                <c:pt idx="3874">
                  <c:v>100</c:v>
                </c:pt>
                <c:pt idx="3875">
                  <c:v>100</c:v>
                </c:pt>
                <c:pt idx="3876">
                  <c:v>100</c:v>
                </c:pt>
                <c:pt idx="3877">
                  <c:v>100</c:v>
                </c:pt>
                <c:pt idx="3878">
                  <c:v>100</c:v>
                </c:pt>
                <c:pt idx="3879">
                  <c:v>100</c:v>
                </c:pt>
                <c:pt idx="3880">
                  <c:v>100</c:v>
                </c:pt>
                <c:pt idx="3881">
                  <c:v>100</c:v>
                </c:pt>
                <c:pt idx="3882">
                  <c:v>100</c:v>
                </c:pt>
                <c:pt idx="3883">
                  <c:v>100</c:v>
                </c:pt>
                <c:pt idx="3884">
                  <c:v>100</c:v>
                </c:pt>
                <c:pt idx="3885">
                  <c:v>100</c:v>
                </c:pt>
                <c:pt idx="3886">
                  <c:v>100</c:v>
                </c:pt>
                <c:pt idx="3887">
                  <c:v>100</c:v>
                </c:pt>
                <c:pt idx="3888">
                  <c:v>100</c:v>
                </c:pt>
                <c:pt idx="3889">
                  <c:v>100</c:v>
                </c:pt>
                <c:pt idx="3890">
                  <c:v>100</c:v>
                </c:pt>
                <c:pt idx="3891">
                  <c:v>100</c:v>
                </c:pt>
                <c:pt idx="3892">
                  <c:v>100</c:v>
                </c:pt>
                <c:pt idx="3893">
                  <c:v>100</c:v>
                </c:pt>
                <c:pt idx="3894">
                  <c:v>100</c:v>
                </c:pt>
                <c:pt idx="3895">
                  <c:v>100</c:v>
                </c:pt>
                <c:pt idx="3896">
                  <c:v>100</c:v>
                </c:pt>
                <c:pt idx="3897">
                  <c:v>100</c:v>
                </c:pt>
                <c:pt idx="3898">
                  <c:v>100</c:v>
                </c:pt>
                <c:pt idx="3899">
                  <c:v>100</c:v>
                </c:pt>
                <c:pt idx="3900">
                  <c:v>100</c:v>
                </c:pt>
                <c:pt idx="3901">
                  <c:v>100</c:v>
                </c:pt>
                <c:pt idx="3902">
                  <c:v>100</c:v>
                </c:pt>
                <c:pt idx="3903">
                  <c:v>100</c:v>
                </c:pt>
                <c:pt idx="3904">
                  <c:v>100</c:v>
                </c:pt>
                <c:pt idx="3905">
                  <c:v>100</c:v>
                </c:pt>
                <c:pt idx="3906">
                  <c:v>100</c:v>
                </c:pt>
                <c:pt idx="3907">
                  <c:v>100</c:v>
                </c:pt>
                <c:pt idx="3908">
                  <c:v>100</c:v>
                </c:pt>
                <c:pt idx="3909">
                  <c:v>100</c:v>
                </c:pt>
                <c:pt idx="3910">
                  <c:v>100</c:v>
                </c:pt>
                <c:pt idx="3911">
                  <c:v>100</c:v>
                </c:pt>
                <c:pt idx="3912">
                  <c:v>100</c:v>
                </c:pt>
                <c:pt idx="3913">
                  <c:v>100</c:v>
                </c:pt>
                <c:pt idx="3914">
                  <c:v>100</c:v>
                </c:pt>
                <c:pt idx="3915">
                  <c:v>100</c:v>
                </c:pt>
                <c:pt idx="3916">
                  <c:v>100</c:v>
                </c:pt>
                <c:pt idx="3917">
                  <c:v>100</c:v>
                </c:pt>
                <c:pt idx="3918">
                  <c:v>100</c:v>
                </c:pt>
                <c:pt idx="3919">
                  <c:v>100</c:v>
                </c:pt>
                <c:pt idx="3920">
                  <c:v>100</c:v>
                </c:pt>
                <c:pt idx="3921">
                  <c:v>100</c:v>
                </c:pt>
                <c:pt idx="3922">
                  <c:v>100</c:v>
                </c:pt>
                <c:pt idx="3923">
                  <c:v>100</c:v>
                </c:pt>
                <c:pt idx="3924">
                  <c:v>100</c:v>
                </c:pt>
                <c:pt idx="3925">
                  <c:v>100</c:v>
                </c:pt>
                <c:pt idx="3926">
                  <c:v>100</c:v>
                </c:pt>
                <c:pt idx="3927">
                  <c:v>100</c:v>
                </c:pt>
                <c:pt idx="3928">
                  <c:v>100</c:v>
                </c:pt>
                <c:pt idx="3929">
                  <c:v>100</c:v>
                </c:pt>
                <c:pt idx="3930">
                  <c:v>100</c:v>
                </c:pt>
                <c:pt idx="3931">
                  <c:v>100</c:v>
                </c:pt>
                <c:pt idx="3932">
                  <c:v>100</c:v>
                </c:pt>
                <c:pt idx="3933">
                  <c:v>100</c:v>
                </c:pt>
                <c:pt idx="3934">
                  <c:v>100</c:v>
                </c:pt>
                <c:pt idx="3935">
                  <c:v>100</c:v>
                </c:pt>
                <c:pt idx="3936">
                  <c:v>100</c:v>
                </c:pt>
                <c:pt idx="3937">
                  <c:v>100</c:v>
                </c:pt>
                <c:pt idx="3938">
                  <c:v>100</c:v>
                </c:pt>
                <c:pt idx="3939">
                  <c:v>100</c:v>
                </c:pt>
                <c:pt idx="3940">
                  <c:v>100</c:v>
                </c:pt>
                <c:pt idx="3941">
                  <c:v>100</c:v>
                </c:pt>
                <c:pt idx="3942">
                  <c:v>100</c:v>
                </c:pt>
                <c:pt idx="3943">
                  <c:v>100</c:v>
                </c:pt>
                <c:pt idx="3944">
                  <c:v>100</c:v>
                </c:pt>
                <c:pt idx="3945">
                  <c:v>100</c:v>
                </c:pt>
                <c:pt idx="3946">
                  <c:v>100</c:v>
                </c:pt>
                <c:pt idx="3947">
                  <c:v>100</c:v>
                </c:pt>
                <c:pt idx="3948">
                  <c:v>100</c:v>
                </c:pt>
                <c:pt idx="3949">
                  <c:v>100</c:v>
                </c:pt>
                <c:pt idx="3950">
                  <c:v>100</c:v>
                </c:pt>
                <c:pt idx="3951">
                  <c:v>100</c:v>
                </c:pt>
                <c:pt idx="3952">
                  <c:v>100</c:v>
                </c:pt>
                <c:pt idx="3953">
                  <c:v>100</c:v>
                </c:pt>
                <c:pt idx="3954">
                  <c:v>100</c:v>
                </c:pt>
                <c:pt idx="3955">
                  <c:v>100</c:v>
                </c:pt>
                <c:pt idx="3956">
                  <c:v>100</c:v>
                </c:pt>
                <c:pt idx="3957">
                  <c:v>100</c:v>
                </c:pt>
                <c:pt idx="3958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Relative SOC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Sheet1!$A$2:$A$3960</c:f>
              <c:numCache>
                <c:formatCode>General</c:formatCode>
                <c:ptCount val="3959"/>
                <c:pt idx="0">
                  <c:v>0</c:v>
                </c:pt>
                <c:pt idx="1">
                  <c:v>6.8379998207092196</c:v>
                </c:pt>
                <c:pt idx="2">
                  <c:v>13.475999832153301</c:v>
                </c:pt>
                <c:pt idx="3">
                  <c:v>20.1129999160766</c:v>
                </c:pt>
                <c:pt idx="4">
                  <c:v>26.750999927520699</c:v>
                </c:pt>
                <c:pt idx="5">
                  <c:v>33.388999938964801</c:v>
                </c:pt>
                <c:pt idx="6">
                  <c:v>40.027999877929602</c:v>
                </c:pt>
                <c:pt idx="7">
                  <c:v>46.665999889373701</c:v>
                </c:pt>
                <c:pt idx="8">
                  <c:v>53.301999807357703</c:v>
                </c:pt>
                <c:pt idx="9">
                  <c:v>59.9389998912811</c:v>
                </c:pt>
                <c:pt idx="10">
                  <c:v>66.574999809265094</c:v>
                </c:pt>
                <c:pt idx="11">
                  <c:v>73.210999965667696</c:v>
                </c:pt>
                <c:pt idx="12">
                  <c:v>79.846999883651705</c:v>
                </c:pt>
                <c:pt idx="13">
                  <c:v>86.546999931335407</c:v>
                </c:pt>
                <c:pt idx="14">
                  <c:v>93.184000015258704</c:v>
                </c:pt>
                <c:pt idx="15">
                  <c:v>99.821999788284302</c:v>
                </c:pt>
                <c:pt idx="16">
                  <c:v>106.459999799728</c:v>
                </c:pt>
                <c:pt idx="17">
                  <c:v>113.09599995613</c:v>
                </c:pt>
                <c:pt idx="18">
                  <c:v>119.73599982261599</c:v>
                </c:pt>
                <c:pt idx="19">
                  <c:v>126.370999813079</c:v>
                </c:pt>
                <c:pt idx="20">
                  <c:v>133.00899982452299</c:v>
                </c:pt>
                <c:pt idx="21">
                  <c:v>139.644999980926</c:v>
                </c:pt>
                <c:pt idx="22">
                  <c:v>146.28399991989099</c:v>
                </c:pt>
                <c:pt idx="23">
                  <c:v>152.92199993133499</c:v>
                </c:pt>
                <c:pt idx="24">
                  <c:v>159.557999849319</c:v>
                </c:pt>
                <c:pt idx="25">
                  <c:v>166.259999990463</c:v>
                </c:pt>
                <c:pt idx="26">
                  <c:v>172.89599990844701</c:v>
                </c:pt>
                <c:pt idx="27">
                  <c:v>179.53199982643099</c:v>
                </c:pt>
                <c:pt idx="28">
                  <c:v>186.16799998283301</c:v>
                </c:pt>
                <c:pt idx="29">
                  <c:v>192.80599999427699</c:v>
                </c:pt>
                <c:pt idx="30">
                  <c:v>199.442999839782</c:v>
                </c:pt>
                <c:pt idx="31">
                  <c:v>206.079999923706</c:v>
                </c:pt>
                <c:pt idx="32">
                  <c:v>212.71799993515</c:v>
                </c:pt>
                <c:pt idx="33">
                  <c:v>219.351999998092</c:v>
                </c:pt>
                <c:pt idx="34">
                  <c:v>225.98899984359701</c:v>
                </c:pt>
                <c:pt idx="35">
                  <c:v>232.62299990653901</c:v>
                </c:pt>
                <c:pt idx="36">
                  <c:v>239.259999990463</c:v>
                </c:pt>
                <c:pt idx="37">
                  <c:v>245.95799994468601</c:v>
                </c:pt>
                <c:pt idx="38">
                  <c:v>252.594999790191</c:v>
                </c:pt>
                <c:pt idx="39">
                  <c:v>259.23000001907297</c:v>
                </c:pt>
                <c:pt idx="40">
                  <c:v>265.867999792099</c:v>
                </c:pt>
                <c:pt idx="41">
                  <c:v>272.50399994850102</c:v>
                </c:pt>
                <c:pt idx="42">
                  <c:v>279.13999986648503</c:v>
                </c:pt>
                <c:pt idx="43">
                  <c:v>285.774999856948</c:v>
                </c:pt>
                <c:pt idx="44">
                  <c:v>292.409999847412</c:v>
                </c:pt>
                <c:pt idx="45">
                  <c:v>299.05199980735699</c:v>
                </c:pt>
                <c:pt idx="46">
                  <c:v>305.68799996375998</c:v>
                </c:pt>
                <c:pt idx="47">
                  <c:v>312.32299995422301</c:v>
                </c:pt>
                <c:pt idx="48">
                  <c:v>318.959999799728</c:v>
                </c:pt>
                <c:pt idx="49">
                  <c:v>325.66999983787503</c:v>
                </c:pt>
                <c:pt idx="50">
                  <c:v>332.30599999427699</c:v>
                </c:pt>
                <c:pt idx="51">
                  <c:v>338.94400000572199</c:v>
                </c:pt>
                <c:pt idx="52">
                  <c:v>345.579999923706</c:v>
                </c:pt>
                <c:pt idx="53">
                  <c:v>352.21799993514998</c:v>
                </c:pt>
                <c:pt idx="54">
                  <c:v>358.85299992561301</c:v>
                </c:pt>
                <c:pt idx="55">
                  <c:v>365.48799991607598</c:v>
                </c:pt>
                <c:pt idx="56">
                  <c:v>372.12399983405999</c:v>
                </c:pt>
                <c:pt idx="57">
                  <c:v>378.76300001144398</c:v>
                </c:pt>
                <c:pt idx="58">
                  <c:v>385.40099978446898</c:v>
                </c:pt>
                <c:pt idx="59">
                  <c:v>392.03699994087202</c:v>
                </c:pt>
                <c:pt idx="60">
                  <c:v>398.67599987983698</c:v>
                </c:pt>
                <c:pt idx="61">
                  <c:v>405.38599991798401</c:v>
                </c:pt>
                <c:pt idx="62">
                  <c:v>412.02300000190701</c:v>
                </c:pt>
                <c:pt idx="63">
                  <c:v>418.65799999236998</c:v>
                </c:pt>
                <c:pt idx="64">
                  <c:v>425.29299998283301</c:v>
                </c:pt>
                <c:pt idx="65">
                  <c:v>431.93099999427699</c:v>
                </c:pt>
                <c:pt idx="66">
                  <c:v>438.56499981880103</c:v>
                </c:pt>
                <c:pt idx="67">
                  <c:v>445.20199990272499</c:v>
                </c:pt>
                <c:pt idx="68">
                  <c:v>451.83899998664799</c:v>
                </c:pt>
                <c:pt idx="69">
                  <c:v>458.474999904632</c:v>
                </c:pt>
                <c:pt idx="70">
                  <c:v>465.11099982261601</c:v>
                </c:pt>
                <c:pt idx="71">
                  <c:v>471.74899983405999</c:v>
                </c:pt>
                <c:pt idx="72">
                  <c:v>478.38499999046297</c:v>
                </c:pt>
                <c:pt idx="73">
                  <c:v>485.08599996566699</c:v>
                </c:pt>
                <c:pt idx="74">
                  <c:v>491.72199988365099</c:v>
                </c:pt>
                <c:pt idx="75">
                  <c:v>498.35899996757502</c:v>
                </c:pt>
                <c:pt idx="76">
                  <c:v>504.99699997901899</c:v>
                </c:pt>
                <c:pt idx="77">
                  <c:v>511.63399982452302</c:v>
                </c:pt>
                <c:pt idx="78">
                  <c:v>518.27199983596802</c:v>
                </c:pt>
                <c:pt idx="79">
                  <c:v>524.909999847412</c:v>
                </c:pt>
                <c:pt idx="80">
                  <c:v>531.54600000381402</c:v>
                </c:pt>
                <c:pt idx="81">
                  <c:v>538.18199992179802</c:v>
                </c:pt>
                <c:pt idx="82">
                  <c:v>544.81799983978203</c:v>
                </c:pt>
                <c:pt idx="83">
                  <c:v>551.45399999618496</c:v>
                </c:pt>
                <c:pt idx="84">
                  <c:v>558.08999991416897</c:v>
                </c:pt>
                <c:pt idx="85">
                  <c:v>564.79899978637695</c:v>
                </c:pt>
                <c:pt idx="86">
                  <c:v>571.43499994277897</c:v>
                </c:pt>
                <c:pt idx="87">
                  <c:v>578.07299995422295</c:v>
                </c:pt>
                <c:pt idx="88">
                  <c:v>584.70899987220696</c:v>
                </c:pt>
                <c:pt idx="89">
                  <c:v>591.34299993515003</c:v>
                </c:pt>
                <c:pt idx="90">
                  <c:v>597.98000001907303</c:v>
                </c:pt>
                <c:pt idx="91">
                  <c:v>604.61699986457802</c:v>
                </c:pt>
                <c:pt idx="92">
                  <c:v>611.25300002098004</c:v>
                </c:pt>
                <c:pt idx="93">
                  <c:v>617.88800001144398</c:v>
                </c:pt>
                <c:pt idx="94">
                  <c:v>624.52599978446904</c:v>
                </c:pt>
                <c:pt idx="95">
                  <c:v>631.16499996185303</c:v>
                </c:pt>
                <c:pt idx="96">
                  <c:v>637.80099987983704</c:v>
                </c:pt>
                <c:pt idx="97">
                  <c:v>644.51399993896405</c:v>
                </c:pt>
                <c:pt idx="98">
                  <c:v>651.15099978446904</c:v>
                </c:pt>
                <c:pt idx="99">
                  <c:v>657.78699994087197</c:v>
                </c:pt>
                <c:pt idx="100">
                  <c:v>664.42499995231606</c:v>
                </c:pt>
                <c:pt idx="101">
                  <c:v>671.06199979782104</c:v>
                </c:pt>
                <c:pt idx="102">
                  <c:v>677.69799995422295</c:v>
                </c:pt>
                <c:pt idx="103">
                  <c:v>684.33599996566704</c:v>
                </c:pt>
                <c:pt idx="104">
                  <c:v>690.97399997711102</c:v>
                </c:pt>
                <c:pt idx="105">
                  <c:v>697.62099981307904</c:v>
                </c:pt>
                <c:pt idx="106">
                  <c:v>704.25699996948197</c:v>
                </c:pt>
                <c:pt idx="107">
                  <c:v>710.891999959945</c:v>
                </c:pt>
                <c:pt idx="108">
                  <c:v>717.52899980544998</c:v>
                </c:pt>
                <c:pt idx="109">
                  <c:v>724.22799992561295</c:v>
                </c:pt>
                <c:pt idx="110">
                  <c:v>730.86299991607598</c:v>
                </c:pt>
                <c:pt idx="111">
                  <c:v>737.49899983405999</c:v>
                </c:pt>
                <c:pt idx="112">
                  <c:v>744.13399982452302</c:v>
                </c:pt>
                <c:pt idx="113">
                  <c:v>750.77199983596802</c:v>
                </c:pt>
                <c:pt idx="114">
                  <c:v>757.40699982643105</c:v>
                </c:pt>
                <c:pt idx="115">
                  <c:v>764.04699993133499</c:v>
                </c:pt>
                <c:pt idx="116">
                  <c:v>770.68499994277897</c:v>
                </c:pt>
                <c:pt idx="117">
                  <c:v>777.31900000572205</c:v>
                </c:pt>
                <c:pt idx="118">
                  <c:v>783.95599985122601</c:v>
                </c:pt>
                <c:pt idx="119">
                  <c:v>790.59099984168995</c:v>
                </c:pt>
                <c:pt idx="120">
                  <c:v>797.23000001907303</c:v>
                </c:pt>
                <c:pt idx="121">
                  <c:v>803.94199991226196</c:v>
                </c:pt>
                <c:pt idx="122">
                  <c:v>810.57799983024597</c:v>
                </c:pt>
                <c:pt idx="123">
                  <c:v>817.21499991416897</c:v>
                </c:pt>
                <c:pt idx="124">
                  <c:v>823.849999904632</c:v>
                </c:pt>
                <c:pt idx="125">
                  <c:v>830.48599982261601</c:v>
                </c:pt>
                <c:pt idx="126">
                  <c:v>837.12299990653901</c:v>
                </c:pt>
                <c:pt idx="127">
                  <c:v>843.75999999046303</c:v>
                </c:pt>
                <c:pt idx="128">
                  <c:v>850.39699983596802</c:v>
                </c:pt>
                <c:pt idx="129">
                  <c:v>857.03299999237004</c:v>
                </c:pt>
                <c:pt idx="130">
                  <c:v>863.66899991035405</c:v>
                </c:pt>
                <c:pt idx="131">
                  <c:v>870.30499982833805</c:v>
                </c:pt>
                <c:pt idx="132">
                  <c:v>876.94299983978203</c:v>
                </c:pt>
                <c:pt idx="133">
                  <c:v>883.63899993896405</c:v>
                </c:pt>
                <c:pt idx="134">
                  <c:v>890.27499985694806</c:v>
                </c:pt>
                <c:pt idx="135">
                  <c:v>896.91199994087197</c:v>
                </c:pt>
                <c:pt idx="136">
                  <c:v>903.54699993133499</c:v>
                </c:pt>
                <c:pt idx="137">
                  <c:v>910.18199992179802</c:v>
                </c:pt>
                <c:pt idx="138">
                  <c:v>916.81699991226196</c:v>
                </c:pt>
                <c:pt idx="139">
                  <c:v>923.45199990272499</c:v>
                </c:pt>
                <c:pt idx="140">
                  <c:v>930.08699989318802</c:v>
                </c:pt>
                <c:pt idx="141">
                  <c:v>936.72199988365105</c:v>
                </c:pt>
                <c:pt idx="142">
                  <c:v>943.35399985313404</c:v>
                </c:pt>
                <c:pt idx="143">
                  <c:v>949.99000000953595</c:v>
                </c:pt>
                <c:pt idx="144">
                  <c:v>956.62699985504105</c:v>
                </c:pt>
                <c:pt idx="145">
                  <c:v>963.337999820709</c:v>
                </c:pt>
                <c:pt idx="146">
                  <c:v>969.97599983215298</c:v>
                </c:pt>
                <c:pt idx="147">
                  <c:v>976.61500000953595</c:v>
                </c:pt>
                <c:pt idx="148">
                  <c:v>983.25099992751996</c:v>
                </c:pt>
                <c:pt idx="149">
                  <c:v>989.88599991798401</c:v>
                </c:pt>
                <c:pt idx="150">
                  <c:v>996.52099990844704</c:v>
                </c:pt>
                <c:pt idx="151">
                  <c:v>1003.15799999237</c:v>
                </c:pt>
                <c:pt idx="152">
                  <c:v>1009.79699993133</c:v>
                </c:pt>
                <c:pt idx="153">
                  <c:v>1016.43299984931</c:v>
                </c:pt>
                <c:pt idx="154">
                  <c:v>1023.06900000572</c:v>
                </c:pt>
                <c:pt idx="155">
                  <c:v>1029.70599985122</c:v>
                </c:pt>
                <c:pt idx="156">
                  <c:v>1036.3409998416901</c:v>
                </c:pt>
                <c:pt idx="157">
                  <c:v>1043.0519998073501</c:v>
                </c:pt>
                <c:pt idx="158">
                  <c:v>1049.6869997978199</c:v>
                </c:pt>
                <c:pt idx="159">
                  <c:v>1056.3209998607599</c:v>
                </c:pt>
                <c:pt idx="160">
                  <c:v>1062.9549999236999</c:v>
                </c:pt>
                <c:pt idx="161">
                  <c:v>1069.5929999351499</c:v>
                </c:pt>
                <c:pt idx="162">
                  <c:v>1076.2259998321499</c:v>
                </c:pt>
                <c:pt idx="163">
                  <c:v>1082.8639998435899</c:v>
                </c:pt>
                <c:pt idx="164">
                  <c:v>1089.49899983406</c:v>
                </c:pt>
                <c:pt idx="165">
                  <c:v>1096.1339998245201</c:v>
                </c:pt>
                <c:pt idx="166">
                  <c:v>1102.7689998149799</c:v>
                </c:pt>
                <c:pt idx="167">
                  <c:v>1109.4059998989101</c:v>
                </c:pt>
                <c:pt idx="168">
                  <c:v>1116.04199981689</c:v>
                </c:pt>
                <c:pt idx="169">
                  <c:v>1122.74899983406</c:v>
                </c:pt>
                <c:pt idx="170">
                  <c:v>1129.3869998455</c:v>
                </c:pt>
                <c:pt idx="171">
                  <c:v>1136.02499985694</c:v>
                </c:pt>
                <c:pt idx="172">
                  <c:v>1142.6639997959101</c:v>
                </c:pt>
                <c:pt idx="173">
                  <c:v>1149.30099987983</c:v>
                </c:pt>
                <c:pt idx="174">
                  <c:v>1155.9369997978199</c:v>
                </c:pt>
                <c:pt idx="175">
                  <c:v>1162.57699990272</c:v>
                </c:pt>
                <c:pt idx="176">
                  <c:v>1169.2129998206999</c:v>
                </c:pt>
                <c:pt idx="177">
                  <c:v>1175.84899997711</c:v>
                </c:pt>
                <c:pt idx="178">
                  <c:v>1182.48699998855</c:v>
                </c:pt>
                <c:pt idx="179">
                  <c:v>1189.12399983406</c:v>
                </c:pt>
                <c:pt idx="180">
                  <c:v>1195.7599999904601</c:v>
                </c:pt>
                <c:pt idx="181">
                  <c:v>1202.4629998206999</c:v>
                </c:pt>
                <c:pt idx="182">
                  <c:v>1209.09799981117</c:v>
                </c:pt>
                <c:pt idx="183">
                  <c:v>1215.73599982261</c:v>
                </c:pt>
                <c:pt idx="184">
                  <c:v>1222.3729999065399</c:v>
                </c:pt>
                <c:pt idx="185">
                  <c:v>1229.0089998245201</c:v>
                </c:pt>
                <c:pt idx="186">
                  <c:v>1235.64599990844</c:v>
                </c:pt>
                <c:pt idx="187">
                  <c:v>1242.2819998264299</c:v>
                </c:pt>
                <c:pt idx="188">
                  <c:v>1248.9189999103501</c:v>
                </c:pt>
                <c:pt idx="189">
                  <c:v>1255.55599999427</c:v>
                </c:pt>
                <c:pt idx="190">
                  <c:v>1262.19400000572</c:v>
                </c:pt>
                <c:pt idx="191">
                  <c:v>1268.83200001716</c:v>
                </c:pt>
                <c:pt idx="192">
                  <c:v>1275.4699997901901</c:v>
                </c:pt>
                <c:pt idx="193">
                  <c:v>1282.17599987983</c:v>
                </c:pt>
                <c:pt idx="194">
                  <c:v>1288.81399989128</c:v>
                </c:pt>
                <c:pt idx="195">
                  <c:v>1295.45199990272</c:v>
                </c:pt>
                <c:pt idx="196">
                  <c:v>1302.0879998206999</c:v>
                </c:pt>
                <c:pt idx="197">
                  <c:v>1308.7249999046301</c:v>
                </c:pt>
                <c:pt idx="198">
                  <c:v>1315.3599998950899</c:v>
                </c:pt>
                <c:pt idx="199">
                  <c:v>1321.9979999065399</c:v>
                </c:pt>
                <c:pt idx="200">
                  <c:v>1328.6349999904601</c:v>
                </c:pt>
                <c:pt idx="201">
                  <c:v>1335.27099990844</c:v>
                </c:pt>
                <c:pt idx="202">
                  <c:v>1341.9110000133501</c:v>
                </c:pt>
                <c:pt idx="203">
                  <c:v>1348.5479998588501</c:v>
                </c:pt>
                <c:pt idx="204">
                  <c:v>1355.18499994277</c:v>
                </c:pt>
                <c:pt idx="205">
                  <c:v>1361.8889999389601</c:v>
                </c:pt>
                <c:pt idx="206">
                  <c:v>1368.52899980545</c:v>
                </c:pt>
                <c:pt idx="207">
                  <c:v>1375.1659998893699</c:v>
                </c:pt>
                <c:pt idx="208">
                  <c:v>1381.8039999008099</c:v>
                </c:pt>
                <c:pt idx="209">
                  <c:v>1388.43899989128</c:v>
                </c:pt>
                <c:pt idx="210">
                  <c:v>1395.07699990272</c:v>
                </c:pt>
                <c:pt idx="211">
                  <c:v>1401.7119998931801</c:v>
                </c:pt>
                <c:pt idx="212">
                  <c:v>1408.34799981117</c:v>
                </c:pt>
                <c:pt idx="213">
                  <c:v>1414.9839999675701</c:v>
                </c:pt>
                <c:pt idx="214">
                  <c:v>1421.6219999790101</c:v>
                </c:pt>
                <c:pt idx="215">
                  <c:v>1428.257999897</c:v>
                </c:pt>
                <c:pt idx="216">
                  <c:v>1434.8969998359601</c:v>
                </c:pt>
                <c:pt idx="217">
                  <c:v>1441.6039998531301</c:v>
                </c:pt>
                <c:pt idx="218">
                  <c:v>1448.2419998645701</c:v>
                </c:pt>
                <c:pt idx="219">
                  <c:v>1454.8789999485</c:v>
                </c:pt>
                <c:pt idx="220">
                  <c:v>1461.5139999389601</c:v>
                </c:pt>
                <c:pt idx="221">
                  <c:v>1468.1529998779199</c:v>
                </c:pt>
                <c:pt idx="222">
                  <c:v>1474.7869999408699</c:v>
                </c:pt>
                <c:pt idx="223">
                  <c:v>1481.4229998588501</c:v>
                </c:pt>
                <c:pt idx="224">
                  <c:v>1488.0579998493099</c:v>
                </c:pt>
                <c:pt idx="225">
                  <c:v>1494.69400000572</c:v>
                </c:pt>
                <c:pt idx="226">
                  <c:v>1501.33200001716</c:v>
                </c:pt>
                <c:pt idx="227">
                  <c:v>1507.9679999351499</c:v>
                </c:pt>
                <c:pt idx="228">
                  <c:v>1514.6039998531301</c:v>
                </c:pt>
                <c:pt idx="229">
                  <c:v>1521.3019998073501</c:v>
                </c:pt>
                <c:pt idx="230">
                  <c:v>1527.9399998188001</c:v>
                </c:pt>
                <c:pt idx="231">
                  <c:v>1534.5779998302401</c:v>
                </c:pt>
                <c:pt idx="232">
                  <c:v>1541.2139999866399</c:v>
                </c:pt>
                <c:pt idx="233">
                  <c:v>1547.8509998321499</c:v>
                </c:pt>
                <c:pt idx="234">
                  <c:v>1554.4879999160701</c:v>
                </c:pt>
                <c:pt idx="235">
                  <c:v>1561.12399983406</c:v>
                </c:pt>
                <c:pt idx="236">
                  <c:v>1567.7619998455</c:v>
                </c:pt>
                <c:pt idx="237">
                  <c:v>1574.3969998359601</c:v>
                </c:pt>
                <c:pt idx="238">
                  <c:v>1581.0329999923699</c:v>
                </c:pt>
                <c:pt idx="239">
                  <c:v>1587.6689999103501</c:v>
                </c:pt>
                <c:pt idx="240">
                  <c:v>1594.3079998493099</c:v>
                </c:pt>
                <c:pt idx="241">
                  <c:v>1601.0149998664799</c:v>
                </c:pt>
                <c:pt idx="242">
                  <c:v>1607.6509997844601</c:v>
                </c:pt>
                <c:pt idx="243">
                  <c:v>1614.2889997959101</c:v>
                </c:pt>
                <c:pt idx="244">
                  <c:v>1620.9239997863699</c:v>
                </c:pt>
                <c:pt idx="245">
                  <c:v>1627.5609998703001</c:v>
                </c:pt>
                <c:pt idx="246">
                  <c:v>1634.1999998092599</c:v>
                </c:pt>
                <c:pt idx="247">
                  <c:v>1640.8369998931801</c:v>
                </c:pt>
                <c:pt idx="248">
                  <c:v>1647.4749999046301</c:v>
                </c:pt>
                <c:pt idx="249">
                  <c:v>1654.11199998855</c:v>
                </c:pt>
                <c:pt idx="250">
                  <c:v>1660.7479999065399</c:v>
                </c:pt>
                <c:pt idx="251">
                  <c:v>1667.3839998245201</c:v>
                </c:pt>
                <c:pt idx="252">
                  <c:v>1674.0189998149799</c:v>
                </c:pt>
                <c:pt idx="253">
                  <c:v>1680.72799992561</c:v>
                </c:pt>
                <c:pt idx="254">
                  <c:v>1687.3639998435899</c:v>
                </c:pt>
                <c:pt idx="255">
                  <c:v>1694.0019998550399</c:v>
                </c:pt>
                <c:pt idx="256">
                  <c:v>1700.6399998664799</c:v>
                </c:pt>
                <c:pt idx="257">
                  <c:v>1707.27499985694</c:v>
                </c:pt>
                <c:pt idx="258">
                  <c:v>1713.9110000133501</c:v>
                </c:pt>
                <c:pt idx="259">
                  <c:v>1720.5449998378699</c:v>
                </c:pt>
                <c:pt idx="260">
                  <c:v>1727.17999982833</c:v>
                </c:pt>
                <c:pt idx="261">
                  <c:v>1733.8159999847401</c:v>
                </c:pt>
                <c:pt idx="262">
                  <c:v>1740.45199990272</c:v>
                </c:pt>
                <c:pt idx="263">
                  <c:v>1747.08999991416</c:v>
                </c:pt>
                <c:pt idx="264">
                  <c:v>1753.7269999980899</c:v>
                </c:pt>
                <c:pt idx="265">
                  <c:v>1760.42599987983</c:v>
                </c:pt>
                <c:pt idx="266">
                  <c:v>1767.06399989128</c:v>
                </c:pt>
                <c:pt idx="267">
                  <c:v>1773.7009999751999</c:v>
                </c:pt>
                <c:pt idx="268">
                  <c:v>1780.3379998206999</c:v>
                </c:pt>
                <c:pt idx="269">
                  <c:v>1786.9759998321499</c:v>
                </c:pt>
                <c:pt idx="270">
                  <c:v>1793.6129999160701</c:v>
                </c:pt>
                <c:pt idx="271">
                  <c:v>1800.2479999065399</c:v>
                </c:pt>
                <c:pt idx="272">
                  <c:v>1806.8849999904601</c:v>
                </c:pt>
                <c:pt idx="273">
                  <c:v>1813.5230000019001</c:v>
                </c:pt>
                <c:pt idx="274">
                  <c:v>1820.15899991989</c:v>
                </c:pt>
                <c:pt idx="275">
                  <c:v>1826.7960000038099</c:v>
                </c:pt>
                <c:pt idx="276">
                  <c:v>1833.42999982833</c:v>
                </c:pt>
                <c:pt idx="277">
                  <c:v>1840.140999794</c:v>
                </c:pt>
                <c:pt idx="278">
                  <c:v>1846.77899980545</c:v>
                </c:pt>
                <c:pt idx="279">
                  <c:v>1853.4149999618501</c:v>
                </c:pt>
                <c:pt idx="280">
                  <c:v>1860.0539999008099</c:v>
                </c:pt>
                <c:pt idx="281">
                  <c:v>1866.6879999637599</c:v>
                </c:pt>
                <c:pt idx="282">
                  <c:v>1873.32199978828</c:v>
                </c:pt>
                <c:pt idx="283">
                  <c:v>1879.95599985122</c:v>
                </c:pt>
                <c:pt idx="284">
                  <c:v>1886.5879998206999</c:v>
                </c:pt>
                <c:pt idx="285">
                  <c:v>1893.22399997711</c:v>
                </c:pt>
                <c:pt idx="286">
                  <c:v>1899.8589999675701</c:v>
                </c:pt>
                <c:pt idx="287">
                  <c:v>1906.4919998645701</c:v>
                </c:pt>
                <c:pt idx="288">
                  <c:v>1913.1269998550399</c:v>
                </c:pt>
                <c:pt idx="289">
                  <c:v>1919.82199978828</c:v>
                </c:pt>
                <c:pt idx="290">
                  <c:v>1926.45700001716</c:v>
                </c:pt>
                <c:pt idx="291">
                  <c:v>1933.0920000076201</c:v>
                </c:pt>
                <c:pt idx="292">
                  <c:v>1939.7269999980899</c:v>
                </c:pt>
                <c:pt idx="293">
                  <c:v>1946.36199998855</c:v>
                </c:pt>
                <c:pt idx="294">
                  <c:v>1952.9959998130701</c:v>
                </c:pt>
                <c:pt idx="295">
                  <c:v>1959.632999897</c:v>
                </c:pt>
                <c:pt idx="296">
                  <c:v>1966.2679998874601</c:v>
                </c:pt>
                <c:pt idx="297">
                  <c:v>1972.9029998779199</c:v>
                </c:pt>
                <c:pt idx="298">
                  <c:v>1979.5369999408699</c:v>
                </c:pt>
                <c:pt idx="299">
                  <c:v>1986.1710000038099</c:v>
                </c:pt>
                <c:pt idx="300">
                  <c:v>1992.80499982833</c:v>
                </c:pt>
                <c:pt idx="301">
                  <c:v>1999.5030000209799</c:v>
                </c:pt>
                <c:pt idx="302">
                  <c:v>2006.1389999389601</c:v>
                </c:pt>
                <c:pt idx="303">
                  <c:v>2012.7730000019001</c:v>
                </c:pt>
                <c:pt idx="304">
                  <c:v>2019.4059998989101</c:v>
                </c:pt>
                <c:pt idx="305">
                  <c:v>2026.0399999618501</c:v>
                </c:pt>
                <c:pt idx="306">
                  <c:v>2032.6739997863699</c:v>
                </c:pt>
                <c:pt idx="307">
                  <c:v>2039.3090000152499</c:v>
                </c:pt>
                <c:pt idx="308">
                  <c:v>2045.94400000572</c:v>
                </c:pt>
                <c:pt idx="309">
                  <c:v>2052.5789999961798</c:v>
                </c:pt>
                <c:pt idx="310">
                  <c:v>2059.2129998207001</c:v>
                </c:pt>
                <c:pt idx="311">
                  <c:v>2065.8479998111702</c:v>
                </c:pt>
                <c:pt idx="312">
                  <c:v>2072.4829998016298</c:v>
                </c:pt>
                <c:pt idx="313">
                  <c:v>2079.1859998702998</c:v>
                </c:pt>
                <c:pt idx="314">
                  <c:v>2085.8209998607599</c:v>
                </c:pt>
                <c:pt idx="315">
                  <c:v>2092.45599985122</c:v>
                </c:pt>
                <c:pt idx="316">
                  <c:v>2099.09399986267</c:v>
                </c:pt>
                <c:pt idx="317">
                  <c:v>2105.7279999256102</c:v>
                </c:pt>
                <c:pt idx="318">
                  <c:v>2112.36199998855</c:v>
                </c:pt>
                <c:pt idx="319">
                  <c:v>2118.9959998130798</c:v>
                </c:pt>
                <c:pt idx="320">
                  <c:v>2125.6319999694801</c:v>
                </c:pt>
                <c:pt idx="321">
                  <c:v>2132.2699999809201</c:v>
                </c:pt>
                <c:pt idx="322">
                  <c:v>2138.90399980545</c:v>
                </c:pt>
                <c:pt idx="323">
                  <c:v>2145.5379998683902</c:v>
                </c:pt>
                <c:pt idx="324">
                  <c:v>2152.1739997863701</c:v>
                </c:pt>
                <c:pt idx="325">
                  <c:v>2158.882999897</c:v>
                </c:pt>
                <c:pt idx="326">
                  <c:v>2165.5189998149799</c:v>
                </c:pt>
                <c:pt idx="327">
                  <c:v>2172.15399980545</c:v>
                </c:pt>
                <c:pt idx="328">
                  <c:v>2178.7879998683902</c:v>
                </c:pt>
                <c:pt idx="329">
                  <c:v>2185.4239997863701</c:v>
                </c:pt>
                <c:pt idx="330">
                  <c:v>2192.0590000152501</c:v>
                </c:pt>
                <c:pt idx="331">
                  <c:v>2198.6909999847398</c:v>
                </c:pt>
                <c:pt idx="332">
                  <c:v>2205.3259999751999</c:v>
                </c:pt>
                <c:pt idx="333">
                  <c:v>2211.96099996566</c:v>
                </c:pt>
                <c:pt idx="334">
                  <c:v>2218.5959999561301</c:v>
                </c:pt>
                <c:pt idx="335">
                  <c:v>2225.2309999465901</c:v>
                </c:pt>
                <c:pt idx="336">
                  <c:v>2231.8659999370502</c:v>
                </c:pt>
                <c:pt idx="337">
                  <c:v>2238.5649998188001</c:v>
                </c:pt>
                <c:pt idx="338">
                  <c:v>2245.19799995422</c:v>
                </c:pt>
                <c:pt idx="339">
                  <c:v>2251.8339998721999</c:v>
                </c:pt>
                <c:pt idx="340">
                  <c:v>2258.46899986267</c:v>
                </c:pt>
                <c:pt idx="341">
                  <c:v>2265.1050000190698</c:v>
                </c:pt>
                <c:pt idx="342">
                  <c:v>2271.7409999370502</c:v>
                </c:pt>
                <c:pt idx="343">
                  <c:v>2278.3780000209799</c:v>
                </c:pt>
                <c:pt idx="344">
                  <c:v>2285.0139999389598</c:v>
                </c:pt>
                <c:pt idx="345">
                  <c:v>2291.6480000019001</c:v>
                </c:pt>
                <c:pt idx="346">
                  <c:v>2298.2779998779201</c:v>
                </c:pt>
                <c:pt idx="347">
                  <c:v>2304.9139997959101</c:v>
                </c:pt>
                <c:pt idx="348">
                  <c:v>2311.5479998588498</c:v>
                </c:pt>
                <c:pt idx="349">
                  <c:v>2318.2469999790101</c:v>
                </c:pt>
                <c:pt idx="350">
                  <c:v>2324.8809998035399</c:v>
                </c:pt>
                <c:pt idx="351">
                  <c:v>2331.5169999599402</c:v>
                </c:pt>
                <c:pt idx="352">
                  <c:v>2338.1509997844601</c:v>
                </c:pt>
                <c:pt idx="353">
                  <c:v>2344.7849998474098</c:v>
                </c:pt>
                <c:pt idx="354">
                  <c:v>2351.41699981689</c:v>
                </c:pt>
                <c:pt idx="355">
                  <c:v>2358.0509998798302</c:v>
                </c:pt>
                <c:pt idx="356">
                  <c:v>2364.6859998702998</c:v>
                </c:pt>
                <c:pt idx="357">
                  <c:v>2371.3209998607599</c:v>
                </c:pt>
                <c:pt idx="358">
                  <c:v>2377.95599985122</c:v>
                </c:pt>
                <c:pt idx="359">
                  <c:v>2384.5909998416901</c:v>
                </c:pt>
                <c:pt idx="360">
                  <c:v>2391.2249999046298</c:v>
                </c:pt>
                <c:pt idx="361">
                  <c:v>2397.9289999008101</c:v>
                </c:pt>
                <c:pt idx="362">
                  <c:v>2404.5639998912802</c:v>
                </c:pt>
                <c:pt idx="363">
                  <c:v>2411.19799995422</c:v>
                </c:pt>
                <c:pt idx="364">
                  <c:v>2417.8339998721999</c:v>
                </c:pt>
                <c:pt idx="365">
                  <c:v>2424.4649999141602</c:v>
                </c:pt>
                <c:pt idx="366">
                  <c:v>2431.0999999046298</c:v>
                </c:pt>
                <c:pt idx="367">
                  <c:v>2437.7329998016298</c:v>
                </c:pt>
                <c:pt idx="368">
                  <c:v>2444.3679997920899</c:v>
                </c:pt>
                <c:pt idx="369">
                  <c:v>2451.0009999275198</c:v>
                </c:pt>
                <c:pt idx="370">
                  <c:v>2457.6359999179799</c:v>
                </c:pt>
                <c:pt idx="371">
                  <c:v>2464.2679998874601</c:v>
                </c:pt>
                <c:pt idx="372">
                  <c:v>2470.90399980545</c:v>
                </c:pt>
                <c:pt idx="373">
                  <c:v>2477.61199998855</c:v>
                </c:pt>
                <c:pt idx="374">
                  <c:v>2484.24499988555</c:v>
                </c:pt>
                <c:pt idx="375">
                  <c:v>2490.8819999694801</c:v>
                </c:pt>
                <c:pt idx="376">
                  <c:v>2497.5189998149799</c:v>
                </c:pt>
                <c:pt idx="377">
                  <c:v>2504.1559998989101</c:v>
                </c:pt>
                <c:pt idx="378">
                  <c:v>2510.7929999828302</c:v>
                </c:pt>
                <c:pt idx="379">
                  <c:v>2517.4309999942702</c:v>
                </c:pt>
                <c:pt idx="380">
                  <c:v>2524.06799983978</c:v>
                </c:pt>
                <c:pt idx="381">
                  <c:v>2530.7079999446801</c:v>
                </c:pt>
                <c:pt idx="382">
                  <c:v>2537.34399986267</c:v>
                </c:pt>
                <c:pt idx="383">
                  <c:v>2543.9829998016298</c:v>
                </c:pt>
                <c:pt idx="384">
                  <c:v>2550.6209998130798</c:v>
                </c:pt>
                <c:pt idx="385">
                  <c:v>2557.3269999027202</c:v>
                </c:pt>
                <c:pt idx="386">
                  <c:v>2563.9639999866399</c:v>
                </c:pt>
                <c:pt idx="387">
                  <c:v>2570.6009998321501</c:v>
                </c:pt>
                <c:pt idx="388">
                  <c:v>2577.2349998950899</c:v>
                </c:pt>
                <c:pt idx="389">
                  <c:v>2583.8709998130798</c:v>
                </c:pt>
                <c:pt idx="390">
                  <c:v>2590.507999897</c:v>
                </c:pt>
                <c:pt idx="391">
                  <c:v>2597.1439998149799</c:v>
                </c:pt>
                <c:pt idx="392">
                  <c:v>2603.77899980545</c:v>
                </c:pt>
                <c:pt idx="393">
                  <c:v>2610.4149999618498</c:v>
                </c:pt>
                <c:pt idx="394">
                  <c:v>2617.0509998798302</c:v>
                </c:pt>
                <c:pt idx="395">
                  <c:v>2623.6859998702998</c:v>
                </c:pt>
                <c:pt idx="396">
                  <c:v>2630.3239998817398</c:v>
                </c:pt>
                <c:pt idx="397">
                  <c:v>2637.0239999294199</c:v>
                </c:pt>
                <c:pt idx="398">
                  <c:v>2643.6610000133501</c:v>
                </c:pt>
                <c:pt idx="399">
                  <c:v>2650.29699993133</c:v>
                </c:pt>
                <c:pt idx="400">
                  <c:v>2656.9379999637599</c:v>
                </c:pt>
                <c:pt idx="401">
                  <c:v>2663.57299995422</c:v>
                </c:pt>
                <c:pt idx="402">
                  <c:v>2670.2079999446801</c:v>
                </c:pt>
                <c:pt idx="403">
                  <c:v>2676.84399986267</c:v>
                </c:pt>
                <c:pt idx="404">
                  <c:v>2683.4800000190698</c:v>
                </c:pt>
                <c:pt idx="405">
                  <c:v>2690.1150000095299</c:v>
                </c:pt>
                <c:pt idx="406">
                  <c:v>2696.75</c:v>
                </c:pt>
                <c:pt idx="407">
                  <c:v>2703.3869998455002</c:v>
                </c:pt>
                <c:pt idx="408">
                  <c:v>2710.0230000019001</c:v>
                </c:pt>
                <c:pt idx="409">
                  <c:v>2716.7219998836499</c:v>
                </c:pt>
                <c:pt idx="410">
                  <c:v>2723.3589999675701</c:v>
                </c:pt>
                <c:pt idx="411">
                  <c:v>2729.99499988555</c:v>
                </c:pt>
                <c:pt idx="412">
                  <c:v>2736.632999897</c:v>
                </c:pt>
                <c:pt idx="413">
                  <c:v>2743.2679998874601</c:v>
                </c:pt>
                <c:pt idx="414">
                  <c:v>2749.90399980545</c:v>
                </c:pt>
                <c:pt idx="415">
                  <c:v>2756.5399999618498</c:v>
                </c:pt>
                <c:pt idx="416">
                  <c:v>2763.1759998798302</c:v>
                </c:pt>
                <c:pt idx="417">
                  <c:v>2769.8139998912802</c:v>
                </c:pt>
                <c:pt idx="418">
                  <c:v>2776.4489998817398</c:v>
                </c:pt>
                <c:pt idx="419">
                  <c:v>2783.0879998207001</c:v>
                </c:pt>
                <c:pt idx="420">
                  <c:v>2789.7249999046298</c:v>
                </c:pt>
                <c:pt idx="421">
                  <c:v>2796.4369997978201</c:v>
                </c:pt>
                <c:pt idx="422">
                  <c:v>2803.07299995422</c:v>
                </c:pt>
                <c:pt idx="423">
                  <c:v>2809.7099997997202</c:v>
                </c:pt>
                <c:pt idx="424">
                  <c:v>2816.3459999561301</c:v>
                </c:pt>
                <c:pt idx="425">
                  <c:v>2822.98199987411</c:v>
                </c:pt>
                <c:pt idx="426">
                  <c:v>2829.61999988555</c:v>
                </c:pt>
                <c:pt idx="427">
                  <c:v>2836.2549998760201</c:v>
                </c:pt>
                <c:pt idx="428">
                  <c:v>2842.890999794</c:v>
                </c:pt>
                <c:pt idx="429">
                  <c:v>2849.5279998779201</c:v>
                </c:pt>
                <c:pt idx="430">
                  <c:v>2856.16699981689</c:v>
                </c:pt>
                <c:pt idx="431">
                  <c:v>2862.8039999008101</c:v>
                </c:pt>
                <c:pt idx="432">
                  <c:v>2869.4389998912802</c:v>
                </c:pt>
                <c:pt idx="433">
                  <c:v>2876.1499998569402</c:v>
                </c:pt>
                <c:pt idx="434">
                  <c:v>2882.7849998474098</c:v>
                </c:pt>
                <c:pt idx="435">
                  <c:v>2889.4229998588498</c:v>
                </c:pt>
                <c:pt idx="436">
                  <c:v>2896.0590000152501</c:v>
                </c:pt>
                <c:pt idx="437">
                  <c:v>2902.6969997882802</c:v>
                </c:pt>
                <c:pt idx="438">
                  <c:v>2909.3339998721999</c:v>
                </c:pt>
                <c:pt idx="439">
                  <c:v>2915.9719998836499</c:v>
                </c:pt>
                <c:pt idx="440">
                  <c:v>2922.60699987411</c:v>
                </c:pt>
                <c:pt idx="441">
                  <c:v>2929.2439999580301</c:v>
                </c:pt>
                <c:pt idx="442">
                  <c:v>2935.8809998035399</c:v>
                </c:pt>
                <c:pt idx="443">
                  <c:v>2942.5179998874601</c:v>
                </c:pt>
                <c:pt idx="444">
                  <c:v>2949.15399980545</c:v>
                </c:pt>
                <c:pt idx="445">
                  <c:v>2955.8629999160698</c:v>
                </c:pt>
                <c:pt idx="446">
                  <c:v>2962.5</c:v>
                </c:pt>
                <c:pt idx="447">
                  <c:v>2969.1339998245198</c:v>
                </c:pt>
                <c:pt idx="448">
                  <c:v>2975.7689998149799</c:v>
                </c:pt>
                <c:pt idx="449">
                  <c:v>2982.4059998989101</c:v>
                </c:pt>
                <c:pt idx="450">
                  <c:v>2989.0409998893701</c:v>
                </c:pt>
                <c:pt idx="451">
                  <c:v>2995.6759998798302</c:v>
                </c:pt>
                <c:pt idx="452">
                  <c:v>3002.3109998702998</c:v>
                </c:pt>
                <c:pt idx="453">
                  <c:v>3008.9449999332401</c:v>
                </c:pt>
                <c:pt idx="454">
                  <c:v>3015.5799999237001</c:v>
                </c:pt>
                <c:pt idx="455">
                  <c:v>3022.2139999866399</c:v>
                </c:pt>
                <c:pt idx="456">
                  <c:v>3028.8499999046298</c:v>
                </c:pt>
                <c:pt idx="457">
                  <c:v>3035.55999994277</c:v>
                </c:pt>
                <c:pt idx="458">
                  <c:v>3042.1919999122601</c:v>
                </c:pt>
                <c:pt idx="459">
                  <c:v>3048.8269999027202</c:v>
                </c:pt>
                <c:pt idx="460">
                  <c:v>3055.46099996566</c:v>
                </c:pt>
                <c:pt idx="461">
                  <c:v>3062.0949997901898</c:v>
                </c:pt>
                <c:pt idx="462">
                  <c:v>3068.7300000190698</c:v>
                </c:pt>
                <c:pt idx="463">
                  <c:v>3075.3639998435901</c:v>
                </c:pt>
                <c:pt idx="464">
                  <c:v>3082</c:v>
                </c:pt>
                <c:pt idx="465">
                  <c:v>3088.632999897</c:v>
                </c:pt>
                <c:pt idx="466">
                  <c:v>3095.2669999599402</c:v>
                </c:pt>
                <c:pt idx="467">
                  <c:v>3101.9019999503998</c:v>
                </c:pt>
                <c:pt idx="468">
                  <c:v>3108.5360000133501</c:v>
                </c:pt>
                <c:pt idx="469">
                  <c:v>3115.2429997920899</c:v>
                </c:pt>
                <c:pt idx="470">
                  <c:v>3121.8780000209799</c:v>
                </c:pt>
                <c:pt idx="471">
                  <c:v>3128.5119998455002</c:v>
                </c:pt>
                <c:pt idx="472">
                  <c:v>3135.1449999809201</c:v>
                </c:pt>
                <c:pt idx="473">
                  <c:v>3141.77899980545</c:v>
                </c:pt>
                <c:pt idx="474">
                  <c:v>3148.4119999408699</c:v>
                </c:pt>
                <c:pt idx="475">
                  <c:v>3155.04699993133</c:v>
                </c:pt>
                <c:pt idx="476">
                  <c:v>3161.6809999942702</c:v>
                </c:pt>
                <c:pt idx="477">
                  <c:v>3168.31799983978</c:v>
                </c:pt>
                <c:pt idx="478">
                  <c:v>3174.96099996566</c:v>
                </c:pt>
                <c:pt idx="479">
                  <c:v>3181.5959999561301</c:v>
                </c:pt>
                <c:pt idx="480">
                  <c:v>3188.2309999465901</c:v>
                </c:pt>
                <c:pt idx="481">
                  <c:v>3194.9399998188001</c:v>
                </c:pt>
                <c:pt idx="482">
                  <c:v>3201.5749998092601</c:v>
                </c:pt>
                <c:pt idx="483">
                  <c:v>3208.21099996566</c:v>
                </c:pt>
                <c:pt idx="484">
                  <c:v>3214.8459999561301</c:v>
                </c:pt>
                <c:pt idx="485">
                  <c:v>3221.4789998531301</c:v>
                </c:pt>
                <c:pt idx="486">
                  <c:v>3228.1129999160698</c:v>
                </c:pt>
                <c:pt idx="487">
                  <c:v>3234.7469999790101</c:v>
                </c:pt>
                <c:pt idx="488">
                  <c:v>3241.3809998035399</c:v>
                </c:pt>
                <c:pt idx="489">
                  <c:v>3248.01300001144</c:v>
                </c:pt>
                <c:pt idx="490">
                  <c:v>3254.6480000019001</c:v>
                </c:pt>
                <c:pt idx="491">
                  <c:v>3261.2829999923702</c:v>
                </c:pt>
                <c:pt idx="492">
                  <c:v>3267.9179999828302</c:v>
                </c:pt>
                <c:pt idx="493">
                  <c:v>3274.6219999790101</c:v>
                </c:pt>
                <c:pt idx="494">
                  <c:v>3281.2569999694801</c:v>
                </c:pt>
                <c:pt idx="495">
                  <c:v>3287.890999794</c:v>
                </c:pt>
                <c:pt idx="496">
                  <c:v>3294.5239999294199</c:v>
                </c:pt>
                <c:pt idx="497">
                  <c:v>3301.1579999923702</c:v>
                </c:pt>
                <c:pt idx="498">
                  <c:v>3307.79199981689</c:v>
                </c:pt>
                <c:pt idx="499">
                  <c:v>3314.4269998073501</c:v>
                </c:pt>
                <c:pt idx="500">
                  <c:v>3321.05999994277</c:v>
                </c:pt>
                <c:pt idx="501">
                  <c:v>3327.6999998092601</c:v>
                </c:pt>
                <c:pt idx="502">
                  <c:v>3334.33599996566</c:v>
                </c:pt>
                <c:pt idx="503">
                  <c:v>3340.9729998111702</c:v>
                </c:pt>
                <c:pt idx="504">
                  <c:v>3347.60699987411</c:v>
                </c:pt>
                <c:pt idx="505">
                  <c:v>3354.3029999732898</c:v>
                </c:pt>
                <c:pt idx="506">
                  <c:v>3360.9389998912802</c:v>
                </c:pt>
                <c:pt idx="507">
                  <c:v>3367.5739998817398</c:v>
                </c:pt>
                <c:pt idx="508">
                  <c:v>3374.2079999446801</c:v>
                </c:pt>
                <c:pt idx="509">
                  <c:v>3380.8409998416901</c:v>
                </c:pt>
                <c:pt idx="510">
                  <c:v>3387.4769999980899</c:v>
                </c:pt>
                <c:pt idx="511">
                  <c:v>3394.1109998226102</c:v>
                </c:pt>
                <c:pt idx="512">
                  <c:v>3400.7439999580301</c:v>
                </c:pt>
                <c:pt idx="513">
                  <c:v>3407.3789999485002</c:v>
                </c:pt>
                <c:pt idx="514">
                  <c:v>3414.0139999389598</c:v>
                </c:pt>
                <c:pt idx="515">
                  <c:v>3420.6480000019001</c:v>
                </c:pt>
                <c:pt idx="516">
                  <c:v>3427.2829999923702</c:v>
                </c:pt>
                <c:pt idx="517">
                  <c:v>3433.9859998226102</c:v>
                </c:pt>
                <c:pt idx="518">
                  <c:v>3440.6209998130798</c:v>
                </c:pt>
                <c:pt idx="519">
                  <c:v>3447.2539999485002</c:v>
                </c:pt>
                <c:pt idx="520">
                  <c:v>3453.88800001144</c:v>
                </c:pt>
                <c:pt idx="521">
                  <c:v>3460.52099990844</c:v>
                </c:pt>
                <c:pt idx="522">
                  <c:v>3467.1559998989101</c:v>
                </c:pt>
                <c:pt idx="523">
                  <c:v>3473.79199981689</c:v>
                </c:pt>
                <c:pt idx="524">
                  <c:v>3480.4259998798302</c:v>
                </c:pt>
                <c:pt idx="525">
                  <c:v>3487.05999994277</c:v>
                </c:pt>
                <c:pt idx="526">
                  <c:v>3493.69299983978</c:v>
                </c:pt>
                <c:pt idx="527">
                  <c:v>3500.3259999751999</c:v>
                </c:pt>
                <c:pt idx="528">
                  <c:v>3506.9639999866399</c:v>
                </c:pt>
                <c:pt idx="529">
                  <c:v>3513.66699981689</c:v>
                </c:pt>
                <c:pt idx="530">
                  <c:v>3520.3029999732898</c:v>
                </c:pt>
                <c:pt idx="531">
                  <c:v>3526.9369997978201</c:v>
                </c:pt>
                <c:pt idx="532">
                  <c:v>3533.57299995422</c:v>
                </c:pt>
                <c:pt idx="533">
                  <c:v>3540.2089998721999</c:v>
                </c:pt>
                <c:pt idx="534">
                  <c:v>3546.8449997901898</c:v>
                </c:pt>
                <c:pt idx="535">
                  <c:v>3553.4789998531301</c:v>
                </c:pt>
                <c:pt idx="536">
                  <c:v>3560.1150000095299</c:v>
                </c:pt>
                <c:pt idx="537">
                  <c:v>3566.7479999065399</c:v>
                </c:pt>
                <c:pt idx="538">
                  <c:v>3573.3809998035399</c:v>
                </c:pt>
                <c:pt idx="539">
                  <c:v>3580.0149998664801</c:v>
                </c:pt>
                <c:pt idx="540">
                  <c:v>3586.6480000019001</c:v>
                </c:pt>
                <c:pt idx="541">
                  <c:v>3593.34899997711</c:v>
                </c:pt>
                <c:pt idx="542">
                  <c:v>3599.9829998016298</c:v>
                </c:pt>
                <c:pt idx="543">
                  <c:v>3606.6169998645701</c:v>
                </c:pt>
                <c:pt idx="544">
                  <c:v>3613.2509999275198</c:v>
                </c:pt>
                <c:pt idx="545">
                  <c:v>3619.8859999179799</c:v>
                </c:pt>
                <c:pt idx="546">
                  <c:v>3626.52099990844</c:v>
                </c:pt>
                <c:pt idx="547">
                  <c:v>3633.1549999713802</c:v>
                </c:pt>
                <c:pt idx="548">
                  <c:v>3639.7899999618498</c:v>
                </c:pt>
                <c:pt idx="549">
                  <c:v>3646.4259998798302</c:v>
                </c:pt>
                <c:pt idx="550">
                  <c:v>3653.0609998702998</c:v>
                </c:pt>
                <c:pt idx="551">
                  <c:v>3659.6959998607599</c:v>
                </c:pt>
                <c:pt idx="552">
                  <c:v>3666.3299999237001</c:v>
                </c:pt>
                <c:pt idx="553">
                  <c:v>3673.0309998989101</c:v>
                </c:pt>
                <c:pt idx="554">
                  <c:v>3679.6659998893701</c:v>
                </c:pt>
                <c:pt idx="555">
                  <c:v>3686.2999999523099</c:v>
                </c:pt>
                <c:pt idx="556">
                  <c:v>3692.93499994277</c:v>
                </c:pt>
                <c:pt idx="557">
                  <c:v>3699.5699999332401</c:v>
                </c:pt>
                <c:pt idx="558">
                  <c:v>3706.2079999446801</c:v>
                </c:pt>
                <c:pt idx="559">
                  <c:v>3712.8420000076198</c:v>
                </c:pt>
                <c:pt idx="560">
                  <c:v>3719.4769999980899</c:v>
                </c:pt>
                <c:pt idx="561">
                  <c:v>3726.1109998226102</c:v>
                </c:pt>
                <c:pt idx="562">
                  <c:v>3732.7439999580301</c:v>
                </c:pt>
                <c:pt idx="563">
                  <c:v>3739.3809998035399</c:v>
                </c:pt>
                <c:pt idx="564">
                  <c:v>3746.015999794</c:v>
                </c:pt>
                <c:pt idx="565">
                  <c:v>3752.7119998931798</c:v>
                </c:pt>
                <c:pt idx="566">
                  <c:v>3759.3479998111702</c:v>
                </c:pt>
                <c:pt idx="567">
                  <c:v>3765.9829998016298</c:v>
                </c:pt>
                <c:pt idx="568">
                  <c:v>3772.6159999370502</c:v>
                </c:pt>
                <c:pt idx="569">
                  <c:v>3779.2479999065399</c:v>
                </c:pt>
                <c:pt idx="570">
                  <c:v>3785.882999897</c:v>
                </c:pt>
                <c:pt idx="571">
                  <c:v>3792.5169999599402</c:v>
                </c:pt>
                <c:pt idx="572">
                  <c:v>3799.1499998569402</c:v>
                </c:pt>
                <c:pt idx="573">
                  <c:v>3805.78399991989</c:v>
                </c:pt>
                <c:pt idx="574">
                  <c:v>3812.4179999828302</c:v>
                </c:pt>
                <c:pt idx="575">
                  <c:v>3819.0529999732898</c:v>
                </c:pt>
                <c:pt idx="576">
                  <c:v>3825.6859998702998</c:v>
                </c:pt>
                <c:pt idx="577">
                  <c:v>3832.3780000209799</c:v>
                </c:pt>
                <c:pt idx="578">
                  <c:v>3839.0119998455002</c:v>
                </c:pt>
                <c:pt idx="579">
                  <c:v>3845.6469998359598</c:v>
                </c:pt>
                <c:pt idx="580">
                  <c:v>3852.2809998989101</c:v>
                </c:pt>
                <c:pt idx="581">
                  <c:v>3858.9159998893701</c:v>
                </c:pt>
                <c:pt idx="582">
                  <c:v>3865.5529999732898</c:v>
                </c:pt>
                <c:pt idx="583">
                  <c:v>3872.1879999637599</c:v>
                </c:pt>
                <c:pt idx="584">
                  <c:v>3878.8219997882802</c:v>
                </c:pt>
                <c:pt idx="585">
                  <c:v>3885.4589998721999</c:v>
                </c:pt>
                <c:pt idx="586">
                  <c:v>3892.0929999351501</c:v>
                </c:pt>
                <c:pt idx="587">
                  <c:v>3898.7249999046298</c:v>
                </c:pt>
                <c:pt idx="588">
                  <c:v>3905.3589999675701</c:v>
                </c:pt>
                <c:pt idx="589">
                  <c:v>3912.05999994277</c:v>
                </c:pt>
                <c:pt idx="590">
                  <c:v>3918.69299983978</c:v>
                </c:pt>
                <c:pt idx="591">
                  <c:v>3925.3279998302401</c:v>
                </c:pt>
                <c:pt idx="592">
                  <c:v>3931.96099996566</c:v>
                </c:pt>
                <c:pt idx="593">
                  <c:v>3938.5949997901898</c:v>
                </c:pt>
                <c:pt idx="594">
                  <c:v>3945.2309999465901</c:v>
                </c:pt>
                <c:pt idx="595">
                  <c:v>3951.8659999370502</c:v>
                </c:pt>
                <c:pt idx="596">
                  <c:v>3958.5009999275198</c:v>
                </c:pt>
                <c:pt idx="597">
                  <c:v>3965.1349999904601</c:v>
                </c:pt>
                <c:pt idx="598">
                  <c:v>3971.77099990844</c:v>
                </c:pt>
                <c:pt idx="599">
                  <c:v>3978.4059998989101</c:v>
                </c:pt>
                <c:pt idx="600">
                  <c:v>3985.0399999618498</c:v>
                </c:pt>
                <c:pt idx="601">
                  <c:v>3991.7439999580301</c:v>
                </c:pt>
                <c:pt idx="602">
                  <c:v>3998.3799998760201</c:v>
                </c:pt>
                <c:pt idx="603">
                  <c:v>4005.0139999389598</c:v>
                </c:pt>
                <c:pt idx="604">
                  <c:v>4011.6509997844601</c:v>
                </c:pt>
                <c:pt idx="605">
                  <c:v>4018.2860000133501</c:v>
                </c:pt>
                <c:pt idx="606">
                  <c:v>4024.9199998378699</c:v>
                </c:pt>
                <c:pt idx="607">
                  <c:v>4031.5509998798302</c:v>
                </c:pt>
                <c:pt idx="608">
                  <c:v>4038.1840000152501</c:v>
                </c:pt>
                <c:pt idx="609">
                  <c:v>4044.8190000057202</c:v>
                </c:pt>
                <c:pt idx="610">
                  <c:v>4051.4509999751999</c:v>
                </c:pt>
                <c:pt idx="611">
                  <c:v>4058.0869998931798</c:v>
                </c:pt>
                <c:pt idx="612">
                  <c:v>4064.7219998836499</c:v>
                </c:pt>
                <c:pt idx="613">
                  <c:v>4071.4249999523099</c:v>
                </c:pt>
                <c:pt idx="614">
                  <c:v>4078.05999994277</c:v>
                </c:pt>
                <c:pt idx="615">
                  <c:v>4084.6909999847398</c:v>
                </c:pt>
                <c:pt idx="616">
                  <c:v>4091.3249998092601</c:v>
                </c:pt>
                <c:pt idx="617">
                  <c:v>4097.9589998722004</c:v>
                </c:pt>
                <c:pt idx="618">
                  <c:v>4104.5929999351501</c:v>
                </c:pt>
                <c:pt idx="619">
                  <c:v>4111.2289998531296</c:v>
                </c:pt>
                <c:pt idx="620">
                  <c:v>4117.8639998435901</c:v>
                </c:pt>
                <c:pt idx="621">
                  <c:v>4124.4989998340598</c:v>
                </c:pt>
                <c:pt idx="622">
                  <c:v>4131.1339998245203</c:v>
                </c:pt>
                <c:pt idx="623">
                  <c:v>4137.7679998874601</c:v>
                </c:pt>
                <c:pt idx="624">
                  <c:v>4144.5049998760196</c:v>
                </c:pt>
                <c:pt idx="625">
                  <c:v>4151.2019999027198</c:v>
                </c:pt>
                <c:pt idx="626">
                  <c:v>4157.8359999656604</c:v>
                </c:pt>
                <c:pt idx="627">
                  <c:v>4164.4699997901898</c:v>
                </c:pt>
                <c:pt idx="628">
                  <c:v>4171.1059999465897</c:v>
                </c:pt>
                <c:pt idx="629">
                  <c:v>4177.7409999370502</c:v>
                </c:pt>
                <c:pt idx="630">
                  <c:v>4184.375</c:v>
                </c:pt>
                <c:pt idx="631">
                  <c:v>4191.0089998245203</c:v>
                </c:pt>
                <c:pt idx="632">
                  <c:v>4197.6439998149799</c:v>
                </c:pt>
                <c:pt idx="633">
                  <c:v>4204.2799999713898</c:v>
                </c:pt>
                <c:pt idx="634">
                  <c:v>4210.9139997959101</c:v>
                </c:pt>
                <c:pt idx="635">
                  <c:v>4217.5489997863697</c:v>
                </c:pt>
                <c:pt idx="636">
                  <c:v>4224.1829998493104</c:v>
                </c:pt>
                <c:pt idx="637">
                  <c:v>4230.8839998245203</c:v>
                </c:pt>
                <c:pt idx="638">
                  <c:v>4237.5179998874601</c:v>
                </c:pt>
                <c:pt idx="639">
                  <c:v>4244.1499998569398</c:v>
                </c:pt>
                <c:pt idx="640">
                  <c:v>4250.7839999198904</c:v>
                </c:pt>
                <c:pt idx="641">
                  <c:v>4257.4199998378699</c:v>
                </c:pt>
                <c:pt idx="642">
                  <c:v>4264.0539999008097</c:v>
                </c:pt>
                <c:pt idx="643">
                  <c:v>4270.6849999427704</c:v>
                </c:pt>
                <c:pt idx="644">
                  <c:v>4277.3209998607599</c:v>
                </c:pt>
                <c:pt idx="645">
                  <c:v>4283.9549999236997</c:v>
                </c:pt>
                <c:pt idx="646">
                  <c:v>4290.5920000076203</c:v>
                </c:pt>
                <c:pt idx="647">
                  <c:v>4297.2279999256098</c:v>
                </c:pt>
                <c:pt idx="648">
                  <c:v>4303.8609998226102</c:v>
                </c:pt>
                <c:pt idx="649">
                  <c:v>4310.5649998188001</c:v>
                </c:pt>
                <c:pt idx="650">
                  <c:v>4317.1999998092597</c:v>
                </c:pt>
                <c:pt idx="651">
                  <c:v>4323.8349997997202</c:v>
                </c:pt>
                <c:pt idx="652">
                  <c:v>4330.46899986267</c:v>
                </c:pt>
                <c:pt idx="653">
                  <c:v>4337.1029999256098</c:v>
                </c:pt>
                <c:pt idx="654">
                  <c:v>4343.7389998435901</c:v>
                </c:pt>
                <c:pt idx="655">
                  <c:v>4350.3729999065399</c:v>
                </c:pt>
                <c:pt idx="656">
                  <c:v>4357.0079998970004</c:v>
                </c:pt>
                <c:pt idx="657">
                  <c:v>4363.6429998874601</c:v>
                </c:pt>
                <c:pt idx="658">
                  <c:v>4370.2759997844696</c:v>
                </c:pt>
                <c:pt idx="659">
                  <c:v>4376.9119999408704</c:v>
                </c:pt>
                <c:pt idx="660">
                  <c:v>4383.5449998378699</c:v>
                </c:pt>
                <c:pt idx="661">
                  <c:v>4390.2469999790101</c:v>
                </c:pt>
                <c:pt idx="662">
                  <c:v>4396.8839998245203</c:v>
                </c:pt>
                <c:pt idx="663">
                  <c:v>4403.5189998149799</c:v>
                </c:pt>
                <c:pt idx="664">
                  <c:v>4410.1529998779297</c:v>
                </c:pt>
                <c:pt idx="665">
                  <c:v>4416.7869999408704</c:v>
                </c:pt>
                <c:pt idx="666">
                  <c:v>4423.4229998588498</c:v>
                </c:pt>
                <c:pt idx="667">
                  <c:v>4430.0569999217896</c:v>
                </c:pt>
                <c:pt idx="668">
                  <c:v>4436.6940000057202</c:v>
                </c:pt>
                <c:pt idx="669">
                  <c:v>4443.3259999751999</c:v>
                </c:pt>
                <c:pt idx="670">
                  <c:v>4450.1489999294199</c:v>
                </c:pt>
                <c:pt idx="671">
                  <c:v>4456.7829999923697</c:v>
                </c:pt>
                <c:pt idx="672">
                  <c:v>4463.4179999828302</c:v>
                </c:pt>
                <c:pt idx="673">
                  <c:v>4470.1189999580301</c:v>
                </c:pt>
                <c:pt idx="674">
                  <c:v>4476.7519998550397</c:v>
                </c:pt>
                <c:pt idx="675">
                  <c:v>4483.3869998455002</c:v>
                </c:pt>
                <c:pt idx="676">
                  <c:v>4490.0230000019001</c:v>
                </c:pt>
                <c:pt idx="677">
                  <c:v>4496.6569998264304</c:v>
                </c:pt>
                <c:pt idx="678">
                  <c:v>4503.2929999828302</c:v>
                </c:pt>
                <c:pt idx="679">
                  <c:v>4509.9269998073496</c:v>
                </c:pt>
                <c:pt idx="680">
                  <c:v>4516.5599999427704</c:v>
                </c:pt>
                <c:pt idx="681">
                  <c:v>4523.1949999332401</c:v>
                </c:pt>
                <c:pt idx="682">
                  <c:v>4529.8299999236997</c:v>
                </c:pt>
                <c:pt idx="683">
                  <c:v>4536.4629998207001</c:v>
                </c:pt>
                <c:pt idx="684">
                  <c:v>4543.09899997711</c:v>
                </c:pt>
                <c:pt idx="685">
                  <c:v>4549.7999999523099</c:v>
                </c:pt>
                <c:pt idx="686">
                  <c:v>4556.4329998493104</c:v>
                </c:pt>
                <c:pt idx="687">
                  <c:v>4563.0659999847403</c:v>
                </c:pt>
                <c:pt idx="688">
                  <c:v>4569.7009999751999</c:v>
                </c:pt>
                <c:pt idx="689">
                  <c:v>4576.3329999446796</c:v>
                </c:pt>
                <c:pt idx="690">
                  <c:v>4582.9670000076203</c:v>
                </c:pt>
                <c:pt idx="691">
                  <c:v>4589.6009998321497</c:v>
                </c:pt>
                <c:pt idx="692">
                  <c:v>4596.2359998226102</c:v>
                </c:pt>
                <c:pt idx="693">
                  <c:v>4602.86999988555</c:v>
                </c:pt>
                <c:pt idx="694">
                  <c:v>4609.5039999484998</c:v>
                </c:pt>
                <c:pt idx="695">
                  <c:v>4616.1369998455002</c:v>
                </c:pt>
                <c:pt idx="696">
                  <c:v>4622.77099990844</c:v>
                </c:pt>
                <c:pt idx="697">
                  <c:v>4629.4659998416901</c:v>
                </c:pt>
                <c:pt idx="698">
                  <c:v>4636.1009998321497</c:v>
                </c:pt>
                <c:pt idx="699">
                  <c:v>4642.7349998950904</c:v>
                </c:pt>
                <c:pt idx="700">
                  <c:v>4649.3709998130798</c:v>
                </c:pt>
                <c:pt idx="701">
                  <c:v>4656.0079998970004</c:v>
                </c:pt>
                <c:pt idx="702">
                  <c:v>4662.6399998664801</c:v>
                </c:pt>
                <c:pt idx="703">
                  <c:v>4669.2739999294199</c:v>
                </c:pt>
                <c:pt idx="704">
                  <c:v>4675.9069998264304</c:v>
                </c:pt>
                <c:pt idx="705">
                  <c:v>4682.5399999618503</c:v>
                </c:pt>
                <c:pt idx="706">
                  <c:v>4689.1739997863697</c:v>
                </c:pt>
                <c:pt idx="707">
                  <c:v>4695.8059999942698</c:v>
                </c:pt>
                <c:pt idx="708">
                  <c:v>4702.4389998912802</c:v>
                </c:pt>
                <c:pt idx="709">
                  <c:v>4709.1319999694797</c:v>
                </c:pt>
                <c:pt idx="710">
                  <c:v>4715.7669999599402</c:v>
                </c:pt>
                <c:pt idx="711">
                  <c:v>4722.4009997844696</c:v>
                </c:pt>
                <c:pt idx="712">
                  <c:v>4729.0360000133496</c:v>
                </c:pt>
                <c:pt idx="713">
                  <c:v>4735.67199993133</c:v>
                </c:pt>
                <c:pt idx="714">
                  <c:v>4742.3059999942698</c:v>
                </c:pt>
                <c:pt idx="715">
                  <c:v>4748.9389998912802</c:v>
                </c:pt>
                <c:pt idx="716">
                  <c:v>4755.5719997882798</c:v>
                </c:pt>
                <c:pt idx="717">
                  <c:v>4762.2049999236997</c:v>
                </c:pt>
                <c:pt idx="718">
                  <c:v>4768.8399999141602</c:v>
                </c:pt>
                <c:pt idx="719">
                  <c:v>4775.4789998531296</c:v>
                </c:pt>
                <c:pt idx="720">
                  <c:v>4782.1129999160703</c:v>
                </c:pt>
                <c:pt idx="721">
                  <c:v>4788.8149998188001</c:v>
                </c:pt>
                <c:pt idx="722">
                  <c:v>4795.4489998817398</c:v>
                </c:pt>
                <c:pt idx="723">
                  <c:v>4802.0829999446796</c:v>
                </c:pt>
                <c:pt idx="724">
                  <c:v>4808.71899986267</c:v>
                </c:pt>
                <c:pt idx="725">
                  <c:v>4815.3559999465897</c:v>
                </c:pt>
                <c:pt idx="726">
                  <c:v>4821.9929997920899</c:v>
                </c:pt>
                <c:pt idx="727">
                  <c:v>4828.6280000209799</c:v>
                </c:pt>
                <c:pt idx="728">
                  <c:v>4835.2639999389603</c:v>
                </c:pt>
                <c:pt idx="729">
                  <c:v>4841.8989999294199</c:v>
                </c:pt>
                <c:pt idx="730">
                  <c:v>4848.5329999923697</c:v>
                </c:pt>
                <c:pt idx="731">
                  <c:v>4855.1689999103501</c:v>
                </c:pt>
                <c:pt idx="732">
                  <c:v>4861.8029999732898</c:v>
                </c:pt>
                <c:pt idx="733">
                  <c:v>4868.5109999179804</c:v>
                </c:pt>
                <c:pt idx="734">
                  <c:v>4875.1469998359598</c:v>
                </c:pt>
                <c:pt idx="735">
                  <c:v>4881.7829999923697</c:v>
                </c:pt>
                <c:pt idx="736">
                  <c:v>4888.41699981689</c:v>
                </c:pt>
                <c:pt idx="737">
                  <c:v>4895.0489997863697</c:v>
                </c:pt>
                <c:pt idx="738">
                  <c:v>4901.6840000152497</c:v>
                </c:pt>
                <c:pt idx="739">
                  <c:v>4908.31799983978</c:v>
                </c:pt>
                <c:pt idx="740">
                  <c:v>4914.9549999236997</c:v>
                </c:pt>
                <c:pt idx="741">
                  <c:v>4921.5899999141602</c:v>
                </c:pt>
                <c:pt idx="742">
                  <c:v>4928.2269999980899</c:v>
                </c:pt>
                <c:pt idx="743">
                  <c:v>4934.8939998149799</c:v>
                </c:pt>
                <c:pt idx="744">
                  <c:v>4941.5629999637604</c:v>
                </c:pt>
                <c:pt idx="745">
                  <c:v>4948.2579998970004</c:v>
                </c:pt>
                <c:pt idx="746">
                  <c:v>4954.9179999828302</c:v>
                </c:pt>
                <c:pt idx="747">
                  <c:v>4961.5539999008097</c:v>
                </c:pt>
                <c:pt idx="748">
                  <c:v>4968.1889998912802</c:v>
                </c:pt>
                <c:pt idx="749">
                  <c:v>4974.8249998092597</c:v>
                </c:pt>
                <c:pt idx="750">
                  <c:v>4981.4599997997202</c:v>
                </c:pt>
                <c:pt idx="751">
                  <c:v>4988.0959999561301</c:v>
                </c:pt>
                <c:pt idx="752">
                  <c:v>4994.7309999465897</c:v>
                </c:pt>
                <c:pt idx="753">
                  <c:v>5001.3659999370502</c:v>
                </c:pt>
                <c:pt idx="754">
                  <c:v>5007.9979999065399</c:v>
                </c:pt>
                <c:pt idx="755">
                  <c:v>5014.6349999904596</c:v>
                </c:pt>
                <c:pt idx="756">
                  <c:v>5021.2689998149799</c:v>
                </c:pt>
                <c:pt idx="757">
                  <c:v>5027.9719998836499</c:v>
                </c:pt>
                <c:pt idx="758">
                  <c:v>5034.6069998741104</c:v>
                </c:pt>
                <c:pt idx="759">
                  <c:v>5041.2429997920899</c:v>
                </c:pt>
                <c:pt idx="760">
                  <c:v>5047.8769998550397</c:v>
                </c:pt>
                <c:pt idx="761">
                  <c:v>5054.5130000114405</c:v>
                </c:pt>
                <c:pt idx="762">
                  <c:v>5061.1449999809201</c:v>
                </c:pt>
                <c:pt idx="763">
                  <c:v>5067.7779998779297</c:v>
                </c:pt>
                <c:pt idx="764">
                  <c:v>5074.4110000133496</c:v>
                </c:pt>
                <c:pt idx="765">
                  <c:v>5081.0460000038101</c:v>
                </c:pt>
                <c:pt idx="766">
                  <c:v>5087.6799998283304</c:v>
                </c:pt>
                <c:pt idx="767">
                  <c:v>5094.3139998912802</c:v>
                </c:pt>
                <c:pt idx="768">
                  <c:v>5100.9469997882798</c:v>
                </c:pt>
                <c:pt idx="769">
                  <c:v>5107.6539998054504</c:v>
                </c:pt>
                <c:pt idx="770">
                  <c:v>5114.2889997959101</c:v>
                </c:pt>
                <c:pt idx="771">
                  <c:v>5120.92199993133</c:v>
                </c:pt>
                <c:pt idx="772">
                  <c:v>5127.5569999217896</c:v>
                </c:pt>
                <c:pt idx="773">
                  <c:v>5134.1909999847403</c:v>
                </c:pt>
                <c:pt idx="774">
                  <c:v>5140.8249998092597</c:v>
                </c:pt>
                <c:pt idx="775">
                  <c:v>5147.4599997997202</c:v>
                </c:pt>
                <c:pt idx="776">
                  <c:v>5154.0920000076203</c:v>
                </c:pt>
                <c:pt idx="777">
                  <c:v>5160.7289998531296</c:v>
                </c:pt>
                <c:pt idx="778">
                  <c:v>5167.3629999160703</c:v>
                </c:pt>
                <c:pt idx="779">
                  <c:v>5173.9989998340598</c:v>
                </c:pt>
                <c:pt idx="780">
                  <c:v>5180.6319999694797</c:v>
                </c:pt>
                <c:pt idx="781">
                  <c:v>5187.3349997997202</c:v>
                </c:pt>
                <c:pt idx="782">
                  <c:v>5193.9699997901898</c:v>
                </c:pt>
                <c:pt idx="783">
                  <c:v>5200.6039998531296</c:v>
                </c:pt>
                <c:pt idx="784">
                  <c:v>5207.2409999370502</c:v>
                </c:pt>
                <c:pt idx="785">
                  <c:v>5213.8769998550397</c:v>
                </c:pt>
                <c:pt idx="786">
                  <c:v>5220.5109999179804</c:v>
                </c:pt>
                <c:pt idx="787">
                  <c:v>5227.1449999809201</c:v>
                </c:pt>
                <c:pt idx="788">
                  <c:v>5233.7799999713898</c:v>
                </c:pt>
                <c:pt idx="789">
                  <c:v>5240.4139997959101</c:v>
                </c:pt>
                <c:pt idx="790">
                  <c:v>5247.0479998588498</c:v>
                </c:pt>
                <c:pt idx="791">
                  <c:v>5253.6840000152497</c:v>
                </c:pt>
                <c:pt idx="792">
                  <c:v>5260.3190000057202</c:v>
                </c:pt>
                <c:pt idx="793">
                  <c:v>5267.0169999599402</c:v>
                </c:pt>
                <c:pt idx="794">
                  <c:v>5273.6519999503998</c:v>
                </c:pt>
                <c:pt idx="795">
                  <c:v>5280.2860000133496</c:v>
                </c:pt>
                <c:pt idx="796">
                  <c:v>5286.92199993133</c:v>
                </c:pt>
                <c:pt idx="797">
                  <c:v>5293.5579998493104</c:v>
                </c:pt>
                <c:pt idx="798">
                  <c:v>5300.1919999122601</c:v>
                </c:pt>
                <c:pt idx="799">
                  <c:v>5306.8249998092597</c:v>
                </c:pt>
                <c:pt idx="800">
                  <c:v>5313.4619998931803</c:v>
                </c:pt>
                <c:pt idx="801">
                  <c:v>5320.0969998836499</c:v>
                </c:pt>
                <c:pt idx="802">
                  <c:v>5326.7309999465897</c:v>
                </c:pt>
                <c:pt idx="803">
                  <c:v>5333.3679997920899</c:v>
                </c:pt>
                <c:pt idx="804">
                  <c:v>5340.0030000209799</c:v>
                </c:pt>
                <c:pt idx="805">
                  <c:v>5346.6989998817398</c:v>
                </c:pt>
                <c:pt idx="806">
                  <c:v>5353.3329999446796</c:v>
                </c:pt>
                <c:pt idx="807">
                  <c:v>5359.9679999351501</c:v>
                </c:pt>
                <c:pt idx="808">
                  <c:v>5366.6019999980899</c:v>
                </c:pt>
                <c:pt idx="809">
                  <c:v>5373.2359998226102</c:v>
                </c:pt>
                <c:pt idx="810">
                  <c:v>5379.86999988555</c:v>
                </c:pt>
                <c:pt idx="811">
                  <c:v>5386.5059998035404</c:v>
                </c:pt>
                <c:pt idx="812">
                  <c:v>5393.140999794</c:v>
                </c:pt>
                <c:pt idx="813">
                  <c:v>5399.7749998569398</c:v>
                </c:pt>
                <c:pt idx="814">
                  <c:v>5406.4079999923697</c:v>
                </c:pt>
                <c:pt idx="815">
                  <c:v>5413.0429999828302</c:v>
                </c:pt>
                <c:pt idx="816">
                  <c:v>5419.6769998073496</c:v>
                </c:pt>
                <c:pt idx="817">
                  <c:v>5426.3799998760196</c:v>
                </c:pt>
                <c:pt idx="818">
                  <c:v>5433.0149998664801</c:v>
                </c:pt>
                <c:pt idx="819">
                  <c:v>5439.6509997844696</c:v>
                </c:pt>
                <c:pt idx="820">
                  <c:v>5446.2849998474103</c:v>
                </c:pt>
                <c:pt idx="821">
                  <c:v>5452.9210000038101</c:v>
                </c:pt>
                <c:pt idx="822">
                  <c:v>5459.5539999008097</c:v>
                </c:pt>
                <c:pt idx="823">
                  <c:v>5466.1909999847403</c:v>
                </c:pt>
                <c:pt idx="824">
                  <c:v>5472.8249998092597</c:v>
                </c:pt>
                <c:pt idx="825">
                  <c:v>5479.4579999446796</c:v>
                </c:pt>
                <c:pt idx="826">
                  <c:v>5486.0909998416901</c:v>
                </c:pt>
                <c:pt idx="827">
                  <c:v>5492.7259998321497</c:v>
                </c:pt>
                <c:pt idx="828">
                  <c:v>5499.3609998226102</c:v>
                </c:pt>
                <c:pt idx="829">
                  <c:v>5506.0619997978201</c:v>
                </c:pt>
                <c:pt idx="830">
                  <c:v>5512.69799995422</c:v>
                </c:pt>
                <c:pt idx="831">
                  <c:v>5519.3309998512204</c:v>
                </c:pt>
                <c:pt idx="832">
                  <c:v>5525.96899986267</c:v>
                </c:pt>
                <c:pt idx="833">
                  <c:v>5532.6039998531296</c:v>
                </c:pt>
                <c:pt idx="834">
                  <c:v>5539.2409999370502</c:v>
                </c:pt>
                <c:pt idx="835">
                  <c:v>5545.8739998340598</c:v>
                </c:pt>
                <c:pt idx="836">
                  <c:v>5552.5079998970004</c:v>
                </c:pt>
                <c:pt idx="837">
                  <c:v>5559.1419999599402</c:v>
                </c:pt>
                <c:pt idx="838">
                  <c:v>5565.7749998569398</c:v>
                </c:pt>
                <c:pt idx="839">
                  <c:v>5572.4099998474103</c:v>
                </c:pt>
                <c:pt idx="840">
                  <c:v>5579.0439999103501</c:v>
                </c:pt>
                <c:pt idx="841">
                  <c:v>5585.7599999904596</c:v>
                </c:pt>
                <c:pt idx="842">
                  <c:v>5592.39599990844</c:v>
                </c:pt>
                <c:pt idx="843">
                  <c:v>5599.0309998989096</c:v>
                </c:pt>
                <c:pt idx="844">
                  <c:v>5605.6699998378699</c:v>
                </c:pt>
                <c:pt idx="845">
                  <c:v>5612.3049998283304</c:v>
                </c:pt>
                <c:pt idx="846">
                  <c:v>5618.9379999637604</c:v>
                </c:pt>
                <c:pt idx="847">
                  <c:v>5625.5739998817398</c:v>
                </c:pt>
                <c:pt idx="848">
                  <c:v>5632.2109999656604</c:v>
                </c:pt>
                <c:pt idx="849">
                  <c:v>5638.8479998111698</c:v>
                </c:pt>
                <c:pt idx="850">
                  <c:v>5645.4839999675696</c:v>
                </c:pt>
                <c:pt idx="851">
                  <c:v>5652.11999988555</c:v>
                </c:pt>
                <c:pt idx="852">
                  <c:v>5658.7559998035404</c:v>
                </c:pt>
                <c:pt idx="853">
                  <c:v>5665.4579999446796</c:v>
                </c:pt>
                <c:pt idx="854">
                  <c:v>5672.09399986267</c:v>
                </c:pt>
                <c:pt idx="855">
                  <c:v>5678.7319998741104</c:v>
                </c:pt>
                <c:pt idx="856">
                  <c:v>5685.3679997920899</c:v>
                </c:pt>
                <c:pt idx="857">
                  <c:v>5692.0059998035404</c:v>
                </c:pt>
                <c:pt idx="858">
                  <c:v>5698.6429998874601</c:v>
                </c:pt>
                <c:pt idx="859">
                  <c:v>5705.2789998054504</c:v>
                </c:pt>
                <c:pt idx="860">
                  <c:v>5711.9149999618503</c:v>
                </c:pt>
                <c:pt idx="861">
                  <c:v>5718.5489997863697</c:v>
                </c:pt>
                <c:pt idx="862">
                  <c:v>5725.1849999427704</c:v>
                </c:pt>
                <c:pt idx="863">
                  <c:v>5731.8219997882798</c:v>
                </c:pt>
                <c:pt idx="864">
                  <c:v>5738.4559998512204</c:v>
                </c:pt>
                <c:pt idx="865">
                  <c:v>5745.1549999713898</c:v>
                </c:pt>
                <c:pt idx="866">
                  <c:v>5751.7939999103501</c:v>
                </c:pt>
                <c:pt idx="867">
                  <c:v>5758.4309999942698</c:v>
                </c:pt>
                <c:pt idx="868">
                  <c:v>5765.06799983978</c:v>
                </c:pt>
                <c:pt idx="869">
                  <c:v>5771.7049999236997</c:v>
                </c:pt>
                <c:pt idx="870">
                  <c:v>5778.34399986267</c:v>
                </c:pt>
                <c:pt idx="871">
                  <c:v>5784.9809999465897</c:v>
                </c:pt>
                <c:pt idx="872">
                  <c:v>5791.6169998645701</c:v>
                </c:pt>
                <c:pt idx="873">
                  <c:v>5798.2530000209799</c:v>
                </c:pt>
                <c:pt idx="874">
                  <c:v>5804.8880000114405</c:v>
                </c:pt>
                <c:pt idx="875">
                  <c:v>5811.5239999294199</c:v>
                </c:pt>
                <c:pt idx="876">
                  <c:v>5818.1610000133496</c:v>
                </c:pt>
                <c:pt idx="877">
                  <c:v>5824.8689999580301</c:v>
                </c:pt>
                <c:pt idx="878">
                  <c:v>5831.5039999484998</c:v>
                </c:pt>
                <c:pt idx="879">
                  <c:v>5838.140999794</c:v>
                </c:pt>
                <c:pt idx="880">
                  <c:v>5844.7769999503998</c:v>
                </c:pt>
                <c:pt idx="881">
                  <c:v>5851.4129998683902</c:v>
                </c:pt>
                <c:pt idx="882">
                  <c:v>5858.0489997863697</c:v>
                </c:pt>
                <c:pt idx="883">
                  <c:v>5864.6859998703003</c:v>
                </c:pt>
                <c:pt idx="884">
                  <c:v>5871.32299995422</c:v>
                </c:pt>
                <c:pt idx="885">
                  <c:v>5877.9599997997202</c:v>
                </c:pt>
                <c:pt idx="886">
                  <c:v>5884.59399986267</c:v>
                </c:pt>
                <c:pt idx="887">
                  <c:v>5891.2300000190698</c:v>
                </c:pt>
                <c:pt idx="888">
                  <c:v>5897.8669998645701</c:v>
                </c:pt>
                <c:pt idx="889">
                  <c:v>5904.5659999847403</c:v>
                </c:pt>
                <c:pt idx="890">
                  <c:v>5911.2019999027198</c:v>
                </c:pt>
                <c:pt idx="891">
                  <c:v>5917.8389999866404</c:v>
                </c:pt>
                <c:pt idx="892">
                  <c:v>5924.4749999046298</c:v>
                </c:pt>
                <c:pt idx="893">
                  <c:v>5931.1099998950904</c:v>
                </c:pt>
                <c:pt idx="894">
                  <c:v>5937.74499988555</c:v>
                </c:pt>
                <c:pt idx="895">
                  <c:v>5944.3809998035404</c:v>
                </c:pt>
                <c:pt idx="896">
                  <c:v>5951.0189998149799</c:v>
                </c:pt>
                <c:pt idx="897">
                  <c:v>5957.6559998989096</c:v>
                </c:pt>
                <c:pt idx="898">
                  <c:v>5964.29199981689</c:v>
                </c:pt>
                <c:pt idx="899">
                  <c:v>5970.9259998798298</c:v>
                </c:pt>
                <c:pt idx="900">
                  <c:v>5977.5619997978201</c:v>
                </c:pt>
                <c:pt idx="901">
                  <c:v>5984.2649998664801</c:v>
                </c:pt>
                <c:pt idx="902">
                  <c:v>5990.9019999503998</c:v>
                </c:pt>
                <c:pt idx="903">
                  <c:v>5997.5379998683902</c:v>
                </c:pt>
                <c:pt idx="904">
                  <c:v>6004.1749999523099</c:v>
                </c:pt>
                <c:pt idx="905">
                  <c:v>6010.8129999637604</c:v>
                </c:pt>
                <c:pt idx="906">
                  <c:v>6017.4499998092597</c:v>
                </c:pt>
                <c:pt idx="907">
                  <c:v>6024.0869998931803</c:v>
                </c:pt>
                <c:pt idx="908">
                  <c:v>6030.72399997711</c:v>
                </c:pt>
                <c:pt idx="909">
                  <c:v>6037.3609998226102</c:v>
                </c:pt>
                <c:pt idx="910">
                  <c:v>6043.9959998130798</c:v>
                </c:pt>
                <c:pt idx="911">
                  <c:v>6050.6309998035404</c:v>
                </c:pt>
                <c:pt idx="912">
                  <c:v>6057.2679998874601</c:v>
                </c:pt>
                <c:pt idx="913">
                  <c:v>6063.9779999256098</c:v>
                </c:pt>
                <c:pt idx="914">
                  <c:v>6070.6150000095304</c:v>
                </c:pt>
                <c:pt idx="915">
                  <c:v>6077.2509999275198</c:v>
                </c:pt>
                <c:pt idx="916">
                  <c:v>6083.8869998455002</c:v>
                </c:pt>
                <c:pt idx="917">
                  <c:v>6090.5219998359598</c:v>
                </c:pt>
                <c:pt idx="918">
                  <c:v>6097.1599998474103</c:v>
                </c:pt>
                <c:pt idx="919">
                  <c:v>6103.7949998378699</c:v>
                </c:pt>
                <c:pt idx="920">
                  <c:v>6110.4299998283304</c:v>
                </c:pt>
                <c:pt idx="921">
                  <c:v>6117.0649998188001</c:v>
                </c:pt>
                <c:pt idx="922">
                  <c:v>6123.7029998302396</c:v>
                </c:pt>
                <c:pt idx="923">
                  <c:v>6130.3409998416901</c:v>
                </c:pt>
                <c:pt idx="924">
                  <c:v>6136.9749999046298</c:v>
                </c:pt>
                <c:pt idx="925">
                  <c:v>6143.6749999523099</c:v>
                </c:pt>
                <c:pt idx="926">
                  <c:v>6150.3119997978201</c:v>
                </c:pt>
                <c:pt idx="927">
                  <c:v>6156.94799995422</c:v>
                </c:pt>
                <c:pt idx="928">
                  <c:v>6163.5869998931803</c:v>
                </c:pt>
                <c:pt idx="929">
                  <c:v>6170.22399997711</c:v>
                </c:pt>
                <c:pt idx="930">
                  <c:v>6176.8609998226102</c:v>
                </c:pt>
                <c:pt idx="931">
                  <c:v>6183.4969999790101</c:v>
                </c:pt>
                <c:pt idx="932">
                  <c:v>6190.1329998970004</c:v>
                </c:pt>
                <c:pt idx="933">
                  <c:v>6196.7689998149799</c:v>
                </c:pt>
                <c:pt idx="934">
                  <c:v>6203.4049999713898</c:v>
                </c:pt>
                <c:pt idx="935">
                  <c:v>6210.0389997959101</c:v>
                </c:pt>
                <c:pt idx="936">
                  <c:v>6216.6759998798298</c:v>
                </c:pt>
                <c:pt idx="937">
                  <c:v>6223.3889999389603</c:v>
                </c:pt>
                <c:pt idx="938">
                  <c:v>6230.0249998569398</c:v>
                </c:pt>
                <c:pt idx="939">
                  <c:v>6236.6610000133496</c:v>
                </c:pt>
                <c:pt idx="940">
                  <c:v>6243.2979998588498</c:v>
                </c:pt>
                <c:pt idx="941">
                  <c:v>6249.9340000152497</c:v>
                </c:pt>
                <c:pt idx="942">
                  <c:v>6256.5709998607599</c:v>
                </c:pt>
                <c:pt idx="943">
                  <c:v>6263.2079999446796</c:v>
                </c:pt>
                <c:pt idx="944">
                  <c:v>6269.8449997901898</c:v>
                </c:pt>
                <c:pt idx="945">
                  <c:v>6276.4829998016303</c:v>
                </c:pt>
                <c:pt idx="946">
                  <c:v>6283.1219999790101</c:v>
                </c:pt>
                <c:pt idx="947">
                  <c:v>6289.7609999179804</c:v>
                </c:pt>
                <c:pt idx="948">
                  <c:v>6296.3969998359598</c:v>
                </c:pt>
                <c:pt idx="949">
                  <c:v>6303.1029999256098</c:v>
                </c:pt>
                <c:pt idx="950">
                  <c:v>6309.7379999160703</c:v>
                </c:pt>
                <c:pt idx="951">
                  <c:v>6316.3780000209799</c:v>
                </c:pt>
                <c:pt idx="952">
                  <c:v>6323.0149998664801</c:v>
                </c:pt>
                <c:pt idx="953">
                  <c:v>6329.6539998054504</c:v>
                </c:pt>
                <c:pt idx="954">
                  <c:v>6336.2889997959101</c:v>
                </c:pt>
                <c:pt idx="955">
                  <c:v>6342.9259998798298</c:v>
                </c:pt>
                <c:pt idx="956">
                  <c:v>6349.5599999427704</c:v>
                </c:pt>
                <c:pt idx="957">
                  <c:v>6356.1969997882798</c:v>
                </c:pt>
                <c:pt idx="958">
                  <c:v>6362.8299999236997</c:v>
                </c:pt>
                <c:pt idx="959">
                  <c:v>6369.4659998416901</c:v>
                </c:pt>
                <c:pt idx="960">
                  <c:v>6376.1019999980899</c:v>
                </c:pt>
                <c:pt idx="961">
                  <c:v>6382.7989997863697</c:v>
                </c:pt>
                <c:pt idx="962">
                  <c:v>6389.4349999427704</c:v>
                </c:pt>
                <c:pt idx="963">
                  <c:v>6396.07299995422</c:v>
                </c:pt>
                <c:pt idx="964">
                  <c:v>6402.7089998722004</c:v>
                </c:pt>
                <c:pt idx="965">
                  <c:v>6409.3449997901898</c:v>
                </c:pt>
                <c:pt idx="966">
                  <c:v>6415.9819998741104</c:v>
                </c:pt>
                <c:pt idx="967">
                  <c:v>6422.6189999580301</c:v>
                </c:pt>
                <c:pt idx="968">
                  <c:v>6429.2569999694797</c:v>
                </c:pt>
                <c:pt idx="969">
                  <c:v>6435.89599990844</c:v>
                </c:pt>
                <c:pt idx="970">
                  <c:v>6442.5309998989096</c:v>
                </c:pt>
                <c:pt idx="971">
                  <c:v>6449.16699981689</c:v>
                </c:pt>
                <c:pt idx="972">
                  <c:v>6455.8059999942698</c:v>
                </c:pt>
                <c:pt idx="973">
                  <c:v>6462.5149998664801</c:v>
                </c:pt>
                <c:pt idx="974">
                  <c:v>6469.1499998569398</c:v>
                </c:pt>
                <c:pt idx="975">
                  <c:v>6475.7869999408704</c:v>
                </c:pt>
                <c:pt idx="976">
                  <c:v>6482.4239997863697</c:v>
                </c:pt>
                <c:pt idx="977">
                  <c:v>6489.0599999427704</c:v>
                </c:pt>
                <c:pt idx="978">
                  <c:v>6495.69299983978</c:v>
                </c:pt>
                <c:pt idx="979">
                  <c:v>6502.3279998302396</c:v>
                </c:pt>
                <c:pt idx="980">
                  <c:v>6508.9649999141602</c:v>
                </c:pt>
                <c:pt idx="981">
                  <c:v>6515.6009998321497</c:v>
                </c:pt>
                <c:pt idx="982">
                  <c:v>6522.2379999160703</c:v>
                </c:pt>
                <c:pt idx="983">
                  <c:v>6528.875</c:v>
                </c:pt>
                <c:pt idx="984">
                  <c:v>6535.5139999389603</c:v>
                </c:pt>
                <c:pt idx="985">
                  <c:v>6542.2300000190698</c:v>
                </c:pt>
                <c:pt idx="986">
                  <c:v>6548.8659999370502</c:v>
                </c:pt>
                <c:pt idx="987">
                  <c:v>6555.5019998550397</c:v>
                </c:pt>
                <c:pt idx="988">
                  <c:v>6562.1380000114405</c:v>
                </c:pt>
                <c:pt idx="989">
                  <c:v>6568.7759997844696</c:v>
                </c:pt>
                <c:pt idx="990">
                  <c:v>6575.4110000133496</c:v>
                </c:pt>
                <c:pt idx="991">
                  <c:v>6582.0479998588498</c:v>
                </c:pt>
                <c:pt idx="992">
                  <c:v>6588.6859998703003</c:v>
                </c:pt>
                <c:pt idx="993">
                  <c:v>6595.3219997882798</c:v>
                </c:pt>
                <c:pt idx="994">
                  <c:v>6601.9589998722004</c:v>
                </c:pt>
                <c:pt idx="995">
                  <c:v>6608.5959999561301</c:v>
                </c:pt>
                <c:pt idx="996">
                  <c:v>6615.2300000190698</c:v>
                </c:pt>
                <c:pt idx="997">
                  <c:v>6621.9440000057202</c:v>
                </c:pt>
                <c:pt idx="998">
                  <c:v>6628.5820000171598</c:v>
                </c:pt>
                <c:pt idx="999">
                  <c:v>6635.21899986267</c:v>
                </c:pt>
                <c:pt idx="1000">
                  <c:v>6641.8559999465897</c:v>
                </c:pt>
                <c:pt idx="1001">
                  <c:v>6648.4919998645701</c:v>
                </c:pt>
                <c:pt idx="1002">
                  <c:v>6655.1269998550397</c:v>
                </c:pt>
                <c:pt idx="1003">
                  <c:v>6661.7609999179804</c:v>
                </c:pt>
                <c:pt idx="1004">
                  <c:v>6668.3980000019001</c:v>
                </c:pt>
                <c:pt idx="1005">
                  <c:v>6675.0349998474103</c:v>
                </c:pt>
                <c:pt idx="1006">
                  <c:v>6681.6699998378699</c:v>
                </c:pt>
                <c:pt idx="1007">
                  <c:v>6688.3059999942698</c:v>
                </c:pt>
                <c:pt idx="1008">
                  <c:v>6694.9440000057202</c:v>
                </c:pt>
                <c:pt idx="1009">
                  <c:v>6701.6399998664801</c:v>
                </c:pt>
                <c:pt idx="1010">
                  <c:v>6708.2769999503998</c:v>
                </c:pt>
                <c:pt idx="1011">
                  <c:v>6714.9139997959101</c:v>
                </c:pt>
                <c:pt idx="1012">
                  <c:v>6721.5499999523099</c:v>
                </c:pt>
                <c:pt idx="1013">
                  <c:v>6728.1849999427704</c:v>
                </c:pt>
                <c:pt idx="1014">
                  <c:v>6734.8209998607599</c:v>
                </c:pt>
                <c:pt idx="1015">
                  <c:v>6741.4570000171598</c:v>
                </c:pt>
                <c:pt idx="1016">
                  <c:v>6748.09399986267</c:v>
                </c:pt>
                <c:pt idx="1017">
                  <c:v>6754.7309999465897</c:v>
                </c:pt>
                <c:pt idx="1018">
                  <c:v>6761.3679997920899</c:v>
                </c:pt>
                <c:pt idx="1019">
                  <c:v>6768.0059998035404</c:v>
                </c:pt>
                <c:pt idx="1020">
                  <c:v>6774.640999794</c:v>
                </c:pt>
                <c:pt idx="1021">
                  <c:v>6781.3389999866404</c:v>
                </c:pt>
                <c:pt idx="1022">
                  <c:v>6787.9759998321497</c:v>
                </c:pt>
                <c:pt idx="1023">
                  <c:v>6794.6139998435901</c:v>
                </c:pt>
                <c:pt idx="1024">
                  <c:v>6801.25</c:v>
                </c:pt>
                <c:pt idx="1025">
                  <c:v>6807.8869998455002</c:v>
                </c:pt>
                <c:pt idx="1026">
                  <c:v>6814.5239999294199</c:v>
                </c:pt>
                <c:pt idx="1027">
                  <c:v>6821.1619999408704</c:v>
                </c:pt>
                <c:pt idx="1028">
                  <c:v>6827.79699993133</c:v>
                </c:pt>
                <c:pt idx="1029">
                  <c:v>6834.4340000152497</c:v>
                </c:pt>
                <c:pt idx="1030">
                  <c:v>6841.0690000057202</c:v>
                </c:pt>
                <c:pt idx="1031">
                  <c:v>6847.7070000171598</c:v>
                </c:pt>
                <c:pt idx="1032">
                  <c:v>6854.3429999351501</c:v>
                </c:pt>
                <c:pt idx="1033">
                  <c:v>6861.0529999732898</c:v>
                </c:pt>
                <c:pt idx="1034">
                  <c:v>6867.6899998188001</c:v>
                </c:pt>
                <c:pt idx="1035">
                  <c:v>6874.3559999465897</c:v>
                </c:pt>
                <c:pt idx="1036">
                  <c:v>6880.9929997920899</c:v>
                </c:pt>
                <c:pt idx="1037">
                  <c:v>6887.6289999484998</c:v>
                </c:pt>
                <c:pt idx="1038">
                  <c:v>6894.2649998664801</c:v>
                </c:pt>
                <c:pt idx="1039">
                  <c:v>6900.8999998569398</c:v>
                </c:pt>
                <c:pt idx="1040">
                  <c:v>6907.5349998474103</c:v>
                </c:pt>
                <c:pt idx="1041">
                  <c:v>6914.1739997863697</c:v>
                </c:pt>
                <c:pt idx="1042">
                  <c:v>6920.8099999427704</c:v>
                </c:pt>
                <c:pt idx="1043">
                  <c:v>6927.4469997882798</c:v>
                </c:pt>
                <c:pt idx="1044">
                  <c:v>6934.0849997997202</c:v>
                </c:pt>
                <c:pt idx="1045">
                  <c:v>6940.7989997863697</c:v>
                </c:pt>
                <c:pt idx="1046">
                  <c:v>6947.4359998703003</c:v>
                </c:pt>
                <c:pt idx="1047">
                  <c:v>6954.0699999332401</c:v>
                </c:pt>
                <c:pt idx="1048">
                  <c:v>6960.7070000171598</c:v>
                </c:pt>
                <c:pt idx="1049">
                  <c:v>6967.3420000076203</c:v>
                </c:pt>
                <c:pt idx="1050">
                  <c:v>6973.9819998741104</c:v>
                </c:pt>
                <c:pt idx="1051">
                  <c:v>6980.6189999580301</c:v>
                </c:pt>
                <c:pt idx="1052">
                  <c:v>6987.2549998760196</c:v>
                </c:pt>
                <c:pt idx="1053">
                  <c:v>6993.8919999599402</c:v>
                </c:pt>
                <c:pt idx="1054">
                  <c:v>7000.5279998779297</c:v>
                </c:pt>
                <c:pt idx="1055">
                  <c:v>7007.1659998893701</c:v>
                </c:pt>
                <c:pt idx="1056">
                  <c:v>7013.8029999732898</c:v>
                </c:pt>
                <c:pt idx="1057">
                  <c:v>7020.5139999389603</c:v>
                </c:pt>
                <c:pt idx="1058">
                  <c:v>7027.1519999503998</c:v>
                </c:pt>
                <c:pt idx="1059">
                  <c:v>7033.7879998683902</c:v>
                </c:pt>
                <c:pt idx="1060">
                  <c:v>7040.4259998798298</c:v>
                </c:pt>
                <c:pt idx="1061">
                  <c:v>7047.0599999427704</c:v>
                </c:pt>
                <c:pt idx="1062">
                  <c:v>7053.6959998607599</c:v>
                </c:pt>
                <c:pt idx="1063">
                  <c:v>7060.3309998512204</c:v>
                </c:pt>
                <c:pt idx="1064">
                  <c:v>7066.9670000076203</c:v>
                </c:pt>
                <c:pt idx="1065">
                  <c:v>7073.6039998531296</c:v>
                </c:pt>
                <c:pt idx="1066">
                  <c:v>7080.2409999370502</c:v>
                </c:pt>
                <c:pt idx="1067">
                  <c:v>7086.8759999275198</c:v>
                </c:pt>
                <c:pt idx="1068">
                  <c:v>7093.5109999179804</c:v>
                </c:pt>
                <c:pt idx="1069">
                  <c:v>7100.2109999656604</c:v>
                </c:pt>
                <c:pt idx="1070">
                  <c:v>7106.8499999046298</c:v>
                </c:pt>
                <c:pt idx="1071">
                  <c:v>7113.4839999675696</c:v>
                </c:pt>
                <c:pt idx="1072">
                  <c:v>7120.1179997920899</c:v>
                </c:pt>
                <c:pt idx="1073">
                  <c:v>7126.7530000209799</c:v>
                </c:pt>
                <c:pt idx="1074">
                  <c:v>7133.3889999389603</c:v>
                </c:pt>
                <c:pt idx="1075">
                  <c:v>7140.0259997844696</c:v>
                </c:pt>
                <c:pt idx="1076">
                  <c:v>7146.6619999408704</c:v>
                </c:pt>
                <c:pt idx="1077">
                  <c:v>7153.2989997863697</c:v>
                </c:pt>
                <c:pt idx="1078">
                  <c:v>7159.9369997978201</c:v>
                </c:pt>
                <c:pt idx="1079">
                  <c:v>7166.57299995422</c:v>
                </c:pt>
                <c:pt idx="1080">
                  <c:v>7173.2089998722004</c:v>
                </c:pt>
                <c:pt idx="1081">
                  <c:v>7179.9079999923697</c:v>
                </c:pt>
                <c:pt idx="1082">
                  <c:v>7186.5429999828302</c:v>
                </c:pt>
                <c:pt idx="1083">
                  <c:v>7193.1809999942698</c:v>
                </c:pt>
                <c:pt idx="1084">
                  <c:v>7199.8169999122601</c:v>
                </c:pt>
                <c:pt idx="1085">
                  <c:v>7206.4519999027198</c:v>
                </c:pt>
                <c:pt idx="1086">
                  <c:v>7213.0869998931803</c:v>
                </c:pt>
                <c:pt idx="1087">
                  <c:v>7219.7229998111698</c:v>
                </c:pt>
                <c:pt idx="1088">
                  <c:v>7226.3599998950904</c:v>
                </c:pt>
                <c:pt idx="1089">
                  <c:v>7232.9959998130798</c:v>
                </c:pt>
                <c:pt idx="1090">
                  <c:v>7239.6309998035404</c:v>
                </c:pt>
                <c:pt idx="1091">
                  <c:v>7246.265999794</c:v>
                </c:pt>
                <c:pt idx="1092">
                  <c:v>7252.9029998779297</c:v>
                </c:pt>
                <c:pt idx="1093">
                  <c:v>7259.6059999465897</c:v>
                </c:pt>
                <c:pt idx="1094">
                  <c:v>7266.2419998645701</c:v>
                </c:pt>
                <c:pt idx="1095">
                  <c:v>7272.8780000209799</c:v>
                </c:pt>
                <c:pt idx="1096">
                  <c:v>7279.5149998664801</c:v>
                </c:pt>
                <c:pt idx="1097">
                  <c:v>7286.1519999503998</c:v>
                </c:pt>
                <c:pt idx="1098">
                  <c:v>7292.7879998683902</c:v>
                </c:pt>
                <c:pt idx="1099">
                  <c:v>7299.4269998073496</c:v>
                </c:pt>
                <c:pt idx="1100">
                  <c:v>7306.0619997978201</c:v>
                </c:pt>
                <c:pt idx="1101">
                  <c:v>7312.69799995422</c:v>
                </c:pt>
                <c:pt idx="1102">
                  <c:v>7319.3349997997202</c:v>
                </c:pt>
                <c:pt idx="1103">
                  <c:v>7325.9719998836499</c:v>
                </c:pt>
                <c:pt idx="1104">
                  <c:v>7332.6069998741104</c:v>
                </c:pt>
                <c:pt idx="1105">
                  <c:v>7339.3190000057202</c:v>
                </c:pt>
                <c:pt idx="1106">
                  <c:v>7345.9559998512204</c:v>
                </c:pt>
                <c:pt idx="1107">
                  <c:v>7352.5920000076203</c:v>
                </c:pt>
                <c:pt idx="1108">
                  <c:v>7359.2289998531296</c:v>
                </c:pt>
                <c:pt idx="1109">
                  <c:v>7365.8669998645701</c:v>
                </c:pt>
                <c:pt idx="1110">
                  <c:v>7372.5049998760196</c:v>
                </c:pt>
                <c:pt idx="1111">
                  <c:v>7379.1399998664801</c:v>
                </c:pt>
                <c:pt idx="1112">
                  <c:v>7385.7769999503998</c:v>
                </c:pt>
                <c:pt idx="1113">
                  <c:v>7392.41699981689</c:v>
                </c:pt>
                <c:pt idx="1114">
                  <c:v>7399.0569999217896</c:v>
                </c:pt>
                <c:pt idx="1115">
                  <c:v>7405.69299983978</c:v>
                </c:pt>
                <c:pt idx="1116">
                  <c:v>7412.3309998512204</c:v>
                </c:pt>
                <c:pt idx="1117">
                  <c:v>7419.0329999923697</c:v>
                </c:pt>
                <c:pt idx="1118">
                  <c:v>7425.6689999103501</c:v>
                </c:pt>
                <c:pt idx="1119">
                  <c:v>7432.3059999942698</c:v>
                </c:pt>
                <c:pt idx="1120">
                  <c:v>7438.9440000057202</c:v>
                </c:pt>
                <c:pt idx="1121">
                  <c:v>7445.5820000171598</c:v>
                </c:pt>
                <c:pt idx="1122">
                  <c:v>7452.2179999351501</c:v>
                </c:pt>
                <c:pt idx="1123">
                  <c:v>7458.8559999465897</c:v>
                </c:pt>
                <c:pt idx="1124">
                  <c:v>7465.4919998645701</c:v>
                </c:pt>
                <c:pt idx="1125">
                  <c:v>7472.1289999484998</c:v>
                </c:pt>
                <c:pt idx="1126">
                  <c:v>7478.7669999599402</c:v>
                </c:pt>
                <c:pt idx="1127">
                  <c:v>7485.4039998054504</c:v>
                </c:pt>
                <c:pt idx="1128">
                  <c:v>7492.0379998683902</c:v>
                </c:pt>
                <c:pt idx="1129">
                  <c:v>7498.7469999790101</c:v>
                </c:pt>
                <c:pt idx="1130">
                  <c:v>7505.3839998245203</c:v>
                </c:pt>
                <c:pt idx="1131">
                  <c:v>7512.0189998149799</c:v>
                </c:pt>
                <c:pt idx="1132">
                  <c:v>7518.6559998989096</c:v>
                </c:pt>
                <c:pt idx="1133">
                  <c:v>7525.2949998378699</c:v>
                </c:pt>
                <c:pt idx="1134">
                  <c:v>7531.9309999942698</c:v>
                </c:pt>
                <c:pt idx="1135">
                  <c:v>7538.56799983978</c:v>
                </c:pt>
                <c:pt idx="1136">
                  <c:v>7545.2049999236997</c:v>
                </c:pt>
                <c:pt idx="1137">
                  <c:v>7551.8429999351501</c:v>
                </c:pt>
                <c:pt idx="1138">
                  <c:v>7558.4769999980899</c:v>
                </c:pt>
                <c:pt idx="1139">
                  <c:v>7565.1139998435901</c:v>
                </c:pt>
                <c:pt idx="1140">
                  <c:v>7571.7509999275198</c:v>
                </c:pt>
                <c:pt idx="1141">
                  <c:v>7578.4619998931803</c:v>
                </c:pt>
                <c:pt idx="1142">
                  <c:v>7585.0979998111698</c:v>
                </c:pt>
                <c:pt idx="1143">
                  <c:v>7591.7359998226102</c:v>
                </c:pt>
                <c:pt idx="1144">
                  <c:v>7598.3729999065399</c:v>
                </c:pt>
                <c:pt idx="1145">
                  <c:v>7605.0089998245203</c:v>
                </c:pt>
                <c:pt idx="1146">
                  <c:v>7611.6439998149799</c:v>
                </c:pt>
                <c:pt idx="1147">
                  <c:v>7618.2829999923697</c:v>
                </c:pt>
                <c:pt idx="1148">
                  <c:v>7624.91699981689</c:v>
                </c:pt>
                <c:pt idx="1149">
                  <c:v>7631.5529999732898</c:v>
                </c:pt>
                <c:pt idx="1150">
                  <c:v>7638.1909999847403</c:v>
                </c:pt>
                <c:pt idx="1151">
                  <c:v>7644.8259999751999</c:v>
                </c:pt>
                <c:pt idx="1152">
                  <c:v>7651.4639999866404</c:v>
                </c:pt>
                <c:pt idx="1153">
                  <c:v>7658.1569998264304</c:v>
                </c:pt>
                <c:pt idx="1154">
                  <c:v>7664.7949998378699</c:v>
                </c:pt>
                <c:pt idx="1155">
                  <c:v>7671.4329998493104</c:v>
                </c:pt>
                <c:pt idx="1156">
                  <c:v>7678.0699999332401</c:v>
                </c:pt>
                <c:pt idx="1157">
                  <c:v>7684.7079999446796</c:v>
                </c:pt>
                <c:pt idx="1158">
                  <c:v>7691.3449997901898</c:v>
                </c:pt>
                <c:pt idx="1159">
                  <c:v>7697.9829998016303</c:v>
                </c:pt>
                <c:pt idx="1160">
                  <c:v>7704.6189999580301</c:v>
                </c:pt>
                <c:pt idx="1161">
                  <c:v>7711.2569999694797</c:v>
                </c:pt>
                <c:pt idx="1162">
                  <c:v>7717.8949999809201</c:v>
                </c:pt>
                <c:pt idx="1163">
                  <c:v>7724.5319998264304</c:v>
                </c:pt>
                <c:pt idx="1164">
                  <c:v>7731.1699998378699</c:v>
                </c:pt>
                <c:pt idx="1165">
                  <c:v>7737.8709998130798</c:v>
                </c:pt>
                <c:pt idx="1166">
                  <c:v>7744.5079998970004</c:v>
                </c:pt>
                <c:pt idx="1167">
                  <c:v>7751.1439998149799</c:v>
                </c:pt>
                <c:pt idx="1168">
                  <c:v>7757.7799999713898</c:v>
                </c:pt>
                <c:pt idx="1169">
                  <c:v>7764.4179999828302</c:v>
                </c:pt>
                <c:pt idx="1170">
                  <c:v>7771.0539999008097</c:v>
                </c:pt>
                <c:pt idx="1171">
                  <c:v>7777.6899998188001</c:v>
                </c:pt>
                <c:pt idx="1172">
                  <c:v>7784.3279998302396</c:v>
                </c:pt>
                <c:pt idx="1173">
                  <c:v>7790.9659998416901</c:v>
                </c:pt>
                <c:pt idx="1174">
                  <c:v>7797.6029999256098</c:v>
                </c:pt>
                <c:pt idx="1175">
                  <c:v>7804.2379999160703</c:v>
                </c:pt>
                <c:pt idx="1176">
                  <c:v>7810.8729999065399</c:v>
                </c:pt>
                <c:pt idx="1177">
                  <c:v>7817.5709998607599</c:v>
                </c:pt>
                <c:pt idx="1178">
                  <c:v>7824.2070000171598</c:v>
                </c:pt>
                <c:pt idx="1179">
                  <c:v>7830.84399986267</c:v>
                </c:pt>
                <c:pt idx="1180">
                  <c:v>7837.4789998531296</c:v>
                </c:pt>
                <c:pt idx="1181">
                  <c:v>7844.1159999370502</c:v>
                </c:pt>
                <c:pt idx="1182">
                  <c:v>7850.7530000209799</c:v>
                </c:pt>
                <c:pt idx="1183">
                  <c:v>7857.3869998455002</c:v>
                </c:pt>
                <c:pt idx="1184">
                  <c:v>7864.0219998359598</c:v>
                </c:pt>
                <c:pt idx="1185">
                  <c:v>7870.6599998474103</c:v>
                </c:pt>
                <c:pt idx="1186">
                  <c:v>7877.2989997863697</c:v>
                </c:pt>
                <c:pt idx="1187">
                  <c:v>7883.9329998493104</c:v>
                </c:pt>
                <c:pt idx="1188">
                  <c:v>7890.5699999332401</c:v>
                </c:pt>
                <c:pt idx="1189">
                  <c:v>7897.2689998149799</c:v>
                </c:pt>
                <c:pt idx="1190">
                  <c:v>7903.9029998779297</c:v>
                </c:pt>
                <c:pt idx="1191">
                  <c:v>7910.5409998893701</c:v>
                </c:pt>
                <c:pt idx="1192">
                  <c:v>7917.1769998073496</c:v>
                </c:pt>
                <c:pt idx="1193">
                  <c:v>7923.8129999637604</c:v>
                </c:pt>
                <c:pt idx="1194">
                  <c:v>7930.4529998302396</c:v>
                </c:pt>
                <c:pt idx="1195">
                  <c:v>7937.0909998416901</c:v>
                </c:pt>
                <c:pt idx="1196">
                  <c:v>7943.7259998321497</c:v>
                </c:pt>
                <c:pt idx="1197">
                  <c:v>7950.3629999160703</c:v>
                </c:pt>
                <c:pt idx="1198">
                  <c:v>7956.9969999790101</c:v>
                </c:pt>
                <c:pt idx="1199">
                  <c:v>7963.6319999694797</c:v>
                </c:pt>
                <c:pt idx="1200">
                  <c:v>7970.265999794</c:v>
                </c:pt>
                <c:pt idx="1201">
                  <c:v>7976.9679999351501</c:v>
                </c:pt>
                <c:pt idx="1202">
                  <c:v>7983.6059999465897</c:v>
                </c:pt>
                <c:pt idx="1203">
                  <c:v>7990.2419998645701</c:v>
                </c:pt>
                <c:pt idx="1204">
                  <c:v>7996.8780000209799</c:v>
                </c:pt>
                <c:pt idx="1205">
                  <c:v>8003.515999794</c:v>
                </c:pt>
                <c:pt idx="1206">
                  <c:v>8010.1519999503998</c:v>
                </c:pt>
                <c:pt idx="1207">
                  <c:v>8016.7889997959101</c:v>
                </c:pt>
                <c:pt idx="1208">
                  <c:v>8023.4259998798298</c:v>
                </c:pt>
                <c:pt idx="1209">
                  <c:v>8030.0609998703003</c:v>
                </c:pt>
                <c:pt idx="1210">
                  <c:v>8036.6959998607599</c:v>
                </c:pt>
                <c:pt idx="1211">
                  <c:v>8043.3320000171598</c:v>
                </c:pt>
                <c:pt idx="1212">
                  <c:v>8049.9709999561301</c:v>
                </c:pt>
                <c:pt idx="1213">
                  <c:v>8056.6659998893701</c:v>
                </c:pt>
                <c:pt idx="1214">
                  <c:v>8063.3029999732898</c:v>
                </c:pt>
                <c:pt idx="1215">
                  <c:v>8069.9389998912802</c:v>
                </c:pt>
                <c:pt idx="1216">
                  <c:v>8076.5769999027198</c:v>
                </c:pt>
                <c:pt idx="1217">
                  <c:v>8083.2129998207001</c:v>
                </c:pt>
                <c:pt idx="1218">
                  <c:v>8089.84899997711</c:v>
                </c:pt>
                <c:pt idx="1219">
                  <c:v>8096.4809999465897</c:v>
                </c:pt>
                <c:pt idx="1220">
                  <c:v>8103.11999988555</c:v>
                </c:pt>
                <c:pt idx="1221">
                  <c:v>8109.7559998035404</c:v>
                </c:pt>
                <c:pt idx="1222">
                  <c:v>8116.3939998149799</c:v>
                </c:pt>
                <c:pt idx="1223">
                  <c:v>8123.0319998264304</c:v>
                </c:pt>
                <c:pt idx="1224">
                  <c:v>8129.6689999103501</c:v>
                </c:pt>
                <c:pt idx="1225">
                  <c:v>8136.3809998035404</c:v>
                </c:pt>
                <c:pt idx="1226">
                  <c:v>8143.0179998874601</c:v>
                </c:pt>
                <c:pt idx="1227">
                  <c:v>8149.6529998779297</c:v>
                </c:pt>
                <c:pt idx="1228">
                  <c:v>8156.2899999618503</c:v>
                </c:pt>
                <c:pt idx="1229">
                  <c:v>8162.9279999732898</c:v>
                </c:pt>
                <c:pt idx="1230">
                  <c:v>8169.5649998188001</c:v>
                </c:pt>
                <c:pt idx="1231">
                  <c:v>8176.2029998302396</c:v>
                </c:pt>
                <c:pt idx="1232">
                  <c:v>8182.8379998207001</c:v>
                </c:pt>
                <c:pt idx="1233">
                  <c:v>8189.4729998111698</c:v>
                </c:pt>
                <c:pt idx="1234">
                  <c:v>8196.1109998226093</c:v>
                </c:pt>
                <c:pt idx="1235">
                  <c:v>8202.7489998340607</c:v>
                </c:pt>
                <c:pt idx="1236">
                  <c:v>8209.3849999904596</c:v>
                </c:pt>
                <c:pt idx="1237">
                  <c:v>8216.0949997901898</c:v>
                </c:pt>
                <c:pt idx="1238">
                  <c:v>8222.7329998016303</c:v>
                </c:pt>
                <c:pt idx="1239">
                  <c:v>8229.36999988555</c:v>
                </c:pt>
                <c:pt idx="1240">
                  <c:v>8236.0069999694806</c:v>
                </c:pt>
                <c:pt idx="1241">
                  <c:v>8242.6429998874592</c:v>
                </c:pt>
                <c:pt idx="1242">
                  <c:v>8249.2799999713898</c:v>
                </c:pt>
                <c:pt idx="1243">
                  <c:v>8255.9159998893701</c:v>
                </c:pt>
                <c:pt idx="1244">
                  <c:v>8262.5529999732898</c:v>
                </c:pt>
                <c:pt idx="1245">
                  <c:v>8269.1889998912793</c:v>
                </c:pt>
                <c:pt idx="1246">
                  <c:v>8275.8259999752008</c:v>
                </c:pt>
                <c:pt idx="1247">
                  <c:v>8282.4619998931794</c:v>
                </c:pt>
                <c:pt idx="1248">
                  <c:v>8289.09899997711</c:v>
                </c:pt>
                <c:pt idx="1249">
                  <c:v>8295.8069999217896</c:v>
                </c:pt>
                <c:pt idx="1250">
                  <c:v>8302.4440000057202</c:v>
                </c:pt>
                <c:pt idx="1251">
                  <c:v>8309.0820000171607</c:v>
                </c:pt>
                <c:pt idx="1252">
                  <c:v>8315.7179999351501</c:v>
                </c:pt>
                <c:pt idx="1253">
                  <c:v>8322.3529999256098</c:v>
                </c:pt>
                <c:pt idx="1254">
                  <c:v>8328.9879999160694</c:v>
                </c:pt>
                <c:pt idx="1255">
                  <c:v>8335.625</c:v>
                </c:pt>
                <c:pt idx="1256">
                  <c:v>8342.2609999179804</c:v>
                </c:pt>
                <c:pt idx="1257">
                  <c:v>8348.8980000019001</c:v>
                </c:pt>
                <c:pt idx="1258">
                  <c:v>8355.5339999198895</c:v>
                </c:pt>
                <c:pt idx="1259">
                  <c:v>8362.1729998588507</c:v>
                </c:pt>
                <c:pt idx="1260">
                  <c:v>8368.8090000152497</c:v>
                </c:pt>
                <c:pt idx="1261">
                  <c:v>8375.5049998760205</c:v>
                </c:pt>
                <c:pt idx="1262">
                  <c:v>8382.1429998874592</c:v>
                </c:pt>
                <c:pt idx="1263">
                  <c:v>8388.7789998054504</c:v>
                </c:pt>
                <c:pt idx="1264">
                  <c:v>8395.4169998168909</c:v>
                </c:pt>
                <c:pt idx="1265">
                  <c:v>8402.0549998283295</c:v>
                </c:pt>
                <c:pt idx="1266">
                  <c:v>8408.6929998397809</c:v>
                </c:pt>
                <c:pt idx="1267">
                  <c:v>8415.3279998302405</c:v>
                </c:pt>
                <c:pt idx="1268">
                  <c:v>8421.9659998416901</c:v>
                </c:pt>
                <c:pt idx="1269">
                  <c:v>8428.6029999256098</c:v>
                </c:pt>
                <c:pt idx="1270">
                  <c:v>8435.2389998435901</c:v>
                </c:pt>
                <c:pt idx="1271">
                  <c:v>8441.8739998340607</c:v>
                </c:pt>
                <c:pt idx="1272">
                  <c:v>8448.5130000114405</c:v>
                </c:pt>
                <c:pt idx="1273">
                  <c:v>8455.2189998626709</c:v>
                </c:pt>
                <c:pt idx="1274">
                  <c:v>8461.8569998741095</c:v>
                </c:pt>
                <c:pt idx="1275">
                  <c:v>8468.4919998645692</c:v>
                </c:pt>
                <c:pt idx="1276">
                  <c:v>8475.1280000209808</c:v>
                </c:pt>
                <c:pt idx="1277">
                  <c:v>8481.7639999389594</c:v>
                </c:pt>
                <c:pt idx="1278">
                  <c:v>8488.4029998779297</c:v>
                </c:pt>
                <c:pt idx="1279">
                  <c:v>8495.0409998893701</c:v>
                </c:pt>
                <c:pt idx="1280">
                  <c:v>8501.6759998798298</c:v>
                </c:pt>
                <c:pt idx="1281">
                  <c:v>8508.3129999637604</c:v>
                </c:pt>
                <c:pt idx="1282">
                  <c:v>8514.9519999027198</c:v>
                </c:pt>
                <c:pt idx="1283">
                  <c:v>8521.5899999141693</c:v>
                </c:pt>
                <c:pt idx="1284">
                  <c:v>8528.2259998321497</c:v>
                </c:pt>
                <c:pt idx="1285">
                  <c:v>8534.9340000152497</c:v>
                </c:pt>
                <c:pt idx="1286">
                  <c:v>8541.5699999332392</c:v>
                </c:pt>
                <c:pt idx="1287">
                  <c:v>8548.2059998512195</c:v>
                </c:pt>
                <c:pt idx="1288">
                  <c:v>8554.8420000076294</c:v>
                </c:pt>
                <c:pt idx="1289">
                  <c:v>8561.4800000190698</c:v>
                </c:pt>
                <c:pt idx="1290">
                  <c:v>8568.1159999370502</c:v>
                </c:pt>
                <c:pt idx="1291">
                  <c:v>8574.7530000209808</c:v>
                </c:pt>
                <c:pt idx="1292">
                  <c:v>8581.3899998664801</c:v>
                </c:pt>
                <c:pt idx="1293">
                  <c:v>8588.0269999503998</c:v>
                </c:pt>
                <c:pt idx="1294">
                  <c:v>8594.6639997959101</c:v>
                </c:pt>
                <c:pt idx="1295">
                  <c:v>8601.3009998798298</c:v>
                </c:pt>
                <c:pt idx="1296">
                  <c:v>8607.9379999637604</c:v>
                </c:pt>
                <c:pt idx="1297">
                  <c:v>8614.6469998359607</c:v>
                </c:pt>
                <c:pt idx="1298">
                  <c:v>8621.2819998264295</c:v>
                </c:pt>
                <c:pt idx="1299">
                  <c:v>8627.9189999103492</c:v>
                </c:pt>
                <c:pt idx="1300">
                  <c:v>8634.5549998283295</c:v>
                </c:pt>
                <c:pt idx="1301">
                  <c:v>8641.1909999847394</c:v>
                </c:pt>
                <c:pt idx="1302">
                  <c:v>8647.8269999027198</c:v>
                </c:pt>
                <c:pt idx="1303">
                  <c:v>8654.4639999866395</c:v>
                </c:pt>
                <c:pt idx="1304">
                  <c:v>8661.1009998321497</c:v>
                </c:pt>
                <c:pt idx="1305">
                  <c:v>8667.7349998950904</c:v>
                </c:pt>
                <c:pt idx="1306">
                  <c:v>8674.3729999065399</c:v>
                </c:pt>
                <c:pt idx="1307">
                  <c:v>8681.0109999179804</c:v>
                </c:pt>
                <c:pt idx="1308">
                  <c:v>8687.6469998359607</c:v>
                </c:pt>
                <c:pt idx="1309">
                  <c:v>8694.3449997901898</c:v>
                </c:pt>
                <c:pt idx="1310">
                  <c:v>8700.9809999465906</c:v>
                </c:pt>
                <c:pt idx="1311">
                  <c:v>8707.6179997920899</c:v>
                </c:pt>
                <c:pt idx="1312">
                  <c:v>8714.2530000209808</c:v>
                </c:pt>
                <c:pt idx="1313">
                  <c:v>8720.8929998874592</c:v>
                </c:pt>
                <c:pt idx="1314">
                  <c:v>8727.5279998779297</c:v>
                </c:pt>
                <c:pt idx="1315">
                  <c:v>8734.1649999618494</c:v>
                </c:pt>
                <c:pt idx="1316">
                  <c:v>8740.7999999523108</c:v>
                </c:pt>
                <c:pt idx="1317">
                  <c:v>8747.4349999427795</c:v>
                </c:pt>
                <c:pt idx="1318">
                  <c:v>8754.07299995422</c:v>
                </c:pt>
                <c:pt idx="1319">
                  <c:v>8760.7089998722004</c:v>
                </c:pt>
                <c:pt idx="1320">
                  <c:v>8767.3439998626709</c:v>
                </c:pt>
                <c:pt idx="1321">
                  <c:v>8774.0429999828302</c:v>
                </c:pt>
                <c:pt idx="1322">
                  <c:v>8780.6789999008106</c:v>
                </c:pt>
                <c:pt idx="1323">
                  <c:v>8787.3149998188001</c:v>
                </c:pt>
                <c:pt idx="1324">
                  <c:v>8793.9529998302405</c:v>
                </c:pt>
                <c:pt idx="1325">
                  <c:v>8800.5879998207092</c:v>
                </c:pt>
                <c:pt idx="1326">
                  <c:v>8807.2249999046307</c:v>
                </c:pt>
                <c:pt idx="1327">
                  <c:v>8813.8619999885505</c:v>
                </c:pt>
                <c:pt idx="1328">
                  <c:v>8820.4969999790192</c:v>
                </c:pt>
                <c:pt idx="1329">
                  <c:v>8827.1339998245203</c:v>
                </c:pt>
                <c:pt idx="1330">
                  <c:v>8833.77099990844</c:v>
                </c:pt>
                <c:pt idx="1331">
                  <c:v>8840.4099998474103</c:v>
                </c:pt>
                <c:pt idx="1332">
                  <c:v>8847.0460000038092</c:v>
                </c:pt>
                <c:pt idx="1333">
                  <c:v>8853.7569999694806</c:v>
                </c:pt>
                <c:pt idx="1334">
                  <c:v>8860.3919999599402</c:v>
                </c:pt>
                <c:pt idx="1335">
                  <c:v>8867.0279998779297</c:v>
                </c:pt>
                <c:pt idx="1336">
                  <c:v>8873.6659998893701</c:v>
                </c:pt>
                <c:pt idx="1337">
                  <c:v>8880.3029999732898</c:v>
                </c:pt>
                <c:pt idx="1338">
                  <c:v>8886.9389998912793</c:v>
                </c:pt>
                <c:pt idx="1339">
                  <c:v>8893.5739998817407</c:v>
                </c:pt>
                <c:pt idx="1340">
                  <c:v>8900.2089998722004</c:v>
                </c:pt>
                <c:pt idx="1341">
                  <c:v>8906.8449997901898</c:v>
                </c:pt>
                <c:pt idx="1342">
                  <c:v>8913.4829998016303</c:v>
                </c:pt>
                <c:pt idx="1343">
                  <c:v>8920.1209998130798</c:v>
                </c:pt>
                <c:pt idx="1344">
                  <c:v>8926.7569999694806</c:v>
                </c:pt>
                <c:pt idx="1345">
                  <c:v>8933.4549999237006</c:v>
                </c:pt>
                <c:pt idx="1346">
                  <c:v>8940.0899999141693</c:v>
                </c:pt>
                <c:pt idx="1347">
                  <c:v>8946.7269999980908</c:v>
                </c:pt>
                <c:pt idx="1348">
                  <c:v>8953.3650000095295</c:v>
                </c:pt>
                <c:pt idx="1349">
                  <c:v>8960.0019998550397</c:v>
                </c:pt>
                <c:pt idx="1350">
                  <c:v>8966.6380000114405</c:v>
                </c:pt>
                <c:pt idx="1351">
                  <c:v>8973.2749998569398</c:v>
                </c:pt>
                <c:pt idx="1352">
                  <c:v>8979.9139997959101</c:v>
                </c:pt>
                <c:pt idx="1353">
                  <c:v>8986.5499999523108</c:v>
                </c:pt>
                <c:pt idx="1354">
                  <c:v>8993.1879999637604</c:v>
                </c:pt>
                <c:pt idx="1355">
                  <c:v>8999.8279998302405</c:v>
                </c:pt>
                <c:pt idx="1356">
                  <c:v>9006.4670000076294</c:v>
                </c:pt>
                <c:pt idx="1357">
                  <c:v>9013.1689999103492</c:v>
                </c:pt>
                <c:pt idx="1358">
                  <c:v>9019.8059999942707</c:v>
                </c:pt>
                <c:pt idx="1359">
                  <c:v>9026.4440000057202</c:v>
                </c:pt>
                <c:pt idx="1360">
                  <c:v>9033.0820000171607</c:v>
                </c:pt>
                <c:pt idx="1361">
                  <c:v>9039.7179999351501</c:v>
                </c:pt>
                <c:pt idx="1362">
                  <c:v>9046.3539998531305</c:v>
                </c:pt>
                <c:pt idx="1363">
                  <c:v>9052.9909999370502</c:v>
                </c:pt>
                <c:pt idx="1364">
                  <c:v>9059.6280000209808</c:v>
                </c:pt>
                <c:pt idx="1365">
                  <c:v>9066.2649998664801</c:v>
                </c:pt>
                <c:pt idx="1366">
                  <c:v>9072.9019999503998</c:v>
                </c:pt>
                <c:pt idx="1367">
                  <c:v>9079.5360000133496</c:v>
                </c:pt>
                <c:pt idx="1368">
                  <c:v>9086.1729998588507</c:v>
                </c:pt>
                <c:pt idx="1369">
                  <c:v>9092.8819999694806</c:v>
                </c:pt>
                <c:pt idx="1370">
                  <c:v>9099.5179998874592</c:v>
                </c:pt>
                <c:pt idx="1371">
                  <c:v>9106.1519999503998</c:v>
                </c:pt>
                <c:pt idx="1372">
                  <c:v>9112.7889997959101</c:v>
                </c:pt>
                <c:pt idx="1373">
                  <c:v>9119.4259998798298</c:v>
                </c:pt>
                <c:pt idx="1374">
                  <c:v>9126.0619997978192</c:v>
                </c:pt>
                <c:pt idx="1375">
                  <c:v>9132.6999998092597</c:v>
                </c:pt>
                <c:pt idx="1376">
                  <c:v>9139.3389999866395</c:v>
                </c:pt>
                <c:pt idx="1377">
                  <c:v>9145.9749999046307</c:v>
                </c:pt>
                <c:pt idx="1378">
                  <c:v>9152.6099998950904</c:v>
                </c:pt>
                <c:pt idx="1379">
                  <c:v>9159.2899999618494</c:v>
                </c:pt>
                <c:pt idx="1380">
                  <c:v>9165.72399997711</c:v>
                </c:pt>
                <c:pt idx="1381">
                  <c:v>9172.1549999713898</c:v>
                </c:pt>
                <c:pt idx="1382">
                  <c:v>9178.5869998931794</c:v>
                </c:pt>
                <c:pt idx="1383">
                  <c:v>9185.0199999809192</c:v>
                </c:pt>
                <c:pt idx="1384">
                  <c:v>9191.4489998817407</c:v>
                </c:pt>
                <c:pt idx="1385">
                  <c:v>9197.8799998760205</c:v>
                </c:pt>
                <c:pt idx="1386">
                  <c:v>9204.3099999427795</c:v>
                </c:pt>
                <c:pt idx="1387">
                  <c:v>9210.7419998645692</c:v>
                </c:pt>
                <c:pt idx="1388">
                  <c:v>9217.1739997863697</c:v>
                </c:pt>
                <c:pt idx="1389">
                  <c:v>9223.6069998741095</c:v>
                </c:pt>
                <c:pt idx="1390">
                  <c:v>9230.0419998168909</c:v>
                </c:pt>
                <c:pt idx="1391">
                  <c:v>9236.4729998111707</c:v>
                </c:pt>
                <c:pt idx="1392">
                  <c:v>9242.9039998054504</c:v>
                </c:pt>
                <c:pt idx="1393">
                  <c:v>9249.3359999656604</c:v>
                </c:pt>
                <c:pt idx="1394">
                  <c:v>9255.7689998149799</c:v>
                </c:pt>
                <c:pt idx="1395">
                  <c:v>9262.2009999752008</c:v>
                </c:pt>
                <c:pt idx="1396">
                  <c:v>9268.6329998969995</c:v>
                </c:pt>
                <c:pt idx="1397">
                  <c:v>9275.0639998912793</c:v>
                </c:pt>
                <c:pt idx="1398">
                  <c:v>9281.4979999065399</c:v>
                </c:pt>
                <c:pt idx="1399">
                  <c:v>9287.9289999008106</c:v>
                </c:pt>
                <c:pt idx="1400">
                  <c:v>9294.3609998226093</c:v>
                </c:pt>
                <c:pt idx="1401">
                  <c:v>9300.7929999828302</c:v>
                </c:pt>
                <c:pt idx="1402">
                  <c:v>9307.2249999046307</c:v>
                </c:pt>
                <c:pt idx="1403">
                  <c:v>9313.6559998989105</c:v>
                </c:pt>
                <c:pt idx="1404">
                  <c:v>9320.0849997997193</c:v>
                </c:pt>
                <c:pt idx="1405">
                  <c:v>9326.5189998149799</c:v>
                </c:pt>
                <c:pt idx="1406">
                  <c:v>9332.9489998817407</c:v>
                </c:pt>
                <c:pt idx="1407">
                  <c:v>9339.3809998035395</c:v>
                </c:pt>
                <c:pt idx="1408">
                  <c:v>9345.8119997978192</c:v>
                </c:pt>
                <c:pt idx="1409">
                  <c:v>9352.2429997920899</c:v>
                </c:pt>
                <c:pt idx="1410">
                  <c:v>9358.6759998798298</c:v>
                </c:pt>
                <c:pt idx="1411">
                  <c:v>9365.1079998016303</c:v>
                </c:pt>
                <c:pt idx="1412">
                  <c:v>9371.5379998683893</c:v>
                </c:pt>
                <c:pt idx="1413">
                  <c:v>9377.9699997901898</c:v>
                </c:pt>
                <c:pt idx="1414">
                  <c:v>9384.4009997844696</c:v>
                </c:pt>
                <c:pt idx="1415">
                  <c:v>9390.8329999446796</c:v>
                </c:pt>
                <c:pt idx="1416">
                  <c:v>9397.2639999389594</c:v>
                </c:pt>
                <c:pt idx="1417">
                  <c:v>9403.6969997882807</c:v>
                </c:pt>
                <c:pt idx="1418">
                  <c:v>9410.1280000209808</c:v>
                </c:pt>
                <c:pt idx="1419">
                  <c:v>9416.5590000152497</c:v>
                </c:pt>
                <c:pt idx="1420">
                  <c:v>9422.9909999370502</c:v>
                </c:pt>
                <c:pt idx="1421">
                  <c:v>9429.4210000038092</c:v>
                </c:pt>
                <c:pt idx="1422">
                  <c:v>9435.8529999256098</c:v>
                </c:pt>
                <c:pt idx="1423">
                  <c:v>9442.2839999198895</c:v>
                </c:pt>
                <c:pt idx="1424">
                  <c:v>9448.7149999141693</c:v>
                </c:pt>
                <c:pt idx="1425">
                  <c:v>9455.14599990844</c:v>
                </c:pt>
                <c:pt idx="1426">
                  <c:v>9461.5809998512195</c:v>
                </c:pt>
                <c:pt idx="1427">
                  <c:v>9468.0119998454993</c:v>
                </c:pt>
                <c:pt idx="1428">
                  <c:v>9474.4449999332392</c:v>
                </c:pt>
                <c:pt idx="1429">
                  <c:v>9480.8759999275208</c:v>
                </c:pt>
                <c:pt idx="1430">
                  <c:v>9487.3069999217896</c:v>
                </c:pt>
                <c:pt idx="1431">
                  <c:v>9493.7369999885505</c:v>
                </c:pt>
                <c:pt idx="1432">
                  <c:v>9500.1689999103492</c:v>
                </c:pt>
                <c:pt idx="1433">
                  <c:v>9506.6009998321497</c:v>
                </c:pt>
                <c:pt idx="1434">
                  <c:v>9513.0319998264295</c:v>
                </c:pt>
                <c:pt idx="1435">
                  <c:v>9519.4619998931794</c:v>
                </c:pt>
                <c:pt idx="1436">
                  <c:v>9525.8929998874592</c:v>
                </c:pt>
                <c:pt idx="1437">
                  <c:v>9532.3249998092597</c:v>
                </c:pt>
                <c:pt idx="1438">
                  <c:v>9538.7599999904596</c:v>
                </c:pt>
                <c:pt idx="1439">
                  <c:v>9545.1919999122601</c:v>
                </c:pt>
                <c:pt idx="1440">
                  <c:v>9551.6229999065399</c:v>
                </c:pt>
                <c:pt idx="1441">
                  <c:v>9558.0559999942707</c:v>
                </c:pt>
                <c:pt idx="1442">
                  <c:v>9564.4869999885505</c:v>
                </c:pt>
                <c:pt idx="1443">
                  <c:v>9570.9210000038092</c:v>
                </c:pt>
                <c:pt idx="1444">
                  <c:v>9577.3529999256098</c:v>
                </c:pt>
                <c:pt idx="1445">
                  <c:v>9583.7849998474103</c:v>
                </c:pt>
                <c:pt idx="1446">
                  <c:v>9590.2170000076294</c:v>
                </c:pt>
                <c:pt idx="1447">
                  <c:v>9596.6489999294208</c:v>
                </c:pt>
                <c:pt idx="1448">
                  <c:v>9603.0820000171607</c:v>
                </c:pt>
                <c:pt idx="1449">
                  <c:v>9609.5130000114405</c:v>
                </c:pt>
                <c:pt idx="1450">
                  <c:v>9615.9459998607599</c:v>
                </c:pt>
                <c:pt idx="1451">
                  <c:v>9622.3780000209808</c:v>
                </c:pt>
                <c:pt idx="1452">
                  <c:v>9628.8079998493195</c:v>
                </c:pt>
                <c:pt idx="1453">
                  <c:v>9635.2389998435901</c:v>
                </c:pt>
                <c:pt idx="1454">
                  <c:v>9641.6699998378699</c:v>
                </c:pt>
                <c:pt idx="1455">
                  <c:v>9648.1050000190698</c:v>
                </c:pt>
                <c:pt idx="1456">
                  <c:v>9654.5369999408704</c:v>
                </c:pt>
                <c:pt idx="1457">
                  <c:v>9660.9689998626709</c:v>
                </c:pt>
                <c:pt idx="1458">
                  <c:v>9667.4009997844696</c:v>
                </c:pt>
                <c:pt idx="1459">
                  <c:v>9673.8339998722004</c:v>
                </c:pt>
                <c:pt idx="1460">
                  <c:v>9680.2639999389594</c:v>
                </c:pt>
                <c:pt idx="1461">
                  <c:v>9686.6949999332392</c:v>
                </c:pt>
                <c:pt idx="1462">
                  <c:v>9693.1280000209808</c:v>
                </c:pt>
                <c:pt idx="1463">
                  <c:v>9699.5599999427795</c:v>
                </c:pt>
                <c:pt idx="1464">
                  <c:v>9705.9929997920899</c:v>
                </c:pt>
                <c:pt idx="1465">
                  <c:v>9712.4259998798298</c:v>
                </c:pt>
                <c:pt idx="1466">
                  <c:v>9718.8579998016303</c:v>
                </c:pt>
                <c:pt idx="1467">
                  <c:v>9725.2899999618494</c:v>
                </c:pt>
                <c:pt idx="1468">
                  <c:v>9731.7219998836499</c:v>
                </c:pt>
                <c:pt idx="1469">
                  <c:v>9738.1549999713898</c:v>
                </c:pt>
                <c:pt idx="1470">
                  <c:v>9744.5879998207092</c:v>
                </c:pt>
                <c:pt idx="1471">
                  <c:v>9751.0189998149799</c:v>
                </c:pt>
                <c:pt idx="1472">
                  <c:v>9757.4509999752008</c:v>
                </c:pt>
                <c:pt idx="1473">
                  <c:v>9763.8839998245203</c:v>
                </c:pt>
                <c:pt idx="1474">
                  <c:v>9770.3159999847394</c:v>
                </c:pt>
                <c:pt idx="1475">
                  <c:v>9776.7489998340607</c:v>
                </c:pt>
                <c:pt idx="1476">
                  <c:v>9783.1809999942707</c:v>
                </c:pt>
                <c:pt idx="1477">
                  <c:v>9789.6099998950904</c:v>
                </c:pt>
                <c:pt idx="1478">
                  <c:v>9796.0409998893701</c:v>
                </c:pt>
                <c:pt idx="1479">
                  <c:v>9802.4729998111707</c:v>
                </c:pt>
                <c:pt idx="1480">
                  <c:v>9808.9069998264295</c:v>
                </c:pt>
                <c:pt idx="1481">
                  <c:v>9815.3369998931794</c:v>
                </c:pt>
                <c:pt idx="1482">
                  <c:v>9821.7699999809192</c:v>
                </c:pt>
                <c:pt idx="1483">
                  <c:v>9828.2019999027198</c:v>
                </c:pt>
                <c:pt idx="1484">
                  <c:v>9834.6339998245203</c:v>
                </c:pt>
                <c:pt idx="1485">
                  <c:v>9841.0669999122601</c:v>
                </c:pt>
                <c:pt idx="1486">
                  <c:v>9847.5009999275208</c:v>
                </c:pt>
                <c:pt idx="1487">
                  <c:v>9853.9329998493195</c:v>
                </c:pt>
                <c:pt idx="1488">
                  <c:v>9860.3659999370502</c:v>
                </c:pt>
                <c:pt idx="1489">
                  <c:v>9866.7979998588507</c:v>
                </c:pt>
                <c:pt idx="1490">
                  <c:v>9873.2300000190698</c:v>
                </c:pt>
                <c:pt idx="1491">
                  <c:v>9879.6589999198895</c:v>
                </c:pt>
                <c:pt idx="1492">
                  <c:v>9886.0920000076294</c:v>
                </c:pt>
                <c:pt idx="1493">
                  <c:v>9892.5259997844696</c:v>
                </c:pt>
                <c:pt idx="1494">
                  <c:v>9898.9609999656604</c:v>
                </c:pt>
                <c:pt idx="1495">
                  <c:v>9905.3939998149799</c:v>
                </c:pt>
                <c:pt idx="1496">
                  <c:v>9911.8239998817407</c:v>
                </c:pt>
                <c:pt idx="1497">
                  <c:v>9918.2549998760205</c:v>
                </c:pt>
                <c:pt idx="1498">
                  <c:v>9924.6889998912793</c:v>
                </c:pt>
                <c:pt idx="1499">
                  <c:v>9931.1209998130798</c:v>
                </c:pt>
                <c:pt idx="1500">
                  <c:v>9937.5529999732898</c:v>
                </c:pt>
                <c:pt idx="1501">
                  <c:v>9943.9829998016303</c:v>
                </c:pt>
                <c:pt idx="1502">
                  <c:v>9950.4159998893701</c:v>
                </c:pt>
                <c:pt idx="1503">
                  <c:v>9956.8479998111707</c:v>
                </c:pt>
                <c:pt idx="1504">
                  <c:v>9963.2789998054504</c:v>
                </c:pt>
                <c:pt idx="1505">
                  <c:v>9969.7109999656604</c:v>
                </c:pt>
                <c:pt idx="1506">
                  <c:v>9976.1419999599402</c:v>
                </c:pt>
                <c:pt idx="1507">
                  <c:v>9982.5749998092597</c:v>
                </c:pt>
                <c:pt idx="1508">
                  <c:v>9989.0059998035395</c:v>
                </c:pt>
                <c:pt idx="1509">
                  <c:v>9995.4399998188001</c:v>
                </c:pt>
                <c:pt idx="1510">
                  <c:v>10001.870999813</c:v>
                </c:pt>
                <c:pt idx="1511">
                  <c:v>10008.3039999008</c:v>
                </c:pt>
                <c:pt idx="1512">
                  <c:v>10014.7369999885</c:v>
                </c:pt>
                <c:pt idx="1513">
                  <c:v>10021.169999837801</c:v>
                </c:pt>
                <c:pt idx="1514">
                  <c:v>10027.600999832101</c:v>
                </c:pt>
                <c:pt idx="1515">
                  <c:v>10034.0339999198</c:v>
                </c:pt>
                <c:pt idx="1516">
                  <c:v>10040.465999841599</c:v>
                </c:pt>
                <c:pt idx="1517">
                  <c:v>10046.896999835901</c:v>
                </c:pt>
                <c:pt idx="1518">
                  <c:v>10053.329999923701</c:v>
                </c:pt>
                <c:pt idx="1519">
                  <c:v>10059.7599999904</c:v>
                </c:pt>
                <c:pt idx="1520">
                  <c:v>10066.192999839701</c:v>
                </c:pt>
                <c:pt idx="1521">
                  <c:v>10072.625</c:v>
                </c:pt>
                <c:pt idx="1522">
                  <c:v>10079.0559999942</c:v>
                </c:pt>
                <c:pt idx="1523">
                  <c:v>10085.487999916</c:v>
                </c:pt>
                <c:pt idx="1524">
                  <c:v>10091.9189999103</c:v>
                </c:pt>
                <c:pt idx="1525">
                  <c:v>10098.351999998</c:v>
                </c:pt>
                <c:pt idx="1526">
                  <c:v>10104.7839999198</c:v>
                </c:pt>
                <c:pt idx="1527">
                  <c:v>10111.215999841599</c:v>
                </c:pt>
                <c:pt idx="1528">
                  <c:v>10117.646999835901</c:v>
                </c:pt>
                <c:pt idx="1529">
                  <c:v>10124.0779998302</c:v>
                </c:pt>
                <c:pt idx="1530">
                  <c:v>10130.5089998245</c:v>
                </c:pt>
                <c:pt idx="1531">
                  <c:v>10136.942999839701</c:v>
                </c:pt>
                <c:pt idx="1532">
                  <c:v>10143.3729999065</c:v>
                </c:pt>
                <c:pt idx="1533">
                  <c:v>10149.8039999008</c:v>
                </c:pt>
                <c:pt idx="1534">
                  <c:v>10156.234999894999</c:v>
                </c:pt>
                <c:pt idx="1535">
                  <c:v>10162.667999982799</c:v>
                </c:pt>
                <c:pt idx="1536">
                  <c:v>10169.0999999046</c:v>
                </c:pt>
                <c:pt idx="1537">
                  <c:v>10175.5319998264</c:v>
                </c:pt>
                <c:pt idx="1538">
                  <c:v>10181.9629998207</c:v>
                </c:pt>
                <c:pt idx="1539">
                  <c:v>10188.396999835901</c:v>
                </c:pt>
                <c:pt idx="1540">
                  <c:v>10194.829999923701</c:v>
                </c:pt>
                <c:pt idx="1541">
                  <c:v>10201.2609999179</c:v>
                </c:pt>
                <c:pt idx="1542">
                  <c:v>10207.6919999122</c:v>
                </c:pt>
                <c:pt idx="1543">
                  <c:v>10214.1339998245</c:v>
                </c:pt>
                <c:pt idx="1544">
                  <c:v>10220.567999839701</c:v>
                </c:pt>
                <c:pt idx="1545">
                  <c:v>10227.003000020901</c:v>
                </c:pt>
                <c:pt idx="1546">
                  <c:v>10233.4349999427</c:v>
                </c:pt>
                <c:pt idx="1547">
                  <c:v>10239.867999792001</c:v>
                </c:pt>
                <c:pt idx="1548">
                  <c:v>10246.2979998588</c:v>
                </c:pt>
                <c:pt idx="1549">
                  <c:v>10252.7289998531</c:v>
                </c:pt>
                <c:pt idx="1550">
                  <c:v>10259.159999847399</c:v>
                </c:pt>
                <c:pt idx="1551">
                  <c:v>10265.592999935099</c:v>
                </c:pt>
                <c:pt idx="1552">
                  <c:v>10272.0259997844</c:v>
                </c:pt>
                <c:pt idx="1553">
                  <c:v>10278.4589998722</c:v>
                </c:pt>
                <c:pt idx="1554">
                  <c:v>10284.8899998664</c:v>
                </c:pt>
                <c:pt idx="1555">
                  <c:v>10291.319999933199</c:v>
                </c:pt>
                <c:pt idx="1556">
                  <c:v>10297.753000020901</c:v>
                </c:pt>
                <c:pt idx="1557">
                  <c:v>10304.184000015201</c:v>
                </c:pt>
                <c:pt idx="1558">
                  <c:v>10310.6150000095</c:v>
                </c:pt>
                <c:pt idx="1559">
                  <c:v>10317.046999931301</c:v>
                </c:pt>
                <c:pt idx="1560">
                  <c:v>10323.480000019001</c:v>
                </c:pt>
                <c:pt idx="1561">
                  <c:v>10329.911000013301</c:v>
                </c:pt>
                <c:pt idx="1562">
                  <c:v>10336.342999935099</c:v>
                </c:pt>
                <c:pt idx="1563">
                  <c:v>10342.7749998569</c:v>
                </c:pt>
                <c:pt idx="1564">
                  <c:v>10349.207000017101</c:v>
                </c:pt>
                <c:pt idx="1565">
                  <c:v>10355.6380000114</c:v>
                </c:pt>
                <c:pt idx="1566">
                  <c:v>10362.0690000057</c:v>
                </c:pt>
                <c:pt idx="1567">
                  <c:v>10368.5</c:v>
                </c:pt>
                <c:pt idx="1568">
                  <c:v>10374.9309999942</c:v>
                </c:pt>
                <c:pt idx="1569">
                  <c:v>10381.3619999885</c:v>
                </c:pt>
                <c:pt idx="1570">
                  <c:v>10387.7939999103</c:v>
                </c:pt>
                <c:pt idx="1571">
                  <c:v>10394.225999832101</c:v>
                </c:pt>
                <c:pt idx="1572">
                  <c:v>10400.6589999198</c:v>
                </c:pt>
                <c:pt idx="1573">
                  <c:v>10407.0920000076</c:v>
                </c:pt>
                <c:pt idx="1574">
                  <c:v>10413.523999929401</c:v>
                </c:pt>
                <c:pt idx="1575">
                  <c:v>10419.9539999961</c:v>
                </c:pt>
                <c:pt idx="1576">
                  <c:v>10426.386999845499</c:v>
                </c:pt>
                <c:pt idx="1577">
                  <c:v>10432.8190000057</c:v>
                </c:pt>
                <c:pt idx="1578">
                  <c:v>10439.25</c:v>
                </c:pt>
                <c:pt idx="1579">
                  <c:v>10445.6819999217</c:v>
                </c:pt>
                <c:pt idx="1580">
                  <c:v>10452.1150000095</c:v>
                </c:pt>
                <c:pt idx="1581">
                  <c:v>10458.546999931301</c:v>
                </c:pt>
                <c:pt idx="1582">
                  <c:v>10464.982999801599</c:v>
                </c:pt>
                <c:pt idx="1583">
                  <c:v>10471.415999889299</c:v>
                </c:pt>
                <c:pt idx="1584">
                  <c:v>10477.8499999046</c:v>
                </c:pt>
                <c:pt idx="1585">
                  <c:v>10484.2819998264</c:v>
                </c:pt>
                <c:pt idx="1586">
                  <c:v>10490.713999986599</c:v>
                </c:pt>
                <c:pt idx="1587">
                  <c:v>10497.146999835901</c:v>
                </c:pt>
                <c:pt idx="1588">
                  <c:v>10503.579999923701</c:v>
                </c:pt>
                <c:pt idx="1589">
                  <c:v>10510.011999845499</c:v>
                </c:pt>
                <c:pt idx="1590">
                  <c:v>10516.4440000057</c:v>
                </c:pt>
                <c:pt idx="1591">
                  <c:v>10522.873999834001</c:v>
                </c:pt>
                <c:pt idx="1592">
                  <c:v>10529.3049998283</c:v>
                </c:pt>
                <c:pt idx="1593">
                  <c:v>10535.7369999885</c:v>
                </c:pt>
                <c:pt idx="1594">
                  <c:v>10542.167999982799</c:v>
                </c:pt>
                <c:pt idx="1595">
                  <c:v>10548.5979998111</c:v>
                </c:pt>
                <c:pt idx="1596">
                  <c:v>10555.0309998989</c:v>
                </c:pt>
                <c:pt idx="1597">
                  <c:v>10561.463999986599</c:v>
                </c:pt>
                <c:pt idx="1598">
                  <c:v>10567.8959999084</c:v>
                </c:pt>
                <c:pt idx="1599">
                  <c:v>10574.3279998302</c:v>
                </c:pt>
                <c:pt idx="1600">
                  <c:v>10580.7589998245</c:v>
                </c:pt>
                <c:pt idx="1601">
                  <c:v>10587.1899998188</c:v>
                </c:pt>
                <c:pt idx="1602">
                  <c:v>10593.620999813</c:v>
                </c:pt>
                <c:pt idx="1603">
                  <c:v>10600.0539999008</c:v>
                </c:pt>
                <c:pt idx="1604">
                  <c:v>10606.4859998226</c:v>
                </c:pt>
                <c:pt idx="1605">
                  <c:v>10612.9189999103</c:v>
                </c:pt>
                <c:pt idx="1606">
                  <c:v>10619.3499999046</c:v>
                </c:pt>
                <c:pt idx="1607">
                  <c:v>10625.7829999923</c:v>
                </c:pt>
                <c:pt idx="1608">
                  <c:v>10632.215999841599</c:v>
                </c:pt>
                <c:pt idx="1609">
                  <c:v>10638.6499998569</c:v>
                </c:pt>
                <c:pt idx="1610">
                  <c:v>10645.082000017101</c:v>
                </c:pt>
                <c:pt idx="1611">
                  <c:v>10651.5149998664</c:v>
                </c:pt>
                <c:pt idx="1612">
                  <c:v>10657.9479999542</c:v>
                </c:pt>
                <c:pt idx="1613">
                  <c:v>10664.379999876001</c:v>
                </c:pt>
                <c:pt idx="1614">
                  <c:v>10670.8109998703</c:v>
                </c:pt>
                <c:pt idx="1615">
                  <c:v>10677.242999792001</c:v>
                </c:pt>
                <c:pt idx="1616">
                  <c:v>10683.6749999523</c:v>
                </c:pt>
                <c:pt idx="1617">
                  <c:v>10690.107999801599</c:v>
                </c:pt>
                <c:pt idx="1618">
                  <c:v>10696.538999795899</c:v>
                </c:pt>
                <c:pt idx="1619">
                  <c:v>10702.9729998111</c:v>
                </c:pt>
                <c:pt idx="1620">
                  <c:v>10709.4039998054</c:v>
                </c:pt>
                <c:pt idx="1621">
                  <c:v>10715.834999799699</c:v>
                </c:pt>
                <c:pt idx="1622">
                  <c:v>10722.2669999599</c:v>
                </c:pt>
                <c:pt idx="1623">
                  <c:v>10728.6999998092</c:v>
                </c:pt>
                <c:pt idx="1624">
                  <c:v>10735.132999897</c:v>
                </c:pt>
                <c:pt idx="1625">
                  <c:v>10741.563999891199</c:v>
                </c:pt>
                <c:pt idx="1626">
                  <c:v>10747.996999978999</c:v>
                </c:pt>
                <c:pt idx="1627">
                  <c:v>10754.4299998283</c:v>
                </c:pt>
                <c:pt idx="1628">
                  <c:v>10760.8619999885</c:v>
                </c:pt>
                <c:pt idx="1629">
                  <c:v>10767.2939999103</c:v>
                </c:pt>
                <c:pt idx="1630">
                  <c:v>10773.7249999046</c:v>
                </c:pt>
                <c:pt idx="1631">
                  <c:v>10780.1589999198</c:v>
                </c:pt>
                <c:pt idx="1632">
                  <c:v>10786.5920000076</c:v>
                </c:pt>
                <c:pt idx="1633">
                  <c:v>10793.0259997844</c:v>
                </c:pt>
                <c:pt idx="1634">
                  <c:v>10799.4589998722</c:v>
                </c:pt>
                <c:pt idx="1635">
                  <c:v>10805.890999794001</c:v>
                </c:pt>
                <c:pt idx="1636">
                  <c:v>10812.321999788201</c:v>
                </c:pt>
                <c:pt idx="1637">
                  <c:v>10818.753000020901</c:v>
                </c:pt>
                <c:pt idx="1638">
                  <c:v>10825.184000015201</c:v>
                </c:pt>
                <c:pt idx="1639">
                  <c:v>10831.615999936999</c:v>
                </c:pt>
                <c:pt idx="1640">
                  <c:v>10838.0479998588</c:v>
                </c:pt>
                <c:pt idx="1641">
                  <c:v>10844.4809999465</c:v>
                </c:pt>
                <c:pt idx="1642">
                  <c:v>10850.911999940799</c:v>
                </c:pt>
                <c:pt idx="1643">
                  <c:v>10857.344999790101</c:v>
                </c:pt>
                <c:pt idx="1644">
                  <c:v>10863.7759997844</c:v>
                </c:pt>
                <c:pt idx="1645">
                  <c:v>10870.207000017101</c:v>
                </c:pt>
                <c:pt idx="1646">
                  <c:v>10876.638999938899</c:v>
                </c:pt>
                <c:pt idx="1647">
                  <c:v>10883.0690000057</c:v>
                </c:pt>
                <c:pt idx="1648">
                  <c:v>10889.5</c:v>
                </c:pt>
                <c:pt idx="1649">
                  <c:v>10895.932999849299</c:v>
                </c:pt>
                <c:pt idx="1650">
                  <c:v>10902.362999916</c:v>
                </c:pt>
                <c:pt idx="1651">
                  <c:v>10908.794999837801</c:v>
                </c:pt>
                <c:pt idx="1652">
                  <c:v>10915.225999832101</c:v>
                </c:pt>
                <c:pt idx="1653">
                  <c:v>10921.6569998264</c:v>
                </c:pt>
                <c:pt idx="1654">
                  <c:v>10928.0899999141</c:v>
                </c:pt>
                <c:pt idx="1655">
                  <c:v>10934.5230000019</c:v>
                </c:pt>
                <c:pt idx="1656">
                  <c:v>10940.9519999027</c:v>
                </c:pt>
                <c:pt idx="1657">
                  <c:v>10947.3859999179</c:v>
                </c:pt>
                <c:pt idx="1658">
                  <c:v>10953.819999933199</c:v>
                </c:pt>
                <c:pt idx="1659">
                  <c:v>10960.253000020901</c:v>
                </c:pt>
                <c:pt idx="1660">
                  <c:v>10966.6859998703</c:v>
                </c:pt>
                <c:pt idx="1661">
                  <c:v>10973.118999958</c:v>
                </c:pt>
                <c:pt idx="1662">
                  <c:v>10979.5519998073</c:v>
                </c:pt>
                <c:pt idx="1663">
                  <c:v>10985.982999801599</c:v>
                </c:pt>
                <c:pt idx="1664">
                  <c:v>10992.4169998168</c:v>
                </c:pt>
                <c:pt idx="1665">
                  <c:v>10998.848999977101</c:v>
                </c:pt>
                <c:pt idx="1666">
                  <c:v>11005.2819998264</c:v>
                </c:pt>
                <c:pt idx="1667">
                  <c:v>11011.713999986599</c:v>
                </c:pt>
                <c:pt idx="1668">
                  <c:v>11018.144999980899</c:v>
                </c:pt>
                <c:pt idx="1669">
                  <c:v>11024.575999975201</c:v>
                </c:pt>
                <c:pt idx="1670">
                  <c:v>11031.007999897</c:v>
                </c:pt>
                <c:pt idx="1671">
                  <c:v>11037.438999891199</c:v>
                </c:pt>
                <c:pt idx="1672">
                  <c:v>11043.8729999065</c:v>
                </c:pt>
                <c:pt idx="1673">
                  <c:v>11050.3069999217</c:v>
                </c:pt>
                <c:pt idx="1674">
                  <c:v>11056.738999843499</c:v>
                </c:pt>
                <c:pt idx="1675">
                  <c:v>11063.169999837801</c:v>
                </c:pt>
                <c:pt idx="1676">
                  <c:v>11069.598999977101</c:v>
                </c:pt>
                <c:pt idx="1677">
                  <c:v>11076.0319998264</c:v>
                </c:pt>
                <c:pt idx="1678">
                  <c:v>11082.463999986599</c:v>
                </c:pt>
                <c:pt idx="1679">
                  <c:v>11088.894999980899</c:v>
                </c:pt>
                <c:pt idx="1680">
                  <c:v>11095.3269999027</c:v>
                </c:pt>
                <c:pt idx="1681">
                  <c:v>11101.7589998245</c:v>
                </c:pt>
                <c:pt idx="1682">
                  <c:v>11108.188999891199</c:v>
                </c:pt>
                <c:pt idx="1683">
                  <c:v>11114.621999978999</c:v>
                </c:pt>
                <c:pt idx="1684">
                  <c:v>11121.0519998073</c:v>
                </c:pt>
                <c:pt idx="1685">
                  <c:v>11127.4819998741</c:v>
                </c:pt>
                <c:pt idx="1686">
                  <c:v>11133.9149999618</c:v>
                </c:pt>
                <c:pt idx="1687">
                  <c:v>11140.3479998111</c:v>
                </c:pt>
                <c:pt idx="1688">
                  <c:v>11146.7789998054</c:v>
                </c:pt>
                <c:pt idx="1689">
                  <c:v>11153.2129998207</c:v>
                </c:pt>
                <c:pt idx="1690">
                  <c:v>11159.6439998149</c:v>
                </c:pt>
                <c:pt idx="1691">
                  <c:v>11166.075999975201</c:v>
                </c:pt>
                <c:pt idx="1692">
                  <c:v>11172.5089998245</c:v>
                </c:pt>
                <c:pt idx="1693">
                  <c:v>11178.9399998188</c:v>
                </c:pt>
                <c:pt idx="1694">
                  <c:v>11185.370999813</c:v>
                </c:pt>
                <c:pt idx="1695">
                  <c:v>11191.8019998073</c:v>
                </c:pt>
                <c:pt idx="1696">
                  <c:v>11198.2339999675</c:v>
                </c:pt>
                <c:pt idx="1697">
                  <c:v>11204.6669998168</c:v>
                </c:pt>
                <c:pt idx="1698">
                  <c:v>11211.098999977101</c:v>
                </c:pt>
                <c:pt idx="1699">
                  <c:v>11217.529999971301</c:v>
                </c:pt>
                <c:pt idx="1700">
                  <c:v>11223.9609999656</c:v>
                </c:pt>
                <c:pt idx="1701">
                  <c:v>11230.390999794001</c:v>
                </c:pt>
                <c:pt idx="1702">
                  <c:v>11236.823999881701</c:v>
                </c:pt>
                <c:pt idx="1703">
                  <c:v>11243.255999803499</c:v>
                </c:pt>
                <c:pt idx="1704">
                  <c:v>11249.688999891199</c:v>
                </c:pt>
                <c:pt idx="1705">
                  <c:v>11256.121999978999</c:v>
                </c:pt>
                <c:pt idx="1706">
                  <c:v>11262.5539999008</c:v>
                </c:pt>
                <c:pt idx="1707">
                  <c:v>11268.9859998226</c:v>
                </c:pt>
                <c:pt idx="1708">
                  <c:v>11275.4169998168</c:v>
                </c:pt>
                <c:pt idx="1709">
                  <c:v>11281.848999977101</c:v>
                </c:pt>
                <c:pt idx="1710">
                  <c:v>11288.279999971301</c:v>
                </c:pt>
                <c:pt idx="1711">
                  <c:v>11294.711999893099</c:v>
                </c:pt>
                <c:pt idx="1712">
                  <c:v>11301.1459999084</c:v>
                </c:pt>
                <c:pt idx="1713">
                  <c:v>11307.575999975201</c:v>
                </c:pt>
                <c:pt idx="1714">
                  <c:v>11314.006999969401</c:v>
                </c:pt>
                <c:pt idx="1715">
                  <c:v>11320.4399998188</c:v>
                </c:pt>
                <c:pt idx="1716">
                  <c:v>11326.871999978999</c:v>
                </c:pt>
                <c:pt idx="1717">
                  <c:v>11333.3019998073</c:v>
                </c:pt>
                <c:pt idx="1718">
                  <c:v>11339.7339999675</c:v>
                </c:pt>
                <c:pt idx="1719">
                  <c:v>11346.1669998168</c:v>
                </c:pt>
                <c:pt idx="1720">
                  <c:v>11352.598999977101</c:v>
                </c:pt>
                <c:pt idx="1721">
                  <c:v>11359.0309998989</c:v>
                </c:pt>
                <c:pt idx="1722">
                  <c:v>11365.4629998207</c:v>
                </c:pt>
                <c:pt idx="1723">
                  <c:v>11371.8959999084</c:v>
                </c:pt>
                <c:pt idx="1724">
                  <c:v>11378.3269999027</c:v>
                </c:pt>
                <c:pt idx="1725">
                  <c:v>11384.7589998245</c:v>
                </c:pt>
                <c:pt idx="1726">
                  <c:v>11391.1919999122</c:v>
                </c:pt>
                <c:pt idx="1727">
                  <c:v>11397.6229999065</c:v>
                </c:pt>
                <c:pt idx="1728">
                  <c:v>11404.0559999942</c:v>
                </c:pt>
                <c:pt idx="1729">
                  <c:v>11410.4869999885</c:v>
                </c:pt>
                <c:pt idx="1730">
                  <c:v>11416.9229998588</c:v>
                </c:pt>
                <c:pt idx="1731">
                  <c:v>11423.3569998741</c:v>
                </c:pt>
                <c:pt idx="1732">
                  <c:v>11429.7879998683</c:v>
                </c:pt>
                <c:pt idx="1733">
                  <c:v>11436.2209999561</c:v>
                </c:pt>
                <c:pt idx="1734">
                  <c:v>11442.654999971301</c:v>
                </c:pt>
                <c:pt idx="1735">
                  <c:v>11449.0899999141</c:v>
                </c:pt>
                <c:pt idx="1736">
                  <c:v>11455.5249998569</c:v>
                </c:pt>
                <c:pt idx="1737">
                  <c:v>11461.9559998512</c:v>
                </c:pt>
                <c:pt idx="1738">
                  <c:v>11468.3880000114</c:v>
                </c:pt>
                <c:pt idx="1739">
                  <c:v>11474.817999839701</c:v>
                </c:pt>
                <c:pt idx="1740">
                  <c:v>11481.25</c:v>
                </c:pt>
                <c:pt idx="1741">
                  <c:v>11487.682999849299</c:v>
                </c:pt>
                <c:pt idx="1742">
                  <c:v>11494.115999936999</c:v>
                </c:pt>
                <c:pt idx="1743">
                  <c:v>11500.5499999523</c:v>
                </c:pt>
                <c:pt idx="1744">
                  <c:v>11506.9809999465</c:v>
                </c:pt>
                <c:pt idx="1745">
                  <c:v>11513.411999940799</c:v>
                </c:pt>
                <c:pt idx="1746">
                  <c:v>11519.844999790101</c:v>
                </c:pt>
                <c:pt idx="1747">
                  <c:v>11526.2759997844</c:v>
                </c:pt>
                <c:pt idx="1748">
                  <c:v>11532.7079999446</c:v>
                </c:pt>
                <c:pt idx="1749">
                  <c:v>11539.1399998664</c:v>
                </c:pt>
                <c:pt idx="1750">
                  <c:v>11545.569999933199</c:v>
                </c:pt>
                <c:pt idx="1751">
                  <c:v>11552.001999855</c:v>
                </c:pt>
                <c:pt idx="1752">
                  <c:v>11558.4319999217</c:v>
                </c:pt>
                <c:pt idx="1753">
                  <c:v>11564.862999916</c:v>
                </c:pt>
                <c:pt idx="1754">
                  <c:v>11571.2939999103</c:v>
                </c:pt>
                <c:pt idx="1755">
                  <c:v>11577.723999977101</c:v>
                </c:pt>
                <c:pt idx="1756">
                  <c:v>11584.154999971301</c:v>
                </c:pt>
                <c:pt idx="1757">
                  <c:v>11590.586999893099</c:v>
                </c:pt>
                <c:pt idx="1758">
                  <c:v>11597.0189998149</c:v>
                </c:pt>
                <c:pt idx="1759">
                  <c:v>11603.4499998092</c:v>
                </c:pt>
                <c:pt idx="1760">
                  <c:v>11609.879999876001</c:v>
                </c:pt>
                <c:pt idx="1761">
                  <c:v>11616.3109998703</c:v>
                </c:pt>
                <c:pt idx="1762">
                  <c:v>11622.7419998645</c:v>
                </c:pt>
                <c:pt idx="1763">
                  <c:v>11629.1729998588</c:v>
                </c:pt>
                <c:pt idx="1764">
                  <c:v>11635.601999998</c:v>
                </c:pt>
                <c:pt idx="1765">
                  <c:v>11642.034999847399</c:v>
                </c:pt>
                <c:pt idx="1766">
                  <c:v>11648.461999893099</c:v>
                </c:pt>
                <c:pt idx="1767">
                  <c:v>11654.892999887399</c:v>
                </c:pt>
                <c:pt idx="1768">
                  <c:v>11661.323999881701</c:v>
                </c:pt>
                <c:pt idx="1769">
                  <c:v>11667.754999876001</c:v>
                </c:pt>
                <c:pt idx="1770">
                  <c:v>11674.1849999427</c:v>
                </c:pt>
                <c:pt idx="1771">
                  <c:v>11680.613999843499</c:v>
                </c:pt>
                <c:pt idx="1772">
                  <c:v>11687.042999982799</c:v>
                </c:pt>
                <c:pt idx="1773">
                  <c:v>11693.4749999046</c:v>
                </c:pt>
                <c:pt idx="1774">
                  <c:v>11699.9069998264</c:v>
                </c:pt>
                <c:pt idx="1775">
                  <c:v>11706.338999986599</c:v>
                </c:pt>
                <c:pt idx="1776">
                  <c:v>11712.767999887399</c:v>
                </c:pt>
                <c:pt idx="1777">
                  <c:v>11719.1979999542</c:v>
                </c:pt>
                <c:pt idx="1778">
                  <c:v>11725.628000020901</c:v>
                </c:pt>
                <c:pt idx="1779">
                  <c:v>11732.057999849299</c:v>
                </c:pt>
                <c:pt idx="1780">
                  <c:v>11738.4869999885</c:v>
                </c:pt>
                <c:pt idx="1781">
                  <c:v>11744.9169998168</c:v>
                </c:pt>
                <c:pt idx="1782">
                  <c:v>11751.346999883601</c:v>
                </c:pt>
                <c:pt idx="1783">
                  <c:v>11757.7759997844</c:v>
                </c:pt>
                <c:pt idx="1784">
                  <c:v>11764.207000017101</c:v>
                </c:pt>
                <c:pt idx="1785">
                  <c:v>11770.6399998664</c:v>
                </c:pt>
                <c:pt idx="1786">
                  <c:v>11777.071999788201</c:v>
                </c:pt>
                <c:pt idx="1787">
                  <c:v>11783.501999855</c:v>
                </c:pt>
                <c:pt idx="1788">
                  <c:v>11789.932999849299</c:v>
                </c:pt>
                <c:pt idx="1789">
                  <c:v>11796.362999916</c:v>
                </c:pt>
                <c:pt idx="1790">
                  <c:v>11802.7939999103</c:v>
                </c:pt>
                <c:pt idx="1791">
                  <c:v>11809.2229998111</c:v>
                </c:pt>
                <c:pt idx="1792">
                  <c:v>11815.654999971301</c:v>
                </c:pt>
                <c:pt idx="1793">
                  <c:v>11822.0859999656</c:v>
                </c:pt>
                <c:pt idx="1794">
                  <c:v>11828.5189998149</c:v>
                </c:pt>
                <c:pt idx="1795">
                  <c:v>11834.9479999542</c:v>
                </c:pt>
                <c:pt idx="1796">
                  <c:v>11841.376999855</c:v>
                </c:pt>
                <c:pt idx="1797">
                  <c:v>11847.809000015201</c:v>
                </c:pt>
                <c:pt idx="1798">
                  <c:v>11854.2400000095</c:v>
                </c:pt>
                <c:pt idx="1799">
                  <c:v>11860.6710000038</c:v>
                </c:pt>
                <c:pt idx="1800">
                  <c:v>11867.101999998</c:v>
                </c:pt>
                <c:pt idx="1801">
                  <c:v>11873.5309998989</c:v>
                </c:pt>
                <c:pt idx="1802">
                  <c:v>11879.961999893099</c:v>
                </c:pt>
                <c:pt idx="1803">
                  <c:v>11886.392999887399</c:v>
                </c:pt>
                <c:pt idx="1804">
                  <c:v>11892.8249998092</c:v>
                </c:pt>
                <c:pt idx="1805">
                  <c:v>11899.254999876001</c:v>
                </c:pt>
                <c:pt idx="1806">
                  <c:v>11905.682999849299</c:v>
                </c:pt>
                <c:pt idx="1807">
                  <c:v>11912.113999843499</c:v>
                </c:pt>
                <c:pt idx="1808">
                  <c:v>11918.542999982799</c:v>
                </c:pt>
                <c:pt idx="1809">
                  <c:v>11924.9709999561</c:v>
                </c:pt>
                <c:pt idx="1810">
                  <c:v>11931.4009997844</c:v>
                </c:pt>
                <c:pt idx="1811">
                  <c:v>11937.832000017101</c:v>
                </c:pt>
                <c:pt idx="1812">
                  <c:v>11944.2599999904</c:v>
                </c:pt>
                <c:pt idx="1813">
                  <c:v>11950.6919999122</c:v>
                </c:pt>
                <c:pt idx="1814">
                  <c:v>11957.121999978999</c:v>
                </c:pt>
                <c:pt idx="1815">
                  <c:v>11963.550999879801</c:v>
                </c:pt>
                <c:pt idx="1816">
                  <c:v>11969.9809999465</c:v>
                </c:pt>
                <c:pt idx="1817">
                  <c:v>11976.4079999923</c:v>
                </c:pt>
                <c:pt idx="1818">
                  <c:v>11982.8399999141</c:v>
                </c:pt>
                <c:pt idx="1819">
                  <c:v>11989.2709999084</c:v>
                </c:pt>
                <c:pt idx="1820">
                  <c:v>11995.700999975201</c:v>
                </c:pt>
                <c:pt idx="1821">
                  <c:v>12002.131999969401</c:v>
                </c:pt>
                <c:pt idx="1822">
                  <c:v>12008.5649998188</c:v>
                </c:pt>
                <c:pt idx="1823">
                  <c:v>12014.994999885501</c:v>
                </c:pt>
                <c:pt idx="1824">
                  <c:v>12021.425999879801</c:v>
                </c:pt>
                <c:pt idx="1825">
                  <c:v>12027.857999801599</c:v>
                </c:pt>
                <c:pt idx="1826">
                  <c:v>12034.2879998683</c:v>
                </c:pt>
                <c:pt idx="1827">
                  <c:v>12040.719999790101</c:v>
                </c:pt>
                <c:pt idx="1828">
                  <c:v>12047.148999929401</c:v>
                </c:pt>
                <c:pt idx="1829">
                  <c:v>12053.5809998512</c:v>
                </c:pt>
                <c:pt idx="1830">
                  <c:v>12060.0099999904</c:v>
                </c:pt>
                <c:pt idx="1831">
                  <c:v>12066.442999839701</c:v>
                </c:pt>
                <c:pt idx="1832">
                  <c:v>12072.875</c:v>
                </c:pt>
                <c:pt idx="1833">
                  <c:v>12079.3049998283</c:v>
                </c:pt>
                <c:pt idx="1834">
                  <c:v>12085.737999916</c:v>
                </c:pt>
                <c:pt idx="1835">
                  <c:v>12092.167999982799</c:v>
                </c:pt>
                <c:pt idx="1836">
                  <c:v>12098.596999883601</c:v>
                </c:pt>
                <c:pt idx="1837">
                  <c:v>12105.0289998054</c:v>
                </c:pt>
                <c:pt idx="1838">
                  <c:v>12111.4609999656</c:v>
                </c:pt>
                <c:pt idx="1839">
                  <c:v>12117.890999794001</c:v>
                </c:pt>
                <c:pt idx="1840">
                  <c:v>12124.3209998607</c:v>
                </c:pt>
                <c:pt idx="1841">
                  <c:v>12130.75</c:v>
                </c:pt>
                <c:pt idx="1842">
                  <c:v>12137.1799998283</c:v>
                </c:pt>
                <c:pt idx="1843">
                  <c:v>12143.609999894999</c:v>
                </c:pt>
                <c:pt idx="1844">
                  <c:v>12150.0419998168</c:v>
                </c:pt>
                <c:pt idx="1845">
                  <c:v>12156.473999977101</c:v>
                </c:pt>
                <c:pt idx="1846">
                  <c:v>12162.9079999923</c:v>
                </c:pt>
                <c:pt idx="1847">
                  <c:v>12169.3399999141</c:v>
                </c:pt>
                <c:pt idx="1848">
                  <c:v>12175.7709999084</c:v>
                </c:pt>
                <c:pt idx="1849">
                  <c:v>12182.200999975201</c:v>
                </c:pt>
                <c:pt idx="1850">
                  <c:v>12188.631999969401</c:v>
                </c:pt>
                <c:pt idx="1851">
                  <c:v>12195.063999891199</c:v>
                </c:pt>
                <c:pt idx="1852">
                  <c:v>12201.495999813</c:v>
                </c:pt>
                <c:pt idx="1853">
                  <c:v>12207.9299998283</c:v>
                </c:pt>
                <c:pt idx="1854">
                  <c:v>12214.3589999675</c:v>
                </c:pt>
                <c:pt idx="1855">
                  <c:v>12220.7879998683</c:v>
                </c:pt>
                <c:pt idx="1856">
                  <c:v>12227.2170000076</c:v>
                </c:pt>
                <c:pt idx="1857">
                  <c:v>12233.6480000019</c:v>
                </c:pt>
                <c:pt idx="1858">
                  <c:v>12240.0779998302</c:v>
                </c:pt>
                <c:pt idx="1859">
                  <c:v>12246.5099999904</c:v>
                </c:pt>
                <c:pt idx="1860">
                  <c:v>12252.9379999637</c:v>
                </c:pt>
                <c:pt idx="1861">
                  <c:v>12259.3899998664</c:v>
                </c:pt>
                <c:pt idx="1862">
                  <c:v>12265.8209998607</c:v>
                </c:pt>
                <c:pt idx="1863">
                  <c:v>12272.253000020901</c:v>
                </c:pt>
                <c:pt idx="1864">
                  <c:v>12278.684000015201</c:v>
                </c:pt>
                <c:pt idx="1865">
                  <c:v>12285.115999936999</c:v>
                </c:pt>
                <c:pt idx="1866">
                  <c:v>12291.5479998588</c:v>
                </c:pt>
                <c:pt idx="1867">
                  <c:v>12297.976999998</c:v>
                </c:pt>
                <c:pt idx="1868">
                  <c:v>12304.4079999923</c:v>
                </c:pt>
                <c:pt idx="1869">
                  <c:v>12310.8399999141</c:v>
                </c:pt>
                <c:pt idx="1870">
                  <c:v>12317.2709999084</c:v>
                </c:pt>
                <c:pt idx="1871">
                  <c:v>12323.7019999027</c:v>
                </c:pt>
                <c:pt idx="1872">
                  <c:v>12330.1349999904</c:v>
                </c:pt>
                <c:pt idx="1873">
                  <c:v>12336.565999984699</c:v>
                </c:pt>
                <c:pt idx="1874">
                  <c:v>12342.9979999065</c:v>
                </c:pt>
                <c:pt idx="1875">
                  <c:v>12349.4309999942</c:v>
                </c:pt>
                <c:pt idx="1876">
                  <c:v>12355.8619999885</c:v>
                </c:pt>
                <c:pt idx="1877">
                  <c:v>12362.2919998168</c:v>
                </c:pt>
                <c:pt idx="1878">
                  <c:v>12368.7249999046</c:v>
                </c:pt>
                <c:pt idx="1879">
                  <c:v>12375.1559998989</c:v>
                </c:pt>
                <c:pt idx="1880">
                  <c:v>12381.5879998207</c:v>
                </c:pt>
                <c:pt idx="1881">
                  <c:v>12388.017999887399</c:v>
                </c:pt>
                <c:pt idx="1882">
                  <c:v>12394.4499998092</c:v>
                </c:pt>
                <c:pt idx="1883">
                  <c:v>12400.880999803499</c:v>
                </c:pt>
                <c:pt idx="1884">
                  <c:v>12407.3129999637</c:v>
                </c:pt>
                <c:pt idx="1885">
                  <c:v>12413.744999885501</c:v>
                </c:pt>
                <c:pt idx="1886">
                  <c:v>12420.1769998073</c:v>
                </c:pt>
                <c:pt idx="1887">
                  <c:v>12426.6089999675</c:v>
                </c:pt>
                <c:pt idx="1888">
                  <c:v>12433.040999889299</c:v>
                </c:pt>
                <c:pt idx="1889">
                  <c:v>12439.4729998111</c:v>
                </c:pt>
                <c:pt idx="1890">
                  <c:v>12445.904999971301</c:v>
                </c:pt>
                <c:pt idx="1891">
                  <c:v>12452.336999893099</c:v>
                </c:pt>
                <c:pt idx="1892">
                  <c:v>12458.7689998149</c:v>
                </c:pt>
                <c:pt idx="1893">
                  <c:v>12465.200999975201</c:v>
                </c:pt>
                <c:pt idx="1894">
                  <c:v>12471.631999969401</c:v>
                </c:pt>
                <c:pt idx="1895">
                  <c:v>12478.063999891199</c:v>
                </c:pt>
                <c:pt idx="1896">
                  <c:v>12484.494999885501</c:v>
                </c:pt>
                <c:pt idx="1897">
                  <c:v>12490.9269998073</c:v>
                </c:pt>
                <c:pt idx="1898">
                  <c:v>12497.3589999675</c:v>
                </c:pt>
                <c:pt idx="1899">
                  <c:v>12503.7899999618</c:v>
                </c:pt>
                <c:pt idx="1900">
                  <c:v>12510.2209999561</c:v>
                </c:pt>
                <c:pt idx="1901">
                  <c:v>12516.652999877901</c:v>
                </c:pt>
                <c:pt idx="1902">
                  <c:v>12523.0839998722</c:v>
                </c:pt>
                <c:pt idx="1903">
                  <c:v>12529.515999794001</c:v>
                </c:pt>
                <c:pt idx="1904">
                  <c:v>12535.948999881701</c:v>
                </c:pt>
                <c:pt idx="1905">
                  <c:v>12542.380999803499</c:v>
                </c:pt>
                <c:pt idx="1906">
                  <c:v>12548.8129999637</c:v>
                </c:pt>
                <c:pt idx="1907">
                  <c:v>12555.243999958</c:v>
                </c:pt>
                <c:pt idx="1908">
                  <c:v>12561.704999923701</c:v>
                </c:pt>
                <c:pt idx="1909">
                  <c:v>12568.1380000114</c:v>
                </c:pt>
                <c:pt idx="1910">
                  <c:v>12574.5690000057</c:v>
                </c:pt>
                <c:pt idx="1911">
                  <c:v>12581.000999927501</c:v>
                </c:pt>
                <c:pt idx="1912">
                  <c:v>12587.434000015201</c:v>
                </c:pt>
                <c:pt idx="1913">
                  <c:v>12593.865999936999</c:v>
                </c:pt>
                <c:pt idx="1914">
                  <c:v>12600.2979998588</c:v>
                </c:pt>
                <c:pt idx="1915">
                  <c:v>12606.730000019001</c:v>
                </c:pt>
                <c:pt idx="1916">
                  <c:v>12613.161999940799</c:v>
                </c:pt>
                <c:pt idx="1917">
                  <c:v>12619.5939998626</c:v>
                </c:pt>
                <c:pt idx="1918">
                  <c:v>12626.0249998569</c:v>
                </c:pt>
                <c:pt idx="1919">
                  <c:v>12632.4559998512</c:v>
                </c:pt>
                <c:pt idx="1920">
                  <c:v>12638.886999845499</c:v>
                </c:pt>
                <c:pt idx="1921">
                  <c:v>12645.3190000057</c:v>
                </c:pt>
                <c:pt idx="1922">
                  <c:v>12651.750999927501</c:v>
                </c:pt>
                <c:pt idx="1923">
                  <c:v>12658.182999849299</c:v>
                </c:pt>
                <c:pt idx="1924">
                  <c:v>12664.613999843499</c:v>
                </c:pt>
                <c:pt idx="1925">
                  <c:v>12671.0460000038</c:v>
                </c:pt>
                <c:pt idx="1926">
                  <c:v>12677.477999925601</c:v>
                </c:pt>
                <c:pt idx="1927">
                  <c:v>12683.909999847399</c:v>
                </c:pt>
                <c:pt idx="1928">
                  <c:v>12690.3420000076</c:v>
                </c:pt>
                <c:pt idx="1929">
                  <c:v>12696.7730000019</c:v>
                </c:pt>
                <c:pt idx="1930">
                  <c:v>12703.2039999961</c:v>
                </c:pt>
                <c:pt idx="1931">
                  <c:v>12709.636999845499</c:v>
                </c:pt>
                <c:pt idx="1932">
                  <c:v>12716.067999839701</c:v>
                </c:pt>
                <c:pt idx="1933">
                  <c:v>12722.498999834001</c:v>
                </c:pt>
                <c:pt idx="1934">
                  <c:v>12728.9309999942</c:v>
                </c:pt>
                <c:pt idx="1935">
                  <c:v>12735.3619999885</c:v>
                </c:pt>
                <c:pt idx="1936">
                  <c:v>12741.7919998168</c:v>
                </c:pt>
                <c:pt idx="1937">
                  <c:v>12748.223999977101</c:v>
                </c:pt>
                <c:pt idx="1938">
                  <c:v>12754.6559998989</c:v>
                </c:pt>
                <c:pt idx="1939">
                  <c:v>12756.417999982799</c:v>
                </c:pt>
                <c:pt idx="1940">
                  <c:v>12763.0559999942</c:v>
                </c:pt>
                <c:pt idx="1941">
                  <c:v>12769.692999839701</c:v>
                </c:pt>
                <c:pt idx="1942">
                  <c:v>12776.3309998512</c:v>
                </c:pt>
                <c:pt idx="1943">
                  <c:v>12782.967999935099</c:v>
                </c:pt>
                <c:pt idx="1944">
                  <c:v>12789.6039998531</c:v>
                </c:pt>
                <c:pt idx="1945">
                  <c:v>12796.240999936999</c:v>
                </c:pt>
                <c:pt idx="1946">
                  <c:v>12802.878000020901</c:v>
                </c:pt>
                <c:pt idx="1947">
                  <c:v>12809.513999938899</c:v>
                </c:pt>
                <c:pt idx="1948">
                  <c:v>12816.1499998569</c:v>
                </c:pt>
                <c:pt idx="1949">
                  <c:v>12822.786000013301</c:v>
                </c:pt>
                <c:pt idx="1950">
                  <c:v>12829.4229998588</c:v>
                </c:pt>
                <c:pt idx="1951">
                  <c:v>12836.0599999427</c:v>
                </c:pt>
                <c:pt idx="1952">
                  <c:v>12842.7960000038</c:v>
                </c:pt>
                <c:pt idx="1953">
                  <c:v>12849.4319999217</c:v>
                </c:pt>
                <c:pt idx="1954">
                  <c:v>12856.069999933199</c:v>
                </c:pt>
                <c:pt idx="1955">
                  <c:v>12862.7059998512</c:v>
                </c:pt>
                <c:pt idx="1956">
                  <c:v>12869.3420000076</c:v>
                </c:pt>
                <c:pt idx="1957">
                  <c:v>12875.9789998531</c:v>
                </c:pt>
                <c:pt idx="1958">
                  <c:v>12882.6150000095</c:v>
                </c:pt>
                <c:pt idx="1959">
                  <c:v>12889.250999927501</c:v>
                </c:pt>
                <c:pt idx="1960">
                  <c:v>12895.8880000114</c:v>
                </c:pt>
                <c:pt idx="1961">
                  <c:v>12902.5249998569</c:v>
                </c:pt>
                <c:pt idx="1962">
                  <c:v>12909.161000013301</c:v>
                </c:pt>
                <c:pt idx="1963">
                  <c:v>12915.7979998588</c:v>
                </c:pt>
                <c:pt idx="1964">
                  <c:v>12922.534999847399</c:v>
                </c:pt>
                <c:pt idx="1965">
                  <c:v>12929.1710000038</c:v>
                </c:pt>
                <c:pt idx="1966">
                  <c:v>12935.8059999942</c:v>
                </c:pt>
                <c:pt idx="1967">
                  <c:v>12942.442999839701</c:v>
                </c:pt>
                <c:pt idx="1968">
                  <c:v>12949.0789999961</c:v>
                </c:pt>
                <c:pt idx="1969">
                  <c:v>12955.7149999141</c:v>
                </c:pt>
                <c:pt idx="1970">
                  <c:v>12962.351999998</c:v>
                </c:pt>
                <c:pt idx="1971">
                  <c:v>12968.988999843499</c:v>
                </c:pt>
                <c:pt idx="1972">
                  <c:v>12975.625</c:v>
                </c:pt>
                <c:pt idx="1973">
                  <c:v>12982.2609999179</c:v>
                </c:pt>
                <c:pt idx="1974">
                  <c:v>12988.8980000019</c:v>
                </c:pt>
                <c:pt idx="1975">
                  <c:v>12995.5339999198</c:v>
                </c:pt>
                <c:pt idx="1976">
                  <c:v>13002.269999980899</c:v>
                </c:pt>
                <c:pt idx="1977">
                  <c:v>13008.9089999198</c:v>
                </c:pt>
                <c:pt idx="1978">
                  <c:v>13015.544999837801</c:v>
                </c:pt>
                <c:pt idx="1979">
                  <c:v>13022.1819999217</c:v>
                </c:pt>
                <c:pt idx="1980">
                  <c:v>13028.817999839701</c:v>
                </c:pt>
                <c:pt idx="1981">
                  <c:v>13035.454999923701</c:v>
                </c:pt>
                <c:pt idx="1982">
                  <c:v>13042.090999841599</c:v>
                </c:pt>
                <c:pt idx="1983">
                  <c:v>13048.726999998</c:v>
                </c:pt>
                <c:pt idx="1984">
                  <c:v>13055.362999916</c:v>
                </c:pt>
                <c:pt idx="1985">
                  <c:v>13062</c:v>
                </c:pt>
                <c:pt idx="1986">
                  <c:v>13068.6359999179</c:v>
                </c:pt>
                <c:pt idx="1987">
                  <c:v>13075.271999835901</c:v>
                </c:pt>
                <c:pt idx="1988">
                  <c:v>13082.0099999904</c:v>
                </c:pt>
                <c:pt idx="1989">
                  <c:v>13088.644999980899</c:v>
                </c:pt>
                <c:pt idx="1990">
                  <c:v>13095.2819998264</c:v>
                </c:pt>
                <c:pt idx="1991">
                  <c:v>13101.9189999103</c:v>
                </c:pt>
                <c:pt idx="1992">
                  <c:v>13108.5549998283</c:v>
                </c:pt>
                <c:pt idx="1993">
                  <c:v>13115.190999984699</c:v>
                </c:pt>
                <c:pt idx="1994">
                  <c:v>13121.8269999027</c:v>
                </c:pt>
                <c:pt idx="1995">
                  <c:v>13128.4629998207</c:v>
                </c:pt>
                <c:pt idx="1996">
                  <c:v>13135.098999977101</c:v>
                </c:pt>
                <c:pt idx="1997">
                  <c:v>13141.7359998226</c:v>
                </c:pt>
                <c:pt idx="1998">
                  <c:v>13148.3729999065</c:v>
                </c:pt>
                <c:pt idx="1999">
                  <c:v>13155.0089998245</c:v>
                </c:pt>
                <c:pt idx="2000">
                  <c:v>13161.745999813</c:v>
                </c:pt>
                <c:pt idx="2001">
                  <c:v>13168.381999969401</c:v>
                </c:pt>
                <c:pt idx="2002">
                  <c:v>13175.017999887399</c:v>
                </c:pt>
                <c:pt idx="2003">
                  <c:v>13181.654999971301</c:v>
                </c:pt>
                <c:pt idx="2004">
                  <c:v>13188.2919998168</c:v>
                </c:pt>
                <c:pt idx="2005">
                  <c:v>13194.9289999008</c:v>
                </c:pt>
                <c:pt idx="2006">
                  <c:v>13201.563999891199</c:v>
                </c:pt>
                <c:pt idx="2007">
                  <c:v>13208.1999998092</c:v>
                </c:pt>
                <c:pt idx="2008">
                  <c:v>13214.8359999656</c:v>
                </c:pt>
                <c:pt idx="2009">
                  <c:v>13221.471999883601</c:v>
                </c:pt>
                <c:pt idx="2010">
                  <c:v>13228.112999916</c:v>
                </c:pt>
                <c:pt idx="2011">
                  <c:v>13234.748999834001</c:v>
                </c:pt>
                <c:pt idx="2012">
                  <c:v>13241.4869999885</c:v>
                </c:pt>
                <c:pt idx="2013">
                  <c:v>13248.1229999065</c:v>
                </c:pt>
                <c:pt idx="2014">
                  <c:v>13254.7599999904</c:v>
                </c:pt>
                <c:pt idx="2015">
                  <c:v>13261.396999835901</c:v>
                </c:pt>
                <c:pt idx="2016">
                  <c:v>13268.0329999923</c:v>
                </c:pt>
                <c:pt idx="2017">
                  <c:v>13274.6689999103</c:v>
                </c:pt>
                <c:pt idx="2018">
                  <c:v>13281.3049998283</c:v>
                </c:pt>
                <c:pt idx="2019">
                  <c:v>13287.940999984699</c:v>
                </c:pt>
                <c:pt idx="2020">
                  <c:v>13294.5769999027</c:v>
                </c:pt>
                <c:pt idx="2021">
                  <c:v>13301.2129998207</c:v>
                </c:pt>
                <c:pt idx="2022">
                  <c:v>13307.848999977101</c:v>
                </c:pt>
                <c:pt idx="2023">
                  <c:v>13314.484999894999</c:v>
                </c:pt>
                <c:pt idx="2024">
                  <c:v>13321.221999883601</c:v>
                </c:pt>
                <c:pt idx="2025">
                  <c:v>13327.857999801599</c:v>
                </c:pt>
                <c:pt idx="2026">
                  <c:v>13334.493999958</c:v>
                </c:pt>
                <c:pt idx="2027">
                  <c:v>13341.129999876001</c:v>
                </c:pt>
                <c:pt idx="2028">
                  <c:v>13347.7669999599</c:v>
                </c:pt>
                <c:pt idx="2029">
                  <c:v>13354.402999877901</c:v>
                </c:pt>
                <c:pt idx="2030">
                  <c:v>13361.038999795899</c:v>
                </c:pt>
                <c:pt idx="2031">
                  <c:v>13367.675999879801</c:v>
                </c:pt>
                <c:pt idx="2032">
                  <c:v>13374.313999891199</c:v>
                </c:pt>
                <c:pt idx="2033">
                  <c:v>13380.9499998092</c:v>
                </c:pt>
                <c:pt idx="2034">
                  <c:v>13387.5859999656</c:v>
                </c:pt>
                <c:pt idx="2035">
                  <c:v>13394.2229998111</c:v>
                </c:pt>
                <c:pt idx="2036">
                  <c:v>13400.9609999656</c:v>
                </c:pt>
                <c:pt idx="2037">
                  <c:v>13407.5979998111</c:v>
                </c:pt>
                <c:pt idx="2038">
                  <c:v>13414.232999801599</c:v>
                </c:pt>
                <c:pt idx="2039">
                  <c:v>13420.869999885501</c:v>
                </c:pt>
                <c:pt idx="2040">
                  <c:v>13427.505999803499</c:v>
                </c:pt>
                <c:pt idx="2041">
                  <c:v>13434.142999887399</c:v>
                </c:pt>
                <c:pt idx="2042">
                  <c:v>13440.777999877901</c:v>
                </c:pt>
                <c:pt idx="2043">
                  <c:v>13447.4249999523</c:v>
                </c:pt>
                <c:pt idx="2044">
                  <c:v>13454.0599999427</c:v>
                </c:pt>
                <c:pt idx="2045">
                  <c:v>13460.6959998607</c:v>
                </c:pt>
                <c:pt idx="2046">
                  <c:v>13467.332000017101</c:v>
                </c:pt>
                <c:pt idx="2047">
                  <c:v>13473.967999935099</c:v>
                </c:pt>
                <c:pt idx="2048">
                  <c:v>13480.7039999961</c:v>
                </c:pt>
                <c:pt idx="2049">
                  <c:v>13487.3399999141</c:v>
                </c:pt>
                <c:pt idx="2050">
                  <c:v>13493.976999998</c:v>
                </c:pt>
                <c:pt idx="2051">
                  <c:v>13500.612999916</c:v>
                </c:pt>
                <c:pt idx="2052">
                  <c:v>13507.25</c:v>
                </c:pt>
                <c:pt idx="2053">
                  <c:v>13513.886999845499</c:v>
                </c:pt>
                <c:pt idx="2054">
                  <c:v>13520.5249998569</c:v>
                </c:pt>
                <c:pt idx="2055">
                  <c:v>13527.1629998683</c:v>
                </c:pt>
                <c:pt idx="2056">
                  <c:v>13533.798999786301</c:v>
                </c:pt>
                <c:pt idx="2057">
                  <c:v>13540.4349999427</c:v>
                </c:pt>
                <c:pt idx="2058">
                  <c:v>13547.071999788201</c:v>
                </c:pt>
                <c:pt idx="2059">
                  <c:v>13553.7079999446</c:v>
                </c:pt>
                <c:pt idx="2060">
                  <c:v>13560.444999933199</c:v>
                </c:pt>
                <c:pt idx="2061">
                  <c:v>13567.0809998512</c:v>
                </c:pt>
                <c:pt idx="2062">
                  <c:v>13573.7170000076</c:v>
                </c:pt>
                <c:pt idx="2063">
                  <c:v>13580.352999925601</c:v>
                </c:pt>
                <c:pt idx="2064">
                  <c:v>13586.988999843499</c:v>
                </c:pt>
                <c:pt idx="2065">
                  <c:v>13593.625</c:v>
                </c:pt>
                <c:pt idx="2066">
                  <c:v>13600.2609999179</c:v>
                </c:pt>
                <c:pt idx="2067">
                  <c:v>13606.898999929401</c:v>
                </c:pt>
                <c:pt idx="2068">
                  <c:v>13613.536000013301</c:v>
                </c:pt>
                <c:pt idx="2069">
                  <c:v>13620.1710000038</c:v>
                </c:pt>
                <c:pt idx="2070">
                  <c:v>13626.807999849299</c:v>
                </c:pt>
                <c:pt idx="2071">
                  <c:v>13633.444999933199</c:v>
                </c:pt>
                <c:pt idx="2072">
                  <c:v>13640.1819999217</c:v>
                </c:pt>
                <c:pt idx="2073">
                  <c:v>13646.817999839701</c:v>
                </c:pt>
                <c:pt idx="2074">
                  <c:v>13653.4539999961</c:v>
                </c:pt>
                <c:pt idx="2075">
                  <c:v>13660.0899999141</c:v>
                </c:pt>
                <c:pt idx="2076">
                  <c:v>13666.7249999046</c:v>
                </c:pt>
                <c:pt idx="2077">
                  <c:v>13673.3619999885</c:v>
                </c:pt>
                <c:pt idx="2078">
                  <c:v>13679.998999834001</c:v>
                </c:pt>
                <c:pt idx="2079">
                  <c:v>13686.6349999904</c:v>
                </c:pt>
                <c:pt idx="2080">
                  <c:v>13693.2709999084</c:v>
                </c:pt>
                <c:pt idx="2081">
                  <c:v>13699.9059998989</c:v>
                </c:pt>
                <c:pt idx="2082">
                  <c:v>13706.5419998168</c:v>
                </c:pt>
                <c:pt idx="2083">
                  <c:v>13713.1799998283</c:v>
                </c:pt>
                <c:pt idx="2084">
                  <c:v>13719.915999889299</c:v>
                </c:pt>
                <c:pt idx="2085">
                  <c:v>13726.552999973201</c:v>
                </c:pt>
                <c:pt idx="2086">
                  <c:v>13733.188999891199</c:v>
                </c:pt>
                <c:pt idx="2087">
                  <c:v>13739.8249998092</c:v>
                </c:pt>
                <c:pt idx="2088">
                  <c:v>13746.4609999656</c:v>
                </c:pt>
                <c:pt idx="2089">
                  <c:v>13753.0979998111</c:v>
                </c:pt>
                <c:pt idx="2090">
                  <c:v>13759.7339999675</c:v>
                </c:pt>
                <c:pt idx="2091">
                  <c:v>13766.368999958</c:v>
                </c:pt>
                <c:pt idx="2092">
                  <c:v>13773.006999969401</c:v>
                </c:pt>
                <c:pt idx="2093">
                  <c:v>13779.6439998149</c:v>
                </c:pt>
                <c:pt idx="2094">
                  <c:v>13786.279999971301</c:v>
                </c:pt>
                <c:pt idx="2095">
                  <c:v>13792.9169998168</c:v>
                </c:pt>
                <c:pt idx="2096">
                  <c:v>13799.652999877901</c:v>
                </c:pt>
                <c:pt idx="2097">
                  <c:v>13806.288999795899</c:v>
                </c:pt>
                <c:pt idx="2098">
                  <c:v>13812.925999879801</c:v>
                </c:pt>
                <c:pt idx="2099">
                  <c:v>13819.561999797799</c:v>
                </c:pt>
                <c:pt idx="2100">
                  <c:v>13826.198999881701</c:v>
                </c:pt>
                <c:pt idx="2101">
                  <c:v>13832.834999799699</c:v>
                </c:pt>
                <c:pt idx="2102">
                  <c:v>13839.4709999561</c:v>
                </c:pt>
                <c:pt idx="2103">
                  <c:v>13846.1069998741</c:v>
                </c:pt>
                <c:pt idx="2104">
                  <c:v>13852.743999958</c:v>
                </c:pt>
                <c:pt idx="2105">
                  <c:v>13859.379999876001</c:v>
                </c:pt>
                <c:pt idx="2106">
                  <c:v>13866.0169999599</c:v>
                </c:pt>
                <c:pt idx="2107">
                  <c:v>13872.6539998054</c:v>
                </c:pt>
                <c:pt idx="2108">
                  <c:v>13879.390999794001</c:v>
                </c:pt>
                <c:pt idx="2109">
                  <c:v>13886.0289998054</c:v>
                </c:pt>
                <c:pt idx="2110">
                  <c:v>13892.6649999618</c:v>
                </c:pt>
                <c:pt idx="2111">
                  <c:v>13899.2999999523</c:v>
                </c:pt>
                <c:pt idx="2112">
                  <c:v>13905.9359998703</c:v>
                </c:pt>
                <c:pt idx="2113">
                  <c:v>13912.571999788201</c:v>
                </c:pt>
                <c:pt idx="2114">
                  <c:v>13919.2089998722</c:v>
                </c:pt>
                <c:pt idx="2115">
                  <c:v>13925.844999790101</c:v>
                </c:pt>
                <c:pt idx="2116">
                  <c:v>13932.4809999465</c:v>
                </c:pt>
                <c:pt idx="2117">
                  <c:v>13939.117999792001</c:v>
                </c:pt>
                <c:pt idx="2118">
                  <c:v>13945.7539999485</c:v>
                </c:pt>
                <c:pt idx="2119">
                  <c:v>13952.3899998664</c:v>
                </c:pt>
                <c:pt idx="2120">
                  <c:v>13959.126999855</c:v>
                </c:pt>
                <c:pt idx="2121">
                  <c:v>13965.7630000114</c:v>
                </c:pt>
                <c:pt idx="2122">
                  <c:v>13972.398999929401</c:v>
                </c:pt>
                <c:pt idx="2123">
                  <c:v>13979.0379998683</c:v>
                </c:pt>
                <c:pt idx="2124">
                  <c:v>13985.6749999523</c:v>
                </c:pt>
                <c:pt idx="2125">
                  <c:v>13992.3109998703</c:v>
                </c:pt>
                <c:pt idx="2126">
                  <c:v>13998.9479999542</c:v>
                </c:pt>
                <c:pt idx="2127">
                  <c:v>14005.584999799699</c:v>
                </c:pt>
                <c:pt idx="2128">
                  <c:v>14012.2209999561</c:v>
                </c:pt>
                <c:pt idx="2129">
                  <c:v>14018.857999801599</c:v>
                </c:pt>
                <c:pt idx="2130">
                  <c:v>14025.493999958</c:v>
                </c:pt>
                <c:pt idx="2131">
                  <c:v>14032.129999876001</c:v>
                </c:pt>
                <c:pt idx="2132">
                  <c:v>14038.868999958</c:v>
                </c:pt>
                <c:pt idx="2133">
                  <c:v>14045.5039999485</c:v>
                </c:pt>
                <c:pt idx="2134">
                  <c:v>14052.1399998664</c:v>
                </c:pt>
                <c:pt idx="2135">
                  <c:v>14058.7759997844</c:v>
                </c:pt>
                <c:pt idx="2136">
                  <c:v>14065.411999940799</c:v>
                </c:pt>
                <c:pt idx="2137">
                  <c:v>14072.0479998588</c:v>
                </c:pt>
                <c:pt idx="2138">
                  <c:v>14078.6849999427</c:v>
                </c:pt>
                <c:pt idx="2139">
                  <c:v>14085.3209998607</c:v>
                </c:pt>
                <c:pt idx="2140">
                  <c:v>14091.9589998722</c:v>
                </c:pt>
                <c:pt idx="2141">
                  <c:v>14098.5939998626</c:v>
                </c:pt>
                <c:pt idx="2142">
                  <c:v>14105.230000019001</c:v>
                </c:pt>
                <c:pt idx="2143">
                  <c:v>14111.867999792001</c:v>
                </c:pt>
                <c:pt idx="2144">
                  <c:v>14118.605000019001</c:v>
                </c:pt>
                <c:pt idx="2145">
                  <c:v>14125.2419998645</c:v>
                </c:pt>
                <c:pt idx="2146">
                  <c:v>14131.878000020901</c:v>
                </c:pt>
                <c:pt idx="2147">
                  <c:v>14138.5149998664</c:v>
                </c:pt>
                <c:pt idx="2148">
                  <c:v>14145.1499998569</c:v>
                </c:pt>
                <c:pt idx="2149">
                  <c:v>14151.786000013301</c:v>
                </c:pt>
                <c:pt idx="2150">
                  <c:v>14158.421999931301</c:v>
                </c:pt>
                <c:pt idx="2151">
                  <c:v>14165.057999849299</c:v>
                </c:pt>
                <c:pt idx="2152">
                  <c:v>14171.6940000057</c:v>
                </c:pt>
                <c:pt idx="2153">
                  <c:v>14178.329999923701</c:v>
                </c:pt>
                <c:pt idx="2154">
                  <c:v>14184.965999841599</c:v>
                </c:pt>
                <c:pt idx="2155">
                  <c:v>14191.601999998</c:v>
                </c:pt>
                <c:pt idx="2156">
                  <c:v>14198.338999986599</c:v>
                </c:pt>
                <c:pt idx="2157">
                  <c:v>14204.973999977101</c:v>
                </c:pt>
                <c:pt idx="2158">
                  <c:v>14211.609999894999</c:v>
                </c:pt>
                <c:pt idx="2159">
                  <c:v>14218.245999813</c:v>
                </c:pt>
                <c:pt idx="2160">
                  <c:v>14224.880999803499</c:v>
                </c:pt>
                <c:pt idx="2161">
                  <c:v>14231.5169999599</c:v>
                </c:pt>
                <c:pt idx="2162">
                  <c:v>14238.152999877901</c:v>
                </c:pt>
                <c:pt idx="2163">
                  <c:v>14244.7899999618</c:v>
                </c:pt>
                <c:pt idx="2164">
                  <c:v>14251.4249999523</c:v>
                </c:pt>
                <c:pt idx="2165">
                  <c:v>14258.0609998703</c:v>
                </c:pt>
                <c:pt idx="2166">
                  <c:v>14264.696999788201</c:v>
                </c:pt>
                <c:pt idx="2167">
                  <c:v>14271.3339998722</c:v>
                </c:pt>
                <c:pt idx="2168">
                  <c:v>14278.071999788201</c:v>
                </c:pt>
                <c:pt idx="2169">
                  <c:v>14284.7089998722</c:v>
                </c:pt>
                <c:pt idx="2170">
                  <c:v>14291.344999790101</c:v>
                </c:pt>
                <c:pt idx="2171">
                  <c:v>14297.9819998741</c:v>
                </c:pt>
                <c:pt idx="2172">
                  <c:v>14304.6169998645</c:v>
                </c:pt>
                <c:pt idx="2173">
                  <c:v>14311.253000020901</c:v>
                </c:pt>
                <c:pt idx="2174">
                  <c:v>14317.8899998664</c:v>
                </c:pt>
                <c:pt idx="2175">
                  <c:v>14324.5259997844</c:v>
                </c:pt>
                <c:pt idx="2176">
                  <c:v>14331.1629998683</c:v>
                </c:pt>
                <c:pt idx="2177">
                  <c:v>14337.7999999523</c:v>
                </c:pt>
                <c:pt idx="2178">
                  <c:v>14344.4359998703</c:v>
                </c:pt>
                <c:pt idx="2179">
                  <c:v>14351.071999788201</c:v>
                </c:pt>
                <c:pt idx="2180">
                  <c:v>14357.8109998703</c:v>
                </c:pt>
                <c:pt idx="2181">
                  <c:v>14364.446999788201</c:v>
                </c:pt>
                <c:pt idx="2182">
                  <c:v>14371.0829999446</c:v>
                </c:pt>
                <c:pt idx="2183">
                  <c:v>14377.7189998626</c:v>
                </c:pt>
                <c:pt idx="2184">
                  <c:v>14384.3559999465</c:v>
                </c:pt>
                <c:pt idx="2185">
                  <c:v>14390.9919998645</c:v>
                </c:pt>
                <c:pt idx="2186">
                  <c:v>14397.6289999485</c:v>
                </c:pt>
                <c:pt idx="2187">
                  <c:v>14404.2649998664</c:v>
                </c:pt>
                <c:pt idx="2188">
                  <c:v>14410.9019999504</c:v>
                </c:pt>
                <c:pt idx="2189">
                  <c:v>14417.5379998683</c:v>
                </c:pt>
                <c:pt idx="2190">
                  <c:v>14424.1749999523</c:v>
                </c:pt>
                <c:pt idx="2191">
                  <c:v>14430.8109998703</c:v>
                </c:pt>
                <c:pt idx="2192">
                  <c:v>14437.546999931301</c:v>
                </c:pt>
                <c:pt idx="2193">
                  <c:v>14444.184000015201</c:v>
                </c:pt>
                <c:pt idx="2194">
                  <c:v>14450.8209998607</c:v>
                </c:pt>
                <c:pt idx="2195">
                  <c:v>14457.457000017101</c:v>
                </c:pt>
                <c:pt idx="2196">
                  <c:v>14464.0959999561</c:v>
                </c:pt>
                <c:pt idx="2197">
                  <c:v>14470.732999801599</c:v>
                </c:pt>
                <c:pt idx="2198">
                  <c:v>14477.368999958</c:v>
                </c:pt>
                <c:pt idx="2199">
                  <c:v>14484.005999803499</c:v>
                </c:pt>
                <c:pt idx="2200">
                  <c:v>14490.6419999599</c:v>
                </c:pt>
                <c:pt idx="2201">
                  <c:v>14497.279999971301</c:v>
                </c:pt>
                <c:pt idx="2202">
                  <c:v>14503.915999889299</c:v>
                </c:pt>
                <c:pt idx="2203">
                  <c:v>14510.5519998073</c:v>
                </c:pt>
                <c:pt idx="2204">
                  <c:v>14517.288999795899</c:v>
                </c:pt>
                <c:pt idx="2205">
                  <c:v>14523.925999879801</c:v>
                </c:pt>
                <c:pt idx="2206">
                  <c:v>14530.5629999637</c:v>
                </c:pt>
                <c:pt idx="2207">
                  <c:v>14537.1999998092</c:v>
                </c:pt>
                <c:pt idx="2208">
                  <c:v>14543.8359999656</c:v>
                </c:pt>
                <c:pt idx="2209">
                  <c:v>14550.4729998111</c:v>
                </c:pt>
                <c:pt idx="2210">
                  <c:v>14557.1089999675</c:v>
                </c:pt>
                <c:pt idx="2211">
                  <c:v>14563.744999885501</c:v>
                </c:pt>
                <c:pt idx="2212">
                  <c:v>14570.381999969401</c:v>
                </c:pt>
                <c:pt idx="2213">
                  <c:v>14577.017999887399</c:v>
                </c:pt>
                <c:pt idx="2214">
                  <c:v>14583.654999971301</c:v>
                </c:pt>
                <c:pt idx="2215">
                  <c:v>14590.290999889299</c:v>
                </c:pt>
                <c:pt idx="2216">
                  <c:v>14597.0289998054</c:v>
                </c:pt>
                <c:pt idx="2217">
                  <c:v>14603.6649999618</c:v>
                </c:pt>
                <c:pt idx="2218">
                  <c:v>14610.300999879801</c:v>
                </c:pt>
                <c:pt idx="2219">
                  <c:v>14616.9359998703</c:v>
                </c:pt>
                <c:pt idx="2220">
                  <c:v>14623.571999788201</c:v>
                </c:pt>
                <c:pt idx="2221">
                  <c:v>14630.209999799699</c:v>
                </c:pt>
                <c:pt idx="2222">
                  <c:v>14636.846999883601</c:v>
                </c:pt>
                <c:pt idx="2223">
                  <c:v>14643.482999801599</c:v>
                </c:pt>
                <c:pt idx="2224">
                  <c:v>14650.118999958</c:v>
                </c:pt>
                <c:pt idx="2225">
                  <c:v>14656.754999876001</c:v>
                </c:pt>
                <c:pt idx="2226">
                  <c:v>14663.390999794001</c:v>
                </c:pt>
                <c:pt idx="2227">
                  <c:v>14670.027999877901</c:v>
                </c:pt>
                <c:pt idx="2228">
                  <c:v>14676.7649998664</c:v>
                </c:pt>
                <c:pt idx="2229">
                  <c:v>14683.4019999504</c:v>
                </c:pt>
                <c:pt idx="2230">
                  <c:v>14690.0379998683</c:v>
                </c:pt>
                <c:pt idx="2231">
                  <c:v>14696.673999786301</c:v>
                </c:pt>
                <c:pt idx="2232">
                  <c:v>14703.3109998703</c:v>
                </c:pt>
                <c:pt idx="2233">
                  <c:v>14709.9459998607</c:v>
                </c:pt>
                <c:pt idx="2234">
                  <c:v>14716.582000017101</c:v>
                </c:pt>
                <c:pt idx="2235">
                  <c:v>14723.217999935099</c:v>
                </c:pt>
                <c:pt idx="2236">
                  <c:v>14729.8539998531</c:v>
                </c:pt>
                <c:pt idx="2237">
                  <c:v>14736.490999936999</c:v>
                </c:pt>
                <c:pt idx="2238">
                  <c:v>14743.126999855</c:v>
                </c:pt>
                <c:pt idx="2239">
                  <c:v>14749.763999938899</c:v>
                </c:pt>
                <c:pt idx="2240">
                  <c:v>14756.5</c:v>
                </c:pt>
                <c:pt idx="2241">
                  <c:v>14763.136999845499</c:v>
                </c:pt>
                <c:pt idx="2242">
                  <c:v>14769.7730000019</c:v>
                </c:pt>
                <c:pt idx="2243">
                  <c:v>14776.4089999198</c:v>
                </c:pt>
                <c:pt idx="2244">
                  <c:v>14783.0460000038</c:v>
                </c:pt>
                <c:pt idx="2245">
                  <c:v>14789.6819999217</c:v>
                </c:pt>
                <c:pt idx="2246">
                  <c:v>14796.317999839701</c:v>
                </c:pt>
                <c:pt idx="2247">
                  <c:v>14802.9539999961</c:v>
                </c:pt>
                <c:pt idx="2248">
                  <c:v>14809.5899999141</c:v>
                </c:pt>
                <c:pt idx="2249">
                  <c:v>14816.226999998</c:v>
                </c:pt>
                <c:pt idx="2250">
                  <c:v>14822.862999916</c:v>
                </c:pt>
                <c:pt idx="2251">
                  <c:v>14829.498999834001</c:v>
                </c:pt>
                <c:pt idx="2252">
                  <c:v>14836.2359998226</c:v>
                </c:pt>
                <c:pt idx="2253">
                  <c:v>14842.8729999065</c:v>
                </c:pt>
                <c:pt idx="2254">
                  <c:v>14849.5099999904</c:v>
                </c:pt>
                <c:pt idx="2255">
                  <c:v>14856.144999980899</c:v>
                </c:pt>
                <c:pt idx="2256">
                  <c:v>14862.7829999923</c:v>
                </c:pt>
                <c:pt idx="2257">
                  <c:v>14869.4189999103</c:v>
                </c:pt>
                <c:pt idx="2258">
                  <c:v>14876.0559999942</c:v>
                </c:pt>
                <c:pt idx="2259">
                  <c:v>14882.6919999122</c:v>
                </c:pt>
                <c:pt idx="2260">
                  <c:v>14889.3279998302</c:v>
                </c:pt>
                <c:pt idx="2261">
                  <c:v>14895.963999986599</c:v>
                </c:pt>
                <c:pt idx="2262">
                  <c:v>14902.600999832101</c:v>
                </c:pt>
                <c:pt idx="2263">
                  <c:v>14909.2369999885</c:v>
                </c:pt>
                <c:pt idx="2264">
                  <c:v>14915.9749999046</c:v>
                </c:pt>
                <c:pt idx="2265">
                  <c:v>14922.6109998226</c:v>
                </c:pt>
                <c:pt idx="2266">
                  <c:v>14929.246999978999</c:v>
                </c:pt>
                <c:pt idx="2267">
                  <c:v>14935.8839998245</c:v>
                </c:pt>
                <c:pt idx="2268">
                  <c:v>14942.519999980899</c:v>
                </c:pt>
                <c:pt idx="2269">
                  <c:v>14949.1559998989</c:v>
                </c:pt>
                <c:pt idx="2270">
                  <c:v>14955.792999982799</c:v>
                </c:pt>
                <c:pt idx="2271">
                  <c:v>14962.4299998283</c:v>
                </c:pt>
                <c:pt idx="2272">
                  <c:v>14969.065999984699</c:v>
                </c:pt>
                <c:pt idx="2273">
                  <c:v>14975.7019999027</c:v>
                </c:pt>
                <c:pt idx="2274">
                  <c:v>14982.3379998207</c:v>
                </c:pt>
                <c:pt idx="2275">
                  <c:v>14988.973999977101</c:v>
                </c:pt>
                <c:pt idx="2276">
                  <c:v>14995.711999893099</c:v>
                </c:pt>
                <c:pt idx="2277">
                  <c:v>15002.348999977101</c:v>
                </c:pt>
                <c:pt idx="2278">
                  <c:v>15008.984999894999</c:v>
                </c:pt>
                <c:pt idx="2279">
                  <c:v>15015.620999813</c:v>
                </c:pt>
                <c:pt idx="2280">
                  <c:v>15022.257999897</c:v>
                </c:pt>
                <c:pt idx="2281">
                  <c:v>15028.8939998149</c:v>
                </c:pt>
                <c:pt idx="2282">
                  <c:v>15035.529999971301</c:v>
                </c:pt>
                <c:pt idx="2283">
                  <c:v>15042.165999889299</c:v>
                </c:pt>
                <c:pt idx="2284">
                  <c:v>15048.8019998073</c:v>
                </c:pt>
                <c:pt idx="2285">
                  <c:v>15055.4379999637</c:v>
                </c:pt>
                <c:pt idx="2286">
                  <c:v>15062.0749998092</c:v>
                </c:pt>
                <c:pt idx="2287">
                  <c:v>15068.711999893099</c:v>
                </c:pt>
                <c:pt idx="2288">
                  <c:v>15075.448999881701</c:v>
                </c:pt>
                <c:pt idx="2289">
                  <c:v>15082.0839998722</c:v>
                </c:pt>
                <c:pt idx="2290">
                  <c:v>15088.7209999561</c:v>
                </c:pt>
                <c:pt idx="2291">
                  <c:v>15095.3589999675</c:v>
                </c:pt>
                <c:pt idx="2292">
                  <c:v>15101.996999978999</c:v>
                </c:pt>
                <c:pt idx="2293">
                  <c:v>15108.632999897</c:v>
                </c:pt>
                <c:pt idx="2294">
                  <c:v>15115.269999980899</c:v>
                </c:pt>
                <c:pt idx="2295">
                  <c:v>15121.9059998989</c:v>
                </c:pt>
                <c:pt idx="2296">
                  <c:v>15128.5419998168</c:v>
                </c:pt>
                <c:pt idx="2297">
                  <c:v>15135.1789999008</c:v>
                </c:pt>
                <c:pt idx="2298">
                  <c:v>15141.8149998188</c:v>
                </c:pt>
                <c:pt idx="2299">
                  <c:v>15148.450999975201</c:v>
                </c:pt>
                <c:pt idx="2300">
                  <c:v>15155.1879999637</c:v>
                </c:pt>
                <c:pt idx="2301">
                  <c:v>15161.823999881701</c:v>
                </c:pt>
                <c:pt idx="2302">
                  <c:v>15168.461999893099</c:v>
                </c:pt>
                <c:pt idx="2303">
                  <c:v>15175.098999977101</c:v>
                </c:pt>
                <c:pt idx="2304">
                  <c:v>15181.734999894999</c:v>
                </c:pt>
                <c:pt idx="2305">
                  <c:v>15188.371999978999</c:v>
                </c:pt>
                <c:pt idx="2306">
                  <c:v>15195.007999897</c:v>
                </c:pt>
                <c:pt idx="2307">
                  <c:v>15201.6439998149</c:v>
                </c:pt>
                <c:pt idx="2308">
                  <c:v>15208.279999971301</c:v>
                </c:pt>
                <c:pt idx="2309">
                  <c:v>15214.915999889299</c:v>
                </c:pt>
                <c:pt idx="2310">
                  <c:v>15221.552999973201</c:v>
                </c:pt>
                <c:pt idx="2311">
                  <c:v>15228.188999891199</c:v>
                </c:pt>
                <c:pt idx="2312">
                  <c:v>15234.9269998073</c:v>
                </c:pt>
                <c:pt idx="2313">
                  <c:v>15241.5629999637</c:v>
                </c:pt>
                <c:pt idx="2314">
                  <c:v>15248.198999881701</c:v>
                </c:pt>
                <c:pt idx="2315">
                  <c:v>15254.8339998722</c:v>
                </c:pt>
                <c:pt idx="2316">
                  <c:v>15261.471999883601</c:v>
                </c:pt>
                <c:pt idx="2317">
                  <c:v>15268.1089999675</c:v>
                </c:pt>
                <c:pt idx="2318">
                  <c:v>15274.744999885501</c:v>
                </c:pt>
                <c:pt idx="2319">
                  <c:v>15281.380999803499</c:v>
                </c:pt>
                <c:pt idx="2320">
                  <c:v>15288.017999887399</c:v>
                </c:pt>
                <c:pt idx="2321">
                  <c:v>15294.6539998054</c:v>
                </c:pt>
                <c:pt idx="2322">
                  <c:v>15301.2899999618</c:v>
                </c:pt>
                <c:pt idx="2323">
                  <c:v>15307.9269998073</c:v>
                </c:pt>
                <c:pt idx="2324">
                  <c:v>15314.663999795899</c:v>
                </c:pt>
                <c:pt idx="2325">
                  <c:v>15321.3019998073</c:v>
                </c:pt>
                <c:pt idx="2326">
                  <c:v>15327.938999891199</c:v>
                </c:pt>
                <c:pt idx="2327">
                  <c:v>15334.5749998092</c:v>
                </c:pt>
                <c:pt idx="2328">
                  <c:v>15341.2129998207</c:v>
                </c:pt>
                <c:pt idx="2329">
                  <c:v>15347.848999977101</c:v>
                </c:pt>
                <c:pt idx="2330">
                  <c:v>15354.4859998226</c:v>
                </c:pt>
                <c:pt idx="2331">
                  <c:v>15361.121999978999</c:v>
                </c:pt>
                <c:pt idx="2332">
                  <c:v>15367.757999897</c:v>
                </c:pt>
                <c:pt idx="2333">
                  <c:v>15374.394999980899</c:v>
                </c:pt>
                <c:pt idx="2334">
                  <c:v>15381.0309998989</c:v>
                </c:pt>
                <c:pt idx="2335">
                  <c:v>15387.667999982799</c:v>
                </c:pt>
                <c:pt idx="2336">
                  <c:v>15394.404999971301</c:v>
                </c:pt>
                <c:pt idx="2337">
                  <c:v>15401.0419998168</c:v>
                </c:pt>
                <c:pt idx="2338">
                  <c:v>15407.6789999008</c:v>
                </c:pt>
                <c:pt idx="2339">
                  <c:v>15414.3149998188</c:v>
                </c:pt>
                <c:pt idx="2340">
                  <c:v>15420.9499998092</c:v>
                </c:pt>
                <c:pt idx="2341">
                  <c:v>15427.586999893099</c:v>
                </c:pt>
                <c:pt idx="2342">
                  <c:v>15434.223999977101</c:v>
                </c:pt>
                <c:pt idx="2343">
                  <c:v>15440.859999894999</c:v>
                </c:pt>
                <c:pt idx="2344">
                  <c:v>15447.495999813</c:v>
                </c:pt>
                <c:pt idx="2345">
                  <c:v>15454.132999897</c:v>
                </c:pt>
                <c:pt idx="2346">
                  <c:v>15460.7709999084</c:v>
                </c:pt>
                <c:pt idx="2347">
                  <c:v>15467.4069998264</c:v>
                </c:pt>
                <c:pt idx="2348">
                  <c:v>15474.1439998149</c:v>
                </c:pt>
                <c:pt idx="2349">
                  <c:v>15480.7809998989</c:v>
                </c:pt>
                <c:pt idx="2350">
                  <c:v>15487.417999982799</c:v>
                </c:pt>
                <c:pt idx="2351">
                  <c:v>15494.0539999008</c:v>
                </c:pt>
                <c:pt idx="2352">
                  <c:v>15500.6899998188</c:v>
                </c:pt>
                <c:pt idx="2353">
                  <c:v>15507.325999975201</c:v>
                </c:pt>
                <c:pt idx="2354">
                  <c:v>15513.961999893099</c:v>
                </c:pt>
                <c:pt idx="2355">
                  <c:v>15520.5979998111</c:v>
                </c:pt>
                <c:pt idx="2356">
                  <c:v>15527.2339999675</c:v>
                </c:pt>
                <c:pt idx="2357">
                  <c:v>15533.869999885501</c:v>
                </c:pt>
                <c:pt idx="2358">
                  <c:v>15540.505999803499</c:v>
                </c:pt>
                <c:pt idx="2359">
                  <c:v>15547.1439998149</c:v>
                </c:pt>
                <c:pt idx="2360">
                  <c:v>15553.879999876001</c:v>
                </c:pt>
                <c:pt idx="2361">
                  <c:v>15560.517999887399</c:v>
                </c:pt>
                <c:pt idx="2362">
                  <c:v>15567.1539998054</c:v>
                </c:pt>
                <c:pt idx="2363">
                  <c:v>15573.7899999618</c:v>
                </c:pt>
                <c:pt idx="2364">
                  <c:v>15580.4269998073</c:v>
                </c:pt>
                <c:pt idx="2365">
                  <c:v>15587.0629999637</c:v>
                </c:pt>
                <c:pt idx="2366">
                  <c:v>15593.6999998092</c:v>
                </c:pt>
                <c:pt idx="2367">
                  <c:v>15600.3359999656</c:v>
                </c:pt>
                <c:pt idx="2368">
                  <c:v>15606.973999977101</c:v>
                </c:pt>
                <c:pt idx="2369">
                  <c:v>15613.6119999885</c:v>
                </c:pt>
                <c:pt idx="2370">
                  <c:v>15620.2479999065</c:v>
                </c:pt>
                <c:pt idx="2371">
                  <c:v>15626.8839998245</c:v>
                </c:pt>
                <c:pt idx="2372">
                  <c:v>15633.620999813</c:v>
                </c:pt>
                <c:pt idx="2373">
                  <c:v>15640.256999969401</c:v>
                </c:pt>
                <c:pt idx="2374">
                  <c:v>15646.8939998149</c:v>
                </c:pt>
                <c:pt idx="2375">
                  <c:v>15653.529999971301</c:v>
                </c:pt>
                <c:pt idx="2376">
                  <c:v>15660.1669998168</c:v>
                </c:pt>
                <c:pt idx="2377">
                  <c:v>15666.8039999008</c:v>
                </c:pt>
                <c:pt idx="2378">
                  <c:v>15673.440999984699</c:v>
                </c:pt>
                <c:pt idx="2379">
                  <c:v>15680.0779998302</c:v>
                </c:pt>
                <c:pt idx="2380">
                  <c:v>15686.713999986599</c:v>
                </c:pt>
                <c:pt idx="2381">
                  <c:v>15693.350999832101</c:v>
                </c:pt>
                <c:pt idx="2382">
                  <c:v>15699.9869999885</c:v>
                </c:pt>
                <c:pt idx="2383">
                  <c:v>15706.623999834001</c:v>
                </c:pt>
                <c:pt idx="2384">
                  <c:v>15713.3619999885</c:v>
                </c:pt>
                <c:pt idx="2385">
                  <c:v>15719.9979999065</c:v>
                </c:pt>
                <c:pt idx="2386">
                  <c:v>15726.6339998245</c:v>
                </c:pt>
                <c:pt idx="2387">
                  <c:v>15733.269999980899</c:v>
                </c:pt>
                <c:pt idx="2388">
                  <c:v>15739.9069998264</c:v>
                </c:pt>
                <c:pt idx="2389">
                  <c:v>15746.542999982799</c:v>
                </c:pt>
                <c:pt idx="2390">
                  <c:v>15753.1819999217</c:v>
                </c:pt>
                <c:pt idx="2391">
                  <c:v>15759.817999839701</c:v>
                </c:pt>
                <c:pt idx="2392">
                  <c:v>15766.4539999961</c:v>
                </c:pt>
                <c:pt idx="2393">
                  <c:v>15773.090999841599</c:v>
                </c:pt>
                <c:pt idx="2394">
                  <c:v>15779.7289998531</c:v>
                </c:pt>
                <c:pt idx="2395">
                  <c:v>15786.3650000095</c:v>
                </c:pt>
                <c:pt idx="2396">
                  <c:v>15793.102999925601</c:v>
                </c:pt>
                <c:pt idx="2397">
                  <c:v>15799.738999843499</c:v>
                </c:pt>
                <c:pt idx="2398">
                  <c:v>15806.375</c:v>
                </c:pt>
                <c:pt idx="2399">
                  <c:v>15813.0109999179</c:v>
                </c:pt>
                <c:pt idx="2400">
                  <c:v>15819.6480000019</c:v>
                </c:pt>
                <c:pt idx="2401">
                  <c:v>15826.2839999198</c:v>
                </c:pt>
                <c:pt idx="2402">
                  <c:v>15832.919999837801</c:v>
                </c:pt>
                <c:pt idx="2403">
                  <c:v>15839.557999849299</c:v>
                </c:pt>
                <c:pt idx="2404">
                  <c:v>15846.194999933199</c:v>
                </c:pt>
                <c:pt idx="2405">
                  <c:v>15852.8309998512</c:v>
                </c:pt>
                <c:pt idx="2406">
                  <c:v>15859.4670000076</c:v>
                </c:pt>
                <c:pt idx="2407">
                  <c:v>15866.102999925601</c:v>
                </c:pt>
                <c:pt idx="2408">
                  <c:v>15872.840999841599</c:v>
                </c:pt>
                <c:pt idx="2409">
                  <c:v>15879.476999998</c:v>
                </c:pt>
                <c:pt idx="2410">
                  <c:v>15886.112999916</c:v>
                </c:pt>
                <c:pt idx="2411">
                  <c:v>15892.748999834001</c:v>
                </c:pt>
                <c:pt idx="2412">
                  <c:v>15899.3849999904</c:v>
                </c:pt>
                <c:pt idx="2413">
                  <c:v>15906.021999835901</c:v>
                </c:pt>
                <c:pt idx="2414">
                  <c:v>15912.6579999923</c:v>
                </c:pt>
                <c:pt idx="2415">
                  <c:v>15919.294999837801</c:v>
                </c:pt>
                <c:pt idx="2416">
                  <c:v>15925.9309999942</c:v>
                </c:pt>
                <c:pt idx="2417">
                  <c:v>15932.567999839701</c:v>
                </c:pt>
                <c:pt idx="2418">
                  <c:v>15939.204999923701</c:v>
                </c:pt>
                <c:pt idx="2419">
                  <c:v>15945.840999841599</c:v>
                </c:pt>
                <c:pt idx="2420">
                  <c:v>15952.5789999961</c:v>
                </c:pt>
                <c:pt idx="2421">
                  <c:v>15959.2149999141</c:v>
                </c:pt>
                <c:pt idx="2422">
                  <c:v>15965.850999832101</c:v>
                </c:pt>
                <c:pt idx="2423">
                  <c:v>15972.487999916</c:v>
                </c:pt>
                <c:pt idx="2424">
                  <c:v>15979.1229999065</c:v>
                </c:pt>
                <c:pt idx="2425">
                  <c:v>15985.7589998245</c:v>
                </c:pt>
                <c:pt idx="2426">
                  <c:v>15992.3939998149</c:v>
                </c:pt>
                <c:pt idx="2427">
                  <c:v>15999.0309998989</c:v>
                </c:pt>
                <c:pt idx="2428">
                  <c:v>16005.6669998168</c:v>
                </c:pt>
                <c:pt idx="2429">
                  <c:v>16012.3039999008</c:v>
                </c:pt>
                <c:pt idx="2430">
                  <c:v>16018.9399998188</c:v>
                </c:pt>
                <c:pt idx="2431">
                  <c:v>16025.5769999027</c:v>
                </c:pt>
                <c:pt idx="2432">
                  <c:v>16032.313999891199</c:v>
                </c:pt>
                <c:pt idx="2433">
                  <c:v>16038.950999975201</c:v>
                </c:pt>
                <c:pt idx="2434">
                  <c:v>16045.5879998207</c:v>
                </c:pt>
                <c:pt idx="2435">
                  <c:v>16052.223999977101</c:v>
                </c:pt>
                <c:pt idx="2436">
                  <c:v>16058.8609998226</c:v>
                </c:pt>
                <c:pt idx="2437">
                  <c:v>16065.496999978999</c:v>
                </c:pt>
                <c:pt idx="2438">
                  <c:v>16072.1339998245</c:v>
                </c:pt>
                <c:pt idx="2439">
                  <c:v>16078.769999980899</c:v>
                </c:pt>
                <c:pt idx="2440">
                  <c:v>16085.4059998989</c:v>
                </c:pt>
                <c:pt idx="2441">
                  <c:v>16092.0439999103</c:v>
                </c:pt>
                <c:pt idx="2442">
                  <c:v>16098.6799998283</c:v>
                </c:pt>
                <c:pt idx="2443">
                  <c:v>16105.315999984699</c:v>
                </c:pt>
                <c:pt idx="2444">
                  <c:v>16112.0539999008</c:v>
                </c:pt>
                <c:pt idx="2445">
                  <c:v>16118.6899998188</c:v>
                </c:pt>
                <c:pt idx="2446">
                  <c:v>16125.325999975201</c:v>
                </c:pt>
                <c:pt idx="2447">
                  <c:v>16131.9629998207</c:v>
                </c:pt>
                <c:pt idx="2448">
                  <c:v>16138.598999977101</c:v>
                </c:pt>
                <c:pt idx="2449">
                  <c:v>16145.234999894999</c:v>
                </c:pt>
                <c:pt idx="2450">
                  <c:v>16151.871999978999</c:v>
                </c:pt>
                <c:pt idx="2451">
                  <c:v>16158.507999897</c:v>
                </c:pt>
                <c:pt idx="2452">
                  <c:v>16165.1439998149</c:v>
                </c:pt>
                <c:pt idx="2453">
                  <c:v>16171.7809998989</c:v>
                </c:pt>
                <c:pt idx="2454">
                  <c:v>16178.417999982799</c:v>
                </c:pt>
                <c:pt idx="2455">
                  <c:v>16185.0539999008</c:v>
                </c:pt>
                <c:pt idx="2456">
                  <c:v>16191.7919998168</c:v>
                </c:pt>
                <c:pt idx="2457">
                  <c:v>16198.427999973201</c:v>
                </c:pt>
                <c:pt idx="2458">
                  <c:v>16205.063999891199</c:v>
                </c:pt>
                <c:pt idx="2459">
                  <c:v>16211.6999998092</c:v>
                </c:pt>
                <c:pt idx="2460">
                  <c:v>16218.3359999656</c:v>
                </c:pt>
                <c:pt idx="2461">
                  <c:v>16224.971999883601</c:v>
                </c:pt>
                <c:pt idx="2462">
                  <c:v>16231.607999801599</c:v>
                </c:pt>
                <c:pt idx="2463">
                  <c:v>16238.243999958</c:v>
                </c:pt>
                <c:pt idx="2464">
                  <c:v>16244.880999803499</c:v>
                </c:pt>
                <c:pt idx="2465">
                  <c:v>16251.5169999599</c:v>
                </c:pt>
                <c:pt idx="2466">
                  <c:v>16258.1539998054</c:v>
                </c:pt>
                <c:pt idx="2467">
                  <c:v>16264.7899999618</c:v>
                </c:pt>
                <c:pt idx="2468">
                  <c:v>16271.5269999504</c:v>
                </c:pt>
                <c:pt idx="2469">
                  <c:v>16278.1629998683</c:v>
                </c:pt>
                <c:pt idx="2470">
                  <c:v>16284.7999999523</c:v>
                </c:pt>
                <c:pt idx="2471">
                  <c:v>16291.4359998703</c:v>
                </c:pt>
                <c:pt idx="2472">
                  <c:v>16298.071999788201</c:v>
                </c:pt>
                <c:pt idx="2473">
                  <c:v>16304.7079999446</c:v>
                </c:pt>
                <c:pt idx="2474">
                  <c:v>16311.3439998626</c:v>
                </c:pt>
                <c:pt idx="2475">
                  <c:v>16317.980000019001</c:v>
                </c:pt>
                <c:pt idx="2476">
                  <c:v>16324.617999792001</c:v>
                </c:pt>
                <c:pt idx="2477">
                  <c:v>16331.253000020901</c:v>
                </c:pt>
                <c:pt idx="2478">
                  <c:v>16337.888999938899</c:v>
                </c:pt>
                <c:pt idx="2479">
                  <c:v>16344.5289998054</c:v>
                </c:pt>
                <c:pt idx="2480">
                  <c:v>16351.2669999599</c:v>
                </c:pt>
                <c:pt idx="2481">
                  <c:v>16357.902999877901</c:v>
                </c:pt>
                <c:pt idx="2482">
                  <c:v>16364.5399999618</c:v>
                </c:pt>
                <c:pt idx="2483">
                  <c:v>16371.175999879801</c:v>
                </c:pt>
                <c:pt idx="2484">
                  <c:v>16377.8129999637</c:v>
                </c:pt>
                <c:pt idx="2485">
                  <c:v>16384.448999881701</c:v>
                </c:pt>
                <c:pt idx="2486">
                  <c:v>16391.084999799699</c:v>
                </c:pt>
                <c:pt idx="2487">
                  <c:v>16397.720999956098</c:v>
                </c:pt>
                <c:pt idx="2488">
                  <c:v>16404.357999801599</c:v>
                </c:pt>
                <c:pt idx="2489">
                  <c:v>16410.994999885501</c:v>
                </c:pt>
                <c:pt idx="2490">
                  <c:v>16417.630999803499</c:v>
                </c:pt>
                <c:pt idx="2491">
                  <c:v>16424.266999959898</c:v>
                </c:pt>
                <c:pt idx="2492">
                  <c:v>16431.003999948502</c:v>
                </c:pt>
                <c:pt idx="2493">
                  <c:v>16437.640999793999</c:v>
                </c:pt>
                <c:pt idx="2494">
                  <c:v>16444.276999950402</c:v>
                </c:pt>
                <c:pt idx="2495">
                  <c:v>16450.913999795899</c:v>
                </c:pt>
                <c:pt idx="2496">
                  <c:v>16457.5519998073</c:v>
                </c:pt>
                <c:pt idx="2497">
                  <c:v>16464.188999891201</c:v>
                </c:pt>
                <c:pt idx="2498">
                  <c:v>16470.8249998092</c:v>
                </c:pt>
                <c:pt idx="2499">
                  <c:v>16477.460999965599</c:v>
                </c:pt>
                <c:pt idx="2500">
                  <c:v>16484.0979998111</c:v>
                </c:pt>
                <c:pt idx="2501">
                  <c:v>16490.734999895001</c:v>
                </c:pt>
                <c:pt idx="2502">
                  <c:v>16497.370999813</c:v>
                </c:pt>
                <c:pt idx="2503">
                  <c:v>16504.007999897</c:v>
                </c:pt>
                <c:pt idx="2504">
                  <c:v>16510.744999885501</c:v>
                </c:pt>
                <c:pt idx="2505">
                  <c:v>16517.381999969399</c:v>
                </c:pt>
                <c:pt idx="2506">
                  <c:v>16524.0189998149</c:v>
                </c:pt>
                <c:pt idx="2507">
                  <c:v>16530.654999971299</c:v>
                </c:pt>
                <c:pt idx="2508">
                  <c:v>16537.290999889301</c:v>
                </c:pt>
                <c:pt idx="2509">
                  <c:v>16543.927999973199</c:v>
                </c:pt>
                <c:pt idx="2510">
                  <c:v>16550.564999818798</c:v>
                </c:pt>
                <c:pt idx="2511">
                  <c:v>16557.200999975201</c:v>
                </c:pt>
                <c:pt idx="2512">
                  <c:v>16563.837999820698</c:v>
                </c:pt>
                <c:pt idx="2513">
                  <c:v>16570.473999977101</c:v>
                </c:pt>
                <c:pt idx="2514">
                  <c:v>16577.110999822598</c:v>
                </c:pt>
                <c:pt idx="2515">
                  <c:v>16583.746999979001</c:v>
                </c:pt>
                <c:pt idx="2516">
                  <c:v>16590.483999967499</c:v>
                </c:pt>
                <c:pt idx="2517">
                  <c:v>16597.121999979001</c:v>
                </c:pt>
                <c:pt idx="2518">
                  <c:v>16603.757999897</c:v>
                </c:pt>
                <c:pt idx="2519">
                  <c:v>16610.394999980901</c:v>
                </c:pt>
                <c:pt idx="2520">
                  <c:v>16617.0309998989</c:v>
                </c:pt>
                <c:pt idx="2521">
                  <c:v>16623.6669998168</c:v>
                </c:pt>
                <c:pt idx="2522">
                  <c:v>16630.3039999008</c:v>
                </c:pt>
                <c:pt idx="2523">
                  <c:v>16636.940999984701</c:v>
                </c:pt>
                <c:pt idx="2524">
                  <c:v>16643.5769999027</c:v>
                </c:pt>
                <c:pt idx="2525">
                  <c:v>16650.212999820698</c:v>
                </c:pt>
                <c:pt idx="2526">
                  <c:v>16656.848999977101</c:v>
                </c:pt>
                <c:pt idx="2527">
                  <c:v>16663.485999822598</c:v>
                </c:pt>
                <c:pt idx="2528">
                  <c:v>16670.223999977101</c:v>
                </c:pt>
                <c:pt idx="2529">
                  <c:v>16676.860999822598</c:v>
                </c:pt>
                <c:pt idx="2530">
                  <c:v>16683.496999979001</c:v>
                </c:pt>
                <c:pt idx="2531">
                  <c:v>16690.133999824498</c:v>
                </c:pt>
                <c:pt idx="2532">
                  <c:v>16696.769999980901</c:v>
                </c:pt>
                <c:pt idx="2533">
                  <c:v>16703.407999992301</c:v>
                </c:pt>
                <c:pt idx="2534">
                  <c:v>16710.0439999103</c:v>
                </c:pt>
                <c:pt idx="2535">
                  <c:v>16716.679999828299</c:v>
                </c:pt>
                <c:pt idx="2536">
                  <c:v>16723.3169999122</c:v>
                </c:pt>
                <c:pt idx="2537">
                  <c:v>16729.952999830199</c:v>
                </c:pt>
                <c:pt idx="2538">
                  <c:v>16736.5899999141</c:v>
                </c:pt>
                <c:pt idx="2539">
                  <c:v>16743.225999832099</c:v>
                </c:pt>
                <c:pt idx="2540">
                  <c:v>16749.962999820698</c:v>
                </c:pt>
                <c:pt idx="2541">
                  <c:v>16756.5999999046</c:v>
                </c:pt>
                <c:pt idx="2542">
                  <c:v>16763.236999988501</c:v>
                </c:pt>
                <c:pt idx="2543">
                  <c:v>16769.8729999065</c:v>
                </c:pt>
                <c:pt idx="2544">
                  <c:v>16776.508999824498</c:v>
                </c:pt>
                <c:pt idx="2545">
                  <c:v>16783.144999980901</c:v>
                </c:pt>
                <c:pt idx="2546">
                  <c:v>16789.7809998989</c:v>
                </c:pt>
                <c:pt idx="2547">
                  <c:v>16796.417999982801</c:v>
                </c:pt>
                <c:pt idx="2548">
                  <c:v>16803.0539999008</c:v>
                </c:pt>
                <c:pt idx="2549">
                  <c:v>16809.689999818798</c:v>
                </c:pt>
                <c:pt idx="2550">
                  <c:v>16816.3269999027</c:v>
                </c:pt>
                <c:pt idx="2551">
                  <c:v>16822.962999820698</c:v>
                </c:pt>
                <c:pt idx="2552">
                  <c:v>16829.7019999027</c:v>
                </c:pt>
                <c:pt idx="2553">
                  <c:v>16836.337999820698</c:v>
                </c:pt>
                <c:pt idx="2554">
                  <c:v>16842.9749999046</c:v>
                </c:pt>
                <c:pt idx="2555">
                  <c:v>16849.610999822598</c:v>
                </c:pt>
                <c:pt idx="2556">
                  <c:v>16856.2479999065</c:v>
                </c:pt>
                <c:pt idx="2557">
                  <c:v>16862.884999990401</c:v>
                </c:pt>
                <c:pt idx="2558">
                  <c:v>16869.521999835899</c:v>
                </c:pt>
                <c:pt idx="2559">
                  <c:v>16876.1589999198</c:v>
                </c:pt>
                <c:pt idx="2560">
                  <c:v>16882.7960000038</c:v>
                </c:pt>
                <c:pt idx="2561">
                  <c:v>16889.431999921799</c:v>
                </c:pt>
                <c:pt idx="2562">
                  <c:v>16896.067999839699</c:v>
                </c:pt>
                <c:pt idx="2563">
                  <c:v>16902.704999923699</c:v>
                </c:pt>
                <c:pt idx="2564">
                  <c:v>16909.4419999122</c:v>
                </c:pt>
                <c:pt idx="2565">
                  <c:v>16916.078999996102</c:v>
                </c:pt>
                <c:pt idx="2566">
                  <c:v>16922.7149999141</c:v>
                </c:pt>
                <c:pt idx="2567">
                  <c:v>16929.351999998002</c:v>
                </c:pt>
                <c:pt idx="2568">
                  <c:v>16935.987999916</c:v>
                </c:pt>
                <c:pt idx="2569">
                  <c:v>16942.6229999065</c:v>
                </c:pt>
                <c:pt idx="2570">
                  <c:v>16949.259999990401</c:v>
                </c:pt>
                <c:pt idx="2571">
                  <c:v>16955.896999835899</c:v>
                </c:pt>
                <c:pt idx="2572">
                  <c:v>16962.532999992301</c:v>
                </c:pt>
                <c:pt idx="2573">
                  <c:v>16969.169999837799</c:v>
                </c:pt>
                <c:pt idx="2574">
                  <c:v>16975.805999994202</c:v>
                </c:pt>
                <c:pt idx="2575">
                  <c:v>16982.4419999122</c:v>
                </c:pt>
                <c:pt idx="2576">
                  <c:v>16989.179999828299</c:v>
                </c:pt>
                <c:pt idx="2577">
                  <c:v>16995.8169999122</c:v>
                </c:pt>
                <c:pt idx="2578">
                  <c:v>17002.4519999027</c:v>
                </c:pt>
                <c:pt idx="2579">
                  <c:v>17009.0899999141</c:v>
                </c:pt>
                <c:pt idx="2580">
                  <c:v>17015.725999832099</c:v>
                </c:pt>
                <c:pt idx="2581">
                  <c:v>17022.362999916</c:v>
                </c:pt>
                <c:pt idx="2582">
                  <c:v>17028.998999833999</c:v>
                </c:pt>
                <c:pt idx="2583">
                  <c:v>17035.634999990401</c:v>
                </c:pt>
                <c:pt idx="2584">
                  <c:v>17042.2709999084</c:v>
                </c:pt>
                <c:pt idx="2585">
                  <c:v>17048.906999826399</c:v>
                </c:pt>
                <c:pt idx="2586">
                  <c:v>17055.5439999103</c:v>
                </c:pt>
                <c:pt idx="2587">
                  <c:v>17062.179999828299</c:v>
                </c:pt>
                <c:pt idx="2588">
                  <c:v>17068.917999982801</c:v>
                </c:pt>
                <c:pt idx="2589">
                  <c:v>17075.5539999008</c:v>
                </c:pt>
                <c:pt idx="2590">
                  <c:v>17082.190999984701</c:v>
                </c:pt>
                <c:pt idx="2591">
                  <c:v>17088.8269999027</c:v>
                </c:pt>
                <c:pt idx="2592">
                  <c:v>17095.462999820698</c:v>
                </c:pt>
                <c:pt idx="2593">
                  <c:v>17102.0999999046</c:v>
                </c:pt>
                <c:pt idx="2594">
                  <c:v>17108.736999988501</c:v>
                </c:pt>
                <c:pt idx="2595">
                  <c:v>17115.373999833999</c:v>
                </c:pt>
                <c:pt idx="2596">
                  <c:v>17122.0109999179</c:v>
                </c:pt>
                <c:pt idx="2597">
                  <c:v>17128.648999929399</c:v>
                </c:pt>
                <c:pt idx="2598">
                  <c:v>17135.286000013301</c:v>
                </c:pt>
                <c:pt idx="2599">
                  <c:v>17141.921999931299</c:v>
                </c:pt>
                <c:pt idx="2600">
                  <c:v>17148.659999847401</c:v>
                </c:pt>
                <c:pt idx="2601">
                  <c:v>17155.296999931299</c:v>
                </c:pt>
                <c:pt idx="2602">
                  <c:v>17161.932999849301</c:v>
                </c:pt>
                <c:pt idx="2603">
                  <c:v>17168.5690000057</c:v>
                </c:pt>
                <c:pt idx="2604">
                  <c:v>17175.204999923699</c:v>
                </c:pt>
                <c:pt idx="2605">
                  <c:v>17181.8420000076</c:v>
                </c:pt>
                <c:pt idx="2606">
                  <c:v>17188.477999925599</c:v>
                </c:pt>
                <c:pt idx="2607">
                  <c:v>17195.1150000095</c:v>
                </c:pt>
                <c:pt idx="2608">
                  <c:v>17201.750999927499</c:v>
                </c:pt>
                <c:pt idx="2609">
                  <c:v>17208.386999845501</c:v>
                </c:pt>
                <c:pt idx="2610">
                  <c:v>17215.0230000019</c:v>
                </c:pt>
                <c:pt idx="2611">
                  <c:v>17221.6589999198</c:v>
                </c:pt>
                <c:pt idx="2612">
                  <c:v>17228.394999980901</c:v>
                </c:pt>
                <c:pt idx="2613">
                  <c:v>17235.0309998989</c:v>
                </c:pt>
                <c:pt idx="2614">
                  <c:v>17241.6669998168</c:v>
                </c:pt>
                <c:pt idx="2615">
                  <c:v>17248.302999973199</c:v>
                </c:pt>
                <c:pt idx="2616">
                  <c:v>17254.939999818798</c:v>
                </c:pt>
                <c:pt idx="2617">
                  <c:v>17261.575999975201</c:v>
                </c:pt>
                <c:pt idx="2618">
                  <c:v>17268.212999820698</c:v>
                </c:pt>
                <c:pt idx="2619">
                  <c:v>17274.848999977101</c:v>
                </c:pt>
                <c:pt idx="2620">
                  <c:v>17281.484999895001</c:v>
                </c:pt>
                <c:pt idx="2621">
                  <c:v>17288.120999813</c:v>
                </c:pt>
                <c:pt idx="2622">
                  <c:v>17294.756999969399</c:v>
                </c:pt>
                <c:pt idx="2623">
                  <c:v>17301.394999980901</c:v>
                </c:pt>
                <c:pt idx="2624">
                  <c:v>17308.131999969399</c:v>
                </c:pt>
                <c:pt idx="2625">
                  <c:v>17314.767999887401</c:v>
                </c:pt>
                <c:pt idx="2626">
                  <c:v>17321.4039998054</c:v>
                </c:pt>
                <c:pt idx="2627">
                  <c:v>17328.038999795899</c:v>
                </c:pt>
                <c:pt idx="2628">
                  <c:v>17334.674999952302</c:v>
                </c:pt>
                <c:pt idx="2629">
                  <c:v>17341.3109998703</c:v>
                </c:pt>
                <c:pt idx="2630">
                  <c:v>17347.947999954202</c:v>
                </c:pt>
                <c:pt idx="2631">
                  <c:v>17354.5839998722</c:v>
                </c:pt>
                <c:pt idx="2632">
                  <c:v>17361.219999790101</c:v>
                </c:pt>
                <c:pt idx="2633">
                  <c:v>17367.8569998741</c:v>
                </c:pt>
                <c:pt idx="2634">
                  <c:v>17374.492999792099</c:v>
                </c:pt>
                <c:pt idx="2635">
                  <c:v>17381.130999803499</c:v>
                </c:pt>
                <c:pt idx="2636">
                  <c:v>17387.867999792099</c:v>
                </c:pt>
                <c:pt idx="2637">
                  <c:v>17394.504999876001</c:v>
                </c:pt>
                <c:pt idx="2638">
                  <c:v>17401.140999793999</c:v>
                </c:pt>
                <c:pt idx="2639">
                  <c:v>17407.777999877901</c:v>
                </c:pt>
                <c:pt idx="2640">
                  <c:v>17414.413999795899</c:v>
                </c:pt>
                <c:pt idx="2641">
                  <c:v>17421.050999879801</c:v>
                </c:pt>
                <c:pt idx="2642">
                  <c:v>17427.686999797799</c:v>
                </c:pt>
                <c:pt idx="2643">
                  <c:v>17434.323999881701</c:v>
                </c:pt>
                <c:pt idx="2644">
                  <c:v>17440.961999893101</c:v>
                </c:pt>
                <c:pt idx="2645">
                  <c:v>17447.5979998111</c:v>
                </c:pt>
                <c:pt idx="2646">
                  <c:v>17454.233999967499</c:v>
                </c:pt>
                <c:pt idx="2647">
                  <c:v>17460.871999979001</c:v>
                </c:pt>
                <c:pt idx="2648">
                  <c:v>17467.608999967499</c:v>
                </c:pt>
                <c:pt idx="2649">
                  <c:v>17474.244999885501</c:v>
                </c:pt>
                <c:pt idx="2650">
                  <c:v>17480.879999876001</c:v>
                </c:pt>
                <c:pt idx="2651">
                  <c:v>17487.516999959898</c:v>
                </c:pt>
                <c:pt idx="2652">
                  <c:v>17494.152999877901</c:v>
                </c:pt>
                <c:pt idx="2653">
                  <c:v>17500.788999795899</c:v>
                </c:pt>
                <c:pt idx="2654">
                  <c:v>17507.425999879801</c:v>
                </c:pt>
                <c:pt idx="2655">
                  <c:v>17514.061999797799</c:v>
                </c:pt>
                <c:pt idx="2656">
                  <c:v>17520.698999881701</c:v>
                </c:pt>
                <c:pt idx="2657">
                  <c:v>17527.334999799699</c:v>
                </c:pt>
                <c:pt idx="2658">
                  <c:v>17533.970999956098</c:v>
                </c:pt>
                <c:pt idx="2659">
                  <c:v>17540.6069998741</c:v>
                </c:pt>
                <c:pt idx="2660">
                  <c:v>17547.343999862602</c:v>
                </c:pt>
                <c:pt idx="2661">
                  <c:v>17553.9809999465</c:v>
                </c:pt>
                <c:pt idx="2662">
                  <c:v>17560.616999864498</c:v>
                </c:pt>
                <c:pt idx="2663">
                  <c:v>17567.253000020901</c:v>
                </c:pt>
                <c:pt idx="2664">
                  <c:v>17573.889999866398</c:v>
                </c:pt>
                <c:pt idx="2665">
                  <c:v>17580.5259997844</c:v>
                </c:pt>
                <c:pt idx="2666">
                  <c:v>17587.161999940799</c:v>
                </c:pt>
                <c:pt idx="2667">
                  <c:v>17593.799999952302</c:v>
                </c:pt>
                <c:pt idx="2668">
                  <c:v>17600.4349999427</c:v>
                </c:pt>
                <c:pt idx="2669">
                  <c:v>17607.070999860702</c:v>
                </c:pt>
                <c:pt idx="2670">
                  <c:v>17613.707000017101</c:v>
                </c:pt>
                <c:pt idx="2671">
                  <c:v>17620.343999862602</c:v>
                </c:pt>
                <c:pt idx="2672">
                  <c:v>17627.080999851201</c:v>
                </c:pt>
                <c:pt idx="2673">
                  <c:v>17633.717999935099</c:v>
                </c:pt>
                <c:pt idx="2674">
                  <c:v>17640.355000019001</c:v>
                </c:pt>
                <c:pt idx="2675">
                  <c:v>17646.991999864498</c:v>
                </c:pt>
                <c:pt idx="2676">
                  <c:v>17653.628999948502</c:v>
                </c:pt>
                <c:pt idx="2677">
                  <c:v>17660.264999866398</c:v>
                </c:pt>
                <c:pt idx="2678">
                  <c:v>17666.9009997844</c:v>
                </c:pt>
                <c:pt idx="2679">
                  <c:v>17673.536999940799</c:v>
                </c:pt>
                <c:pt idx="2680">
                  <c:v>17680.173999786301</c:v>
                </c:pt>
                <c:pt idx="2681">
                  <c:v>17686.8109998703</c:v>
                </c:pt>
                <c:pt idx="2682">
                  <c:v>17693.446999788201</c:v>
                </c:pt>
                <c:pt idx="2683">
                  <c:v>17700.0829999446</c:v>
                </c:pt>
                <c:pt idx="2684">
                  <c:v>17706.819999933199</c:v>
                </c:pt>
                <c:pt idx="2685">
                  <c:v>17713.455999851201</c:v>
                </c:pt>
                <c:pt idx="2686">
                  <c:v>17720.092999935099</c:v>
                </c:pt>
                <c:pt idx="2687">
                  <c:v>17726.730000019001</c:v>
                </c:pt>
                <c:pt idx="2688">
                  <c:v>17733.365999936999</c:v>
                </c:pt>
                <c:pt idx="2689">
                  <c:v>17740.001999855001</c:v>
                </c:pt>
                <c:pt idx="2690">
                  <c:v>17746.638999938899</c:v>
                </c:pt>
                <c:pt idx="2691">
                  <c:v>17753.2759997844</c:v>
                </c:pt>
                <c:pt idx="2692">
                  <c:v>17759.912999868298</c:v>
                </c:pt>
                <c:pt idx="2693">
                  <c:v>17766.549999952302</c:v>
                </c:pt>
                <c:pt idx="2694">
                  <c:v>17773.1859998703</c:v>
                </c:pt>
                <c:pt idx="2695">
                  <c:v>17779.822999954202</c:v>
                </c:pt>
                <c:pt idx="2696">
                  <c:v>17786.5609998703</c:v>
                </c:pt>
                <c:pt idx="2697">
                  <c:v>17793.196999788201</c:v>
                </c:pt>
                <c:pt idx="2698">
                  <c:v>17799.8329999446</c:v>
                </c:pt>
                <c:pt idx="2699">
                  <c:v>17806.468999862602</c:v>
                </c:pt>
                <c:pt idx="2700">
                  <c:v>17813.105000019001</c:v>
                </c:pt>
                <c:pt idx="2701">
                  <c:v>17819.740999936999</c:v>
                </c:pt>
                <c:pt idx="2702">
                  <c:v>17826.376999855001</c:v>
                </c:pt>
                <c:pt idx="2703">
                  <c:v>17833.0130000114</c:v>
                </c:pt>
                <c:pt idx="2704">
                  <c:v>17839.649999856902</c:v>
                </c:pt>
                <c:pt idx="2705">
                  <c:v>17846.286000013301</c:v>
                </c:pt>
                <c:pt idx="2706">
                  <c:v>17852.922999858802</c:v>
                </c:pt>
                <c:pt idx="2707">
                  <c:v>17859.5599999427</c:v>
                </c:pt>
                <c:pt idx="2708">
                  <c:v>17866.2960000038</c:v>
                </c:pt>
                <c:pt idx="2709">
                  <c:v>17872.934000015201</c:v>
                </c:pt>
                <c:pt idx="2710">
                  <c:v>17879.569999933199</c:v>
                </c:pt>
                <c:pt idx="2711">
                  <c:v>17886.207000017101</c:v>
                </c:pt>
                <c:pt idx="2712">
                  <c:v>17892.842999935099</c:v>
                </c:pt>
                <c:pt idx="2713">
                  <c:v>17899.480000019001</c:v>
                </c:pt>
                <c:pt idx="2714">
                  <c:v>17906.116999864498</c:v>
                </c:pt>
                <c:pt idx="2715">
                  <c:v>17912.753000020901</c:v>
                </c:pt>
                <c:pt idx="2716">
                  <c:v>17919.388999938899</c:v>
                </c:pt>
                <c:pt idx="2717">
                  <c:v>17926.0259997844</c:v>
                </c:pt>
                <c:pt idx="2718">
                  <c:v>17932.661999940799</c:v>
                </c:pt>
                <c:pt idx="2719">
                  <c:v>17939.297999858802</c:v>
                </c:pt>
                <c:pt idx="2720">
                  <c:v>17946.034999847401</c:v>
                </c:pt>
                <c:pt idx="2721">
                  <c:v>17952.671999931299</c:v>
                </c:pt>
                <c:pt idx="2722">
                  <c:v>17959.309000015201</c:v>
                </c:pt>
                <c:pt idx="2723">
                  <c:v>17965.944999933199</c:v>
                </c:pt>
                <c:pt idx="2724">
                  <c:v>17972.580999851201</c:v>
                </c:pt>
                <c:pt idx="2725">
                  <c:v>17979.217999935099</c:v>
                </c:pt>
                <c:pt idx="2726">
                  <c:v>17985.8559999465</c:v>
                </c:pt>
                <c:pt idx="2727">
                  <c:v>17992.492999792099</c:v>
                </c:pt>
                <c:pt idx="2728">
                  <c:v>17999.128999948502</c:v>
                </c:pt>
                <c:pt idx="2729">
                  <c:v>18005.764999866398</c:v>
                </c:pt>
                <c:pt idx="2730">
                  <c:v>18012.4009997844</c:v>
                </c:pt>
                <c:pt idx="2731">
                  <c:v>18019.036999940799</c:v>
                </c:pt>
                <c:pt idx="2732">
                  <c:v>18025.773999929399</c:v>
                </c:pt>
                <c:pt idx="2733">
                  <c:v>18032.411000013301</c:v>
                </c:pt>
                <c:pt idx="2734">
                  <c:v>18039.046999931299</c:v>
                </c:pt>
                <c:pt idx="2735">
                  <c:v>18045.682999849301</c:v>
                </c:pt>
                <c:pt idx="2736">
                  <c:v>18052.319999933199</c:v>
                </c:pt>
                <c:pt idx="2737">
                  <c:v>18058.957000017101</c:v>
                </c:pt>
                <c:pt idx="2738">
                  <c:v>18065.592999935099</c:v>
                </c:pt>
                <c:pt idx="2739">
                  <c:v>18072.228999853101</c:v>
                </c:pt>
                <c:pt idx="2740">
                  <c:v>18078.8650000095</c:v>
                </c:pt>
                <c:pt idx="2741">
                  <c:v>18085.501999855001</c:v>
                </c:pt>
                <c:pt idx="2742">
                  <c:v>18092.138999938899</c:v>
                </c:pt>
                <c:pt idx="2743">
                  <c:v>18098.774999856902</c:v>
                </c:pt>
                <c:pt idx="2744">
                  <c:v>18105.513999938899</c:v>
                </c:pt>
                <c:pt idx="2745">
                  <c:v>18112.1509997844</c:v>
                </c:pt>
                <c:pt idx="2746">
                  <c:v>18118.786999940799</c:v>
                </c:pt>
                <c:pt idx="2747">
                  <c:v>18125.423999786301</c:v>
                </c:pt>
                <c:pt idx="2748">
                  <c:v>18132.0609998703</c:v>
                </c:pt>
                <c:pt idx="2749">
                  <c:v>18138.696999788201</c:v>
                </c:pt>
                <c:pt idx="2750">
                  <c:v>18145.3339998722</c:v>
                </c:pt>
                <c:pt idx="2751">
                  <c:v>18151.969999790101</c:v>
                </c:pt>
                <c:pt idx="2752">
                  <c:v>18158.6069998741</c:v>
                </c:pt>
                <c:pt idx="2753">
                  <c:v>18165.242999792099</c:v>
                </c:pt>
                <c:pt idx="2754">
                  <c:v>18171.878999948502</c:v>
                </c:pt>
                <c:pt idx="2755">
                  <c:v>18178.515999793999</c:v>
                </c:pt>
                <c:pt idx="2756">
                  <c:v>18185.253999948502</c:v>
                </c:pt>
                <c:pt idx="2757">
                  <c:v>18191.889999866398</c:v>
                </c:pt>
                <c:pt idx="2758">
                  <c:v>18198.526999950402</c:v>
                </c:pt>
                <c:pt idx="2759">
                  <c:v>18205.162999868298</c:v>
                </c:pt>
                <c:pt idx="2760">
                  <c:v>18211.799999952302</c:v>
                </c:pt>
                <c:pt idx="2761">
                  <c:v>18218.4359998703</c:v>
                </c:pt>
                <c:pt idx="2762">
                  <c:v>18225.072999954202</c:v>
                </c:pt>
                <c:pt idx="2763">
                  <c:v>18231.7089998722</c:v>
                </c:pt>
                <c:pt idx="2764">
                  <c:v>18238.344999790101</c:v>
                </c:pt>
                <c:pt idx="2765">
                  <c:v>18244.9809999465</c:v>
                </c:pt>
                <c:pt idx="2766">
                  <c:v>18251.617999792099</c:v>
                </c:pt>
                <c:pt idx="2767">
                  <c:v>18258.253999948502</c:v>
                </c:pt>
                <c:pt idx="2768">
                  <c:v>18264.991999864498</c:v>
                </c:pt>
                <c:pt idx="2769">
                  <c:v>18271.628999948502</c:v>
                </c:pt>
                <c:pt idx="2770">
                  <c:v>18278.264999866398</c:v>
                </c:pt>
                <c:pt idx="2771">
                  <c:v>18284.901999950402</c:v>
                </c:pt>
                <c:pt idx="2772">
                  <c:v>18291.537999868298</c:v>
                </c:pt>
                <c:pt idx="2773">
                  <c:v>18298.173999786301</c:v>
                </c:pt>
                <c:pt idx="2774">
                  <c:v>18304.8109998703</c:v>
                </c:pt>
                <c:pt idx="2775">
                  <c:v>18311.447999954202</c:v>
                </c:pt>
                <c:pt idx="2776">
                  <c:v>18318.0839998722</c:v>
                </c:pt>
                <c:pt idx="2777">
                  <c:v>18324.719999790101</c:v>
                </c:pt>
                <c:pt idx="2778">
                  <c:v>18331.3569998741</c:v>
                </c:pt>
                <c:pt idx="2779">
                  <c:v>18337.992999792099</c:v>
                </c:pt>
                <c:pt idx="2780">
                  <c:v>18344.7319998741</c:v>
                </c:pt>
                <c:pt idx="2781">
                  <c:v>18351.367999792099</c:v>
                </c:pt>
                <c:pt idx="2782">
                  <c:v>18358.003999948502</c:v>
                </c:pt>
                <c:pt idx="2783">
                  <c:v>18364.639999866398</c:v>
                </c:pt>
                <c:pt idx="2784">
                  <c:v>18371.277999877901</c:v>
                </c:pt>
                <c:pt idx="2785">
                  <c:v>18377.914999961798</c:v>
                </c:pt>
                <c:pt idx="2786">
                  <c:v>18384.5519998073</c:v>
                </c:pt>
                <c:pt idx="2787">
                  <c:v>18391.187999963699</c:v>
                </c:pt>
                <c:pt idx="2788">
                  <c:v>18397.8249998092</c:v>
                </c:pt>
                <c:pt idx="2789">
                  <c:v>18404.461999893101</c:v>
                </c:pt>
                <c:pt idx="2790">
                  <c:v>18411.098999977101</c:v>
                </c:pt>
                <c:pt idx="2791">
                  <c:v>18417.734999895001</c:v>
                </c:pt>
                <c:pt idx="2792">
                  <c:v>18424.473999977101</c:v>
                </c:pt>
                <c:pt idx="2793">
                  <c:v>18431.108999967499</c:v>
                </c:pt>
                <c:pt idx="2794">
                  <c:v>18437.744999885501</c:v>
                </c:pt>
                <c:pt idx="2795">
                  <c:v>18444.381999969399</c:v>
                </c:pt>
                <c:pt idx="2796">
                  <c:v>18451.0189998149</c:v>
                </c:pt>
                <c:pt idx="2797">
                  <c:v>18457.6559998989</c:v>
                </c:pt>
                <c:pt idx="2798">
                  <c:v>18464.292999982801</c:v>
                </c:pt>
                <c:pt idx="2799">
                  <c:v>18470.929999828299</c:v>
                </c:pt>
                <c:pt idx="2800">
                  <c:v>18477.565999984701</c:v>
                </c:pt>
                <c:pt idx="2801">
                  <c:v>18484.202999830199</c:v>
                </c:pt>
                <c:pt idx="2802">
                  <c:v>18490.8399999141</c:v>
                </c:pt>
                <c:pt idx="2803">
                  <c:v>18497.475999832099</c:v>
                </c:pt>
                <c:pt idx="2804">
                  <c:v>18504.212999820698</c:v>
                </c:pt>
                <c:pt idx="2805">
                  <c:v>18510.8499999046</c:v>
                </c:pt>
                <c:pt idx="2806">
                  <c:v>18517.485999822598</c:v>
                </c:pt>
                <c:pt idx="2807">
                  <c:v>18524.1229999065</c:v>
                </c:pt>
                <c:pt idx="2808">
                  <c:v>18530.757999897</c:v>
                </c:pt>
                <c:pt idx="2809">
                  <c:v>18537.394999980901</c:v>
                </c:pt>
                <c:pt idx="2810">
                  <c:v>18544.029999971299</c:v>
                </c:pt>
                <c:pt idx="2811">
                  <c:v>18550.6669998168</c:v>
                </c:pt>
                <c:pt idx="2812">
                  <c:v>18557.302999973199</c:v>
                </c:pt>
                <c:pt idx="2813">
                  <c:v>18563.938999891201</c:v>
                </c:pt>
                <c:pt idx="2814">
                  <c:v>18570.575999975201</c:v>
                </c:pt>
                <c:pt idx="2815">
                  <c:v>18577.211999893101</c:v>
                </c:pt>
                <c:pt idx="2816">
                  <c:v>18583.947999954202</c:v>
                </c:pt>
                <c:pt idx="2817">
                  <c:v>18590.5839998722</c:v>
                </c:pt>
                <c:pt idx="2818">
                  <c:v>18597.220999956098</c:v>
                </c:pt>
                <c:pt idx="2819">
                  <c:v>18603.8569998741</c:v>
                </c:pt>
                <c:pt idx="2820">
                  <c:v>18610.492999792099</c:v>
                </c:pt>
                <c:pt idx="2821">
                  <c:v>18617.128999948502</c:v>
                </c:pt>
                <c:pt idx="2822">
                  <c:v>18623.765999793999</c:v>
                </c:pt>
                <c:pt idx="2823">
                  <c:v>18630.401999950402</c:v>
                </c:pt>
                <c:pt idx="2824">
                  <c:v>18637.037999868298</c:v>
                </c:pt>
                <c:pt idx="2825">
                  <c:v>18643.674999952302</c:v>
                </c:pt>
                <c:pt idx="2826">
                  <c:v>18650.3109998703</c:v>
                </c:pt>
                <c:pt idx="2827">
                  <c:v>18656.947999954202</c:v>
                </c:pt>
                <c:pt idx="2828">
                  <c:v>18663.6859998703</c:v>
                </c:pt>
                <c:pt idx="2829">
                  <c:v>18670.322999954202</c:v>
                </c:pt>
                <c:pt idx="2830">
                  <c:v>18676.9589998722</c:v>
                </c:pt>
                <c:pt idx="2831">
                  <c:v>18683.594999790101</c:v>
                </c:pt>
                <c:pt idx="2832">
                  <c:v>18690.232999801599</c:v>
                </c:pt>
                <c:pt idx="2833">
                  <c:v>18696.868999957998</c:v>
                </c:pt>
                <c:pt idx="2834">
                  <c:v>18703.504999876001</c:v>
                </c:pt>
                <c:pt idx="2835">
                  <c:v>18710.141999959898</c:v>
                </c:pt>
                <c:pt idx="2836">
                  <c:v>18716.777999877901</c:v>
                </c:pt>
                <c:pt idx="2837">
                  <c:v>18723.414999961798</c:v>
                </c:pt>
                <c:pt idx="2838">
                  <c:v>18730.0519998073</c:v>
                </c:pt>
                <c:pt idx="2839">
                  <c:v>18736.687999963699</c:v>
                </c:pt>
                <c:pt idx="2840">
                  <c:v>18743.425999879801</c:v>
                </c:pt>
                <c:pt idx="2841">
                  <c:v>18750.062999963699</c:v>
                </c:pt>
                <c:pt idx="2842">
                  <c:v>18756.6999998092</c:v>
                </c:pt>
                <c:pt idx="2843">
                  <c:v>18763.336999893101</c:v>
                </c:pt>
                <c:pt idx="2844">
                  <c:v>18769.9729998111</c:v>
                </c:pt>
                <c:pt idx="2845">
                  <c:v>18776.608999967499</c:v>
                </c:pt>
                <c:pt idx="2846">
                  <c:v>18783.244999885501</c:v>
                </c:pt>
                <c:pt idx="2847">
                  <c:v>18789.881999969399</c:v>
                </c:pt>
                <c:pt idx="2848">
                  <c:v>18796.517999887401</c:v>
                </c:pt>
                <c:pt idx="2849">
                  <c:v>18803.1559998989</c:v>
                </c:pt>
                <c:pt idx="2850">
                  <c:v>18809.792999982801</c:v>
                </c:pt>
                <c:pt idx="2851">
                  <c:v>18816.4289999008</c:v>
                </c:pt>
                <c:pt idx="2852">
                  <c:v>18823.164999961798</c:v>
                </c:pt>
                <c:pt idx="2853">
                  <c:v>18829.800999879801</c:v>
                </c:pt>
                <c:pt idx="2854">
                  <c:v>18836.437999963699</c:v>
                </c:pt>
                <c:pt idx="2855">
                  <c:v>18843.0749998092</c:v>
                </c:pt>
                <c:pt idx="2856">
                  <c:v>18849.711999893101</c:v>
                </c:pt>
                <c:pt idx="2857">
                  <c:v>18856.348999977101</c:v>
                </c:pt>
                <c:pt idx="2858">
                  <c:v>18862.984999895001</c:v>
                </c:pt>
                <c:pt idx="2859">
                  <c:v>18869.620999813</c:v>
                </c:pt>
                <c:pt idx="2860">
                  <c:v>18876.257999897</c:v>
                </c:pt>
                <c:pt idx="2861">
                  <c:v>18882.8939998149</c:v>
                </c:pt>
                <c:pt idx="2862">
                  <c:v>18889.529999971299</c:v>
                </c:pt>
                <c:pt idx="2863">
                  <c:v>18896.165999889301</c:v>
                </c:pt>
                <c:pt idx="2864">
                  <c:v>18902.902999877901</c:v>
                </c:pt>
                <c:pt idx="2865">
                  <c:v>18909.539999961798</c:v>
                </c:pt>
                <c:pt idx="2866">
                  <c:v>18916.177999973199</c:v>
                </c:pt>
                <c:pt idx="2867">
                  <c:v>18922.813999891201</c:v>
                </c:pt>
                <c:pt idx="2868">
                  <c:v>18929.4499998092</c:v>
                </c:pt>
                <c:pt idx="2869">
                  <c:v>18936.086999893101</c:v>
                </c:pt>
                <c:pt idx="2870">
                  <c:v>18942.7229998111</c:v>
                </c:pt>
                <c:pt idx="2871">
                  <c:v>18949.358999967499</c:v>
                </c:pt>
                <c:pt idx="2872">
                  <c:v>18955.994999885501</c:v>
                </c:pt>
                <c:pt idx="2873">
                  <c:v>18962.630999803499</c:v>
                </c:pt>
                <c:pt idx="2874">
                  <c:v>18969.267999887401</c:v>
                </c:pt>
                <c:pt idx="2875">
                  <c:v>18975.904999971299</c:v>
                </c:pt>
                <c:pt idx="2876">
                  <c:v>18982.642999887401</c:v>
                </c:pt>
                <c:pt idx="2877">
                  <c:v>18989.2789998054</c:v>
                </c:pt>
                <c:pt idx="2878">
                  <c:v>18995.915999889301</c:v>
                </c:pt>
                <c:pt idx="2879">
                  <c:v>19002.550999879801</c:v>
                </c:pt>
                <c:pt idx="2880">
                  <c:v>19009.186999797799</c:v>
                </c:pt>
                <c:pt idx="2881">
                  <c:v>19015.822999954202</c:v>
                </c:pt>
                <c:pt idx="2882">
                  <c:v>19022.4589998722</c:v>
                </c:pt>
                <c:pt idx="2883">
                  <c:v>19029.096999883601</c:v>
                </c:pt>
                <c:pt idx="2884">
                  <c:v>19035.732999801599</c:v>
                </c:pt>
                <c:pt idx="2885">
                  <c:v>19042.368999957998</c:v>
                </c:pt>
                <c:pt idx="2886">
                  <c:v>19049.006999969399</c:v>
                </c:pt>
                <c:pt idx="2887">
                  <c:v>19055.642999887401</c:v>
                </c:pt>
                <c:pt idx="2888">
                  <c:v>19062.379999876001</c:v>
                </c:pt>
                <c:pt idx="2889">
                  <c:v>19069.017999887401</c:v>
                </c:pt>
                <c:pt idx="2890">
                  <c:v>19075.6539998054</c:v>
                </c:pt>
                <c:pt idx="2891">
                  <c:v>19082.290999889301</c:v>
                </c:pt>
                <c:pt idx="2892">
                  <c:v>19088.927999973199</c:v>
                </c:pt>
                <c:pt idx="2893">
                  <c:v>19095.564999818798</c:v>
                </c:pt>
                <c:pt idx="2894">
                  <c:v>19102.2319998741</c:v>
                </c:pt>
                <c:pt idx="2895">
                  <c:v>19108.868999957998</c:v>
                </c:pt>
                <c:pt idx="2896">
                  <c:v>19115.504999876001</c:v>
                </c:pt>
                <c:pt idx="2897">
                  <c:v>19122.140999793999</c:v>
                </c:pt>
                <c:pt idx="2898">
                  <c:v>19128.776999950402</c:v>
                </c:pt>
                <c:pt idx="2899">
                  <c:v>19135.412999868298</c:v>
                </c:pt>
                <c:pt idx="2900">
                  <c:v>19142.1509997844</c:v>
                </c:pt>
                <c:pt idx="2901">
                  <c:v>19148.787999868298</c:v>
                </c:pt>
                <c:pt idx="2902">
                  <c:v>19155.424999952302</c:v>
                </c:pt>
                <c:pt idx="2903">
                  <c:v>19162.0609998703</c:v>
                </c:pt>
                <c:pt idx="2904">
                  <c:v>19168.696999788201</c:v>
                </c:pt>
                <c:pt idx="2905">
                  <c:v>19175.334999799699</c:v>
                </c:pt>
                <c:pt idx="2906">
                  <c:v>19181.969999790101</c:v>
                </c:pt>
                <c:pt idx="2907">
                  <c:v>19188.6069998741</c:v>
                </c:pt>
                <c:pt idx="2908">
                  <c:v>19195.245999813</c:v>
                </c:pt>
                <c:pt idx="2909">
                  <c:v>19201.8939998149</c:v>
                </c:pt>
                <c:pt idx="2910">
                  <c:v>19208.5309998989</c:v>
                </c:pt>
                <c:pt idx="2911">
                  <c:v>19215.169999837799</c:v>
                </c:pt>
                <c:pt idx="2912">
                  <c:v>19221.906999826399</c:v>
                </c:pt>
                <c:pt idx="2913">
                  <c:v>19228.5439999103</c:v>
                </c:pt>
                <c:pt idx="2914">
                  <c:v>19235.1789999008</c:v>
                </c:pt>
                <c:pt idx="2915">
                  <c:v>19241.8169999122</c:v>
                </c:pt>
                <c:pt idx="2916">
                  <c:v>19248.452999830199</c:v>
                </c:pt>
                <c:pt idx="2917">
                  <c:v>19255.088999986601</c:v>
                </c:pt>
                <c:pt idx="2918">
                  <c:v>19261.725999832099</c:v>
                </c:pt>
                <c:pt idx="2919">
                  <c:v>19268.361999988501</c:v>
                </c:pt>
                <c:pt idx="2920">
                  <c:v>19274.998999833999</c:v>
                </c:pt>
                <c:pt idx="2921">
                  <c:v>19281.633999824498</c:v>
                </c:pt>
                <c:pt idx="2922">
                  <c:v>19288.2709999084</c:v>
                </c:pt>
                <c:pt idx="2923">
                  <c:v>19294.907999992301</c:v>
                </c:pt>
                <c:pt idx="2924">
                  <c:v>19301.6459999084</c:v>
                </c:pt>
                <c:pt idx="2925">
                  <c:v>19308.282999992301</c:v>
                </c:pt>
                <c:pt idx="2926">
                  <c:v>19314.9189999103</c:v>
                </c:pt>
                <c:pt idx="2927">
                  <c:v>19321.554999828299</c:v>
                </c:pt>
                <c:pt idx="2928">
                  <c:v>19328.190999984701</c:v>
                </c:pt>
                <c:pt idx="2929">
                  <c:v>19334.8269999027</c:v>
                </c:pt>
                <c:pt idx="2930">
                  <c:v>19341.462999820698</c:v>
                </c:pt>
                <c:pt idx="2931">
                  <c:v>19348.098999977101</c:v>
                </c:pt>
                <c:pt idx="2932">
                  <c:v>19354.735999822598</c:v>
                </c:pt>
                <c:pt idx="2933">
                  <c:v>19361.371999979001</c:v>
                </c:pt>
                <c:pt idx="2934">
                  <c:v>19368.007999897</c:v>
                </c:pt>
                <c:pt idx="2935">
                  <c:v>19374.6439998149</c:v>
                </c:pt>
                <c:pt idx="2936">
                  <c:v>19381.380999803499</c:v>
                </c:pt>
                <c:pt idx="2937">
                  <c:v>19388.017999887401</c:v>
                </c:pt>
                <c:pt idx="2938">
                  <c:v>19394.6539998054</c:v>
                </c:pt>
                <c:pt idx="2939">
                  <c:v>19401.289999961798</c:v>
                </c:pt>
                <c:pt idx="2940">
                  <c:v>19407.925999879801</c:v>
                </c:pt>
                <c:pt idx="2941">
                  <c:v>19414.562999963699</c:v>
                </c:pt>
                <c:pt idx="2942">
                  <c:v>19421.198999881701</c:v>
                </c:pt>
                <c:pt idx="2943">
                  <c:v>19427.834999799699</c:v>
                </c:pt>
                <c:pt idx="2944">
                  <c:v>19434.471999883601</c:v>
                </c:pt>
                <c:pt idx="2945">
                  <c:v>19441.107999801599</c:v>
                </c:pt>
                <c:pt idx="2946">
                  <c:v>19447.743999957998</c:v>
                </c:pt>
                <c:pt idx="2947">
                  <c:v>19454.380999803499</c:v>
                </c:pt>
                <c:pt idx="2948">
                  <c:v>19461.117999792099</c:v>
                </c:pt>
                <c:pt idx="2949">
                  <c:v>19467.754999876001</c:v>
                </c:pt>
                <c:pt idx="2950">
                  <c:v>19474.390999793999</c:v>
                </c:pt>
                <c:pt idx="2951">
                  <c:v>19481.027999877901</c:v>
                </c:pt>
                <c:pt idx="2952">
                  <c:v>19487.664999961798</c:v>
                </c:pt>
                <c:pt idx="2953">
                  <c:v>19494.299999952302</c:v>
                </c:pt>
                <c:pt idx="2954">
                  <c:v>19500.936999797799</c:v>
                </c:pt>
                <c:pt idx="2955">
                  <c:v>19507.573999881701</c:v>
                </c:pt>
                <c:pt idx="2956">
                  <c:v>19514.210999965599</c:v>
                </c:pt>
                <c:pt idx="2957">
                  <c:v>19520.846999883601</c:v>
                </c:pt>
                <c:pt idx="2958">
                  <c:v>19527.482999801599</c:v>
                </c:pt>
                <c:pt idx="2959">
                  <c:v>19534.120999813</c:v>
                </c:pt>
                <c:pt idx="2960">
                  <c:v>19540.857999801599</c:v>
                </c:pt>
                <c:pt idx="2961">
                  <c:v>19547.493999957998</c:v>
                </c:pt>
                <c:pt idx="2962">
                  <c:v>19554.130999803499</c:v>
                </c:pt>
                <c:pt idx="2963">
                  <c:v>19560.766999959898</c:v>
                </c:pt>
                <c:pt idx="2964">
                  <c:v>19567.402999877901</c:v>
                </c:pt>
                <c:pt idx="2965">
                  <c:v>19574.038999795899</c:v>
                </c:pt>
                <c:pt idx="2966">
                  <c:v>19580.674999952302</c:v>
                </c:pt>
                <c:pt idx="2967">
                  <c:v>19587.311999797799</c:v>
                </c:pt>
                <c:pt idx="2968">
                  <c:v>19593.947999954202</c:v>
                </c:pt>
                <c:pt idx="2969">
                  <c:v>19600.5839998722</c:v>
                </c:pt>
                <c:pt idx="2970">
                  <c:v>19607.221999883601</c:v>
                </c:pt>
                <c:pt idx="2971">
                  <c:v>19613.857999801599</c:v>
                </c:pt>
                <c:pt idx="2972">
                  <c:v>19620.594999790101</c:v>
                </c:pt>
                <c:pt idx="2973">
                  <c:v>19627.2309999465</c:v>
                </c:pt>
                <c:pt idx="2974">
                  <c:v>19633.867999792099</c:v>
                </c:pt>
                <c:pt idx="2975">
                  <c:v>19640.503999948502</c:v>
                </c:pt>
                <c:pt idx="2976">
                  <c:v>19647.139999866398</c:v>
                </c:pt>
                <c:pt idx="2977">
                  <c:v>19653.7759997844</c:v>
                </c:pt>
                <c:pt idx="2978">
                  <c:v>19660.412999868298</c:v>
                </c:pt>
                <c:pt idx="2979">
                  <c:v>19667.050999879801</c:v>
                </c:pt>
                <c:pt idx="2980">
                  <c:v>19673.686999797799</c:v>
                </c:pt>
                <c:pt idx="2981">
                  <c:v>19680.322999954202</c:v>
                </c:pt>
                <c:pt idx="2982">
                  <c:v>19686.959999799699</c:v>
                </c:pt>
                <c:pt idx="2983">
                  <c:v>19693.595999956098</c:v>
                </c:pt>
                <c:pt idx="2984">
                  <c:v>19700.3329999446</c:v>
                </c:pt>
                <c:pt idx="2985">
                  <c:v>19706.969999790101</c:v>
                </c:pt>
                <c:pt idx="2986">
                  <c:v>19713.605000019001</c:v>
                </c:pt>
                <c:pt idx="2987">
                  <c:v>19720.240999936999</c:v>
                </c:pt>
                <c:pt idx="2988">
                  <c:v>19726.878000020901</c:v>
                </c:pt>
                <c:pt idx="2989">
                  <c:v>19733.513999938899</c:v>
                </c:pt>
                <c:pt idx="2990">
                  <c:v>19740.149999856902</c:v>
                </c:pt>
                <c:pt idx="2991">
                  <c:v>19746.786999940799</c:v>
                </c:pt>
                <c:pt idx="2992">
                  <c:v>19753.422999858802</c:v>
                </c:pt>
                <c:pt idx="2993">
                  <c:v>19760.0599999427</c:v>
                </c:pt>
                <c:pt idx="2994">
                  <c:v>19766.694999933199</c:v>
                </c:pt>
                <c:pt idx="2995">
                  <c:v>19773.330999851201</c:v>
                </c:pt>
                <c:pt idx="2996">
                  <c:v>19780.069999933199</c:v>
                </c:pt>
                <c:pt idx="2997">
                  <c:v>19786.705999851201</c:v>
                </c:pt>
                <c:pt idx="2998">
                  <c:v>19793.340999841599</c:v>
                </c:pt>
                <c:pt idx="2999">
                  <c:v>19799.977999925599</c:v>
                </c:pt>
                <c:pt idx="3000">
                  <c:v>19806.613999843499</c:v>
                </c:pt>
                <c:pt idx="3001">
                  <c:v>19813.250999927499</c:v>
                </c:pt>
                <c:pt idx="3002">
                  <c:v>19819.8880000114</c:v>
                </c:pt>
                <c:pt idx="3003">
                  <c:v>19826.524999856902</c:v>
                </c:pt>
                <c:pt idx="3004">
                  <c:v>19833.161000013301</c:v>
                </c:pt>
                <c:pt idx="3005">
                  <c:v>19839.7960000038</c:v>
                </c:pt>
                <c:pt idx="3006">
                  <c:v>19846.432999849301</c:v>
                </c:pt>
                <c:pt idx="3007">
                  <c:v>19853.0690000057</c:v>
                </c:pt>
                <c:pt idx="3008">
                  <c:v>19859.805999994202</c:v>
                </c:pt>
                <c:pt idx="3009">
                  <c:v>19866.442999839699</c:v>
                </c:pt>
                <c:pt idx="3010">
                  <c:v>19873.079999923699</c:v>
                </c:pt>
                <c:pt idx="3011">
                  <c:v>19879.715999841599</c:v>
                </c:pt>
                <c:pt idx="3012">
                  <c:v>19886.352999925599</c:v>
                </c:pt>
                <c:pt idx="3013">
                  <c:v>19892.988999843499</c:v>
                </c:pt>
                <c:pt idx="3014">
                  <c:v>19899.625</c:v>
                </c:pt>
                <c:pt idx="3015">
                  <c:v>19906.2609999179</c:v>
                </c:pt>
                <c:pt idx="3016">
                  <c:v>19912.896999835899</c:v>
                </c:pt>
                <c:pt idx="3017">
                  <c:v>19919.532999992301</c:v>
                </c:pt>
                <c:pt idx="3018">
                  <c:v>19926.169999837799</c:v>
                </c:pt>
                <c:pt idx="3019">
                  <c:v>19932.805999994202</c:v>
                </c:pt>
                <c:pt idx="3020">
                  <c:v>19939.542999982801</c:v>
                </c:pt>
                <c:pt idx="3021">
                  <c:v>19946.1789999008</c:v>
                </c:pt>
                <c:pt idx="3022">
                  <c:v>19952.814999818798</c:v>
                </c:pt>
                <c:pt idx="3023">
                  <c:v>19959.4499998092</c:v>
                </c:pt>
                <c:pt idx="3024">
                  <c:v>19966.085999965599</c:v>
                </c:pt>
                <c:pt idx="3025">
                  <c:v>19972.721999883601</c:v>
                </c:pt>
                <c:pt idx="3026">
                  <c:v>19979.359999895001</c:v>
                </c:pt>
                <c:pt idx="3027">
                  <c:v>19985.994999885501</c:v>
                </c:pt>
                <c:pt idx="3028">
                  <c:v>19992.631999969399</c:v>
                </c:pt>
                <c:pt idx="3029">
                  <c:v>19999.267999887401</c:v>
                </c:pt>
                <c:pt idx="3030">
                  <c:v>20005.9039998054</c:v>
                </c:pt>
                <c:pt idx="3031">
                  <c:v>20012.539999961798</c:v>
                </c:pt>
                <c:pt idx="3032">
                  <c:v>20019.2789998054</c:v>
                </c:pt>
                <c:pt idx="3033">
                  <c:v>20025.914999961798</c:v>
                </c:pt>
                <c:pt idx="3034">
                  <c:v>20032.550999879801</c:v>
                </c:pt>
                <c:pt idx="3035">
                  <c:v>20039.186999797799</c:v>
                </c:pt>
                <c:pt idx="3036">
                  <c:v>20045.822999954202</c:v>
                </c:pt>
                <c:pt idx="3037">
                  <c:v>20052.4589998722</c:v>
                </c:pt>
                <c:pt idx="3038">
                  <c:v>20059.094999790101</c:v>
                </c:pt>
                <c:pt idx="3039">
                  <c:v>20065.7319998741</c:v>
                </c:pt>
                <c:pt idx="3040">
                  <c:v>20072.367999792099</c:v>
                </c:pt>
                <c:pt idx="3041">
                  <c:v>20079.004999876001</c:v>
                </c:pt>
                <c:pt idx="3042">
                  <c:v>20085.640999793999</c:v>
                </c:pt>
                <c:pt idx="3043">
                  <c:v>20092.277999877901</c:v>
                </c:pt>
                <c:pt idx="3044">
                  <c:v>20099.015999793999</c:v>
                </c:pt>
                <c:pt idx="3045">
                  <c:v>20105.651999950402</c:v>
                </c:pt>
                <c:pt idx="3046">
                  <c:v>20112.288999795899</c:v>
                </c:pt>
                <c:pt idx="3047">
                  <c:v>20118.9269998073</c:v>
                </c:pt>
                <c:pt idx="3048">
                  <c:v>20125.563999891201</c:v>
                </c:pt>
                <c:pt idx="3049">
                  <c:v>20132.200999975201</c:v>
                </c:pt>
                <c:pt idx="3050">
                  <c:v>20138.837999820698</c:v>
                </c:pt>
                <c:pt idx="3051">
                  <c:v>20145.473999977101</c:v>
                </c:pt>
                <c:pt idx="3052">
                  <c:v>20152.109999895001</c:v>
                </c:pt>
                <c:pt idx="3053">
                  <c:v>20158.746999979001</c:v>
                </c:pt>
                <c:pt idx="3054">
                  <c:v>20165.383999824498</c:v>
                </c:pt>
                <c:pt idx="3055">
                  <c:v>20172.019999980901</c:v>
                </c:pt>
                <c:pt idx="3056">
                  <c:v>20178.757999897</c:v>
                </c:pt>
                <c:pt idx="3057">
                  <c:v>20185.3939998149</c:v>
                </c:pt>
                <c:pt idx="3058">
                  <c:v>20192.029999971299</c:v>
                </c:pt>
                <c:pt idx="3059">
                  <c:v>20198.665999889301</c:v>
                </c:pt>
                <c:pt idx="3060">
                  <c:v>20205.3039999008</c:v>
                </c:pt>
                <c:pt idx="3061">
                  <c:v>20211.939999818798</c:v>
                </c:pt>
                <c:pt idx="3062">
                  <c:v>20218.5769999027</c:v>
                </c:pt>
                <c:pt idx="3063">
                  <c:v>20225.213999986601</c:v>
                </c:pt>
                <c:pt idx="3064">
                  <c:v>20231.850999832099</c:v>
                </c:pt>
                <c:pt idx="3065">
                  <c:v>20238.486999988501</c:v>
                </c:pt>
                <c:pt idx="3066">
                  <c:v>20245.1229999065</c:v>
                </c:pt>
                <c:pt idx="3067">
                  <c:v>20251.759999990401</c:v>
                </c:pt>
                <c:pt idx="3068">
                  <c:v>20258.4979999065</c:v>
                </c:pt>
                <c:pt idx="3069">
                  <c:v>20265.133999824498</c:v>
                </c:pt>
                <c:pt idx="3070">
                  <c:v>20271.7709999084</c:v>
                </c:pt>
                <c:pt idx="3071">
                  <c:v>20278.407999992301</c:v>
                </c:pt>
                <c:pt idx="3072">
                  <c:v>20285.0439999103</c:v>
                </c:pt>
                <c:pt idx="3073">
                  <c:v>20291.679999828299</c:v>
                </c:pt>
                <c:pt idx="3074">
                  <c:v>20298.315999984701</c:v>
                </c:pt>
                <c:pt idx="3075">
                  <c:v>20304.9519999027</c:v>
                </c:pt>
                <c:pt idx="3076">
                  <c:v>20311.587999820698</c:v>
                </c:pt>
                <c:pt idx="3077">
                  <c:v>20318.223999977101</c:v>
                </c:pt>
                <c:pt idx="3078">
                  <c:v>20324.860999822598</c:v>
                </c:pt>
                <c:pt idx="3079">
                  <c:v>20331.495999813</c:v>
                </c:pt>
                <c:pt idx="3080">
                  <c:v>20338.234999895001</c:v>
                </c:pt>
                <c:pt idx="3081">
                  <c:v>20344.871999979001</c:v>
                </c:pt>
                <c:pt idx="3082">
                  <c:v>20351.507999897</c:v>
                </c:pt>
                <c:pt idx="3083">
                  <c:v>20358.1439998149</c:v>
                </c:pt>
                <c:pt idx="3084">
                  <c:v>20364.779999971299</c:v>
                </c:pt>
                <c:pt idx="3085">
                  <c:v>20371.415999889301</c:v>
                </c:pt>
                <c:pt idx="3086">
                  <c:v>20378.052999973199</c:v>
                </c:pt>
                <c:pt idx="3087">
                  <c:v>20384.689999818798</c:v>
                </c:pt>
                <c:pt idx="3088">
                  <c:v>20391.325999975201</c:v>
                </c:pt>
                <c:pt idx="3089">
                  <c:v>20397.962999820698</c:v>
                </c:pt>
                <c:pt idx="3090">
                  <c:v>20404.598999977101</c:v>
                </c:pt>
                <c:pt idx="3091">
                  <c:v>20411.234999895001</c:v>
                </c:pt>
                <c:pt idx="3092">
                  <c:v>20417.971999883601</c:v>
                </c:pt>
                <c:pt idx="3093">
                  <c:v>20424.608999967499</c:v>
                </c:pt>
                <c:pt idx="3094">
                  <c:v>20431.245999813</c:v>
                </c:pt>
                <c:pt idx="3095">
                  <c:v>20437.881999969399</c:v>
                </c:pt>
                <c:pt idx="3096">
                  <c:v>20444.5189998149</c:v>
                </c:pt>
                <c:pt idx="3097">
                  <c:v>20451.154999971299</c:v>
                </c:pt>
                <c:pt idx="3098">
                  <c:v>20457.792999982801</c:v>
                </c:pt>
                <c:pt idx="3099">
                  <c:v>20464.429999828299</c:v>
                </c:pt>
                <c:pt idx="3100">
                  <c:v>20471.064999818798</c:v>
                </c:pt>
                <c:pt idx="3101">
                  <c:v>20477.7019999027</c:v>
                </c:pt>
                <c:pt idx="3102">
                  <c:v>20484.337999820698</c:v>
                </c:pt>
                <c:pt idx="3103">
                  <c:v>20490.973999977101</c:v>
                </c:pt>
                <c:pt idx="3104">
                  <c:v>20497.711999893101</c:v>
                </c:pt>
                <c:pt idx="3105">
                  <c:v>20504.348999977101</c:v>
                </c:pt>
                <c:pt idx="3106">
                  <c:v>20510.984999895001</c:v>
                </c:pt>
                <c:pt idx="3107">
                  <c:v>20517.620999813</c:v>
                </c:pt>
                <c:pt idx="3108">
                  <c:v>20524.257999897</c:v>
                </c:pt>
                <c:pt idx="3109">
                  <c:v>20530.894999980901</c:v>
                </c:pt>
                <c:pt idx="3110">
                  <c:v>20537.531999826399</c:v>
                </c:pt>
                <c:pt idx="3111">
                  <c:v>20544.1689999103</c:v>
                </c:pt>
                <c:pt idx="3112">
                  <c:v>20550.805999994202</c:v>
                </c:pt>
                <c:pt idx="3113">
                  <c:v>20557.442999839699</c:v>
                </c:pt>
                <c:pt idx="3114">
                  <c:v>20564.079999923699</c:v>
                </c:pt>
                <c:pt idx="3115">
                  <c:v>20570.715999841599</c:v>
                </c:pt>
                <c:pt idx="3116">
                  <c:v>20577.452999830199</c:v>
                </c:pt>
                <c:pt idx="3117">
                  <c:v>20584.088999986601</c:v>
                </c:pt>
                <c:pt idx="3118">
                  <c:v>20590.725999832099</c:v>
                </c:pt>
                <c:pt idx="3119">
                  <c:v>20597.362999916</c:v>
                </c:pt>
                <c:pt idx="3120">
                  <c:v>20603.998999833999</c:v>
                </c:pt>
                <c:pt idx="3121">
                  <c:v>20610.6359999179</c:v>
                </c:pt>
                <c:pt idx="3122">
                  <c:v>20617.2730000019</c:v>
                </c:pt>
                <c:pt idx="3123">
                  <c:v>20623.9089999198</c:v>
                </c:pt>
                <c:pt idx="3124">
                  <c:v>20630.5460000038</c:v>
                </c:pt>
                <c:pt idx="3125">
                  <c:v>20637.181999921799</c:v>
                </c:pt>
                <c:pt idx="3126">
                  <c:v>20643.8190000057</c:v>
                </c:pt>
                <c:pt idx="3127">
                  <c:v>20650.454999923699</c:v>
                </c:pt>
                <c:pt idx="3128">
                  <c:v>20657.1919999122</c:v>
                </c:pt>
                <c:pt idx="3129">
                  <c:v>20663.828999996102</c:v>
                </c:pt>
                <c:pt idx="3130">
                  <c:v>20670.465999841599</c:v>
                </c:pt>
                <c:pt idx="3131">
                  <c:v>20677.102999925599</c:v>
                </c:pt>
                <c:pt idx="3132">
                  <c:v>20683.738999843499</c:v>
                </c:pt>
                <c:pt idx="3133">
                  <c:v>20690.375</c:v>
                </c:pt>
                <c:pt idx="3134">
                  <c:v>20697.0109999179</c:v>
                </c:pt>
                <c:pt idx="3135">
                  <c:v>20703.646999835899</c:v>
                </c:pt>
                <c:pt idx="3136">
                  <c:v>20710.282999992301</c:v>
                </c:pt>
                <c:pt idx="3137">
                  <c:v>20716.917999982801</c:v>
                </c:pt>
                <c:pt idx="3138">
                  <c:v>20723.554999828299</c:v>
                </c:pt>
                <c:pt idx="3139">
                  <c:v>20730.1919999122</c:v>
                </c:pt>
                <c:pt idx="3140">
                  <c:v>20736.9289999008</c:v>
                </c:pt>
                <c:pt idx="3141">
                  <c:v>20743.564999818798</c:v>
                </c:pt>
                <c:pt idx="3142">
                  <c:v>20750.202999830199</c:v>
                </c:pt>
                <c:pt idx="3143">
                  <c:v>20756.838999986601</c:v>
                </c:pt>
                <c:pt idx="3144">
                  <c:v>20763.475999832099</c:v>
                </c:pt>
                <c:pt idx="3145">
                  <c:v>20770.111999988501</c:v>
                </c:pt>
                <c:pt idx="3146">
                  <c:v>20776.7479999065</c:v>
                </c:pt>
                <c:pt idx="3147">
                  <c:v>20783.383999824498</c:v>
                </c:pt>
                <c:pt idx="3148">
                  <c:v>20790.019999980901</c:v>
                </c:pt>
                <c:pt idx="3149">
                  <c:v>20796.6559998989</c:v>
                </c:pt>
                <c:pt idx="3150">
                  <c:v>20803.2939999103</c:v>
                </c:pt>
                <c:pt idx="3151">
                  <c:v>20809.930999994202</c:v>
                </c:pt>
                <c:pt idx="3152">
                  <c:v>20816.6669998168</c:v>
                </c:pt>
                <c:pt idx="3153">
                  <c:v>20823.302999973199</c:v>
                </c:pt>
                <c:pt idx="3154">
                  <c:v>20829.939999818798</c:v>
                </c:pt>
                <c:pt idx="3155">
                  <c:v>20836.575999975201</c:v>
                </c:pt>
                <c:pt idx="3156">
                  <c:v>20843.212999820698</c:v>
                </c:pt>
                <c:pt idx="3157">
                  <c:v>20849.848999977101</c:v>
                </c:pt>
                <c:pt idx="3158">
                  <c:v>20856.485999822598</c:v>
                </c:pt>
                <c:pt idx="3159">
                  <c:v>20863.121999979001</c:v>
                </c:pt>
                <c:pt idx="3160">
                  <c:v>20869.757999897</c:v>
                </c:pt>
                <c:pt idx="3161">
                  <c:v>20876.394999980901</c:v>
                </c:pt>
                <c:pt idx="3162">
                  <c:v>20883.0309998989</c:v>
                </c:pt>
                <c:pt idx="3163">
                  <c:v>20889.6669998168</c:v>
                </c:pt>
                <c:pt idx="3164">
                  <c:v>20896.404999971299</c:v>
                </c:pt>
                <c:pt idx="3165">
                  <c:v>20903.039999961798</c:v>
                </c:pt>
                <c:pt idx="3166">
                  <c:v>20909.6769998073</c:v>
                </c:pt>
                <c:pt idx="3167">
                  <c:v>20916.312999963699</c:v>
                </c:pt>
                <c:pt idx="3168">
                  <c:v>20922.948999881701</c:v>
                </c:pt>
                <c:pt idx="3169">
                  <c:v>20929.585999965599</c:v>
                </c:pt>
                <c:pt idx="3170">
                  <c:v>20936.223999977101</c:v>
                </c:pt>
                <c:pt idx="3171">
                  <c:v>20942.859999895001</c:v>
                </c:pt>
                <c:pt idx="3172">
                  <c:v>20949.4979999065</c:v>
                </c:pt>
                <c:pt idx="3173">
                  <c:v>20956.134999990401</c:v>
                </c:pt>
                <c:pt idx="3174">
                  <c:v>20962.769999980901</c:v>
                </c:pt>
                <c:pt idx="3175">
                  <c:v>20969.406999826399</c:v>
                </c:pt>
                <c:pt idx="3176">
                  <c:v>20976.144999980901</c:v>
                </c:pt>
                <c:pt idx="3177">
                  <c:v>20982.7809998989</c:v>
                </c:pt>
                <c:pt idx="3178">
                  <c:v>20989.417999982801</c:v>
                </c:pt>
                <c:pt idx="3179">
                  <c:v>20996.054999828299</c:v>
                </c:pt>
                <c:pt idx="3180">
                  <c:v>21002.690999984701</c:v>
                </c:pt>
                <c:pt idx="3181">
                  <c:v>21009.3269999027</c:v>
                </c:pt>
                <c:pt idx="3182">
                  <c:v>21015.962999820698</c:v>
                </c:pt>
                <c:pt idx="3183">
                  <c:v>21022.598999977101</c:v>
                </c:pt>
                <c:pt idx="3184">
                  <c:v>21029.235999822598</c:v>
                </c:pt>
                <c:pt idx="3185">
                  <c:v>21035.871999979001</c:v>
                </c:pt>
                <c:pt idx="3186">
                  <c:v>21042.508999824498</c:v>
                </c:pt>
                <c:pt idx="3187">
                  <c:v>21049.144999980901</c:v>
                </c:pt>
                <c:pt idx="3188">
                  <c:v>21055.881999969399</c:v>
                </c:pt>
                <c:pt idx="3189">
                  <c:v>21062.5189998149</c:v>
                </c:pt>
                <c:pt idx="3190">
                  <c:v>21069.154999971299</c:v>
                </c:pt>
                <c:pt idx="3191">
                  <c:v>21075.790999889301</c:v>
                </c:pt>
                <c:pt idx="3192">
                  <c:v>21082.427999973199</c:v>
                </c:pt>
                <c:pt idx="3193">
                  <c:v>21089.063999891201</c:v>
                </c:pt>
                <c:pt idx="3194">
                  <c:v>21095.6999998092</c:v>
                </c:pt>
                <c:pt idx="3195">
                  <c:v>21102.336999893101</c:v>
                </c:pt>
                <c:pt idx="3196">
                  <c:v>21108.9749999046</c:v>
                </c:pt>
                <c:pt idx="3197">
                  <c:v>21115.610999822598</c:v>
                </c:pt>
                <c:pt idx="3198">
                  <c:v>21122.246999979001</c:v>
                </c:pt>
                <c:pt idx="3199">
                  <c:v>21128.882999897</c:v>
                </c:pt>
                <c:pt idx="3200">
                  <c:v>21135.651999950402</c:v>
                </c:pt>
                <c:pt idx="3201">
                  <c:v>21142.286999940799</c:v>
                </c:pt>
                <c:pt idx="3202">
                  <c:v>21148.923999786301</c:v>
                </c:pt>
                <c:pt idx="3203">
                  <c:v>21155.5609998703</c:v>
                </c:pt>
                <c:pt idx="3204">
                  <c:v>21162.196999788201</c:v>
                </c:pt>
                <c:pt idx="3205">
                  <c:v>21168.832000017101</c:v>
                </c:pt>
                <c:pt idx="3206">
                  <c:v>21175.467999935099</c:v>
                </c:pt>
                <c:pt idx="3207">
                  <c:v>21182.103999853101</c:v>
                </c:pt>
                <c:pt idx="3208">
                  <c:v>21188.740999936999</c:v>
                </c:pt>
                <c:pt idx="3209">
                  <c:v>21195.376999855001</c:v>
                </c:pt>
                <c:pt idx="3210">
                  <c:v>21202.013999938899</c:v>
                </c:pt>
                <c:pt idx="3211">
                  <c:v>21208.648999929399</c:v>
                </c:pt>
                <c:pt idx="3212">
                  <c:v>21215.386999845501</c:v>
                </c:pt>
                <c:pt idx="3213">
                  <c:v>21222.021999835899</c:v>
                </c:pt>
                <c:pt idx="3214">
                  <c:v>21228.659999847401</c:v>
                </c:pt>
                <c:pt idx="3215">
                  <c:v>21235.2960000038</c:v>
                </c:pt>
                <c:pt idx="3216">
                  <c:v>21241.931999921799</c:v>
                </c:pt>
                <c:pt idx="3217">
                  <c:v>21248.5690000057</c:v>
                </c:pt>
                <c:pt idx="3218">
                  <c:v>21255.205999851201</c:v>
                </c:pt>
                <c:pt idx="3219">
                  <c:v>21261.840999841599</c:v>
                </c:pt>
                <c:pt idx="3220">
                  <c:v>21268.477999925599</c:v>
                </c:pt>
                <c:pt idx="3221">
                  <c:v>21275.113999843499</c:v>
                </c:pt>
                <c:pt idx="3222">
                  <c:v>21281.750999927499</c:v>
                </c:pt>
                <c:pt idx="3223">
                  <c:v>21288.3880000114</c:v>
                </c:pt>
                <c:pt idx="3224">
                  <c:v>21295.125999927499</c:v>
                </c:pt>
                <c:pt idx="3225">
                  <c:v>21301.761999845501</c:v>
                </c:pt>
                <c:pt idx="3226">
                  <c:v>21308.3980000019</c:v>
                </c:pt>
                <c:pt idx="3227">
                  <c:v>21315.034999847401</c:v>
                </c:pt>
                <c:pt idx="3228">
                  <c:v>21321.6710000038</c:v>
                </c:pt>
                <c:pt idx="3229">
                  <c:v>21328.307999849301</c:v>
                </c:pt>
                <c:pt idx="3230">
                  <c:v>21334.9440000057</c:v>
                </c:pt>
                <c:pt idx="3231">
                  <c:v>21341.580999851201</c:v>
                </c:pt>
                <c:pt idx="3232">
                  <c:v>21348.2170000076</c:v>
                </c:pt>
                <c:pt idx="3233">
                  <c:v>21354.853999853101</c:v>
                </c:pt>
                <c:pt idx="3234">
                  <c:v>21361.490999936999</c:v>
                </c:pt>
                <c:pt idx="3235">
                  <c:v>21368.126999855001</c:v>
                </c:pt>
                <c:pt idx="3236">
                  <c:v>21374.865999936999</c:v>
                </c:pt>
                <c:pt idx="3237">
                  <c:v>21381.500999927499</c:v>
                </c:pt>
                <c:pt idx="3238">
                  <c:v>21388.1380000114</c:v>
                </c:pt>
                <c:pt idx="3239">
                  <c:v>21394.773999929399</c:v>
                </c:pt>
                <c:pt idx="3240">
                  <c:v>21401.409999847401</c:v>
                </c:pt>
                <c:pt idx="3241">
                  <c:v>21408.046999931299</c:v>
                </c:pt>
                <c:pt idx="3242">
                  <c:v>21414.681999921799</c:v>
                </c:pt>
                <c:pt idx="3243">
                  <c:v>21421.3190000057</c:v>
                </c:pt>
                <c:pt idx="3244">
                  <c:v>21427.954999923699</c:v>
                </c:pt>
                <c:pt idx="3245">
                  <c:v>21434.590999841599</c:v>
                </c:pt>
                <c:pt idx="3246">
                  <c:v>21441.227999925599</c:v>
                </c:pt>
                <c:pt idx="3247">
                  <c:v>21447.8650000095</c:v>
                </c:pt>
                <c:pt idx="3248">
                  <c:v>21454.602999925599</c:v>
                </c:pt>
                <c:pt idx="3249">
                  <c:v>21461.2400000095</c:v>
                </c:pt>
                <c:pt idx="3250">
                  <c:v>21467.875999927499</c:v>
                </c:pt>
                <c:pt idx="3251">
                  <c:v>21474.5130000114</c:v>
                </c:pt>
                <c:pt idx="3252">
                  <c:v>21481.149999856902</c:v>
                </c:pt>
                <c:pt idx="3253">
                  <c:v>21487.786999940799</c:v>
                </c:pt>
                <c:pt idx="3254">
                  <c:v>21494.422999858802</c:v>
                </c:pt>
                <c:pt idx="3255">
                  <c:v>21501.0599999427</c:v>
                </c:pt>
                <c:pt idx="3256">
                  <c:v>21507.695999860702</c:v>
                </c:pt>
                <c:pt idx="3257">
                  <c:v>21514.330999851201</c:v>
                </c:pt>
                <c:pt idx="3258">
                  <c:v>21520.968999862602</c:v>
                </c:pt>
                <c:pt idx="3259">
                  <c:v>21527.6059999465</c:v>
                </c:pt>
                <c:pt idx="3260">
                  <c:v>21534.343999862602</c:v>
                </c:pt>
                <c:pt idx="3261">
                  <c:v>21540.9809999465</c:v>
                </c:pt>
                <c:pt idx="3262">
                  <c:v>21547.616999864498</c:v>
                </c:pt>
                <c:pt idx="3263">
                  <c:v>21554.253000020901</c:v>
                </c:pt>
                <c:pt idx="3264">
                  <c:v>21560.888999938899</c:v>
                </c:pt>
                <c:pt idx="3265">
                  <c:v>21567.524999856902</c:v>
                </c:pt>
                <c:pt idx="3266">
                  <c:v>21574.162999868298</c:v>
                </c:pt>
                <c:pt idx="3267">
                  <c:v>21580.798999786301</c:v>
                </c:pt>
                <c:pt idx="3268">
                  <c:v>21587.4349999427</c:v>
                </c:pt>
                <c:pt idx="3269">
                  <c:v>21594.070999860702</c:v>
                </c:pt>
                <c:pt idx="3270">
                  <c:v>21600.707000017101</c:v>
                </c:pt>
                <c:pt idx="3271">
                  <c:v>21607.343999862602</c:v>
                </c:pt>
                <c:pt idx="3272">
                  <c:v>21614.079999923699</c:v>
                </c:pt>
                <c:pt idx="3273">
                  <c:v>21620.7170000076</c:v>
                </c:pt>
                <c:pt idx="3274">
                  <c:v>21627.352999925599</c:v>
                </c:pt>
                <c:pt idx="3275">
                  <c:v>21633.988999843499</c:v>
                </c:pt>
                <c:pt idx="3276">
                  <c:v>21640.625999927499</c:v>
                </c:pt>
                <c:pt idx="3277">
                  <c:v>21647.261999845501</c:v>
                </c:pt>
                <c:pt idx="3278">
                  <c:v>21653.8980000019</c:v>
                </c:pt>
                <c:pt idx="3279">
                  <c:v>21660.5339999198</c:v>
                </c:pt>
                <c:pt idx="3280">
                  <c:v>21667.1710000038</c:v>
                </c:pt>
                <c:pt idx="3281">
                  <c:v>21673.806999921799</c:v>
                </c:pt>
                <c:pt idx="3282">
                  <c:v>21680.4440000057</c:v>
                </c:pt>
                <c:pt idx="3283">
                  <c:v>21687.080999851201</c:v>
                </c:pt>
                <c:pt idx="3284">
                  <c:v>21693.817999839699</c:v>
                </c:pt>
                <c:pt idx="3285">
                  <c:v>21700.453999996102</c:v>
                </c:pt>
                <c:pt idx="3286">
                  <c:v>21707.090999841599</c:v>
                </c:pt>
                <c:pt idx="3287">
                  <c:v>21713.726999998002</c:v>
                </c:pt>
                <c:pt idx="3288">
                  <c:v>21720.361999988501</c:v>
                </c:pt>
                <c:pt idx="3289">
                  <c:v>21726.998999833999</c:v>
                </c:pt>
                <c:pt idx="3290">
                  <c:v>21733.634999990401</c:v>
                </c:pt>
                <c:pt idx="3291">
                  <c:v>21740.2709999084</c:v>
                </c:pt>
                <c:pt idx="3292">
                  <c:v>21746.9089999198</c:v>
                </c:pt>
                <c:pt idx="3293">
                  <c:v>21753.5439999103</c:v>
                </c:pt>
                <c:pt idx="3294">
                  <c:v>21760.180999994202</c:v>
                </c:pt>
                <c:pt idx="3295">
                  <c:v>21766.8169999122</c:v>
                </c:pt>
                <c:pt idx="3296">
                  <c:v>21773.554999828299</c:v>
                </c:pt>
                <c:pt idx="3297">
                  <c:v>21780.190999984701</c:v>
                </c:pt>
                <c:pt idx="3298">
                  <c:v>21786.827999830199</c:v>
                </c:pt>
                <c:pt idx="3299">
                  <c:v>21793.463999986601</c:v>
                </c:pt>
                <c:pt idx="3300">
                  <c:v>21800.0999999046</c:v>
                </c:pt>
                <c:pt idx="3301">
                  <c:v>21806.736999988501</c:v>
                </c:pt>
                <c:pt idx="3302">
                  <c:v>21813.3729999065</c:v>
                </c:pt>
                <c:pt idx="3303">
                  <c:v>21820.008999824498</c:v>
                </c:pt>
                <c:pt idx="3304">
                  <c:v>21826.644999980901</c:v>
                </c:pt>
                <c:pt idx="3305">
                  <c:v>21833.281999826399</c:v>
                </c:pt>
                <c:pt idx="3306">
                  <c:v>21839.917999982801</c:v>
                </c:pt>
                <c:pt idx="3307">
                  <c:v>21846.554999828299</c:v>
                </c:pt>
                <c:pt idx="3308">
                  <c:v>21853.2919998168</c:v>
                </c:pt>
                <c:pt idx="3309">
                  <c:v>21859.927999973199</c:v>
                </c:pt>
                <c:pt idx="3310">
                  <c:v>21866.5669999122</c:v>
                </c:pt>
                <c:pt idx="3311">
                  <c:v>21873.202999830199</c:v>
                </c:pt>
                <c:pt idx="3312">
                  <c:v>21879.838999986601</c:v>
                </c:pt>
                <c:pt idx="3313">
                  <c:v>21886.475999832099</c:v>
                </c:pt>
                <c:pt idx="3314">
                  <c:v>21893.112999916</c:v>
                </c:pt>
                <c:pt idx="3315">
                  <c:v>21899.75</c:v>
                </c:pt>
                <c:pt idx="3316">
                  <c:v>21906.386999845501</c:v>
                </c:pt>
                <c:pt idx="3317">
                  <c:v>21913.0230000019</c:v>
                </c:pt>
                <c:pt idx="3318">
                  <c:v>21919.657999992301</c:v>
                </c:pt>
                <c:pt idx="3319">
                  <c:v>21926.2960000038</c:v>
                </c:pt>
                <c:pt idx="3320">
                  <c:v>21933.032999992301</c:v>
                </c:pt>
                <c:pt idx="3321">
                  <c:v>21939.669999837799</c:v>
                </c:pt>
                <c:pt idx="3322">
                  <c:v>21946.305999994202</c:v>
                </c:pt>
                <c:pt idx="3323">
                  <c:v>21952.9419999122</c:v>
                </c:pt>
                <c:pt idx="3324">
                  <c:v>21959.577999830199</c:v>
                </c:pt>
                <c:pt idx="3325">
                  <c:v>21966.2149999141</c:v>
                </c:pt>
                <c:pt idx="3326">
                  <c:v>21972.851999998002</c:v>
                </c:pt>
                <c:pt idx="3327">
                  <c:v>21979.487999916</c:v>
                </c:pt>
                <c:pt idx="3328">
                  <c:v>21986.123999833999</c:v>
                </c:pt>
                <c:pt idx="3329">
                  <c:v>21992.759999990401</c:v>
                </c:pt>
                <c:pt idx="3330">
                  <c:v>21999.396999835899</c:v>
                </c:pt>
                <c:pt idx="3331">
                  <c:v>22006.032999992301</c:v>
                </c:pt>
                <c:pt idx="3332">
                  <c:v>22012.7689998149</c:v>
                </c:pt>
                <c:pt idx="3333">
                  <c:v>22019.4059998989</c:v>
                </c:pt>
                <c:pt idx="3334">
                  <c:v>22026.0419998168</c:v>
                </c:pt>
                <c:pt idx="3335">
                  <c:v>22032.6789999008</c:v>
                </c:pt>
                <c:pt idx="3336">
                  <c:v>22039.314999818798</c:v>
                </c:pt>
                <c:pt idx="3337">
                  <c:v>22045.9519999027</c:v>
                </c:pt>
                <c:pt idx="3338">
                  <c:v>22052.587999820698</c:v>
                </c:pt>
                <c:pt idx="3339">
                  <c:v>22059.225999832099</c:v>
                </c:pt>
                <c:pt idx="3340">
                  <c:v>22065.861999988501</c:v>
                </c:pt>
                <c:pt idx="3341">
                  <c:v>22072.4979999065</c:v>
                </c:pt>
                <c:pt idx="3342">
                  <c:v>22079.133999824498</c:v>
                </c:pt>
                <c:pt idx="3343">
                  <c:v>22085.769999980901</c:v>
                </c:pt>
                <c:pt idx="3344">
                  <c:v>22092.506999969399</c:v>
                </c:pt>
                <c:pt idx="3345">
                  <c:v>22099.1439998149</c:v>
                </c:pt>
                <c:pt idx="3346">
                  <c:v>22105.779999971299</c:v>
                </c:pt>
                <c:pt idx="3347">
                  <c:v>22112.415999889301</c:v>
                </c:pt>
                <c:pt idx="3348">
                  <c:v>22119.050999879801</c:v>
                </c:pt>
                <c:pt idx="3349">
                  <c:v>22125.687999963699</c:v>
                </c:pt>
                <c:pt idx="3350">
                  <c:v>22132.323999881701</c:v>
                </c:pt>
                <c:pt idx="3351">
                  <c:v>22138.960999965599</c:v>
                </c:pt>
                <c:pt idx="3352">
                  <c:v>22145.5979998111</c:v>
                </c:pt>
                <c:pt idx="3353">
                  <c:v>22152.233999967499</c:v>
                </c:pt>
                <c:pt idx="3354">
                  <c:v>22158.870999813</c:v>
                </c:pt>
                <c:pt idx="3355">
                  <c:v>22165.506999969399</c:v>
                </c:pt>
                <c:pt idx="3356">
                  <c:v>22172.242999792099</c:v>
                </c:pt>
                <c:pt idx="3357">
                  <c:v>22178.879999876001</c:v>
                </c:pt>
                <c:pt idx="3358">
                  <c:v>22185.515999793999</c:v>
                </c:pt>
                <c:pt idx="3359">
                  <c:v>22192.151999950402</c:v>
                </c:pt>
                <c:pt idx="3360">
                  <c:v>22198.787999868298</c:v>
                </c:pt>
                <c:pt idx="3361">
                  <c:v>22205.422999858802</c:v>
                </c:pt>
                <c:pt idx="3362">
                  <c:v>22212.059000015201</c:v>
                </c:pt>
                <c:pt idx="3363">
                  <c:v>22218.694999933199</c:v>
                </c:pt>
                <c:pt idx="3364">
                  <c:v>22225.332000017101</c:v>
                </c:pt>
                <c:pt idx="3365">
                  <c:v>22231.967999935099</c:v>
                </c:pt>
                <c:pt idx="3366">
                  <c:v>22238.605000019001</c:v>
                </c:pt>
                <c:pt idx="3367">
                  <c:v>22245.240999936999</c:v>
                </c:pt>
                <c:pt idx="3368">
                  <c:v>22251.977999925599</c:v>
                </c:pt>
                <c:pt idx="3369">
                  <c:v>22258.615999936999</c:v>
                </c:pt>
                <c:pt idx="3370">
                  <c:v>22265.253999948502</c:v>
                </c:pt>
                <c:pt idx="3371">
                  <c:v>22271.889999866398</c:v>
                </c:pt>
                <c:pt idx="3372">
                  <c:v>22278.5259997844</c:v>
                </c:pt>
                <c:pt idx="3373">
                  <c:v>22285.161999940799</c:v>
                </c:pt>
                <c:pt idx="3374">
                  <c:v>22291.797999858802</c:v>
                </c:pt>
                <c:pt idx="3375">
                  <c:v>22298.434000015201</c:v>
                </c:pt>
                <c:pt idx="3376">
                  <c:v>22305.069999933199</c:v>
                </c:pt>
                <c:pt idx="3377">
                  <c:v>22311.707000017101</c:v>
                </c:pt>
                <c:pt idx="3378">
                  <c:v>22318.342999935099</c:v>
                </c:pt>
                <c:pt idx="3379">
                  <c:v>22324.980000019001</c:v>
                </c:pt>
                <c:pt idx="3380">
                  <c:v>22331.7170000076</c:v>
                </c:pt>
                <c:pt idx="3381">
                  <c:v>22338.352999925599</c:v>
                </c:pt>
                <c:pt idx="3382">
                  <c:v>22344.988999843499</c:v>
                </c:pt>
                <c:pt idx="3383">
                  <c:v>22351.625</c:v>
                </c:pt>
                <c:pt idx="3384">
                  <c:v>22358.261999845501</c:v>
                </c:pt>
                <c:pt idx="3385">
                  <c:v>22364.898999929399</c:v>
                </c:pt>
                <c:pt idx="3386">
                  <c:v>22371.534999847401</c:v>
                </c:pt>
                <c:pt idx="3387">
                  <c:v>22378.169999837799</c:v>
                </c:pt>
                <c:pt idx="3388">
                  <c:v>22384.805999994202</c:v>
                </c:pt>
                <c:pt idx="3389">
                  <c:v>22391.4419999122</c:v>
                </c:pt>
                <c:pt idx="3390">
                  <c:v>22398.077999830199</c:v>
                </c:pt>
                <c:pt idx="3391">
                  <c:v>22404.7149999141</c:v>
                </c:pt>
                <c:pt idx="3392">
                  <c:v>22411.452999830199</c:v>
                </c:pt>
                <c:pt idx="3393">
                  <c:v>22418.0899999141</c:v>
                </c:pt>
                <c:pt idx="3394">
                  <c:v>22424.725999832099</c:v>
                </c:pt>
                <c:pt idx="3395">
                  <c:v>22431.361999988501</c:v>
                </c:pt>
                <c:pt idx="3396">
                  <c:v>22438</c:v>
                </c:pt>
                <c:pt idx="3397">
                  <c:v>22444.6359999179</c:v>
                </c:pt>
                <c:pt idx="3398">
                  <c:v>22451.2709999084</c:v>
                </c:pt>
                <c:pt idx="3399">
                  <c:v>22457.906999826399</c:v>
                </c:pt>
                <c:pt idx="3400">
                  <c:v>22464.542999982801</c:v>
                </c:pt>
                <c:pt idx="3401">
                  <c:v>22471.179999828299</c:v>
                </c:pt>
                <c:pt idx="3402">
                  <c:v>22477.8169999122</c:v>
                </c:pt>
                <c:pt idx="3403">
                  <c:v>22484.452999830199</c:v>
                </c:pt>
                <c:pt idx="3404">
                  <c:v>22491.189999818798</c:v>
                </c:pt>
                <c:pt idx="3405">
                  <c:v>22497.8269999027</c:v>
                </c:pt>
                <c:pt idx="3406">
                  <c:v>22504.463999986601</c:v>
                </c:pt>
                <c:pt idx="3407">
                  <c:v>22511.0999999046</c:v>
                </c:pt>
                <c:pt idx="3408">
                  <c:v>22517.737999916</c:v>
                </c:pt>
                <c:pt idx="3409">
                  <c:v>22524.373999833999</c:v>
                </c:pt>
                <c:pt idx="3410">
                  <c:v>22531.009999990401</c:v>
                </c:pt>
                <c:pt idx="3411">
                  <c:v>22537.646999835899</c:v>
                </c:pt>
                <c:pt idx="3412">
                  <c:v>22544.282999992301</c:v>
                </c:pt>
                <c:pt idx="3413">
                  <c:v>22550.919999837799</c:v>
                </c:pt>
                <c:pt idx="3414">
                  <c:v>22557.555999994202</c:v>
                </c:pt>
                <c:pt idx="3415">
                  <c:v>22564.192999839699</c:v>
                </c:pt>
                <c:pt idx="3416">
                  <c:v>22570.930999994202</c:v>
                </c:pt>
                <c:pt idx="3417">
                  <c:v>22577.567999839699</c:v>
                </c:pt>
                <c:pt idx="3418">
                  <c:v>22584.202999830199</c:v>
                </c:pt>
                <c:pt idx="3419">
                  <c:v>22590.8399999141</c:v>
                </c:pt>
                <c:pt idx="3420">
                  <c:v>22597.4749999046</c:v>
                </c:pt>
                <c:pt idx="3421">
                  <c:v>22604.110999822598</c:v>
                </c:pt>
                <c:pt idx="3422">
                  <c:v>22610.746999979001</c:v>
                </c:pt>
                <c:pt idx="3423">
                  <c:v>22617.383999824498</c:v>
                </c:pt>
                <c:pt idx="3424">
                  <c:v>22624.0209999084</c:v>
                </c:pt>
                <c:pt idx="3425">
                  <c:v>22630.657999992301</c:v>
                </c:pt>
                <c:pt idx="3426">
                  <c:v>22637.2939999103</c:v>
                </c:pt>
                <c:pt idx="3427">
                  <c:v>22643.930999994202</c:v>
                </c:pt>
                <c:pt idx="3428">
                  <c:v>22650.6689999103</c:v>
                </c:pt>
                <c:pt idx="3429">
                  <c:v>22657.304999828299</c:v>
                </c:pt>
                <c:pt idx="3430">
                  <c:v>22663.9419999122</c:v>
                </c:pt>
                <c:pt idx="3431">
                  <c:v>22670.577999830199</c:v>
                </c:pt>
                <c:pt idx="3432">
                  <c:v>22677.213999986601</c:v>
                </c:pt>
                <c:pt idx="3433">
                  <c:v>22683.850999832099</c:v>
                </c:pt>
                <c:pt idx="3434">
                  <c:v>22690.486999988501</c:v>
                </c:pt>
                <c:pt idx="3435">
                  <c:v>22697.1229999065</c:v>
                </c:pt>
                <c:pt idx="3436">
                  <c:v>22703.759999990401</c:v>
                </c:pt>
                <c:pt idx="3437">
                  <c:v>22710.3959999084</c:v>
                </c:pt>
                <c:pt idx="3438">
                  <c:v>22717.031999826399</c:v>
                </c:pt>
                <c:pt idx="3439">
                  <c:v>22723.667999982801</c:v>
                </c:pt>
                <c:pt idx="3440">
                  <c:v>22730.407999992301</c:v>
                </c:pt>
                <c:pt idx="3441">
                  <c:v>22737.042999982801</c:v>
                </c:pt>
                <c:pt idx="3442">
                  <c:v>22743.6789999008</c:v>
                </c:pt>
                <c:pt idx="3443">
                  <c:v>22750.314999818798</c:v>
                </c:pt>
                <c:pt idx="3444">
                  <c:v>22756.950999975201</c:v>
                </c:pt>
                <c:pt idx="3445">
                  <c:v>22763.586999893101</c:v>
                </c:pt>
                <c:pt idx="3446">
                  <c:v>22770.223999977101</c:v>
                </c:pt>
                <c:pt idx="3447">
                  <c:v>22776.859999895001</c:v>
                </c:pt>
                <c:pt idx="3448">
                  <c:v>22783.500999927499</c:v>
                </c:pt>
                <c:pt idx="3449">
                  <c:v>22790.136999845501</c:v>
                </c:pt>
                <c:pt idx="3450">
                  <c:v>22796.7730000019</c:v>
                </c:pt>
                <c:pt idx="3451">
                  <c:v>22803.4089999198</c:v>
                </c:pt>
                <c:pt idx="3452">
                  <c:v>22810.1480000019</c:v>
                </c:pt>
                <c:pt idx="3453">
                  <c:v>22816.7839999198</c:v>
                </c:pt>
                <c:pt idx="3454">
                  <c:v>22823.4269998073</c:v>
                </c:pt>
                <c:pt idx="3455">
                  <c:v>22830.062999963699</c:v>
                </c:pt>
                <c:pt idx="3456">
                  <c:v>22836.698999881701</c:v>
                </c:pt>
                <c:pt idx="3457">
                  <c:v>22843.335999965599</c:v>
                </c:pt>
                <c:pt idx="3458">
                  <c:v>22849.9729998111</c:v>
                </c:pt>
                <c:pt idx="3459">
                  <c:v>22856.608999967499</c:v>
                </c:pt>
                <c:pt idx="3460">
                  <c:v>22863.245999813</c:v>
                </c:pt>
                <c:pt idx="3461">
                  <c:v>22869.880999803499</c:v>
                </c:pt>
                <c:pt idx="3462">
                  <c:v>22876.515999793999</c:v>
                </c:pt>
                <c:pt idx="3463">
                  <c:v>22883.151999950402</c:v>
                </c:pt>
                <c:pt idx="3464">
                  <c:v>22889.890999793999</c:v>
                </c:pt>
                <c:pt idx="3465">
                  <c:v>22896.526999950402</c:v>
                </c:pt>
                <c:pt idx="3466">
                  <c:v>22903.163999795899</c:v>
                </c:pt>
                <c:pt idx="3467">
                  <c:v>22909.8019998073</c:v>
                </c:pt>
                <c:pt idx="3468">
                  <c:v>22916.436999797799</c:v>
                </c:pt>
                <c:pt idx="3469">
                  <c:v>22923.071999788201</c:v>
                </c:pt>
                <c:pt idx="3470">
                  <c:v>22929.7079999446</c:v>
                </c:pt>
                <c:pt idx="3471">
                  <c:v>22936.344999790101</c:v>
                </c:pt>
                <c:pt idx="3472">
                  <c:v>22942.9809999465</c:v>
                </c:pt>
                <c:pt idx="3473">
                  <c:v>22949.617999792099</c:v>
                </c:pt>
                <c:pt idx="3474">
                  <c:v>22956.253999948502</c:v>
                </c:pt>
                <c:pt idx="3475">
                  <c:v>22962.889999866398</c:v>
                </c:pt>
                <c:pt idx="3476">
                  <c:v>22969.628000020901</c:v>
                </c:pt>
                <c:pt idx="3477">
                  <c:v>22976.264999866398</c:v>
                </c:pt>
                <c:pt idx="3478">
                  <c:v>22982.9009997844</c:v>
                </c:pt>
                <c:pt idx="3479">
                  <c:v>22989.534999847401</c:v>
                </c:pt>
                <c:pt idx="3480">
                  <c:v>22996.171999931299</c:v>
                </c:pt>
                <c:pt idx="3481">
                  <c:v>23002.807999849301</c:v>
                </c:pt>
                <c:pt idx="3482">
                  <c:v>23009.4440000057</c:v>
                </c:pt>
                <c:pt idx="3483">
                  <c:v>23016.079999923699</c:v>
                </c:pt>
                <c:pt idx="3484">
                  <c:v>23022.7149999141</c:v>
                </c:pt>
                <c:pt idx="3485">
                  <c:v>23029.351999998002</c:v>
                </c:pt>
                <c:pt idx="3486">
                  <c:v>23035.987999916</c:v>
                </c:pt>
                <c:pt idx="3487">
                  <c:v>23042.625</c:v>
                </c:pt>
                <c:pt idx="3488">
                  <c:v>23049.360999822598</c:v>
                </c:pt>
                <c:pt idx="3489">
                  <c:v>23055.9979999065</c:v>
                </c:pt>
                <c:pt idx="3490">
                  <c:v>23062.633999824498</c:v>
                </c:pt>
                <c:pt idx="3491">
                  <c:v>23069.2709999084</c:v>
                </c:pt>
                <c:pt idx="3492">
                  <c:v>23075.907999992301</c:v>
                </c:pt>
                <c:pt idx="3493">
                  <c:v>23082.542999982801</c:v>
                </c:pt>
                <c:pt idx="3494">
                  <c:v>23089.180999994202</c:v>
                </c:pt>
                <c:pt idx="3495">
                  <c:v>23095.817999839699</c:v>
                </c:pt>
                <c:pt idx="3496">
                  <c:v>23102.454999923699</c:v>
                </c:pt>
                <c:pt idx="3497">
                  <c:v>23109.090999841599</c:v>
                </c:pt>
                <c:pt idx="3498">
                  <c:v>23115.726999998002</c:v>
                </c:pt>
                <c:pt idx="3499">
                  <c:v>23122.363999843499</c:v>
                </c:pt>
                <c:pt idx="3500">
                  <c:v>23129.101999998002</c:v>
                </c:pt>
                <c:pt idx="3501">
                  <c:v>23135.737999916</c:v>
                </c:pt>
                <c:pt idx="3502">
                  <c:v>23142.375</c:v>
                </c:pt>
                <c:pt idx="3503">
                  <c:v>23149.0109999179</c:v>
                </c:pt>
                <c:pt idx="3504">
                  <c:v>23155.6480000019</c:v>
                </c:pt>
                <c:pt idx="3505">
                  <c:v>23162.2839999198</c:v>
                </c:pt>
                <c:pt idx="3506">
                  <c:v>23168.919999837799</c:v>
                </c:pt>
                <c:pt idx="3507">
                  <c:v>23175.556999921799</c:v>
                </c:pt>
                <c:pt idx="3508">
                  <c:v>23182.1940000057</c:v>
                </c:pt>
                <c:pt idx="3509">
                  <c:v>23188.828999996102</c:v>
                </c:pt>
                <c:pt idx="3510">
                  <c:v>23195.463999986601</c:v>
                </c:pt>
                <c:pt idx="3511">
                  <c:v>23202.0999999046</c:v>
                </c:pt>
                <c:pt idx="3512">
                  <c:v>23208.835999965599</c:v>
                </c:pt>
                <c:pt idx="3513">
                  <c:v>23215.471999883601</c:v>
                </c:pt>
                <c:pt idx="3514">
                  <c:v>23222.107999801599</c:v>
                </c:pt>
                <c:pt idx="3515">
                  <c:v>23228.744999885501</c:v>
                </c:pt>
                <c:pt idx="3516">
                  <c:v>23235.380999803499</c:v>
                </c:pt>
                <c:pt idx="3517">
                  <c:v>23242.016999959898</c:v>
                </c:pt>
                <c:pt idx="3518">
                  <c:v>23248.6539998054</c:v>
                </c:pt>
                <c:pt idx="3519">
                  <c:v>23255.290999889301</c:v>
                </c:pt>
                <c:pt idx="3520">
                  <c:v>23261.9269998073</c:v>
                </c:pt>
                <c:pt idx="3521">
                  <c:v>23268.562999963699</c:v>
                </c:pt>
                <c:pt idx="3522">
                  <c:v>23275.198999881701</c:v>
                </c:pt>
                <c:pt idx="3523">
                  <c:v>23281.835999965599</c:v>
                </c:pt>
                <c:pt idx="3524">
                  <c:v>23288.572999954202</c:v>
                </c:pt>
                <c:pt idx="3525">
                  <c:v>23295.209999799699</c:v>
                </c:pt>
                <c:pt idx="3526">
                  <c:v>23301.845999956098</c:v>
                </c:pt>
                <c:pt idx="3527">
                  <c:v>23308.4809999465</c:v>
                </c:pt>
                <c:pt idx="3528">
                  <c:v>23315.118999957998</c:v>
                </c:pt>
                <c:pt idx="3529">
                  <c:v>23321.754999876001</c:v>
                </c:pt>
                <c:pt idx="3530">
                  <c:v>23328.388999938899</c:v>
                </c:pt>
                <c:pt idx="3531">
                  <c:v>23335.0259997844</c:v>
                </c:pt>
                <c:pt idx="3532">
                  <c:v>23341.662999868298</c:v>
                </c:pt>
                <c:pt idx="3533">
                  <c:v>23348.298999786301</c:v>
                </c:pt>
                <c:pt idx="3534">
                  <c:v>23354.9349999427</c:v>
                </c:pt>
                <c:pt idx="3535">
                  <c:v>23361.580999851201</c:v>
                </c:pt>
                <c:pt idx="3536">
                  <c:v>23368.317999839699</c:v>
                </c:pt>
                <c:pt idx="3537">
                  <c:v>23374.954999923699</c:v>
                </c:pt>
                <c:pt idx="3538">
                  <c:v>23381.5920000076</c:v>
                </c:pt>
                <c:pt idx="3539">
                  <c:v>23388.227999925599</c:v>
                </c:pt>
                <c:pt idx="3540">
                  <c:v>23394.863999843499</c:v>
                </c:pt>
                <c:pt idx="3541">
                  <c:v>23401.5</c:v>
                </c:pt>
                <c:pt idx="3542">
                  <c:v>23408.136999845501</c:v>
                </c:pt>
                <c:pt idx="3543">
                  <c:v>23414.7730000019</c:v>
                </c:pt>
                <c:pt idx="3544">
                  <c:v>23421.4089999198</c:v>
                </c:pt>
                <c:pt idx="3545">
                  <c:v>23428.044999837799</c:v>
                </c:pt>
                <c:pt idx="3546">
                  <c:v>23434.680999994202</c:v>
                </c:pt>
                <c:pt idx="3547">
                  <c:v>23441.3169999122</c:v>
                </c:pt>
                <c:pt idx="3548">
                  <c:v>23448.054999828299</c:v>
                </c:pt>
                <c:pt idx="3549">
                  <c:v>23454.690999984701</c:v>
                </c:pt>
                <c:pt idx="3550">
                  <c:v>23461.327999830199</c:v>
                </c:pt>
                <c:pt idx="3551">
                  <c:v>23467.963999986601</c:v>
                </c:pt>
                <c:pt idx="3552">
                  <c:v>23474.600999832099</c:v>
                </c:pt>
                <c:pt idx="3553">
                  <c:v>23481.235999822598</c:v>
                </c:pt>
                <c:pt idx="3554">
                  <c:v>23487.871999979001</c:v>
                </c:pt>
                <c:pt idx="3555">
                  <c:v>23494.508999824498</c:v>
                </c:pt>
                <c:pt idx="3556">
                  <c:v>23501.144999980901</c:v>
                </c:pt>
                <c:pt idx="3557">
                  <c:v>23507.7809998989</c:v>
                </c:pt>
                <c:pt idx="3558">
                  <c:v>23514.417999982801</c:v>
                </c:pt>
                <c:pt idx="3559">
                  <c:v>23521.054999828299</c:v>
                </c:pt>
                <c:pt idx="3560">
                  <c:v>23527.7919998168</c:v>
                </c:pt>
                <c:pt idx="3561">
                  <c:v>23534.427999973199</c:v>
                </c:pt>
                <c:pt idx="3562">
                  <c:v>23541.063999891201</c:v>
                </c:pt>
                <c:pt idx="3563">
                  <c:v>23547.6999998092</c:v>
                </c:pt>
                <c:pt idx="3564">
                  <c:v>23554.336999893101</c:v>
                </c:pt>
                <c:pt idx="3565">
                  <c:v>23560.9729998111</c:v>
                </c:pt>
                <c:pt idx="3566">
                  <c:v>23567.608999967499</c:v>
                </c:pt>
                <c:pt idx="3567">
                  <c:v>23574.244999885501</c:v>
                </c:pt>
                <c:pt idx="3568">
                  <c:v>23580.880999803499</c:v>
                </c:pt>
                <c:pt idx="3569">
                  <c:v>23587.516999959898</c:v>
                </c:pt>
                <c:pt idx="3570">
                  <c:v>23594.1539998054</c:v>
                </c:pt>
                <c:pt idx="3571">
                  <c:v>23600.788999795899</c:v>
                </c:pt>
                <c:pt idx="3572">
                  <c:v>23607.5259997844</c:v>
                </c:pt>
                <c:pt idx="3573">
                  <c:v>23614.161999940799</c:v>
                </c:pt>
                <c:pt idx="3574">
                  <c:v>23620.797999858802</c:v>
                </c:pt>
                <c:pt idx="3575">
                  <c:v>23627.4349999427</c:v>
                </c:pt>
                <c:pt idx="3576">
                  <c:v>23634.070999860702</c:v>
                </c:pt>
                <c:pt idx="3577">
                  <c:v>23640.707000017101</c:v>
                </c:pt>
                <c:pt idx="3578">
                  <c:v>23647.342999935099</c:v>
                </c:pt>
                <c:pt idx="3579">
                  <c:v>23653.9809999465</c:v>
                </c:pt>
                <c:pt idx="3580">
                  <c:v>23660.616999864498</c:v>
                </c:pt>
                <c:pt idx="3581">
                  <c:v>23667.253000020901</c:v>
                </c:pt>
                <c:pt idx="3582">
                  <c:v>23673.889999866398</c:v>
                </c:pt>
                <c:pt idx="3583">
                  <c:v>23680.5259997844</c:v>
                </c:pt>
                <c:pt idx="3584">
                  <c:v>23687.261999845501</c:v>
                </c:pt>
                <c:pt idx="3585">
                  <c:v>23693.898999929399</c:v>
                </c:pt>
                <c:pt idx="3586">
                  <c:v>23700.534999847401</c:v>
                </c:pt>
                <c:pt idx="3587">
                  <c:v>23707.171999931299</c:v>
                </c:pt>
                <c:pt idx="3588">
                  <c:v>23713.806999921799</c:v>
                </c:pt>
                <c:pt idx="3589">
                  <c:v>23720.4440000057</c:v>
                </c:pt>
                <c:pt idx="3590">
                  <c:v>23727.078999996102</c:v>
                </c:pt>
                <c:pt idx="3591">
                  <c:v>23733.715999841599</c:v>
                </c:pt>
                <c:pt idx="3592">
                  <c:v>23740.351999998002</c:v>
                </c:pt>
                <c:pt idx="3593">
                  <c:v>23746.987999916</c:v>
                </c:pt>
                <c:pt idx="3594">
                  <c:v>23753.625</c:v>
                </c:pt>
                <c:pt idx="3595">
                  <c:v>23760.2609999179</c:v>
                </c:pt>
                <c:pt idx="3596">
                  <c:v>23766.998999833999</c:v>
                </c:pt>
                <c:pt idx="3597">
                  <c:v>23773.634999990401</c:v>
                </c:pt>
                <c:pt idx="3598">
                  <c:v>23780.271999835899</c:v>
                </c:pt>
                <c:pt idx="3599">
                  <c:v>23786.907999992301</c:v>
                </c:pt>
                <c:pt idx="3600">
                  <c:v>23793.5439999103</c:v>
                </c:pt>
                <c:pt idx="3601">
                  <c:v>23800.179999828299</c:v>
                </c:pt>
                <c:pt idx="3602">
                  <c:v>23806.8169999122</c:v>
                </c:pt>
                <c:pt idx="3603">
                  <c:v>23813.452999830199</c:v>
                </c:pt>
                <c:pt idx="3604">
                  <c:v>23820.0899999141</c:v>
                </c:pt>
                <c:pt idx="3605">
                  <c:v>23826.725999832099</c:v>
                </c:pt>
                <c:pt idx="3606">
                  <c:v>23833.362999916</c:v>
                </c:pt>
                <c:pt idx="3607">
                  <c:v>23839.9979999065</c:v>
                </c:pt>
                <c:pt idx="3608">
                  <c:v>23846.734999895001</c:v>
                </c:pt>
                <c:pt idx="3609">
                  <c:v>23853.369999885501</c:v>
                </c:pt>
                <c:pt idx="3610">
                  <c:v>23860.005999803499</c:v>
                </c:pt>
                <c:pt idx="3611">
                  <c:v>23866.642999887401</c:v>
                </c:pt>
                <c:pt idx="3612">
                  <c:v>23873.2789998054</c:v>
                </c:pt>
                <c:pt idx="3613">
                  <c:v>23879.914999961798</c:v>
                </c:pt>
                <c:pt idx="3614">
                  <c:v>23886.550999879801</c:v>
                </c:pt>
                <c:pt idx="3615">
                  <c:v>23893.187999963699</c:v>
                </c:pt>
                <c:pt idx="3616">
                  <c:v>23899.8249998092</c:v>
                </c:pt>
                <c:pt idx="3617">
                  <c:v>23906.460999965599</c:v>
                </c:pt>
                <c:pt idx="3618">
                  <c:v>23913.0979998111</c:v>
                </c:pt>
                <c:pt idx="3619">
                  <c:v>23919.733999967499</c:v>
                </c:pt>
                <c:pt idx="3620">
                  <c:v>23926.4729998111</c:v>
                </c:pt>
                <c:pt idx="3621">
                  <c:v>23933.109999895001</c:v>
                </c:pt>
                <c:pt idx="3622">
                  <c:v>23939.745999813</c:v>
                </c:pt>
                <c:pt idx="3623">
                  <c:v>23946.381999969399</c:v>
                </c:pt>
                <c:pt idx="3624">
                  <c:v>23953.017999887401</c:v>
                </c:pt>
                <c:pt idx="3625">
                  <c:v>23959.654999971299</c:v>
                </c:pt>
                <c:pt idx="3626">
                  <c:v>23966.2919998168</c:v>
                </c:pt>
                <c:pt idx="3627">
                  <c:v>23972.927999973199</c:v>
                </c:pt>
                <c:pt idx="3628">
                  <c:v>23979.564999818798</c:v>
                </c:pt>
                <c:pt idx="3629">
                  <c:v>23986.2019999027</c:v>
                </c:pt>
                <c:pt idx="3630">
                  <c:v>23992.837999820698</c:v>
                </c:pt>
                <c:pt idx="3631">
                  <c:v>23999.4749999046</c:v>
                </c:pt>
                <c:pt idx="3632">
                  <c:v>24006.210999965599</c:v>
                </c:pt>
                <c:pt idx="3633">
                  <c:v>24012.848999977101</c:v>
                </c:pt>
                <c:pt idx="3634">
                  <c:v>24019.484999895001</c:v>
                </c:pt>
                <c:pt idx="3635">
                  <c:v>24026.120999813</c:v>
                </c:pt>
                <c:pt idx="3636">
                  <c:v>24032.756999969399</c:v>
                </c:pt>
                <c:pt idx="3637">
                  <c:v>24039.392999887401</c:v>
                </c:pt>
                <c:pt idx="3638">
                  <c:v>24046.029999971299</c:v>
                </c:pt>
                <c:pt idx="3639">
                  <c:v>24052.665999889301</c:v>
                </c:pt>
                <c:pt idx="3640">
                  <c:v>24059.305999994202</c:v>
                </c:pt>
                <c:pt idx="3641">
                  <c:v>24065.9419999122</c:v>
                </c:pt>
                <c:pt idx="3642">
                  <c:v>24072.577999830199</c:v>
                </c:pt>
                <c:pt idx="3643">
                  <c:v>24079.213999986601</c:v>
                </c:pt>
                <c:pt idx="3644">
                  <c:v>24085.950999975201</c:v>
                </c:pt>
                <c:pt idx="3645">
                  <c:v>24092.586999893101</c:v>
                </c:pt>
                <c:pt idx="3646">
                  <c:v>24099.2229998111</c:v>
                </c:pt>
                <c:pt idx="3647">
                  <c:v>24105.859999895001</c:v>
                </c:pt>
                <c:pt idx="3648">
                  <c:v>24112.4979999065</c:v>
                </c:pt>
                <c:pt idx="3649">
                  <c:v>24119.134999990401</c:v>
                </c:pt>
                <c:pt idx="3650">
                  <c:v>24125.7709999084</c:v>
                </c:pt>
                <c:pt idx="3651">
                  <c:v>24132.407999992301</c:v>
                </c:pt>
                <c:pt idx="3652">
                  <c:v>24139.0439999103</c:v>
                </c:pt>
                <c:pt idx="3653">
                  <c:v>24145.679999828299</c:v>
                </c:pt>
                <c:pt idx="3654">
                  <c:v>24152.315999984701</c:v>
                </c:pt>
                <c:pt idx="3655">
                  <c:v>24158.9519999027</c:v>
                </c:pt>
                <c:pt idx="3656">
                  <c:v>24165.687999963699</c:v>
                </c:pt>
                <c:pt idx="3657">
                  <c:v>24172.323999881701</c:v>
                </c:pt>
                <c:pt idx="3658">
                  <c:v>24178.962999820698</c:v>
                </c:pt>
                <c:pt idx="3659">
                  <c:v>24185.598999977101</c:v>
                </c:pt>
                <c:pt idx="3660">
                  <c:v>24192.235999822598</c:v>
                </c:pt>
                <c:pt idx="3661">
                  <c:v>24198.870999813</c:v>
                </c:pt>
                <c:pt idx="3662">
                  <c:v>24205.507999897</c:v>
                </c:pt>
                <c:pt idx="3663">
                  <c:v>24212.144999980901</c:v>
                </c:pt>
                <c:pt idx="3664">
                  <c:v>24218.7809998989</c:v>
                </c:pt>
                <c:pt idx="3665">
                  <c:v>24225.417999982801</c:v>
                </c:pt>
                <c:pt idx="3666">
                  <c:v>24232.0539999008</c:v>
                </c:pt>
                <c:pt idx="3667">
                  <c:v>24238.695999860702</c:v>
                </c:pt>
                <c:pt idx="3668">
                  <c:v>24245.432999849301</c:v>
                </c:pt>
                <c:pt idx="3669">
                  <c:v>24252.069999933199</c:v>
                </c:pt>
                <c:pt idx="3670">
                  <c:v>24258.705999851201</c:v>
                </c:pt>
                <c:pt idx="3671">
                  <c:v>24265.3420000076</c:v>
                </c:pt>
                <c:pt idx="3672">
                  <c:v>24271.978999853101</c:v>
                </c:pt>
                <c:pt idx="3673">
                  <c:v>24278.613999843499</c:v>
                </c:pt>
                <c:pt idx="3674">
                  <c:v>24285.25</c:v>
                </c:pt>
                <c:pt idx="3675">
                  <c:v>24291.886999845501</c:v>
                </c:pt>
                <c:pt idx="3676">
                  <c:v>24298.5230000019</c:v>
                </c:pt>
                <c:pt idx="3677">
                  <c:v>24305.157999992301</c:v>
                </c:pt>
                <c:pt idx="3678">
                  <c:v>24311.7960000038</c:v>
                </c:pt>
                <c:pt idx="3679">
                  <c:v>24318.432999849301</c:v>
                </c:pt>
                <c:pt idx="3680">
                  <c:v>24325.169999837799</c:v>
                </c:pt>
                <c:pt idx="3681">
                  <c:v>24331.807999849301</c:v>
                </c:pt>
                <c:pt idx="3682">
                  <c:v>24338.4440000057</c:v>
                </c:pt>
                <c:pt idx="3683">
                  <c:v>24345.079999923699</c:v>
                </c:pt>
                <c:pt idx="3684">
                  <c:v>24351.7170000076</c:v>
                </c:pt>
                <c:pt idx="3685">
                  <c:v>24358.352999925599</c:v>
                </c:pt>
                <c:pt idx="3686">
                  <c:v>24364.988999843499</c:v>
                </c:pt>
                <c:pt idx="3687">
                  <c:v>24371.626999855001</c:v>
                </c:pt>
                <c:pt idx="3688">
                  <c:v>24378.263999938899</c:v>
                </c:pt>
                <c:pt idx="3689">
                  <c:v>24384.899999856902</c:v>
                </c:pt>
                <c:pt idx="3690">
                  <c:v>24391.536000013301</c:v>
                </c:pt>
                <c:pt idx="3691">
                  <c:v>24398.173999786301</c:v>
                </c:pt>
                <c:pt idx="3692">
                  <c:v>24404.911999940799</c:v>
                </c:pt>
                <c:pt idx="3693">
                  <c:v>24411.548999786301</c:v>
                </c:pt>
                <c:pt idx="3694">
                  <c:v>24418.1849999427</c:v>
                </c:pt>
                <c:pt idx="3695">
                  <c:v>24424.821999788201</c:v>
                </c:pt>
                <c:pt idx="3696">
                  <c:v>24431.4579999446</c:v>
                </c:pt>
                <c:pt idx="3697">
                  <c:v>24438.093999862602</c:v>
                </c:pt>
                <c:pt idx="3698">
                  <c:v>24444.730000019001</c:v>
                </c:pt>
                <c:pt idx="3699">
                  <c:v>24451.365999936999</c:v>
                </c:pt>
                <c:pt idx="3700">
                  <c:v>24458.001999855001</c:v>
                </c:pt>
                <c:pt idx="3701">
                  <c:v>24464.6380000114</c:v>
                </c:pt>
                <c:pt idx="3702">
                  <c:v>24471.273999929399</c:v>
                </c:pt>
                <c:pt idx="3703">
                  <c:v>24477.909999847401</c:v>
                </c:pt>
                <c:pt idx="3704">
                  <c:v>24484.648999929399</c:v>
                </c:pt>
                <c:pt idx="3705">
                  <c:v>24491.2839999198</c:v>
                </c:pt>
                <c:pt idx="3706">
                  <c:v>24497.919999837799</c:v>
                </c:pt>
                <c:pt idx="3707">
                  <c:v>24504.556999921799</c:v>
                </c:pt>
                <c:pt idx="3708">
                  <c:v>24511.196999788201</c:v>
                </c:pt>
                <c:pt idx="3709">
                  <c:v>24517.8329999446</c:v>
                </c:pt>
                <c:pt idx="3710">
                  <c:v>24524.468999862602</c:v>
                </c:pt>
                <c:pt idx="3711">
                  <c:v>24531.1059999465</c:v>
                </c:pt>
                <c:pt idx="3712">
                  <c:v>24537.741999864498</c:v>
                </c:pt>
                <c:pt idx="3713">
                  <c:v>24544.378000020901</c:v>
                </c:pt>
                <c:pt idx="3714">
                  <c:v>24551.013999938899</c:v>
                </c:pt>
                <c:pt idx="3715">
                  <c:v>24557.649999856902</c:v>
                </c:pt>
                <c:pt idx="3716">
                  <c:v>24564.386999845501</c:v>
                </c:pt>
                <c:pt idx="3717">
                  <c:v>24571.023999929399</c:v>
                </c:pt>
                <c:pt idx="3718">
                  <c:v>24577.659999847401</c:v>
                </c:pt>
                <c:pt idx="3719">
                  <c:v>24584.2960000038</c:v>
                </c:pt>
                <c:pt idx="3720">
                  <c:v>24590.931999921799</c:v>
                </c:pt>
                <c:pt idx="3721">
                  <c:v>24597.567999839699</c:v>
                </c:pt>
                <c:pt idx="3722">
                  <c:v>24604.203999996102</c:v>
                </c:pt>
                <c:pt idx="3723">
                  <c:v>24610.840999841599</c:v>
                </c:pt>
                <c:pt idx="3724">
                  <c:v>24617.476999998002</c:v>
                </c:pt>
                <c:pt idx="3725">
                  <c:v>24624.112999916</c:v>
                </c:pt>
                <c:pt idx="3726">
                  <c:v>24630.748999833999</c:v>
                </c:pt>
                <c:pt idx="3727">
                  <c:v>24637.3859999179</c:v>
                </c:pt>
                <c:pt idx="3728">
                  <c:v>24644.1229999065</c:v>
                </c:pt>
                <c:pt idx="3729">
                  <c:v>24650.758999824498</c:v>
                </c:pt>
                <c:pt idx="3730">
                  <c:v>24657.394999980901</c:v>
                </c:pt>
                <c:pt idx="3731">
                  <c:v>24664.029999971299</c:v>
                </c:pt>
                <c:pt idx="3732">
                  <c:v>24670.6669998168</c:v>
                </c:pt>
                <c:pt idx="3733">
                  <c:v>24677.302999973199</c:v>
                </c:pt>
                <c:pt idx="3734">
                  <c:v>24683.938999891201</c:v>
                </c:pt>
                <c:pt idx="3735">
                  <c:v>24690.5749998092</c:v>
                </c:pt>
                <c:pt idx="3736">
                  <c:v>24697.211999893101</c:v>
                </c:pt>
                <c:pt idx="3737">
                  <c:v>24703.848999977101</c:v>
                </c:pt>
                <c:pt idx="3738">
                  <c:v>24710.484999895001</c:v>
                </c:pt>
                <c:pt idx="3739">
                  <c:v>24717.121999979001</c:v>
                </c:pt>
                <c:pt idx="3740">
                  <c:v>24723.858999967499</c:v>
                </c:pt>
                <c:pt idx="3741">
                  <c:v>24730.496999979001</c:v>
                </c:pt>
                <c:pt idx="3742">
                  <c:v>24737.132999897</c:v>
                </c:pt>
                <c:pt idx="3743">
                  <c:v>24743.769999980901</c:v>
                </c:pt>
                <c:pt idx="3744">
                  <c:v>24750.4059998989</c:v>
                </c:pt>
                <c:pt idx="3745">
                  <c:v>24757.042999982801</c:v>
                </c:pt>
                <c:pt idx="3746">
                  <c:v>24763.6789999008</c:v>
                </c:pt>
                <c:pt idx="3747">
                  <c:v>24770.314999818798</c:v>
                </c:pt>
                <c:pt idx="3748">
                  <c:v>24776.950999975201</c:v>
                </c:pt>
                <c:pt idx="3749">
                  <c:v>24783.587999820698</c:v>
                </c:pt>
                <c:pt idx="3750">
                  <c:v>24790.223999977101</c:v>
                </c:pt>
                <c:pt idx="3751">
                  <c:v>24796.859999895001</c:v>
                </c:pt>
                <c:pt idx="3752">
                  <c:v>24803.5979998111</c:v>
                </c:pt>
                <c:pt idx="3753">
                  <c:v>24810.234999895001</c:v>
                </c:pt>
                <c:pt idx="3754">
                  <c:v>24816.869999885501</c:v>
                </c:pt>
                <c:pt idx="3755">
                  <c:v>24823.505999803499</c:v>
                </c:pt>
                <c:pt idx="3756">
                  <c:v>24830.142999887401</c:v>
                </c:pt>
                <c:pt idx="3757">
                  <c:v>24836.779999971299</c:v>
                </c:pt>
                <c:pt idx="3758">
                  <c:v>24843.415999889301</c:v>
                </c:pt>
                <c:pt idx="3759">
                  <c:v>24850.052999973199</c:v>
                </c:pt>
                <c:pt idx="3760">
                  <c:v>24856.688999891201</c:v>
                </c:pt>
                <c:pt idx="3761">
                  <c:v>24863.325999975201</c:v>
                </c:pt>
                <c:pt idx="3762">
                  <c:v>24869.961999893101</c:v>
                </c:pt>
                <c:pt idx="3763">
                  <c:v>24876.5979998111</c:v>
                </c:pt>
                <c:pt idx="3764">
                  <c:v>24883.334999799699</c:v>
                </c:pt>
                <c:pt idx="3765">
                  <c:v>24889.971999883601</c:v>
                </c:pt>
                <c:pt idx="3766">
                  <c:v>24896.607999801599</c:v>
                </c:pt>
                <c:pt idx="3767">
                  <c:v>24903.243999957998</c:v>
                </c:pt>
                <c:pt idx="3768">
                  <c:v>24909.881999969399</c:v>
                </c:pt>
                <c:pt idx="3769">
                  <c:v>24916.517999887401</c:v>
                </c:pt>
                <c:pt idx="3770">
                  <c:v>24923.1539998054</c:v>
                </c:pt>
                <c:pt idx="3771">
                  <c:v>24929.790999889301</c:v>
                </c:pt>
                <c:pt idx="3772">
                  <c:v>24936.4269998073</c:v>
                </c:pt>
                <c:pt idx="3773">
                  <c:v>24943.062999963699</c:v>
                </c:pt>
                <c:pt idx="3774">
                  <c:v>24949.698999881701</c:v>
                </c:pt>
                <c:pt idx="3775">
                  <c:v>24956.336999893101</c:v>
                </c:pt>
                <c:pt idx="3776">
                  <c:v>24963.073999881701</c:v>
                </c:pt>
                <c:pt idx="3777">
                  <c:v>24969.710999965599</c:v>
                </c:pt>
                <c:pt idx="3778">
                  <c:v>24976.3479998111</c:v>
                </c:pt>
                <c:pt idx="3779">
                  <c:v>24982.984999895001</c:v>
                </c:pt>
                <c:pt idx="3780">
                  <c:v>24989.620999813</c:v>
                </c:pt>
                <c:pt idx="3781">
                  <c:v>24996.256999969399</c:v>
                </c:pt>
                <c:pt idx="3782">
                  <c:v>25002.892999887401</c:v>
                </c:pt>
                <c:pt idx="3783">
                  <c:v>25009.529999971299</c:v>
                </c:pt>
                <c:pt idx="3784">
                  <c:v>25016.165999889301</c:v>
                </c:pt>
                <c:pt idx="3785">
                  <c:v>25022.802999973199</c:v>
                </c:pt>
                <c:pt idx="3786">
                  <c:v>25029.439999818798</c:v>
                </c:pt>
                <c:pt idx="3787">
                  <c:v>25036.075999975201</c:v>
                </c:pt>
                <c:pt idx="3788">
                  <c:v>25042.813999891201</c:v>
                </c:pt>
                <c:pt idx="3789">
                  <c:v>25049.450999975201</c:v>
                </c:pt>
                <c:pt idx="3790">
                  <c:v>25056.086999893101</c:v>
                </c:pt>
                <c:pt idx="3791">
                  <c:v>25062.721999883601</c:v>
                </c:pt>
                <c:pt idx="3792">
                  <c:v>25069.358999967499</c:v>
                </c:pt>
                <c:pt idx="3793">
                  <c:v>25075.994999885501</c:v>
                </c:pt>
                <c:pt idx="3794">
                  <c:v>25082.633999824498</c:v>
                </c:pt>
                <c:pt idx="3795">
                  <c:v>25089.2709999084</c:v>
                </c:pt>
                <c:pt idx="3796">
                  <c:v>25095.906999826399</c:v>
                </c:pt>
                <c:pt idx="3797">
                  <c:v>25102.542999982801</c:v>
                </c:pt>
                <c:pt idx="3798">
                  <c:v>25109.179999828299</c:v>
                </c:pt>
                <c:pt idx="3799">
                  <c:v>25115.814999818798</c:v>
                </c:pt>
                <c:pt idx="3800">
                  <c:v>25122.552999973199</c:v>
                </c:pt>
                <c:pt idx="3801">
                  <c:v>25129.187999963699</c:v>
                </c:pt>
                <c:pt idx="3802">
                  <c:v>25135.8249998092</c:v>
                </c:pt>
                <c:pt idx="3803">
                  <c:v>25142.460999965599</c:v>
                </c:pt>
                <c:pt idx="3804">
                  <c:v>25149.096999883601</c:v>
                </c:pt>
                <c:pt idx="3805">
                  <c:v>25155.732999801599</c:v>
                </c:pt>
                <c:pt idx="3806">
                  <c:v>25162.369999885501</c:v>
                </c:pt>
                <c:pt idx="3807">
                  <c:v>25169.005999803499</c:v>
                </c:pt>
                <c:pt idx="3808">
                  <c:v>25175.6439998149</c:v>
                </c:pt>
                <c:pt idx="3809">
                  <c:v>25182.2809998989</c:v>
                </c:pt>
                <c:pt idx="3810">
                  <c:v>25188.9169998168</c:v>
                </c:pt>
                <c:pt idx="3811">
                  <c:v>25195.5519998073</c:v>
                </c:pt>
                <c:pt idx="3812">
                  <c:v>25202.289999961798</c:v>
                </c:pt>
                <c:pt idx="3813">
                  <c:v>25208.927999973199</c:v>
                </c:pt>
                <c:pt idx="3814">
                  <c:v>25215.563999891201</c:v>
                </c:pt>
                <c:pt idx="3815">
                  <c:v>25222.1999998092</c:v>
                </c:pt>
                <c:pt idx="3816">
                  <c:v>25228.835999965599</c:v>
                </c:pt>
                <c:pt idx="3817">
                  <c:v>25235.4729998111</c:v>
                </c:pt>
                <c:pt idx="3818">
                  <c:v>25242.108999967499</c:v>
                </c:pt>
                <c:pt idx="3819">
                  <c:v>25248.744999885501</c:v>
                </c:pt>
                <c:pt idx="3820">
                  <c:v>25255.380999803499</c:v>
                </c:pt>
                <c:pt idx="3821">
                  <c:v>25262.015999793999</c:v>
                </c:pt>
                <c:pt idx="3822">
                  <c:v>25268.651999950402</c:v>
                </c:pt>
                <c:pt idx="3823">
                  <c:v>25275.287999868298</c:v>
                </c:pt>
                <c:pt idx="3824">
                  <c:v>25282.0259997844</c:v>
                </c:pt>
                <c:pt idx="3825">
                  <c:v>25288.661999940799</c:v>
                </c:pt>
                <c:pt idx="3826">
                  <c:v>25295.297999858802</c:v>
                </c:pt>
                <c:pt idx="3827">
                  <c:v>25301.9349999427</c:v>
                </c:pt>
                <c:pt idx="3828">
                  <c:v>25308.570999860702</c:v>
                </c:pt>
                <c:pt idx="3829">
                  <c:v>25315.207000017101</c:v>
                </c:pt>
                <c:pt idx="3830">
                  <c:v>25321.843999862602</c:v>
                </c:pt>
                <c:pt idx="3831">
                  <c:v>25328.4809999465</c:v>
                </c:pt>
                <c:pt idx="3832">
                  <c:v>25335.116999864498</c:v>
                </c:pt>
                <c:pt idx="3833">
                  <c:v>25341.754999876001</c:v>
                </c:pt>
                <c:pt idx="3834">
                  <c:v>25348.390999793999</c:v>
                </c:pt>
                <c:pt idx="3835">
                  <c:v>25355.027999877901</c:v>
                </c:pt>
                <c:pt idx="3836">
                  <c:v>25361.764999866398</c:v>
                </c:pt>
                <c:pt idx="3837">
                  <c:v>25368.4009997844</c:v>
                </c:pt>
                <c:pt idx="3838">
                  <c:v>25375.036999940799</c:v>
                </c:pt>
                <c:pt idx="3839">
                  <c:v>25381.671999931299</c:v>
                </c:pt>
                <c:pt idx="3840">
                  <c:v>25388.307999849301</c:v>
                </c:pt>
                <c:pt idx="3841">
                  <c:v>25394.944999933199</c:v>
                </c:pt>
                <c:pt idx="3842">
                  <c:v>25401.582000017101</c:v>
                </c:pt>
                <c:pt idx="3843">
                  <c:v>25408.217999935099</c:v>
                </c:pt>
                <c:pt idx="3844">
                  <c:v>25414.855000019001</c:v>
                </c:pt>
                <c:pt idx="3845">
                  <c:v>25421.4900000095</c:v>
                </c:pt>
                <c:pt idx="3846">
                  <c:v>25428.126999855001</c:v>
                </c:pt>
                <c:pt idx="3847">
                  <c:v>25434.7630000114</c:v>
                </c:pt>
                <c:pt idx="3848">
                  <c:v>25441.500999927499</c:v>
                </c:pt>
                <c:pt idx="3849">
                  <c:v>25448.1380000114</c:v>
                </c:pt>
                <c:pt idx="3850">
                  <c:v>25454.773999929399</c:v>
                </c:pt>
                <c:pt idx="3851">
                  <c:v>25461.411000013301</c:v>
                </c:pt>
                <c:pt idx="3852">
                  <c:v>25468.047999858802</c:v>
                </c:pt>
                <c:pt idx="3853">
                  <c:v>25474.6859998703</c:v>
                </c:pt>
                <c:pt idx="3854">
                  <c:v>25481.321999788201</c:v>
                </c:pt>
                <c:pt idx="3855">
                  <c:v>25487.9589998722</c:v>
                </c:pt>
                <c:pt idx="3856">
                  <c:v>25494.593999862602</c:v>
                </c:pt>
                <c:pt idx="3857">
                  <c:v>25501.230000019001</c:v>
                </c:pt>
                <c:pt idx="3858">
                  <c:v>25507.866999864498</c:v>
                </c:pt>
                <c:pt idx="3859">
                  <c:v>25514.503000020901</c:v>
                </c:pt>
                <c:pt idx="3860">
                  <c:v>25521.2400000095</c:v>
                </c:pt>
                <c:pt idx="3861">
                  <c:v>25527.875999927499</c:v>
                </c:pt>
                <c:pt idx="3862">
                  <c:v>25534.511999845501</c:v>
                </c:pt>
                <c:pt idx="3863">
                  <c:v>25541.1480000019</c:v>
                </c:pt>
                <c:pt idx="3864">
                  <c:v>25547.786000013301</c:v>
                </c:pt>
                <c:pt idx="3865">
                  <c:v>25554.422999858802</c:v>
                </c:pt>
                <c:pt idx="3866">
                  <c:v>25561.0599999427</c:v>
                </c:pt>
                <c:pt idx="3867">
                  <c:v>25567.695999860702</c:v>
                </c:pt>
                <c:pt idx="3868">
                  <c:v>25574.332000017101</c:v>
                </c:pt>
                <c:pt idx="3869">
                  <c:v>25580.967999935099</c:v>
                </c:pt>
                <c:pt idx="3870">
                  <c:v>25587.605000019001</c:v>
                </c:pt>
                <c:pt idx="3871">
                  <c:v>25594.240999936999</c:v>
                </c:pt>
                <c:pt idx="3872">
                  <c:v>25600.980000019001</c:v>
                </c:pt>
                <c:pt idx="3873">
                  <c:v>25607.615999936999</c:v>
                </c:pt>
                <c:pt idx="3874">
                  <c:v>25614.251999855001</c:v>
                </c:pt>
                <c:pt idx="3875">
                  <c:v>25620.889999866398</c:v>
                </c:pt>
                <c:pt idx="3876">
                  <c:v>25627.5259997844</c:v>
                </c:pt>
                <c:pt idx="3877">
                  <c:v>25634.162999868298</c:v>
                </c:pt>
                <c:pt idx="3878">
                  <c:v>25640.799999952302</c:v>
                </c:pt>
                <c:pt idx="3879">
                  <c:v>25647.4359998703</c:v>
                </c:pt>
                <c:pt idx="3880">
                  <c:v>25654.072999954202</c:v>
                </c:pt>
                <c:pt idx="3881">
                  <c:v>25660.7089998722</c:v>
                </c:pt>
                <c:pt idx="3882">
                  <c:v>25667.345999956098</c:v>
                </c:pt>
                <c:pt idx="3883">
                  <c:v>25673.9819998741</c:v>
                </c:pt>
                <c:pt idx="3884">
                  <c:v>25680.718999862602</c:v>
                </c:pt>
                <c:pt idx="3885">
                  <c:v>25687.355000019001</c:v>
                </c:pt>
                <c:pt idx="3886">
                  <c:v>25693.990999936999</c:v>
                </c:pt>
                <c:pt idx="3887">
                  <c:v>25700.626999855001</c:v>
                </c:pt>
                <c:pt idx="3888">
                  <c:v>25707.263999938899</c:v>
                </c:pt>
                <c:pt idx="3889">
                  <c:v>25713.899999856902</c:v>
                </c:pt>
                <c:pt idx="3890">
                  <c:v>25720.536000013301</c:v>
                </c:pt>
                <c:pt idx="3891">
                  <c:v>25727.171999931299</c:v>
                </c:pt>
                <c:pt idx="3892">
                  <c:v>25733.807999849301</c:v>
                </c:pt>
                <c:pt idx="3893">
                  <c:v>25740.4440000057</c:v>
                </c:pt>
                <c:pt idx="3894">
                  <c:v>25747.079999923699</c:v>
                </c:pt>
                <c:pt idx="3895">
                  <c:v>25753.7170000076</c:v>
                </c:pt>
                <c:pt idx="3896">
                  <c:v>25760.452999830199</c:v>
                </c:pt>
                <c:pt idx="3897">
                  <c:v>25767.0899999141</c:v>
                </c:pt>
                <c:pt idx="3898">
                  <c:v>25773.725999832099</c:v>
                </c:pt>
                <c:pt idx="3899">
                  <c:v>25780.361999988501</c:v>
                </c:pt>
                <c:pt idx="3900">
                  <c:v>25786.998999833999</c:v>
                </c:pt>
                <c:pt idx="3901">
                  <c:v>25793.634999990401</c:v>
                </c:pt>
                <c:pt idx="3902">
                  <c:v>25800.271999835899</c:v>
                </c:pt>
                <c:pt idx="3903">
                  <c:v>25806.907999992301</c:v>
                </c:pt>
                <c:pt idx="3904">
                  <c:v>25813.5460000038</c:v>
                </c:pt>
                <c:pt idx="3905">
                  <c:v>25820.181999921799</c:v>
                </c:pt>
                <c:pt idx="3906">
                  <c:v>25826.817999839699</c:v>
                </c:pt>
                <c:pt idx="3907">
                  <c:v>25833.454999923699</c:v>
                </c:pt>
                <c:pt idx="3908">
                  <c:v>25840.1919999122</c:v>
                </c:pt>
                <c:pt idx="3909">
                  <c:v>25846.828999996102</c:v>
                </c:pt>
                <c:pt idx="3910">
                  <c:v>25853.4649999141</c:v>
                </c:pt>
                <c:pt idx="3911">
                  <c:v>25860.101999998002</c:v>
                </c:pt>
                <c:pt idx="3912">
                  <c:v>25866.737999916</c:v>
                </c:pt>
                <c:pt idx="3913">
                  <c:v>25873.375999927499</c:v>
                </c:pt>
                <c:pt idx="3914">
                  <c:v>25880.011999845501</c:v>
                </c:pt>
                <c:pt idx="3915">
                  <c:v>25886.6480000019</c:v>
                </c:pt>
                <c:pt idx="3916">
                  <c:v>25893.286000013301</c:v>
                </c:pt>
                <c:pt idx="3917">
                  <c:v>25899.922999858802</c:v>
                </c:pt>
                <c:pt idx="3918">
                  <c:v>25906.5599999427</c:v>
                </c:pt>
                <c:pt idx="3919">
                  <c:v>25913.196999788201</c:v>
                </c:pt>
                <c:pt idx="3920">
                  <c:v>25919.934000015201</c:v>
                </c:pt>
                <c:pt idx="3921">
                  <c:v>25926.569999933199</c:v>
                </c:pt>
                <c:pt idx="3922">
                  <c:v>25933.207000017101</c:v>
                </c:pt>
                <c:pt idx="3923">
                  <c:v>25939.842999935099</c:v>
                </c:pt>
                <c:pt idx="3924">
                  <c:v>25946.478999853101</c:v>
                </c:pt>
                <c:pt idx="3925">
                  <c:v>25953.115999936999</c:v>
                </c:pt>
                <c:pt idx="3926">
                  <c:v>25959.753000020901</c:v>
                </c:pt>
                <c:pt idx="3927">
                  <c:v>25966.388999938899</c:v>
                </c:pt>
                <c:pt idx="3928">
                  <c:v>25973.024999856902</c:v>
                </c:pt>
                <c:pt idx="3929">
                  <c:v>25979.661000013301</c:v>
                </c:pt>
                <c:pt idx="3930">
                  <c:v>25986.297999858802</c:v>
                </c:pt>
                <c:pt idx="3931">
                  <c:v>25992.9349999427</c:v>
                </c:pt>
                <c:pt idx="3932">
                  <c:v>25999.672999858802</c:v>
                </c:pt>
                <c:pt idx="3933">
                  <c:v>26006.3099999427</c:v>
                </c:pt>
                <c:pt idx="3934">
                  <c:v>26012.946999788201</c:v>
                </c:pt>
                <c:pt idx="3935">
                  <c:v>26019.582000017101</c:v>
                </c:pt>
                <c:pt idx="3936">
                  <c:v>26026.219999790101</c:v>
                </c:pt>
                <c:pt idx="3937">
                  <c:v>26032.8559999465</c:v>
                </c:pt>
                <c:pt idx="3938">
                  <c:v>26039.491999864498</c:v>
                </c:pt>
                <c:pt idx="3939">
                  <c:v>26046.128000020901</c:v>
                </c:pt>
                <c:pt idx="3940">
                  <c:v>26052.763999938899</c:v>
                </c:pt>
                <c:pt idx="3941">
                  <c:v>26059.399999856902</c:v>
                </c:pt>
                <c:pt idx="3942">
                  <c:v>26066.036000013301</c:v>
                </c:pt>
                <c:pt idx="3943">
                  <c:v>26072.672999858802</c:v>
                </c:pt>
                <c:pt idx="3944">
                  <c:v>26079.412999868298</c:v>
                </c:pt>
                <c:pt idx="3945">
                  <c:v>26086.048999786301</c:v>
                </c:pt>
                <c:pt idx="3946">
                  <c:v>26092.6859998703</c:v>
                </c:pt>
                <c:pt idx="3947">
                  <c:v>26099.321999788201</c:v>
                </c:pt>
                <c:pt idx="3948">
                  <c:v>26105.9579999446</c:v>
                </c:pt>
                <c:pt idx="3949">
                  <c:v>26112.595999956098</c:v>
                </c:pt>
                <c:pt idx="3950">
                  <c:v>26119.2309999465</c:v>
                </c:pt>
                <c:pt idx="3951">
                  <c:v>26125.867999792099</c:v>
                </c:pt>
                <c:pt idx="3952">
                  <c:v>26132.503999948502</c:v>
                </c:pt>
                <c:pt idx="3953">
                  <c:v>26139.140999793999</c:v>
                </c:pt>
                <c:pt idx="3954">
                  <c:v>26145.7759997844</c:v>
                </c:pt>
                <c:pt idx="3955">
                  <c:v>26152.411999940799</c:v>
                </c:pt>
                <c:pt idx="3956">
                  <c:v>26159.148999929399</c:v>
                </c:pt>
                <c:pt idx="3957">
                  <c:v>26165.784999847401</c:v>
                </c:pt>
                <c:pt idx="3958">
                  <c:v>26172.4210000038</c:v>
                </c:pt>
              </c:numCache>
            </c:numRef>
          </c:xVal>
          <c:yVal>
            <c:numRef>
              <c:f>Sheet1!$G$2:$G$3960</c:f>
              <c:numCache>
                <c:formatCode>General</c:formatCode>
                <c:ptCount val="3959"/>
                <c:pt idx="0">
                  <c:v>93</c:v>
                </c:pt>
                <c:pt idx="1">
                  <c:v>93</c:v>
                </c:pt>
                <c:pt idx="2">
                  <c:v>93</c:v>
                </c:pt>
                <c:pt idx="3">
                  <c:v>93</c:v>
                </c:pt>
                <c:pt idx="4">
                  <c:v>93</c:v>
                </c:pt>
                <c:pt idx="5">
                  <c:v>93</c:v>
                </c:pt>
                <c:pt idx="6">
                  <c:v>93</c:v>
                </c:pt>
                <c:pt idx="7">
                  <c:v>93</c:v>
                </c:pt>
                <c:pt idx="8">
                  <c:v>93</c:v>
                </c:pt>
                <c:pt idx="9">
                  <c:v>93</c:v>
                </c:pt>
                <c:pt idx="10">
                  <c:v>93</c:v>
                </c:pt>
                <c:pt idx="11">
                  <c:v>93</c:v>
                </c:pt>
                <c:pt idx="12">
                  <c:v>93</c:v>
                </c:pt>
                <c:pt idx="13">
                  <c:v>93</c:v>
                </c:pt>
                <c:pt idx="14">
                  <c:v>93</c:v>
                </c:pt>
                <c:pt idx="15">
                  <c:v>93</c:v>
                </c:pt>
                <c:pt idx="16">
                  <c:v>93</c:v>
                </c:pt>
                <c:pt idx="17">
                  <c:v>92</c:v>
                </c:pt>
                <c:pt idx="18">
                  <c:v>92</c:v>
                </c:pt>
                <c:pt idx="19">
                  <c:v>92</c:v>
                </c:pt>
                <c:pt idx="20">
                  <c:v>92</c:v>
                </c:pt>
                <c:pt idx="21">
                  <c:v>92</c:v>
                </c:pt>
                <c:pt idx="22">
                  <c:v>92</c:v>
                </c:pt>
                <c:pt idx="23">
                  <c:v>92</c:v>
                </c:pt>
                <c:pt idx="24">
                  <c:v>92</c:v>
                </c:pt>
                <c:pt idx="25">
                  <c:v>92</c:v>
                </c:pt>
                <c:pt idx="26">
                  <c:v>92</c:v>
                </c:pt>
                <c:pt idx="27">
                  <c:v>92</c:v>
                </c:pt>
                <c:pt idx="28">
                  <c:v>92</c:v>
                </c:pt>
                <c:pt idx="29">
                  <c:v>92</c:v>
                </c:pt>
                <c:pt idx="30">
                  <c:v>92</c:v>
                </c:pt>
                <c:pt idx="31">
                  <c:v>92</c:v>
                </c:pt>
                <c:pt idx="32">
                  <c:v>92</c:v>
                </c:pt>
                <c:pt idx="33">
                  <c:v>92</c:v>
                </c:pt>
                <c:pt idx="34">
                  <c:v>91</c:v>
                </c:pt>
                <c:pt idx="35">
                  <c:v>91</c:v>
                </c:pt>
                <c:pt idx="36">
                  <c:v>91</c:v>
                </c:pt>
                <c:pt idx="37">
                  <c:v>91</c:v>
                </c:pt>
                <c:pt idx="38">
                  <c:v>91</c:v>
                </c:pt>
                <c:pt idx="39">
                  <c:v>91</c:v>
                </c:pt>
                <c:pt idx="40">
                  <c:v>91</c:v>
                </c:pt>
                <c:pt idx="41">
                  <c:v>91</c:v>
                </c:pt>
                <c:pt idx="42">
                  <c:v>91</c:v>
                </c:pt>
                <c:pt idx="43">
                  <c:v>91</c:v>
                </c:pt>
                <c:pt idx="44">
                  <c:v>91</c:v>
                </c:pt>
                <c:pt idx="45">
                  <c:v>91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89</c:v>
                </c:pt>
                <c:pt idx="57">
                  <c:v>89</c:v>
                </c:pt>
                <c:pt idx="58">
                  <c:v>89</c:v>
                </c:pt>
                <c:pt idx="59">
                  <c:v>89</c:v>
                </c:pt>
                <c:pt idx="60">
                  <c:v>89</c:v>
                </c:pt>
                <c:pt idx="61">
                  <c:v>89</c:v>
                </c:pt>
                <c:pt idx="62">
                  <c:v>89</c:v>
                </c:pt>
                <c:pt idx="63">
                  <c:v>89</c:v>
                </c:pt>
                <c:pt idx="64">
                  <c:v>89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87</c:v>
                </c:pt>
                <c:pt idx="74">
                  <c:v>87</c:v>
                </c:pt>
                <c:pt idx="75">
                  <c:v>87</c:v>
                </c:pt>
                <c:pt idx="76">
                  <c:v>87</c:v>
                </c:pt>
                <c:pt idx="77">
                  <c:v>87</c:v>
                </c:pt>
                <c:pt idx="78">
                  <c:v>87</c:v>
                </c:pt>
                <c:pt idx="79">
                  <c:v>87</c:v>
                </c:pt>
                <c:pt idx="80">
                  <c:v>87</c:v>
                </c:pt>
                <c:pt idx="81">
                  <c:v>86</c:v>
                </c:pt>
                <c:pt idx="82">
                  <c:v>86</c:v>
                </c:pt>
                <c:pt idx="83">
                  <c:v>86</c:v>
                </c:pt>
                <c:pt idx="84">
                  <c:v>86</c:v>
                </c:pt>
                <c:pt idx="85">
                  <c:v>86</c:v>
                </c:pt>
                <c:pt idx="86">
                  <c:v>86</c:v>
                </c:pt>
                <c:pt idx="87">
                  <c:v>86</c:v>
                </c:pt>
                <c:pt idx="88">
                  <c:v>86</c:v>
                </c:pt>
                <c:pt idx="89">
                  <c:v>86</c:v>
                </c:pt>
                <c:pt idx="90">
                  <c:v>86</c:v>
                </c:pt>
                <c:pt idx="91">
                  <c:v>85</c:v>
                </c:pt>
                <c:pt idx="92">
                  <c:v>85</c:v>
                </c:pt>
                <c:pt idx="93">
                  <c:v>85</c:v>
                </c:pt>
                <c:pt idx="94">
                  <c:v>85</c:v>
                </c:pt>
                <c:pt idx="95">
                  <c:v>85</c:v>
                </c:pt>
                <c:pt idx="96">
                  <c:v>85</c:v>
                </c:pt>
                <c:pt idx="97">
                  <c:v>85</c:v>
                </c:pt>
                <c:pt idx="98">
                  <c:v>85</c:v>
                </c:pt>
                <c:pt idx="99">
                  <c:v>85</c:v>
                </c:pt>
                <c:pt idx="100">
                  <c:v>85</c:v>
                </c:pt>
                <c:pt idx="101">
                  <c:v>85</c:v>
                </c:pt>
                <c:pt idx="102">
                  <c:v>85</c:v>
                </c:pt>
                <c:pt idx="103">
                  <c:v>85</c:v>
                </c:pt>
                <c:pt idx="104">
                  <c:v>85</c:v>
                </c:pt>
                <c:pt idx="105">
                  <c:v>85</c:v>
                </c:pt>
                <c:pt idx="106">
                  <c:v>85</c:v>
                </c:pt>
                <c:pt idx="107">
                  <c:v>85</c:v>
                </c:pt>
                <c:pt idx="108">
                  <c:v>85</c:v>
                </c:pt>
                <c:pt idx="109">
                  <c:v>85</c:v>
                </c:pt>
                <c:pt idx="110">
                  <c:v>84</c:v>
                </c:pt>
                <c:pt idx="111">
                  <c:v>84</c:v>
                </c:pt>
                <c:pt idx="112">
                  <c:v>84</c:v>
                </c:pt>
                <c:pt idx="113">
                  <c:v>84</c:v>
                </c:pt>
                <c:pt idx="114">
                  <c:v>84</c:v>
                </c:pt>
                <c:pt idx="115">
                  <c:v>84</c:v>
                </c:pt>
                <c:pt idx="116">
                  <c:v>84</c:v>
                </c:pt>
                <c:pt idx="117">
                  <c:v>84</c:v>
                </c:pt>
                <c:pt idx="118">
                  <c:v>84</c:v>
                </c:pt>
                <c:pt idx="119">
                  <c:v>84</c:v>
                </c:pt>
                <c:pt idx="120">
                  <c:v>83</c:v>
                </c:pt>
                <c:pt idx="121">
                  <c:v>83</c:v>
                </c:pt>
                <c:pt idx="122">
                  <c:v>83</c:v>
                </c:pt>
                <c:pt idx="123">
                  <c:v>83</c:v>
                </c:pt>
                <c:pt idx="124">
                  <c:v>83</c:v>
                </c:pt>
                <c:pt idx="125">
                  <c:v>83</c:v>
                </c:pt>
                <c:pt idx="126">
                  <c:v>83</c:v>
                </c:pt>
                <c:pt idx="127">
                  <c:v>83</c:v>
                </c:pt>
                <c:pt idx="128">
                  <c:v>83</c:v>
                </c:pt>
                <c:pt idx="129">
                  <c:v>82</c:v>
                </c:pt>
                <c:pt idx="130">
                  <c:v>82</c:v>
                </c:pt>
                <c:pt idx="131">
                  <c:v>82</c:v>
                </c:pt>
                <c:pt idx="132">
                  <c:v>82</c:v>
                </c:pt>
                <c:pt idx="133">
                  <c:v>82</c:v>
                </c:pt>
                <c:pt idx="134">
                  <c:v>82</c:v>
                </c:pt>
                <c:pt idx="135">
                  <c:v>82</c:v>
                </c:pt>
                <c:pt idx="136">
                  <c:v>82</c:v>
                </c:pt>
                <c:pt idx="137">
                  <c:v>82</c:v>
                </c:pt>
                <c:pt idx="138">
                  <c:v>81</c:v>
                </c:pt>
                <c:pt idx="139">
                  <c:v>81</c:v>
                </c:pt>
                <c:pt idx="140">
                  <c:v>81</c:v>
                </c:pt>
                <c:pt idx="141">
                  <c:v>81</c:v>
                </c:pt>
                <c:pt idx="142">
                  <c:v>81</c:v>
                </c:pt>
                <c:pt idx="143">
                  <c:v>81</c:v>
                </c:pt>
                <c:pt idx="144">
                  <c:v>81</c:v>
                </c:pt>
                <c:pt idx="145">
                  <c:v>81</c:v>
                </c:pt>
                <c:pt idx="146">
                  <c:v>81</c:v>
                </c:pt>
                <c:pt idx="147">
                  <c:v>81</c:v>
                </c:pt>
                <c:pt idx="148">
                  <c:v>80</c:v>
                </c:pt>
                <c:pt idx="149">
                  <c:v>80</c:v>
                </c:pt>
                <c:pt idx="150">
                  <c:v>80</c:v>
                </c:pt>
                <c:pt idx="151">
                  <c:v>80</c:v>
                </c:pt>
                <c:pt idx="152">
                  <c:v>80</c:v>
                </c:pt>
                <c:pt idx="153">
                  <c:v>80</c:v>
                </c:pt>
                <c:pt idx="154">
                  <c:v>80</c:v>
                </c:pt>
                <c:pt idx="155">
                  <c:v>80</c:v>
                </c:pt>
                <c:pt idx="156">
                  <c:v>80</c:v>
                </c:pt>
                <c:pt idx="157">
                  <c:v>80</c:v>
                </c:pt>
                <c:pt idx="158">
                  <c:v>80</c:v>
                </c:pt>
                <c:pt idx="159">
                  <c:v>80</c:v>
                </c:pt>
                <c:pt idx="160">
                  <c:v>80</c:v>
                </c:pt>
                <c:pt idx="161">
                  <c:v>80</c:v>
                </c:pt>
                <c:pt idx="162">
                  <c:v>80</c:v>
                </c:pt>
                <c:pt idx="163">
                  <c:v>80</c:v>
                </c:pt>
                <c:pt idx="164">
                  <c:v>80</c:v>
                </c:pt>
                <c:pt idx="165">
                  <c:v>80</c:v>
                </c:pt>
                <c:pt idx="166">
                  <c:v>80</c:v>
                </c:pt>
                <c:pt idx="167">
                  <c:v>79</c:v>
                </c:pt>
                <c:pt idx="168">
                  <c:v>79</c:v>
                </c:pt>
                <c:pt idx="169">
                  <c:v>79</c:v>
                </c:pt>
                <c:pt idx="170">
                  <c:v>79</c:v>
                </c:pt>
                <c:pt idx="171">
                  <c:v>79</c:v>
                </c:pt>
                <c:pt idx="172">
                  <c:v>79</c:v>
                </c:pt>
                <c:pt idx="173">
                  <c:v>79</c:v>
                </c:pt>
                <c:pt idx="174">
                  <c:v>79</c:v>
                </c:pt>
                <c:pt idx="175">
                  <c:v>79</c:v>
                </c:pt>
                <c:pt idx="176">
                  <c:v>79</c:v>
                </c:pt>
                <c:pt idx="177">
                  <c:v>79</c:v>
                </c:pt>
                <c:pt idx="178">
                  <c:v>79</c:v>
                </c:pt>
                <c:pt idx="179">
                  <c:v>79</c:v>
                </c:pt>
                <c:pt idx="180">
                  <c:v>79</c:v>
                </c:pt>
                <c:pt idx="181">
                  <c:v>78</c:v>
                </c:pt>
                <c:pt idx="182">
                  <c:v>78</c:v>
                </c:pt>
                <c:pt idx="183">
                  <c:v>78</c:v>
                </c:pt>
                <c:pt idx="184">
                  <c:v>78</c:v>
                </c:pt>
                <c:pt idx="185">
                  <c:v>78</c:v>
                </c:pt>
                <c:pt idx="186">
                  <c:v>78</c:v>
                </c:pt>
                <c:pt idx="187">
                  <c:v>78</c:v>
                </c:pt>
                <c:pt idx="188">
                  <c:v>77</c:v>
                </c:pt>
                <c:pt idx="189">
                  <c:v>77</c:v>
                </c:pt>
                <c:pt idx="190">
                  <c:v>77</c:v>
                </c:pt>
                <c:pt idx="191">
                  <c:v>77</c:v>
                </c:pt>
                <c:pt idx="192">
                  <c:v>77</c:v>
                </c:pt>
                <c:pt idx="193">
                  <c:v>77</c:v>
                </c:pt>
                <c:pt idx="194">
                  <c:v>77</c:v>
                </c:pt>
                <c:pt idx="195">
                  <c:v>77</c:v>
                </c:pt>
                <c:pt idx="196">
                  <c:v>77</c:v>
                </c:pt>
                <c:pt idx="197">
                  <c:v>77</c:v>
                </c:pt>
                <c:pt idx="198">
                  <c:v>77</c:v>
                </c:pt>
                <c:pt idx="199">
                  <c:v>77</c:v>
                </c:pt>
                <c:pt idx="200">
                  <c:v>77</c:v>
                </c:pt>
                <c:pt idx="201">
                  <c:v>77</c:v>
                </c:pt>
                <c:pt idx="202">
                  <c:v>77</c:v>
                </c:pt>
                <c:pt idx="203">
                  <c:v>77</c:v>
                </c:pt>
                <c:pt idx="204">
                  <c:v>77</c:v>
                </c:pt>
                <c:pt idx="205">
                  <c:v>77</c:v>
                </c:pt>
                <c:pt idx="206">
                  <c:v>77</c:v>
                </c:pt>
                <c:pt idx="207">
                  <c:v>76</c:v>
                </c:pt>
                <c:pt idx="208">
                  <c:v>76</c:v>
                </c:pt>
                <c:pt idx="209">
                  <c:v>76</c:v>
                </c:pt>
                <c:pt idx="210">
                  <c:v>76</c:v>
                </c:pt>
                <c:pt idx="211">
                  <c:v>76</c:v>
                </c:pt>
                <c:pt idx="212">
                  <c:v>76</c:v>
                </c:pt>
                <c:pt idx="213">
                  <c:v>76</c:v>
                </c:pt>
                <c:pt idx="214">
                  <c:v>76</c:v>
                </c:pt>
                <c:pt idx="215">
                  <c:v>76</c:v>
                </c:pt>
                <c:pt idx="216">
                  <c:v>76</c:v>
                </c:pt>
                <c:pt idx="217">
                  <c:v>76</c:v>
                </c:pt>
                <c:pt idx="218">
                  <c:v>75</c:v>
                </c:pt>
                <c:pt idx="219">
                  <c:v>75</c:v>
                </c:pt>
                <c:pt idx="220">
                  <c:v>75</c:v>
                </c:pt>
                <c:pt idx="221">
                  <c:v>75</c:v>
                </c:pt>
                <c:pt idx="222">
                  <c:v>75</c:v>
                </c:pt>
                <c:pt idx="223">
                  <c:v>75</c:v>
                </c:pt>
                <c:pt idx="224">
                  <c:v>75</c:v>
                </c:pt>
                <c:pt idx="225">
                  <c:v>75</c:v>
                </c:pt>
                <c:pt idx="226">
                  <c:v>74</c:v>
                </c:pt>
                <c:pt idx="227">
                  <c:v>74</c:v>
                </c:pt>
                <c:pt idx="228">
                  <c:v>74</c:v>
                </c:pt>
                <c:pt idx="229">
                  <c:v>74</c:v>
                </c:pt>
                <c:pt idx="230">
                  <c:v>74</c:v>
                </c:pt>
                <c:pt idx="231">
                  <c:v>74</c:v>
                </c:pt>
                <c:pt idx="232">
                  <c:v>74</c:v>
                </c:pt>
                <c:pt idx="233">
                  <c:v>74</c:v>
                </c:pt>
                <c:pt idx="234">
                  <c:v>74</c:v>
                </c:pt>
                <c:pt idx="235">
                  <c:v>74</c:v>
                </c:pt>
                <c:pt idx="236">
                  <c:v>74</c:v>
                </c:pt>
                <c:pt idx="237">
                  <c:v>74</c:v>
                </c:pt>
                <c:pt idx="238">
                  <c:v>74</c:v>
                </c:pt>
                <c:pt idx="239">
                  <c:v>74</c:v>
                </c:pt>
                <c:pt idx="240">
                  <c:v>74</c:v>
                </c:pt>
                <c:pt idx="241">
                  <c:v>74</c:v>
                </c:pt>
                <c:pt idx="242">
                  <c:v>73</c:v>
                </c:pt>
                <c:pt idx="243">
                  <c:v>73</c:v>
                </c:pt>
                <c:pt idx="244">
                  <c:v>73</c:v>
                </c:pt>
                <c:pt idx="245">
                  <c:v>73</c:v>
                </c:pt>
                <c:pt idx="246">
                  <c:v>73</c:v>
                </c:pt>
                <c:pt idx="247">
                  <c:v>73</c:v>
                </c:pt>
                <c:pt idx="248">
                  <c:v>73</c:v>
                </c:pt>
                <c:pt idx="249">
                  <c:v>73</c:v>
                </c:pt>
                <c:pt idx="250">
                  <c:v>73</c:v>
                </c:pt>
                <c:pt idx="251">
                  <c:v>72</c:v>
                </c:pt>
                <c:pt idx="252">
                  <c:v>72</c:v>
                </c:pt>
                <c:pt idx="253">
                  <c:v>72</c:v>
                </c:pt>
                <c:pt idx="254">
                  <c:v>72</c:v>
                </c:pt>
                <c:pt idx="255">
                  <c:v>72</c:v>
                </c:pt>
                <c:pt idx="256">
                  <c:v>72</c:v>
                </c:pt>
                <c:pt idx="257">
                  <c:v>72</c:v>
                </c:pt>
                <c:pt idx="258">
                  <c:v>72</c:v>
                </c:pt>
                <c:pt idx="259">
                  <c:v>72</c:v>
                </c:pt>
                <c:pt idx="260">
                  <c:v>72</c:v>
                </c:pt>
                <c:pt idx="261">
                  <c:v>72</c:v>
                </c:pt>
                <c:pt idx="262">
                  <c:v>72</c:v>
                </c:pt>
                <c:pt idx="263">
                  <c:v>72</c:v>
                </c:pt>
                <c:pt idx="264">
                  <c:v>72</c:v>
                </c:pt>
                <c:pt idx="265">
                  <c:v>72</c:v>
                </c:pt>
                <c:pt idx="266">
                  <c:v>72</c:v>
                </c:pt>
                <c:pt idx="267">
                  <c:v>72</c:v>
                </c:pt>
                <c:pt idx="268">
                  <c:v>72</c:v>
                </c:pt>
                <c:pt idx="269">
                  <c:v>72</c:v>
                </c:pt>
                <c:pt idx="270">
                  <c:v>71</c:v>
                </c:pt>
                <c:pt idx="271">
                  <c:v>71</c:v>
                </c:pt>
                <c:pt idx="272">
                  <c:v>71</c:v>
                </c:pt>
                <c:pt idx="273">
                  <c:v>71</c:v>
                </c:pt>
                <c:pt idx="274">
                  <c:v>71</c:v>
                </c:pt>
                <c:pt idx="275">
                  <c:v>71</c:v>
                </c:pt>
                <c:pt idx="276">
                  <c:v>71</c:v>
                </c:pt>
                <c:pt idx="277">
                  <c:v>71</c:v>
                </c:pt>
                <c:pt idx="278">
                  <c:v>71</c:v>
                </c:pt>
                <c:pt idx="279">
                  <c:v>71</c:v>
                </c:pt>
                <c:pt idx="280">
                  <c:v>71</c:v>
                </c:pt>
                <c:pt idx="281">
                  <c:v>71</c:v>
                </c:pt>
                <c:pt idx="282">
                  <c:v>70</c:v>
                </c:pt>
                <c:pt idx="283">
                  <c:v>70</c:v>
                </c:pt>
                <c:pt idx="284">
                  <c:v>70</c:v>
                </c:pt>
                <c:pt idx="285">
                  <c:v>70</c:v>
                </c:pt>
                <c:pt idx="286">
                  <c:v>70</c:v>
                </c:pt>
                <c:pt idx="287">
                  <c:v>70</c:v>
                </c:pt>
                <c:pt idx="288">
                  <c:v>70</c:v>
                </c:pt>
                <c:pt idx="289">
                  <c:v>70</c:v>
                </c:pt>
                <c:pt idx="290">
                  <c:v>70</c:v>
                </c:pt>
                <c:pt idx="291">
                  <c:v>70</c:v>
                </c:pt>
                <c:pt idx="292">
                  <c:v>69</c:v>
                </c:pt>
                <c:pt idx="293">
                  <c:v>69</c:v>
                </c:pt>
                <c:pt idx="294">
                  <c:v>69</c:v>
                </c:pt>
                <c:pt idx="295">
                  <c:v>69</c:v>
                </c:pt>
                <c:pt idx="296">
                  <c:v>69</c:v>
                </c:pt>
                <c:pt idx="297">
                  <c:v>69</c:v>
                </c:pt>
                <c:pt idx="298">
                  <c:v>69</c:v>
                </c:pt>
                <c:pt idx="299">
                  <c:v>69</c:v>
                </c:pt>
                <c:pt idx="300">
                  <c:v>69</c:v>
                </c:pt>
                <c:pt idx="301">
                  <c:v>69</c:v>
                </c:pt>
                <c:pt idx="302">
                  <c:v>69</c:v>
                </c:pt>
                <c:pt idx="303">
                  <c:v>68</c:v>
                </c:pt>
                <c:pt idx="304">
                  <c:v>68</c:v>
                </c:pt>
                <c:pt idx="305">
                  <c:v>68</c:v>
                </c:pt>
                <c:pt idx="306">
                  <c:v>68</c:v>
                </c:pt>
                <c:pt idx="307">
                  <c:v>68</c:v>
                </c:pt>
                <c:pt idx="308">
                  <c:v>68</c:v>
                </c:pt>
                <c:pt idx="309">
                  <c:v>68</c:v>
                </c:pt>
                <c:pt idx="310">
                  <c:v>68</c:v>
                </c:pt>
                <c:pt idx="311">
                  <c:v>68</c:v>
                </c:pt>
                <c:pt idx="312">
                  <c:v>68</c:v>
                </c:pt>
                <c:pt idx="313">
                  <c:v>68</c:v>
                </c:pt>
                <c:pt idx="314">
                  <c:v>68</c:v>
                </c:pt>
                <c:pt idx="315">
                  <c:v>67</c:v>
                </c:pt>
                <c:pt idx="316">
                  <c:v>67</c:v>
                </c:pt>
                <c:pt idx="317">
                  <c:v>67</c:v>
                </c:pt>
                <c:pt idx="318">
                  <c:v>67</c:v>
                </c:pt>
                <c:pt idx="319">
                  <c:v>67</c:v>
                </c:pt>
                <c:pt idx="320">
                  <c:v>67</c:v>
                </c:pt>
                <c:pt idx="321">
                  <c:v>67</c:v>
                </c:pt>
                <c:pt idx="322">
                  <c:v>67</c:v>
                </c:pt>
                <c:pt idx="323">
                  <c:v>66</c:v>
                </c:pt>
                <c:pt idx="324">
                  <c:v>66</c:v>
                </c:pt>
                <c:pt idx="325">
                  <c:v>66</c:v>
                </c:pt>
                <c:pt idx="326">
                  <c:v>66</c:v>
                </c:pt>
                <c:pt idx="327">
                  <c:v>66</c:v>
                </c:pt>
                <c:pt idx="328">
                  <c:v>66</c:v>
                </c:pt>
                <c:pt idx="329">
                  <c:v>66</c:v>
                </c:pt>
                <c:pt idx="330">
                  <c:v>66</c:v>
                </c:pt>
                <c:pt idx="331">
                  <c:v>66</c:v>
                </c:pt>
                <c:pt idx="332">
                  <c:v>66</c:v>
                </c:pt>
                <c:pt idx="333">
                  <c:v>66</c:v>
                </c:pt>
                <c:pt idx="334">
                  <c:v>66</c:v>
                </c:pt>
                <c:pt idx="335">
                  <c:v>66</c:v>
                </c:pt>
                <c:pt idx="336">
                  <c:v>66</c:v>
                </c:pt>
                <c:pt idx="337">
                  <c:v>66</c:v>
                </c:pt>
                <c:pt idx="338">
                  <c:v>65</c:v>
                </c:pt>
                <c:pt idx="339">
                  <c:v>65</c:v>
                </c:pt>
                <c:pt idx="340">
                  <c:v>65</c:v>
                </c:pt>
                <c:pt idx="341">
                  <c:v>65</c:v>
                </c:pt>
                <c:pt idx="342">
                  <c:v>65</c:v>
                </c:pt>
                <c:pt idx="343">
                  <c:v>65</c:v>
                </c:pt>
                <c:pt idx="344">
                  <c:v>65</c:v>
                </c:pt>
                <c:pt idx="345">
                  <c:v>65</c:v>
                </c:pt>
                <c:pt idx="346">
                  <c:v>65</c:v>
                </c:pt>
                <c:pt idx="347">
                  <c:v>64</c:v>
                </c:pt>
                <c:pt idx="348">
                  <c:v>64</c:v>
                </c:pt>
                <c:pt idx="349">
                  <c:v>64</c:v>
                </c:pt>
                <c:pt idx="350">
                  <c:v>64</c:v>
                </c:pt>
                <c:pt idx="351">
                  <c:v>64</c:v>
                </c:pt>
                <c:pt idx="352">
                  <c:v>64</c:v>
                </c:pt>
                <c:pt idx="353">
                  <c:v>64</c:v>
                </c:pt>
                <c:pt idx="354">
                  <c:v>64</c:v>
                </c:pt>
                <c:pt idx="355">
                  <c:v>64</c:v>
                </c:pt>
                <c:pt idx="356">
                  <c:v>64</c:v>
                </c:pt>
                <c:pt idx="357">
                  <c:v>64</c:v>
                </c:pt>
                <c:pt idx="358">
                  <c:v>63</c:v>
                </c:pt>
                <c:pt idx="359">
                  <c:v>63</c:v>
                </c:pt>
                <c:pt idx="360">
                  <c:v>63</c:v>
                </c:pt>
                <c:pt idx="361">
                  <c:v>63</c:v>
                </c:pt>
                <c:pt idx="362">
                  <c:v>63</c:v>
                </c:pt>
                <c:pt idx="363">
                  <c:v>63</c:v>
                </c:pt>
                <c:pt idx="364">
                  <c:v>63</c:v>
                </c:pt>
                <c:pt idx="365">
                  <c:v>63</c:v>
                </c:pt>
                <c:pt idx="366">
                  <c:v>63</c:v>
                </c:pt>
                <c:pt idx="367">
                  <c:v>63</c:v>
                </c:pt>
                <c:pt idx="368">
                  <c:v>63</c:v>
                </c:pt>
                <c:pt idx="369">
                  <c:v>63</c:v>
                </c:pt>
                <c:pt idx="370">
                  <c:v>63</c:v>
                </c:pt>
                <c:pt idx="371">
                  <c:v>63</c:v>
                </c:pt>
                <c:pt idx="372">
                  <c:v>62</c:v>
                </c:pt>
                <c:pt idx="373">
                  <c:v>62</c:v>
                </c:pt>
                <c:pt idx="374">
                  <c:v>62</c:v>
                </c:pt>
                <c:pt idx="375">
                  <c:v>62</c:v>
                </c:pt>
                <c:pt idx="376">
                  <c:v>62</c:v>
                </c:pt>
                <c:pt idx="377">
                  <c:v>62</c:v>
                </c:pt>
                <c:pt idx="378">
                  <c:v>62</c:v>
                </c:pt>
                <c:pt idx="379">
                  <c:v>62</c:v>
                </c:pt>
                <c:pt idx="380">
                  <c:v>62</c:v>
                </c:pt>
                <c:pt idx="381">
                  <c:v>62</c:v>
                </c:pt>
                <c:pt idx="382">
                  <c:v>62</c:v>
                </c:pt>
                <c:pt idx="383">
                  <c:v>62</c:v>
                </c:pt>
                <c:pt idx="384">
                  <c:v>62</c:v>
                </c:pt>
                <c:pt idx="385">
                  <c:v>62</c:v>
                </c:pt>
                <c:pt idx="386">
                  <c:v>62</c:v>
                </c:pt>
                <c:pt idx="387">
                  <c:v>62</c:v>
                </c:pt>
                <c:pt idx="388">
                  <c:v>62</c:v>
                </c:pt>
                <c:pt idx="389">
                  <c:v>62</c:v>
                </c:pt>
                <c:pt idx="390">
                  <c:v>62</c:v>
                </c:pt>
                <c:pt idx="391">
                  <c:v>62</c:v>
                </c:pt>
                <c:pt idx="392">
                  <c:v>62</c:v>
                </c:pt>
                <c:pt idx="393">
                  <c:v>62</c:v>
                </c:pt>
                <c:pt idx="394">
                  <c:v>62</c:v>
                </c:pt>
                <c:pt idx="395">
                  <c:v>62</c:v>
                </c:pt>
                <c:pt idx="396">
                  <c:v>62</c:v>
                </c:pt>
                <c:pt idx="397">
                  <c:v>61</c:v>
                </c:pt>
                <c:pt idx="398">
                  <c:v>61</c:v>
                </c:pt>
                <c:pt idx="399">
                  <c:v>61</c:v>
                </c:pt>
                <c:pt idx="400">
                  <c:v>61</c:v>
                </c:pt>
                <c:pt idx="401">
                  <c:v>61</c:v>
                </c:pt>
                <c:pt idx="402">
                  <c:v>61</c:v>
                </c:pt>
                <c:pt idx="403">
                  <c:v>61</c:v>
                </c:pt>
                <c:pt idx="404">
                  <c:v>61</c:v>
                </c:pt>
                <c:pt idx="405">
                  <c:v>61</c:v>
                </c:pt>
                <c:pt idx="406">
                  <c:v>61</c:v>
                </c:pt>
                <c:pt idx="407">
                  <c:v>60</c:v>
                </c:pt>
                <c:pt idx="408">
                  <c:v>60</c:v>
                </c:pt>
                <c:pt idx="409">
                  <c:v>60</c:v>
                </c:pt>
                <c:pt idx="410">
                  <c:v>60</c:v>
                </c:pt>
                <c:pt idx="411">
                  <c:v>60</c:v>
                </c:pt>
                <c:pt idx="412">
                  <c:v>60</c:v>
                </c:pt>
                <c:pt idx="413">
                  <c:v>60</c:v>
                </c:pt>
                <c:pt idx="414">
                  <c:v>60</c:v>
                </c:pt>
                <c:pt idx="415">
                  <c:v>60</c:v>
                </c:pt>
                <c:pt idx="416">
                  <c:v>60</c:v>
                </c:pt>
                <c:pt idx="417">
                  <c:v>60</c:v>
                </c:pt>
                <c:pt idx="418">
                  <c:v>60</c:v>
                </c:pt>
                <c:pt idx="419">
                  <c:v>60</c:v>
                </c:pt>
                <c:pt idx="420">
                  <c:v>60</c:v>
                </c:pt>
                <c:pt idx="421">
                  <c:v>60</c:v>
                </c:pt>
                <c:pt idx="422">
                  <c:v>60</c:v>
                </c:pt>
                <c:pt idx="423">
                  <c:v>59</c:v>
                </c:pt>
                <c:pt idx="424">
                  <c:v>59</c:v>
                </c:pt>
                <c:pt idx="425">
                  <c:v>59</c:v>
                </c:pt>
                <c:pt idx="426">
                  <c:v>59</c:v>
                </c:pt>
                <c:pt idx="427">
                  <c:v>59</c:v>
                </c:pt>
                <c:pt idx="428">
                  <c:v>59</c:v>
                </c:pt>
                <c:pt idx="429">
                  <c:v>59</c:v>
                </c:pt>
                <c:pt idx="430">
                  <c:v>59</c:v>
                </c:pt>
                <c:pt idx="431">
                  <c:v>59</c:v>
                </c:pt>
                <c:pt idx="432">
                  <c:v>59</c:v>
                </c:pt>
                <c:pt idx="433">
                  <c:v>59</c:v>
                </c:pt>
                <c:pt idx="434">
                  <c:v>59</c:v>
                </c:pt>
                <c:pt idx="435">
                  <c:v>59</c:v>
                </c:pt>
                <c:pt idx="436">
                  <c:v>59</c:v>
                </c:pt>
                <c:pt idx="437">
                  <c:v>59</c:v>
                </c:pt>
                <c:pt idx="438">
                  <c:v>59</c:v>
                </c:pt>
                <c:pt idx="439">
                  <c:v>59</c:v>
                </c:pt>
                <c:pt idx="440">
                  <c:v>59</c:v>
                </c:pt>
                <c:pt idx="441">
                  <c:v>59</c:v>
                </c:pt>
                <c:pt idx="442">
                  <c:v>59</c:v>
                </c:pt>
                <c:pt idx="443">
                  <c:v>59</c:v>
                </c:pt>
                <c:pt idx="444">
                  <c:v>58</c:v>
                </c:pt>
                <c:pt idx="445">
                  <c:v>58</c:v>
                </c:pt>
                <c:pt idx="446">
                  <c:v>58</c:v>
                </c:pt>
                <c:pt idx="447">
                  <c:v>58</c:v>
                </c:pt>
                <c:pt idx="448">
                  <c:v>58</c:v>
                </c:pt>
                <c:pt idx="449">
                  <c:v>58</c:v>
                </c:pt>
                <c:pt idx="450">
                  <c:v>58</c:v>
                </c:pt>
                <c:pt idx="451">
                  <c:v>58</c:v>
                </c:pt>
                <c:pt idx="452">
                  <c:v>58</c:v>
                </c:pt>
                <c:pt idx="453">
                  <c:v>58</c:v>
                </c:pt>
                <c:pt idx="454">
                  <c:v>58</c:v>
                </c:pt>
                <c:pt idx="455">
                  <c:v>58</c:v>
                </c:pt>
                <c:pt idx="456">
                  <c:v>58</c:v>
                </c:pt>
                <c:pt idx="457">
                  <c:v>58</c:v>
                </c:pt>
                <c:pt idx="458">
                  <c:v>58</c:v>
                </c:pt>
                <c:pt idx="459">
                  <c:v>58</c:v>
                </c:pt>
                <c:pt idx="460">
                  <c:v>58</c:v>
                </c:pt>
                <c:pt idx="461">
                  <c:v>58</c:v>
                </c:pt>
                <c:pt idx="462">
                  <c:v>57</c:v>
                </c:pt>
                <c:pt idx="463">
                  <c:v>57</c:v>
                </c:pt>
                <c:pt idx="464">
                  <c:v>57</c:v>
                </c:pt>
                <c:pt idx="465">
                  <c:v>57</c:v>
                </c:pt>
                <c:pt idx="466">
                  <c:v>57</c:v>
                </c:pt>
                <c:pt idx="467">
                  <c:v>57</c:v>
                </c:pt>
                <c:pt idx="468">
                  <c:v>57</c:v>
                </c:pt>
                <c:pt idx="469">
                  <c:v>57</c:v>
                </c:pt>
                <c:pt idx="470">
                  <c:v>57</c:v>
                </c:pt>
                <c:pt idx="471">
                  <c:v>57</c:v>
                </c:pt>
                <c:pt idx="472">
                  <c:v>56</c:v>
                </c:pt>
                <c:pt idx="473">
                  <c:v>56</c:v>
                </c:pt>
                <c:pt idx="474">
                  <c:v>56</c:v>
                </c:pt>
                <c:pt idx="475">
                  <c:v>56</c:v>
                </c:pt>
                <c:pt idx="476">
                  <c:v>56</c:v>
                </c:pt>
                <c:pt idx="477">
                  <c:v>56</c:v>
                </c:pt>
                <c:pt idx="478">
                  <c:v>56</c:v>
                </c:pt>
                <c:pt idx="479">
                  <c:v>56</c:v>
                </c:pt>
                <c:pt idx="480">
                  <c:v>56</c:v>
                </c:pt>
                <c:pt idx="481">
                  <c:v>56</c:v>
                </c:pt>
                <c:pt idx="482">
                  <c:v>56</c:v>
                </c:pt>
                <c:pt idx="483">
                  <c:v>56</c:v>
                </c:pt>
                <c:pt idx="484">
                  <c:v>55</c:v>
                </c:pt>
                <c:pt idx="485">
                  <c:v>55</c:v>
                </c:pt>
                <c:pt idx="486">
                  <c:v>55</c:v>
                </c:pt>
                <c:pt idx="487">
                  <c:v>55</c:v>
                </c:pt>
                <c:pt idx="488">
                  <c:v>55</c:v>
                </c:pt>
                <c:pt idx="489">
                  <c:v>55</c:v>
                </c:pt>
                <c:pt idx="490">
                  <c:v>55</c:v>
                </c:pt>
                <c:pt idx="491">
                  <c:v>55</c:v>
                </c:pt>
                <c:pt idx="492">
                  <c:v>54</c:v>
                </c:pt>
                <c:pt idx="493">
                  <c:v>54</c:v>
                </c:pt>
                <c:pt idx="494">
                  <c:v>54</c:v>
                </c:pt>
                <c:pt idx="495">
                  <c:v>54</c:v>
                </c:pt>
                <c:pt idx="496">
                  <c:v>54</c:v>
                </c:pt>
                <c:pt idx="497">
                  <c:v>54</c:v>
                </c:pt>
                <c:pt idx="498">
                  <c:v>54</c:v>
                </c:pt>
                <c:pt idx="499">
                  <c:v>54</c:v>
                </c:pt>
                <c:pt idx="500">
                  <c:v>54</c:v>
                </c:pt>
                <c:pt idx="501">
                  <c:v>54</c:v>
                </c:pt>
                <c:pt idx="502">
                  <c:v>54</c:v>
                </c:pt>
                <c:pt idx="503">
                  <c:v>54</c:v>
                </c:pt>
                <c:pt idx="504">
                  <c:v>54</c:v>
                </c:pt>
                <c:pt idx="505">
                  <c:v>54</c:v>
                </c:pt>
                <c:pt idx="506">
                  <c:v>54</c:v>
                </c:pt>
                <c:pt idx="507">
                  <c:v>54</c:v>
                </c:pt>
                <c:pt idx="508">
                  <c:v>54</c:v>
                </c:pt>
                <c:pt idx="509">
                  <c:v>54</c:v>
                </c:pt>
                <c:pt idx="510">
                  <c:v>54</c:v>
                </c:pt>
                <c:pt idx="511">
                  <c:v>54</c:v>
                </c:pt>
                <c:pt idx="512">
                  <c:v>54</c:v>
                </c:pt>
                <c:pt idx="513">
                  <c:v>54</c:v>
                </c:pt>
                <c:pt idx="514">
                  <c:v>54</c:v>
                </c:pt>
                <c:pt idx="515">
                  <c:v>54</c:v>
                </c:pt>
                <c:pt idx="516">
                  <c:v>54</c:v>
                </c:pt>
                <c:pt idx="517">
                  <c:v>53</c:v>
                </c:pt>
                <c:pt idx="518">
                  <c:v>53</c:v>
                </c:pt>
                <c:pt idx="519">
                  <c:v>53</c:v>
                </c:pt>
                <c:pt idx="520">
                  <c:v>53</c:v>
                </c:pt>
                <c:pt idx="521">
                  <c:v>53</c:v>
                </c:pt>
                <c:pt idx="522">
                  <c:v>53</c:v>
                </c:pt>
                <c:pt idx="523">
                  <c:v>53</c:v>
                </c:pt>
                <c:pt idx="524">
                  <c:v>53</c:v>
                </c:pt>
                <c:pt idx="525">
                  <c:v>52</c:v>
                </c:pt>
                <c:pt idx="526">
                  <c:v>52</c:v>
                </c:pt>
                <c:pt idx="527">
                  <c:v>52</c:v>
                </c:pt>
                <c:pt idx="528">
                  <c:v>52</c:v>
                </c:pt>
                <c:pt idx="529">
                  <c:v>52</c:v>
                </c:pt>
                <c:pt idx="530">
                  <c:v>52</c:v>
                </c:pt>
                <c:pt idx="531">
                  <c:v>52</c:v>
                </c:pt>
                <c:pt idx="532">
                  <c:v>52</c:v>
                </c:pt>
                <c:pt idx="533">
                  <c:v>52</c:v>
                </c:pt>
                <c:pt idx="534">
                  <c:v>52</c:v>
                </c:pt>
                <c:pt idx="535">
                  <c:v>52</c:v>
                </c:pt>
                <c:pt idx="536">
                  <c:v>52</c:v>
                </c:pt>
                <c:pt idx="537">
                  <c:v>52</c:v>
                </c:pt>
                <c:pt idx="538">
                  <c:v>52</c:v>
                </c:pt>
                <c:pt idx="539">
                  <c:v>52</c:v>
                </c:pt>
                <c:pt idx="540">
                  <c:v>52</c:v>
                </c:pt>
                <c:pt idx="541">
                  <c:v>52</c:v>
                </c:pt>
                <c:pt idx="542">
                  <c:v>51</c:v>
                </c:pt>
                <c:pt idx="543">
                  <c:v>51</c:v>
                </c:pt>
                <c:pt idx="544">
                  <c:v>51</c:v>
                </c:pt>
                <c:pt idx="545">
                  <c:v>51</c:v>
                </c:pt>
                <c:pt idx="546">
                  <c:v>51</c:v>
                </c:pt>
                <c:pt idx="547">
                  <c:v>51</c:v>
                </c:pt>
                <c:pt idx="548">
                  <c:v>51</c:v>
                </c:pt>
                <c:pt idx="549">
                  <c:v>51</c:v>
                </c:pt>
                <c:pt idx="550">
                  <c:v>51</c:v>
                </c:pt>
                <c:pt idx="551">
                  <c:v>51</c:v>
                </c:pt>
                <c:pt idx="552">
                  <c:v>51</c:v>
                </c:pt>
                <c:pt idx="553">
                  <c:v>51</c:v>
                </c:pt>
                <c:pt idx="554">
                  <c:v>51</c:v>
                </c:pt>
                <c:pt idx="555">
                  <c:v>51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50</c:v>
                </c:pt>
                <c:pt idx="565">
                  <c:v>50</c:v>
                </c:pt>
                <c:pt idx="566">
                  <c:v>50</c:v>
                </c:pt>
                <c:pt idx="567">
                  <c:v>50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49</c:v>
                </c:pt>
                <c:pt idx="575">
                  <c:v>49</c:v>
                </c:pt>
                <c:pt idx="576">
                  <c:v>49</c:v>
                </c:pt>
                <c:pt idx="577">
                  <c:v>49</c:v>
                </c:pt>
                <c:pt idx="578">
                  <c:v>49</c:v>
                </c:pt>
                <c:pt idx="579">
                  <c:v>49</c:v>
                </c:pt>
                <c:pt idx="580">
                  <c:v>49</c:v>
                </c:pt>
                <c:pt idx="581">
                  <c:v>49</c:v>
                </c:pt>
                <c:pt idx="582">
                  <c:v>49</c:v>
                </c:pt>
                <c:pt idx="583">
                  <c:v>49</c:v>
                </c:pt>
                <c:pt idx="584">
                  <c:v>49</c:v>
                </c:pt>
                <c:pt idx="585">
                  <c:v>49</c:v>
                </c:pt>
                <c:pt idx="586">
                  <c:v>49</c:v>
                </c:pt>
                <c:pt idx="587">
                  <c:v>49</c:v>
                </c:pt>
                <c:pt idx="588">
                  <c:v>49</c:v>
                </c:pt>
                <c:pt idx="589">
                  <c:v>49</c:v>
                </c:pt>
                <c:pt idx="590">
                  <c:v>49</c:v>
                </c:pt>
                <c:pt idx="591">
                  <c:v>49</c:v>
                </c:pt>
                <c:pt idx="592">
                  <c:v>49</c:v>
                </c:pt>
                <c:pt idx="593">
                  <c:v>49</c:v>
                </c:pt>
                <c:pt idx="594">
                  <c:v>48</c:v>
                </c:pt>
                <c:pt idx="595">
                  <c:v>48</c:v>
                </c:pt>
                <c:pt idx="596">
                  <c:v>48</c:v>
                </c:pt>
                <c:pt idx="597">
                  <c:v>48</c:v>
                </c:pt>
                <c:pt idx="598">
                  <c:v>48</c:v>
                </c:pt>
                <c:pt idx="599">
                  <c:v>48</c:v>
                </c:pt>
                <c:pt idx="600">
                  <c:v>48</c:v>
                </c:pt>
                <c:pt idx="601">
                  <c:v>48</c:v>
                </c:pt>
                <c:pt idx="602">
                  <c:v>48</c:v>
                </c:pt>
                <c:pt idx="603">
                  <c:v>48</c:v>
                </c:pt>
                <c:pt idx="604">
                  <c:v>48</c:v>
                </c:pt>
                <c:pt idx="605">
                  <c:v>48</c:v>
                </c:pt>
                <c:pt idx="606">
                  <c:v>48</c:v>
                </c:pt>
                <c:pt idx="607">
                  <c:v>48</c:v>
                </c:pt>
                <c:pt idx="608">
                  <c:v>47</c:v>
                </c:pt>
                <c:pt idx="609">
                  <c:v>47</c:v>
                </c:pt>
                <c:pt idx="610">
                  <c:v>47</c:v>
                </c:pt>
                <c:pt idx="611">
                  <c:v>47</c:v>
                </c:pt>
                <c:pt idx="612">
                  <c:v>47</c:v>
                </c:pt>
                <c:pt idx="613">
                  <c:v>47</c:v>
                </c:pt>
                <c:pt idx="614">
                  <c:v>47</c:v>
                </c:pt>
                <c:pt idx="615">
                  <c:v>47</c:v>
                </c:pt>
                <c:pt idx="616">
                  <c:v>47</c:v>
                </c:pt>
                <c:pt idx="617">
                  <c:v>47</c:v>
                </c:pt>
                <c:pt idx="618">
                  <c:v>47</c:v>
                </c:pt>
                <c:pt idx="619">
                  <c:v>47</c:v>
                </c:pt>
                <c:pt idx="620">
                  <c:v>46</c:v>
                </c:pt>
                <c:pt idx="621">
                  <c:v>46</c:v>
                </c:pt>
                <c:pt idx="622">
                  <c:v>46</c:v>
                </c:pt>
                <c:pt idx="623">
                  <c:v>46</c:v>
                </c:pt>
                <c:pt idx="624">
                  <c:v>46</c:v>
                </c:pt>
                <c:pt idx="625">
                  <c:v>46</c:v>
                </c:pt>
                <c:pt idx="626">
                  <c:v>46</c:v>
                </c:pt>
                <c:pt idx="627">
                  <c:v>46</c:v>
                </c:pt>
                <c:pt idx="628">
                  <c:v>46</c:v>
                </c:pt>
                <c:pt idx="629">
                  <c:v>46</c:v>
                </c:pt>
                <c:pt idx="630">
                  <c:v>46</c:v>
                </c:pt>
                <c:pt idx="631">
                  <c:v>46</c:v>
                </c:pt>
                <c:pt idx="632">
                  <c:v>46</c:v>
                </c:pt>
                <c:pt idx="633">
                  <c:v>46</c:v>
                </c:pt>
                <c:pt idx="634">
                  <c:v>46</c:v>
                </c:pt>
                <c:pt idx="635">
                  <c:v>46</c:v>
                </c:pt>
                <c:pt idx="636">
                  <c:v>46</c:v>
                </c:pt>
                <c:pt idx="637">
                  <c:v>46</c:v>
                </c:pt>
                <c:pt idx="638">
                  <c:v>46</c:v>
                </c:pt>
                <c:pt idx="639">
                  <c:v>45</c:v>
                </c:pt>
                <c:pt idx="640">
                  <c:v>45</c:v>
                </c:pt>
                <c:pt idx="641">
                  <c:v>45</c:v>
                </c:pt>
                <c:pt idx="642">
                  <c:v>45</c:v>
                </c:pt>
                <c:pt idx="643">
                  <c:v>45</c:v>
                </c:pt>
                <c:pt idx="644">
                  <c:v>45</c:v>
                </c:pt>
                <c:pt idx="645">
                  <c:v>45</c:v>
                </c:pt>
                <c:pt idx="646">
                  <c:v>45</c:v>
                </c:pt>
                <c:pt idx="647">
                  <c:v>45</c:v>
                </c:pt>
                <c:pt idx="648">
                  <c:v>45</c:v>
                </c:pt>
                <c:pt idx="649">
                  <c:v>44</c:v>
                </c:pt>
                <c:pt idx="650">
                  <c:v>44</c:v>
                </c:pt>
                <c:pt idx="651">
                  <c:v>44</c:v>
                </c:pt>
                <c:pt idx="652">
                  <c:v>44</c:v>
                </c:pt>
                <c:pt idx="653">
                  <c:v>44</c:v>
                </c:pt>
                <c:pt idx="654">
                  <c:v>44</c:v>
                </c:pt>
                <c:pt idx="655">
                  <c:v>44</c:v>
                </c:pt>
                <c:pt idx="656">
                  <c:v>44</c:v>
                </c:pt>
                <c:pt idx="657">
                  <c:v>44</c:v>
                </c:pt>
                <c:pt idx="658">
                  <c:v>44</c:v>
                </c:pt>
                <c:pt idx="659">
                  <c:v>44</c:v>
                </c:pt>
                <c:pt idx="660">
                  <c:v>43</c:v>
                </c:pt>
                <c:pt idx="661">
                  <c:v>43</c:v>
                </c:pt>
                <c:pt idx="662">
                  <c:v>43</c:v>
                </c:pt>
                <c:pt idx="663">
                  <c:v>43</c:v>
                </c:pt>
                <c:pt idx="664">
                  <c:v>43</c:v>
                </c:pt>
                <c:pt idx="665">
                  <c:v>43</c:v>
                </c:pt>
                <c:pt idx="666">
                  <c:v>43</c:v>
                </c:pt>
                <c:pt idx="667">
                  <c:v>43</c:v>
                </c:pt>
                <c:pt idx="668">
                  <c:v>43</c:v>
                </c:pt>
                <c:pt idx="669">
                  <c:v>42</c:v>
                </c:pt>
                <c:pt idx="670">
                  <c:v>42</c:v>
                </c:pt>
                <c:pt idx="671">
                  <c:v>42</c:v>
                </c:pt>
                <c:pt idx="672">
                  <c:v>42</c:v>
                </c:pt>
                <c:pt idx="673">
                  <c:v>42</c:v>
                </c:pt>
                <c:pt idx="674">
                  <c:v>42</c:v>
                </c:pt>
                <c:pt idx="675">
                  <c:v>42</c:v>
                </c:pt>
                <c:pt idx="676">
                  <c:v>42</c:v>
                </c:pt>
                <c:pt idx="677">
                  <c:v>42</c:v>
                </c:pt>
                <c:pt idx="678">
                  <c:v>42</c:v>
                </c:pt>
                <c:pt idx="679">
                  <c:v>42</c:v>
                </c:pt>
                <c:pt idx="680">
                  <c:v>42</c:v>
                </c:pt>
                <c:pt idx="681">
                  <c:v>41</c:v>
                </c:pt>
                <c:pt idx="682">
                  <c:v>41</c:v>
                </c:pt>
                <c:pt idx="683">
                  <c:v>41</c:v>
                </c:pt>
                <c:pt idx="684">
                  <c:v>41</c:v>
                </c:pt>
                <c:pt idx="685">
                  <c:v>41</c:v>
                </c:pt>
                <c:pt idx="686">
                  <c:v>41</c:v>
                </c:pt>
                <c:pt idx="687">
                  <c:v>41</c:v>
                </c:pt>
                <c:pt idx="688">
                  <c:v>41</c:v>
                </c:pt>
                <c:pt idx="689">
                  <c:v>41</c:v>
                </c:pt>
                <c:pt idx="690">
                  <c:v>41</c:v>
                </c:pt>
                <c:pt idx="691">
                  <c:v>41</c:v>
                </c:pt>
                <c:pt idx="692">
                  <c:v>41</c:v>
                </c:pt>
                <c:pt idx="693">
                  <c:v>41</c:v>
                </c:pt>
                <c:pt idx="694">
                  <c:v>41</c:v>
                </c:pt>
                <c:pt idx="695">
                  <c:v>41</c:v>
                </c:pt>
                <c:pt idx="696">
                  <c:v>41</c:v>
                </c:pt>
                <c:pt idx="697">
                  <c:v>41</c:v>
                </c:pt>
                <c:pt idx="698">
                  <c:v>41</c:v>
                </c:pt>
                <c:pt idx="699">
                  <c:v>41</c:v>
                </c:pt>
                <c:pt idx="700">
                  <c:v>41</c:v>
                </c:pt>
                <c:pt idx="701">
                  <c:v>40</c:v>
                </c:pt>
                <c:pt idx="702">
                  <c:v>40</c:v>
                </c:pt>
                <c:pt idx="703">
                  <c:v>40</c:v>
                </c:pt>
                <c:pt idx="704">
                  <c:v>40</c:v>
                </c:pt>
                <c:pt idx="705">
                  <c:v>40</c:v>
                </c:pt>
                <c:pt idx="706">
                  <c:v>40</c:v>
                </c:pt>
                <c:pt idx="707">
                  <c:v>40</c:v>
                </c:pt>
                <c:pt idx="708">
                  <c:v>40</c:v>
                </c:pt>
                <c:pt idx="709">
                  <c:v>39</c:v>
                </c:pt>
                <c:pt idx="710">
                  <c:v>39</c:v>
                </c:pt>
                <c:pt idx="711">
                  <c:v>39</c:v>
                </c:pt>
                <c:pt idx="712">
                  <c:v>39</c:v>
                </c:pt>
                <c:pt idx="713">
                  <c:v>39</c:v>
                </c:pt>
                <c:pt idx="714">
                  <c:v>39</c:v>
                </c:pt>
                <c:pt idx="715">
                  <c:v>39</c:v>
                </c:pt>
                <c:pt idx="716">
                  <c:v>39</c:v>
                </c:pt>
                <c:pt idx="717">
                  <c:v>39</c:v>
                </c:pt>
                <c:pt idx="718">
                  <c:v>39</c:v>
                </c:pt>
                <c:pt idx="719">
                  <c:v>39</c:v>
                </c:pt>
                <c:pt idx="720">
                  <c:v>39</c:v>
                </c:pt>
                <c:pt idx="721">
                  <c:v>39</c:v>
                </c:pt>
                <c:pt idx="722">
                  <c:v>39</c:v>
                </c:pt>
                <c:pt idx="723">
                  <c:v>39</c:v>
                </c:pt>
                <c:pt idx="724">
                  <c:v>38</c:v>
                </c:pt>
                <c:pt idx="725">
                  <c:v>38</c:v>
                </c:pt>
                <c:pt idx="726">
                  <c:v>38</c:v>
                </c:pt>
                <c:pt idx="727">
                  <c:v>38</c:v>
                </c:pt>
                <c:pt idx="728">
                  <c:v>39</c:v>
                </c:pt>
                <c:pt idx="729">
                  <c:v>39</c:v>
                </c:pt>
                <c:pt idx="730">
                  <c:v>38</c:v>
                </c:pt>
                <c:pt idx="731">
                  <c:v>38</c:v>
                </c:pt>
                <c:pt idx="732">
                  <c:v>38</c:v>
                </c:pt>
                <c:pt idx="733">
                  <c:v>38</c:v>
                </c:pt>
                <c:pt idx="734">
                  <c:v>38</c:v>
                </c:pt>
                <c:pt idx="735">
                  <c:v>38</c:v>
                </c:pt>
                <c:pt idx="736">
                  <c:v>38</c:v>
                </c:pt>
                <c:pt idx="737">
                  <c:v>38</c:v>
                </c:pt>
                <c:pt idx="738">
                  <c:v>38</c:v>
                </c:pt>
                <c:pt idx="739">
                  <c:v>38</c:v>
                </c:pt>
                <c:pt idx="740">
                  <c:v>38</c:v>
                </c:pt>
                <c:pt idx="741">
                  <c:v>38</c:v>
                </c:pt>
                <c:pt idx="742">
                  <c:v>38</c:v>
                </c:pt>
                <c:pt idx="743">
                  <c:v>38</c:v>
                </c:pt>
                <c:pt idx="744">
                  <c:v>38</c:v>
                </c:pt>
                <c:pt idx="745">
                  <c:v>38</c:v>
                </c:pt>
                <c:pt idx="746">
                  <c:v>38</c:v>
                </c:pt>
                <c:pt idx="747">
                  <c:v>38</c:v>
                </c:pt>
                <c:pt idx="748">
                  <c:v>38</c:v>
                </c:pt>
                <c:pt idx="749">
                  <c:v>38</c:v>
                </c:pt>
                <c:pt idx="750">
                  <c:v>38</c:v>
                </c:pt>
                <c:pt idx="751">
                  <c:v>37</c:v>
                </c:pt>
                <c:pt idx="752">
                  <c:v>37</c:v>
                </c:pt>
                <c:pt idx="753">
                  <c:v>37</c:v>
                </c:pt>
                <c:pt idx="754">
                  <c:v>37</c:v>
                </c:pt>
                <c:pt idx="755">
                  <c:v>37</c:v>
                </c:pt>
                <c:pt idx="756">
                  <c:v>37</c:v>
                </c:pt>
                <c:pt idx="757">
                  <c:v>37</c:v>
                </c:pt>
                <c:pt idx="758">
                  <c:v>37</c:v>
                </c:pt>
                <c:pt idx="759">
                  <c:v>37</c:v>
                </c:pt>
                <c:pt idx="760">
                  <c:v>36</c:v>
                </c:pt>
                <c:pt idx="761">
                  <c:v>36</c:v>
                </c:pt>
                <c:pt idx="762">
                  <c:v>36</c:v>
                </c:pt>
                <c:pt idx="763">
                  <c:v>36</c:v>
                </c:pt>
                <c:pt idx="764">
                  <c:v>36</c:v>
                </c:pt>
                <c:pt idx="765">
                  <c:v>36</c:v>
                </c:pt>
                <c:pt idx="766">
                  <c:v>36</c:v>
                </c:pt>
                <c:pt idx="767">
                  <c:v>36</c:v>
                </c:pt>
                <c:pt idx="768">
                  <c:v>36</c:v>
                </c:pt>
                <c:pt idx="769">
                  <c:v>36</c:v>
                </c:pt>
                <c:pt idx="770">
                  <c:v>36</c:v>
                </c:pt>
                <c:pt idx="771">
                  <c:v>36</c:v>
                </c:pt>
                <c:pt idx="772">
                  <c:v>36</c:v>
                </c:pt>
                <c:pt idx="773">
                  <c:v>36</c:v>
                </c:pt>
                <c:pt idx="774">
                  <c:v>35</c:v>
                </c:pt>
                <c:pt idx="775">
                  <c:v>35</c:v>
                </c:pt>
                <c:pt idx="776">
                  <c:v>35</c:v>
                </c:pt>
                <c:pt idx="777">
                  <c:v>35</c:v>
                </c:pt>
                <c:pt idx="778">
                  <c:v>35</c:v>
                </c:pt>
                <c:pt idx="779">
                  <c:v>35</c:v>
                </c:pt>
                <c:pt idx="780">
                  <c:v>35</c:v>
                </c:pt>
                <c:pt idx="781">
                  <c:v>35</c:v>
                </c:pt>
                <c:pt idx="782">
                  <c:v>35</c:v>
                </c:pt>
                <c:pt idx="783">
                  <c:v>35</c:v>
                </c:pt>
                <c:pt idx="784">
                  <c:v>35</c:v>
                </c:pt>
                <c:pt idx="785">
                  <c:v>35</c:v>
                </c:pt>
                <c:pt idx="786">
                  <c:v>35</c:v>
                </c:pt>
                <c:pt idx="787">
                  <c:v>35</c:v>
                </c:pt>
                <c:pt idx="788">
                  <c:v>35</c:v>
                </c:pt>
                <c:pt idx="789">
                  <c:v>35</c:v>
                </c:pt>
                <c:pt idx="790">
                  <c:v>35</c:v>
                </c:pt>
                <c:pt idx="791">
                  <c:v>35</c:v>
                </c:pt>
                <c:pt idx="792">
                  <c:v>35</c:v>
                </c:pt>
                <c:pt idx="793">
                  <c:v>35</c:v>
                </c:pt>
                <c:pt idx="794">
                  <c:v>35</c:v>
                </c:pt>
                <c:pt idx="795">
                  <c:v>35</c:v>
                </c:pt>
                <c:pt idx="796">
                  <c:v>35</c:v>
                </c:pt>
                <c:pt idx="797">
                  <c:v>35</c:v>
                </c:pt>
                <c:pt idx="798">
                  <c:v>35</c:v>
                </c:pt>
                <c:pt idx="799">
                  <c:v>35</c:v>
                </c:pt>
                <c:pt idx="800">
                  <c:v>35</c:v>
                </c:pt>
                <c:pt idx="801">
                  <c:v>35</c:v>
                </c:pt>
                <c:pt idx="802">
                  <c:v>35</c:v>
                </c:pt>
                <c:pt idx="803">
                  <c:v>35</c:v>
                </c:pt>
                <c:pt idx="804">
                  <c:v>34</c:v>
                </c:pt>
                <c:pt idx="805">
                  <c:v>34</c:v>
                </c:pt>
                <c:pt idx="806">
                  <c:v>34</c:v>
                </c:pt>
                <c:pt idx="807">
                  <c:v>34</c:v>
                </c:pt>
                <c:pt idx="808">
                  <c:v>34</c:v>
                </c:pt>
                <c:pt idx="809">
                  <c:v>34</c:v>
                </c:pt>
                <c:pt idx="810">
                  <c:v>34</c:v>
                </c:pt>
                <c:pt idx="811">
                  <c:v>34</c:v>
                </c:pt>
                <c:pt idx="812">
                  <c:v>34</c:v>
                </c:pt>
                <c:pt idx="813">
                  <c:v>34</c:v>
                </c:pt>
                <c:pt idx="814">
                  <c:v>34</c:v>
                </c:pt>
                <c:pt idx="815">
                  <c:v>34</c:v>
                </c:pt>
                <c:pt idx="816">
                  <c:v>34</c:v>
                </c:pt>
                <c:pt idx="817">
                  <c:v>34</c:v>
                </c:pt>
                <c:pt idx="818">
                  <c:v>34</c:v>
                </c:pt>
                <c:pt idx="819">
                  <c:v>34</c:v>
                </c:pt>
                <c:pt idx="820">
                  <c:v>34</c:v>
                </c:pt>
                <c:pt idx="821">
                  <c:v>34</c:v>
                </c:pt>
                <c:pt idx="822">
                  <c:v>34</c:v>
                </c:pt>
                <c:pt idx="823">
                  <c:v>33</c:v>
                </c:pt>
                <c:pt idx="824">
                  <c:v>33</c:v>
                </c:pt>
                <c:pt idx="825">
                  <c:v>33</c:v>
                </c:pt>
                <c:pt idx="826">
                  <c:v>33</c:v>
                </c:pt>
                <c:pt idx="827">
                  <c:v>33</c:v>
                </c:pt>
                <c:pt idx="828">
                  <c:v>33</c:v>
                </c:pt>
                <c:pt idx="829">
                  <c:v>33</c:v>
                </c:pt>
                <c:pt idx="830">
                  <c:v>33</c:v>
                </c:pt>
                <c:pt idx="831">
                  <c:v>33</c:v>
                </c:pt>
                <c:pt idx="832">
                  <c:v>33</c:v>
                </c:pt>
                <c:pt idx="833">
                  <c:v>33</c:v>
                </c:pt>
                <c:pt idx="834">
                  <c:v>33</c:v>
                </c:pt>
                <c:pt idx="835">
                  <c:v>33</c:v>
                </c:pt>
                <c:pt idx="836">
                  <c:v>33</c:v>
                </c:pt>
                <c:pt idx="837">
                  <c:v>33</c:v>
                </c:pt>
                <c:pt idx="838">
                  <c:v>33</c:v>
                </c:pt>
                <c:pt idx="839">
                  <c:v>32</c:v>
                </c:pt>
                <c:pt idx="840">
                  <c:v>32</c:v>
                </c:pt>
                <c:pt idx="841">
                  <c:v>32</c:v>
                </c:pt>
                <c:pt idx="842">
                  <c:v>32</c:v>
                </c:pt>
                <c:pt idx="843">
                  <c:v>32</c:v>
                </c:pt>
                <c:pt idx="844">
                  <c:v>32</c:v>
                </c:pt>
                <c:pt idx="845">
                  <c:v>32</c:v>
                </c:pt>
                <c:pt idx="846">
                  <c:v>32</c:v>
                </c:pt>
                <c:pt idx="847">
                  <c:v>32</c:v>
                </c:pt>
                <c:pt idx="848">
                  <c:v>31</c:v>
                </c:pt>
                <c:pt idx="849">
                  <c:v>31</c:v>
                </c:pt>
                <c:pt idx="850">
                  <c:v>31</c:v>
                </c:pt>
                <c:pt idx="851">
                  <c:v>31</c:v>
                </c:pt>
                <c:pt idx="852">
                  <c:v>31</c:v>
                </c:pt>
                <c:pt idx="853">
                  <c:v>31</c:v>
                </c:pt>
                <c:pt idx="854">
                  <c:v>31</c:v>
                </c:pt>
                <c:pt idx="855">
                  <c:v>31</c:v>
                </c:pt>
                <c:pt idx="856">
                  <c:v>31</c:v>
                </c:pt>
                <c:pt idx="857">
                  <c:v>31</c:v>
                </c:pt>
                <c:pt idx="858">
                  <c:v>31</c:v>
                </c:pt>
                <c:pt idx="859">
                  <c:v>31</c:v>
                </c:pt>
                <c:pt idx="860">
                  <c:v>31</c:v>
                </c:pt>
                <c:pt idx="861">
                  <c:v>31</c:v>
                </c:pt>
                <c:pt idx="862">
                  <c:v>31</c:v>
                </c:pt>
                <c:pt idx="863">
                  <c:v>31</c:v>
                </c:pt>
                <c:pt idx="864">
                  <c:v>31</c:v>
                </c:pt>
                <c:pt idx="865">
                  <c:v>31</c:v>
                </c:pt>
                <c:pt idx="866">
                  <c:v>31</c:v>
                </c:pt>
                <c:pt idx="867">
                  <c:v>31</c:v>
                </c:pt>
                <c:pt idx="868">
                  <c:v>31</c:v>
                </c:pt>
                <c:pt idx="869">
                  <c:v>30</c:v>
                </c:pt>
                <c:pt idx="870">
                  <c:v>30</c:v>
                </c:pt>
                <c:pt idx="871">
                  <c:v>30</c:v>
                </c:pt>
                <c:pt idx="872">
                  <c:v>30</c:v>
                </c:pt>
                <c:pt idx="873">
                  <c:v>30</c:v>
                </c:pt>
                <c:pt idx="874">
                  <c:v>30</c:v>
                </c:pt>
                <c:pt idx="875">
                  <c:v>30</c:v>
                </c:pt>
                <c:pt idx="876">
                  <c:v>30</c:v>
                </c:pt>
                <c:pt idx="877">
                  <c:v>30</c:v>
                </c:pt>
                <c:pt idx="878">
                  <c:v>30</c:v>
                </c:pt>
                <c:pt idx="879">
                  <c:v>30</c:v>
                </c:pt>
                <c:pt idx="880">
                  <c:v>30</c:v>
                </c:pt>
                <c:pt idx="881">
                  <c:v>30</c:v>
                </c:pt>
                <c:pt idx="882">
                  <c:v>30</c:v>
                </c:pt>
                <c:pt idx="883">
                  <c:v>30</c:v>
                </c:pt>
                <c:pt idx="884">
                  <c:v>30</c:v>
                </c:pt>
                <c:pt idx="885">
                  <c:v>30</c:v>
                </c:pt>
                <c:pt idx="886">
                  <c:v>30</c:v>
                </c:pt>
                <c:pt idx="887">
                  <c:v>30</c:v>
                </c:pt>
                <c:pt idx="888">
                  <c:v>30</c:v>
                </c:pt>
                <c:pt idx="889">
                  <c:v>30</c:v>
                </c:pt>
                <c:pt idx="890">
                  <c:v>30</c:v>
                </c:pt>
                <c:pt idx="891">
                  <c:v>30</c:v>
                </c:pt>
                <c:pt idx="892">
                  <c:v>30</c:v>
                </c:pt>
                <c:pt idx="893">
                  <c:v>30</c:v>
                </c:pt>
                <c:pt idx="894">
                  <c:v>30</c:v>
                </c:pt>
                <c:pt idx="895">
                  <c:v>30</c:v>
                </c:pt>
                <c:pt idx="896">
                  <c:v>30</c:v>
                </c:pt>
                <c:pt idx="897">
                  <c:v>29</c:v>
                </c:pt>
                <c:pt idx="898">
                  <c:v>29</c:v>
                </c:pt>
                <c:pt idx="899">
                  <c:v>29</c:v>
                </c:pt>
                <c:pt idx="900">
                  <c:v>29</c:v>
                </c:pt>
                <c:pt idx="901">
                  <c:v>29</c:v>
                </c:pt>
                <c:pt idx="902">
                  <c:v>29</c:v>
                </c:pt>
                <c:pt idx="903">
                  <c:v>29</c:v>
                </c:pt>
                <c:pt idx="904">
                  <c:v>29</c:v>
                </c:pt>
                <c:pt idx="905">
                  <c:v>29</c:v>
                </c:pt>
                <c:pt idx="906">
                  <c:v>29</c:v>
                </c:pt>
                <c:pt idx="907">
                  <c:v>29</c:v>
                </c:pt>
                <c:pt idx="908">
                  <c:v>29</c:v>
                </c:pt>
                <c:pt idx="909">
                  <c:v>29</c:v>
                </c:pt>
                <c:pt idx="910">
                  <c:v>29</c:v>
                </c:pt>
                <c:pt idx="911">
                  <c:v>28</c:v>
                </c:pt>
                <c:pt idx="912">
                  <c:v>28</c:v>
                </c:pt>
                <c:pt idx="913">
                  <c:v>28</c:v>
                </c:pt>
                <c:pt idx="914">
                  <c:v>28</c:v>
                </c:pt>
                <c:pt idx="915">
                  <c:v>28</c:v>
                </c:pt>
                <c:pt idx="916">
                  <c:v>28</c:v>
                </c:pt>
                <c:pt idx="917">
                  <c:v>28</c:v>
                </c:pt>
                <c:pt idx="918">
                  <c:v>28</c:v>
                </c:pt>
                <c:pt idx="919">
                  <c:v>28</c:v>
                </c:pt>
                <c:pt idx="920">
                  <c:v>27</c:v>
                </c:pt>
                <c:pt idx="921">
                  <c:v>27</c:v>
                </c:pt>
                <c:pt idx="922">
                  <c:v>27</c:v>
                </c:pt>
                <c:pt idx="923">
                  <c:v>27</c:v>
                </c:pt>
                <c:pt idx="924">
                  <c:v>27</c:v>
                </c:pt>
                <c:pt idx="925">
                  <c:v>27</c:v>
                </c:pt>
                <c:pt idx="926">
                  <c:v>27</c:v>
                </c:pt>
                <c:pt idx="927">
                  <c:v>27</c:v>
                </c:pt>
                <c:pt idx="928">
                  <c:v>27</c:v>
                </c:pt>
                <c:pt idx="929">
                  <c:v>26</c:v>
                </c:pt>
                <c:pt idx="930">
                  <c:v>26</c:v>
                </c:pt>
                <c:pt idx="931">
                  <c:v>26</c:v>
                </c:pt>
                <c:pt idx="932">
                  <c:v>26</c:v>
                </c:pt>
                <c:pt idx="933">
                  <c:v>26</c:v>
                </c:pt>
                <c:pt idx="934">
                  <c:v>26</c:v>
                </c:pt>
                <c:pt idx="935">
                  <c:v>26</c:v>
                </c:pt>
                <c:pt idx="936">
                  <c:v>26</c:v>
                </c:pt>
                <c:pt idx="937">
                  <c:v>25</c:v>
                </c:pt>
                <c:pt idx="938">
                  <c:v>25</c:v>
                </c:pt>
                <c:pt idx="939">
                  <c:v>25</c:v>
                </c:pt>
                <c:pt idx="940">
                  <c:v>25</c:v>
                </c:pt>
                <c:pt idx="941">
                  <c:v>25</c:v>
                </c:pt>
                <c:pt idx="942">
                  <c:v>25</c:v>
                </c:pt>
                <c:pt idx="943">
                  <c:v>25</c:v>
                </c:pt>
                <c:pt idx="944">
                  <c:v>25</c:v>
                </c:pt>
                <c:pt idx="945">
                  <c:v>25</c:v>
                </c:pt>
                <c:pt idx="946">
                  <c:v>25</c:v>
                </c:pt>
                <c:pt idx="947">
                  <c:v>25</c:v>
                </c:pt>
                <c:pt idx="948">
                  <c:v>25</c:v>
                </c:pt>
                <c:pt idx="949">
                  <c:v>24</c:v>
                </c:pt>
                <c:pt idx="950">
                  <c:v>24</c:v>
                </c:pt>
                <c:pt idx="951">
                  <c:v>24</c:v>
                </c:pt>
                <c:pt idx="952">
                  <c:v>24</c:v>
                </c:pt>
                <c:pt idx="953">
                  <c:v>24</c:v>
                </c:pt>
                <c:pt idx="954">
                  <c:v>24</c:v>
                </c:pt>
                <c:pt idx="955">
                  <c:v>24</c:v>
                </c:pt>
                <c:pt idx="956">
                  <c:v>24</c:v>
                </c:pt>
                <c:pt idx="957">
                  <c:v>24</c:v>
                </c:pt>
                <c:pt idx="958">
                  <c:v>24</c:v>
                </c:pt>
                <c:pt idx="959">
                  <c:v>24</c:v>
                </c:pt>
                <c:pt idx="960">
                  <c:v>24</c:v>
                </c:pt>
                <c:pt idx="961">
                  <c:v>24</c:v>
                </c:pt>
                <c:pt idx="962">
                  <c:v>24</c:v>
                </c:pt>
                <c:pt idx="963">
                  <c:v>24</c:v>
                </c:pt>
                <c:pt idx="964">
                  <c:v>23</c:v>
                </c:pt>
                <c:pt idx="965">
                  <c:v>23</c:v>
                </c:pt>
                <c:pt idx="966">
                  <c:v>23</c:v>
                </c:pt>
                <c:pt idx="967">
                  <c:v>23</c:v>
                </c:pt>
                <c:pt idx="968">
                  <c:v>23</c:v>
                </c:pt>
                <c:pt idx="969">
                  <c:v>23</c:v>
                </c:pt>
                <c:pt idx="970">
                  <c:v>23</c:v>
                </c:pt>
                <c:pt idx="971">
                  <c:v>23</c:v>
                </c:pt>
                <c:pt idx="972">
                  <c:v>23</c:v>
                </c:pt>
                <c:pt idx="973">
                  <c:v>23</c:v>
                </c:pt>
                <c:pt idx="974">
                  <c:v>23</c:v>
                </c:pt>
                <c:pt idx="975">
                  <c:v>23</c:v>
                </c:pt>
                <c:pt idx="976">
                  <c:v>22</c:v>
                </c:pt>
                <c:pt idx="977">
                  <c:v>22</c:v>
                </c:pt>
                <c:pt idx="978">
                  <c:v>22</c:v>
                </c:pt>
                <c:pt idx="979">
                  <c:v>22</c:v>
                </c:pt>
                <c:pt idx="980">
                  <c:v>22</c:v>
                </c:pt>
                <c:pt idx="981">
                  <c:v>22</c:v>
                </c:pt>
                <c:pt idx="982">
                  <c:v>22</c:v>
                </c:pt>
                <c:pt idx="983">
                  <c:v>22</c:v>
                </c:pt>
                <c:pt idx="984">
                  <c:v>22</c:v>
                </c:pt>
                <c:pt idx="985">
                  <c:v>22</c:v>
                </c:pt>
                <c:pt idx="986">
                  <c:v>22</c:v>
                </c:pt>
                <c:pt idx="987">
                  <c:v>22</c:v>
                </c:pt>
                <c:pt idx="988">
                  <c:v>22</c:v>
                </c:pt>
                <c:pt idx="989">
                  <c:v>21</c:v>
                </c:pt>
                <c:pt idx="990">
                  <c:v>21</c:v>
                </c:pt>
                <c:pt idx="991">
                  <c:v>21</c:v>
                </c:pt>
                <c:pt idx="992">
                  <c:v>21</c:v>
                </c:pt>
                <c:pt idx="993">
                  <c:v>21</c:v>
                </c:pt>
                <c:pt idx="994">
                  <c:v>21</c:v>
                </c:pt>
                <c:pt idx="995">
                  <c:v>21</c:v>
                </c:pt>
                <c:pt idx="996">
                  <c:v>21</c:v>
                </c:pt>
                <c:pt idx="997">
                  <c:v>21</c:v>
                </c:pt>
                <c:pt idx="998">
                  <c:v>21</c:v>
                </c:pt>
                <c:pt idx="999">
                  <c:v>21</c:v>
                </c:pt>
                <c:pt idx="1000">
                  <c:v>21</c:v>
                </c:pt>
                <c:pt idx="1001">
                  <c:v>21</c:v>
                </c:pt>
                <c:pt idx="1002">
                  <c:v>21</c:v>
                </c:pt>
                <c:pt idx="1003">
                  <c:v>21</c:v>
                </c:pt>
                <c:pt idx="1004">
                  <c:v>21</c:v>
                </c:pt>
                <c:pt idx="1005">
                  <c:v>21</c:v>
                </c:pt>
                <c:pt idx="1006">
                  <c:v>21</c:v>
                </c:pt>
                <c:pt idx="1007">
                  <c:v>21</c:v>
                </c:pt>
                <c:pt idx="1008">
                  <c:v>21</c:v>
                </c:pt>
                <c:pt idx="1009">
                  <c:v>21</c:v>
                </c:pt>
                <c:pt idx="1010">
                  <c:v>21</c:v>
                </c:pt>
                <c:pt idx="1011">
                  <c:v>21</c:v>
                </c:pt>
                <c:pt idx="1012">
                  <c:v>20</c:v>
                </c:pt>
                <c:pt idx="1013">
                  <c:v>20</c:v>
                </c:pt>
                <c:pt idx="1014">
                  <c:v>20</c:v>
                </c:pt>
                <c:pt idx="1015">
                  <c:v>20</c:v>
                </c:pt>
                <c:pt idx="1016">
                  <c:v>20</c:v>
                </c:pt>
                <c:pt idx="1017">
                  <c:v>20</c:v>
                </c:pt>
                <c:pt idx="1018">
                  <c:v>20</c:v>
                </c:pt>
                <c:pt idx="1019">
                  <c:v>20</c:v>
                </c:pt>
                <c:pt idx="1020">
                  <c:v>20</c:v>
                </c:pt>
                <c:pt idx="1021">
                  <c:v>20</c:v>
                </c:pt>
                <c:pt idx="1022">
                  <c:v>20</c:v>
                </c:pt>
                <c:pt idx="1023">
                  <c:v>20</c:v>
                </c:pt>
                <c:pt idx="1024">
                  <c:v>20</c:v>
                </c:pt>
                <c:pt idx="1025">
                  <c:v>20</c:v>
                </c:pt>
                <c:pt idx="1026">
                  <c:v>20</c:v>
                </c:pt>
                <c:pt idx="1027">
                  <c:v>20</c:v>
                </c:pt>
                <c:pt idx="1028">
                  <c:v>19</c:v>
                </c:pt>
                <c:pt idx="1029">
                  <c:v>19</c:v>
                </c:pt>
                <c:pt idx="1030">
                  <c:v>19</c:v>
                </c:pt>
                <c:pt idx="1031">
                  <c:v>19</c:v>
                </c:pt>
                <c:pt idx="1032">
                  <c:v>19</c:v>
                </c:pt>
                <c:pt idx="1033">
                  <c:v>19</c:v>
                </c:pt>
                <c:pt idx="1034">
                  <c:v>19</c:v>
                </c:pt>
                <c:pt idx="1035">
                  <c:v>19</c:v>
                </c:pt>
                <c:pt idx="1036">
                  <c:v>19</c:v>
                </c:pt>
                <c:pt idx="1037">
                  <c:v>18</c:v>
                </c:pt>
                <c:pt idx="1038">
                  <c:v>18</c:v>
                </c:pt>
                <c:pt idx="1039">
                  <c:v>18</c:v>
                </c:pt>
                <c:pt idx="1040">
                  <c:v>18</c:v>
                </c:pt>
                <c:pt idx="1041">
                  <c:v>18</c:v>
                </c:pt>
                <c:pt idx="1042">
                  <c:v>18</c:v>
                </c:pt>
                <c:pt idx="1043">
                  <c:v>18</c:v>
                </c:pt>
                <c:pt idx="1044">
                  <c:v>18</c:v>
                </c:pt>
                <c:pt idx="1045">
                  <c:v>18</c:v>
                </c:pt>
                <c:pt idx="1046">
                  <c:v>18</c:v>
                </c:pt>
                <c:pt idx="1047">
                  <c:v>18</c:v>
                </c:pt>
                <c:pt idx="1048">
                  <c:v>18</c:v>
                </c:pt>
                <c:pt idx="1049">
                  <c:v>18</c:v>
                </c:pt>
                <c:pt idx="1050">
                  <c:v>18</c:v>
                </c:pt>
                <c:pt idx="1051">
                  <c:v>17</c:v>
                </c:pt>
                <c:pt idx="1052">
                  <c:v>17</c:v>
                </c:pt>
                <c:pt idx="1053">
                  <c:v>17</c:v>
                </c:pt>
                <c:pt idx="1054">
                  <c:v>17</c:v>
                </c:pt>
                <c:pt idx="1055">
                  <c:v>17</c:v>
                </c:pt>
                <c:pt idx="1056">
                  <c:v>17</c:v>
                </c:pt>
                <c:pt idx="1057">
                  <c:v>17</c:v>
                </c:pt>
                <c:pt idx="1058">
                  <c:v>17</c:v>
                </c:pt>
                <c:pt idx="1059">
                  <c:v>17</c:v>
                </c:pt>
                <c:pt idx="1060">
                  <c:v>17</c:v>
                </c:pt>
                <c:pt idx="1061">
                  <c:v>17</c:v>
                </c:pt>
                <c:pt idx="1062">
                  <c:v>17</c:v>
                </c:pt>
                <c:pt idx="1063">
                  <c:v>17</c:v>
                </c:pt>
                <c:pt idx="1064">
                  <c:v>17</c:v>
                </c:pt>
                <c:pt idx="1065">
                  <c:v>17</c:v>
                </c:pt>
                <c:pt idx="1066">
                  <c:v>17</c:v>
                </c:pt>
                <c:pt idx="1067">
                  <c:v>17</c:v>
                </c:pt>
                <c:pt idx="1068">
                  <c:v>17</c:v>
                </c:pt>
                <c:pt idx="1069">
                  <c:v>17</c:v>
                </c:pt>
                <c:pt idx="1070">
                  <c:v>17</c:v>
                </c:pt>
                <c:pt idx="1071">
                  <c:v>17</c:v>
                </c:pt>
                <c:pt idx="1072">
                  <c:v>17</c:v>
                </c:pt>
                <c:pt idx="1073">
                  <c:v>17</c:v>
                </c:pt>
                <c:pt idx="1074">
                  <c:v>17</c:v>
                </c:pt>
                <c:pt idx="1075">
                  <c:v>17</c:v>
                </c:pt>
                <c:pt idx="1076">
                  <c:v>17</c:v>
                </c:pt>
                <c:pt idx="1077">
                  <c:v>17</c:v>
                </c:pt>
                <c:pt idx="1078">
                  <c:v>17</c:v>
                </c:pt>
                <c:pt idx="1079">
                  <c:v>17</c:v>
                </c:pt>
                <c:pt idx="1080">
                  <c:v>17</c:v>
                </c:pt>
                <c:pt idx="1081">
                  <c:v>16</c:v>
                </c:pt>
                <c:pt idx="1082">
                  <c:v>16</c:v>
                </c:pt>
                <c:pt idx="1083">
                  <c:v>16</c:v>
                </c:pt>
                <c:pt idx="1084">
                  <c:v>16</c:v>
                </c:pt>
                <c:pt idx="1085">
                  <c:v>16</c:v>
                </c:pt>
                <c:pt idx="1086">
                  <c:v>16</c:v>
                </c:pt>
                <c:pt idx="1087">
                  <c:v>16</c:v>
                </c:pt>
                <c:pt idx="1088">
                  <c:v>16</c:v>
                </c:pt>
                <c:pt idx="1089">
                  <c:v>16</c:v>
                </c:pt>
                <c:pt idx="1090">
                  <c:v>16</c:v>
                </c:pt>
                <c:pt idx="1091">
                  <c:v>16</c:v>
                </c:pt>
                <c:pt idx="1092">
                  <c:v>16</c:v>
                </c:pt>
                <c:pt idx="1093">
                  <c:v>16</c:v>
                </c:pt>
                <c:pt idx="1094">
                  <c:v>16</c:v>
                </c:pt>
                <c:pt idx="1095">
                  <c:v>16</c:v>
                </c:pt>
                <c:pt idx="1096">
                  <c:v>16</c:v>
                </c:pt>
                <c:pt idx="1097">
                  <c:v>16</c:v>
                </c:pt>
                <c:pt idx="1098">
                  <c:v>16</c:v>
                </c:pt>
                <c:pt idx="1099">
                  <c:v>16</c:v>
                </c:pt>
                <c:pt idx="1100">
                  <c:v>16</c:v>
                </c:pt>
                <c:pt idx="1101">
                  <c:v>16</c:v>
                </c:pt>
                <c:pt idx="1102">
                  <c:v>16</c:v>
                </c:pt>
                <c:pt idx="1103">
                  <c:v>16</c:v>
                </c:pt>
                <c:pt idx="1104">
                  <c:v>16</c:v>
                </c:pt>
                <c:pt idx="1105">
                  <c:v>16</c:v>
                </c:pt>
                <c:pt idx="1106">
                  <c:v>15</c:v>
                </c:pt>
                <c:pt idx="1107">
                  <c:v>15</c:v>
                </c:pt>
                <c:pt idx="1108">
                  <c:v>15</c:v>
                </c:pt>
                <c:pt idx="1109">
                  <c:v>15</c:v>
                </c:pt>
                <c:pt idx="1110">
                  <c:v>15</c:v>
                </c:pt>
                <c:pt idx="1111">
                  <c:v>15</c:v>
                </c:pt>
                <c:pt idx="1112">
                  <c:v>15</c:v>
                </c:pt>
                <c:pt idx="1113">
                  <c:v>15</c:v>
                </c:pt>
                <c:pt idx="1114">
                  <c:v>15</c:v>
                </c:pt>
                <c:pt idx="1115">
                  <c:v>14</c:v>
                </c:pt>
                <c:pt idx="1116">
                  <c:v>14</c:v>
                </c:pt>
                <c:pt idx="1117">
                  <c:v>14</c:v>
                </c:pt>
                <c:pt idx="1118">
                  <c:v>14</c:v>
                </c:pt>
                <c:pt idx="1119">
                  <c:v>14</c:v>
                </c:pt>
                <c:pt idx="1120">
                  <c:v>14</c:v>
                </c:pt>
                <c:pt idx="1121">
                  <c:v>14</c:v>
                </c:pt>
                <c:pt idx="1122">
                  <c:v>14</c:v>
                </c:pt>
                <c:pt idx="1123">
                  <c:v>14</c:v>
                </c:pt>
                <c:pt idx="1124">
                  <c:v>14</c:v>
                </c:pt>
                <c:pt idx="1125">
                  <c:v>13</c:v>
                </c:pt>
                <c:pt idx="1126">
                  <c:v>13</c:v>
                </c:pt>
                <c:pt idx="1127">
                  <c:v>13</c:v>
                </c:pt>
                <c:pt idx="1128">
                  <c:v>13</c:v>
                </c:pt>
                <c:pt idx="1129">
                  <c:v>13</c:v>
                </c:pt>
                <c:pt idx="1130">
                  <c:v>13</c:v>
                </c:pt>
                <c:pt idx="1131">
                  <c:v>13</c:v>
                </c:pt>
                <c:pt idx="1132">
                  <c:v>13</c:v>
                </c:pt>
                <c:pt idx="1133">
                  <c:v>13</c:v>
                </c:pt>
                <c:pt idx="1134">
                  <c:v>13</c:v>
                </c:pt>
                <c:pt idx="1135">
                  <c:v>13</c:v>
                </c:pt>
                <c:pt idx="1136">
                  <c:v>13</c:v>
                </c:pt>
                <c:pt idx="1137">
                  <c:v>13</c:v>
                </c:pt>
                <c:pt idx="1138">
                  <c:v>13</c:v>
                </c:pt>
                <c:pt idx="1139">
                  <c:v>13</c:v>
                </c:pt>
                <c:pt idx="1140">
                  <c:v>13</c:v>
                </c:pt>
                <c:pt idx="1141">
                  <c:v>13</c:v>
                </c:pt>
                <c:pt idx="1142">
                  <c:v>12</c:v>
                </c:pt>
                <c:pt idx="1143">
                  <c:v>12</c:v>
                </c:pt>
                <c:pt idx="1144">
                  <c:v>12</c:v>
                </c:pt>
                <c:pt idx="1145">
                  <c:v>12</c:v>
                </c:pt>
                <c:pt idx="1146">
                  <c:v>12</c:v>
                </c:pt>
                <c:pt idx="1147">
                  <c:v>12</c:v>
                </c:pt>
                <c:pt idx="1148">
                  <c:v>12</c:v>
                </c:pt>
                <c:pt idx="1149">
                  <c:v>12</c:v>
                </c:pt>
                <c:pt idx="1150">
                  <c:v>12</c:v>
                </c:pt>
                <c:pt idx="1151">
                  <c:v>12</c:v>
                </c:pt>
                <c:pt idx="1152">
                  <c:v>12</c:v>
                </c:pt>
                <c:pt idx="1153">
                  <c:v>12</c:v>
                </c:pt>
                <c:pt idx="1154">
                  <c:v>12</c:v>
                </c:pt>
                <c:pt idx="1155">
                  <c:v>12</c:v>
                </c:pt>
                <c:pt idx="1156">
                  <c:v>12</c:v>
                </c:pt>
                <c:pt idx="1157">
                  <c:v>12</c:v>
                </c:pt>
                <c:pt idx="1158">
                  <c:v>12</c:v>
                </c:pt>
                <c:pt idx="1159">
                  <c:v>12</c:v>
                </c:pt>
                <c:pt idx="1160">
                  <c:v>11</c:v>
                </c:pt>
                <c:pt idx="1161">
                  <c:v>11</c:v>
                </c:pt>
                <c:pt idx="1162">
                  <c:v>11</c:v>
                </c:pt>
                <c:pt idx="1163">
                  <c:v>11</c:v>
                </c:pt>
                <c:pt idx="1164">
                  <c:v>11</c:v>
                </c:pt>
                <c:pt idx="1165">
                  <c:v>11</c:v>
                </c:pt>
                <c:pt idx="1166">
                  <c:v>11</c:v>
                </c:pt>
                <c:pt idx="1167">
                  <c:v>11</c:v>
                </c:pt>
                <c:pt idx="1168">
                  <c:v>11</c:v>
                </c:pt>
                <c:pt idx="1169">
                  <c:v>11</c:v>
                </c:pt>
                <c:pt idx="1170">
                  <c:v>11</c:v>
                </c:pt>
                <c:pt idx="1171">
                  <c:v>11</c:v>
                </c:pt>
                <c:pt idx="1172">
                  <c:v>11</c:v>
                </c:pt>
                <c:pt idx="1173">
                  <c:v>11</c:v>
                </c:pt>
                <c:pt idx="1174">
                  <c:v>11</c:v>
                </c:pt>
                <c:pt idx="1175">
                  <c:v>11</c:v>
                </c:pt>
                <c:pt idx="1176">
                  <c:v>10</c:v>
                </c:pt>
                <c:pt idx="1177">
                  <c:v>10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</c:v>
                </c:pt>
                <c:pt idx="1186">
                  <c:v>10</c:v>
                </c:pt>
                <c:pt idx="1187">
                  <c:v>10</c:v>
                </c:pt>
                <c:pt idx="1188">
                  <c:v>10</c:v>
                </c:pt>
                <c:pt idx="1189">
                  <c:v>10</c:v>
                </c:pt>
                <c:pt idx="1190">
                  <c:v>10</c:v>
                </c:pt>
                <c:pt idx="1191">
                  <c:v>10</c:v>
                </c:pt>
                <c:pt idx="1192">
                  <c:v>10</c:v>
                </c:pt>
                <c:pt idx="1193">
                  <c:v>10</c:v>
                </c:pt>
                <c:pt idx="1194">
                  <c:v>10</c:v>
                </c:pt>
                <c:pt idx="1195">
                  <c:v>10</c:v>
                </c:pt>
                <c:pt idx="1196">
                  <c:v>10</c:v>
                </c:pt>
                <c:pt idx="1197">
                  <c:v>9</c:v>
                </c:pt>
                <c:pt idx="1198">
                  <c:v>9</c:v>
                </c:pt>
                <c:pt idx="1199">
                  <c:v>9</c:v>
                </c:pt>
                <c:pt idx="1200">
                  <c:v>9</c:v>
                </c:pt>
                <c:pt idx="1201">
                  <c:v>9</c:v>
                </c:pt>
                <c:pt idx="1202">
                  <c:v>9</c:v>
                </c:pt>
                <c:pt idx="1203">
                  <c:v>9</c:v>
                </c:pt>
                <c:pt idx="1204">
                  <c:v>9</c:v>
                </c:pt>
                <c:pt idx="1205">
                  <c:v>9</c:v>
                </c:pt>
                <c:pt idx="1206">
                  <c:v>9</c:v>
                </c:pt>
                <c:pt idx="1207">
                  <c:v>9</c:v>
                </c:pt>
                <c:pt idx="1208">
                  <c:v>9</c:v>
                </c:pt>
                <c:pt idx="1209">
                  <c:v>9</c:v>
                </c:pt>
                <c:pt idx="1210">
                  <c:v>9</c:v>
                </c:pt>
                <c:pt idx="1211">
                  <c:v>8</c:v>
                </c:pt>
                <c:pt idx="1212">
                  <c:v>8</c:v>
                </c:pt>
                <c:pt idx="1213">
                  <c:v>8</c:v>
                </c:pt>
                <c:pt idx="1214">
                  <c:v>8</c:v>
                </c:pt>
                <c:pt idx="1215">
                  <c:v>8</c:v>
                </c:pt>
                <c:pt idx="1216">
                  <c:v>8</c:v>
                </c:pt>
                <c:pt idx="1217">
                  <c:v>8</c:v>
                </c:pt>
                <c:pt idx="1218">
                  <c:v>8</c:v>
                </c:pt>
                <c:pt idx="1219">
                  <c:v>8</c:v>
                </c:pt>
                <c:pt idx="1220">
                  <c:v>8</c:v>
                </c:pt>
                <c:pt idx="1221">
                  <c:v>8</c:v>
                </c:pt>
                <c:pt idx="1222">
                  <c:v>8</c:v>
                </c:pt>
                <c:pt idx="1223">
                  <c:v>8</c:v>
                </c:pt>
                <c:pt idx="1224">
                  <c:v>8</c:v>
                </c:pt>
                <c:pt idx="1225">
                  <c:v>8</c:v>
                </c:pt>
                <c:pt idx="1226">
                  <c:v>8</c:v>
                </c:pt>
                <c:pt idx="1227">
                  <c:v>8</c:v>
                </c:pt>
                <c:pt idx="1228">
                  <c:v>8</c:v>
                </c:pt>
                <c:pt idx="1229">
                  <c:v>8</c:v>
                </c:pt>
                <c:pt idx="1230">
                  <c:v>8</c:v>
                </c:pt>
                <c:pt idx="1231">
                  <c:v>8</c:v>
                </c:pt>
                <c:pt idx="1232">
                  <c:v>8</c:v>
                </c:pt>
                <c:pt idx="1233">
                  <c:v>8</c:v>
                </c:pt>
                <c:pt idx="1234">
                  <c:v>8</c:v>
                </c:pt>
                <c:pt idx="1235">
                  <c:v>8</c:v>
                </c:pt>
                <c:pt idx="1236">
                  <c:v>8</c:v>
                </c:pt>
                <c:pt idx="1237">
                  <c:v>8</c:v>
                </c:pt>
                <c:pt idx="1238">
                  <c:v>8</c:v>
                </c:pt>
                <c:pt idx="1239">
                  <c:v>8</c:v>
                </c:pt>
                <c:pt idx="1240">
                  <c:v>8</c:v>
                </c:pt>
                <c:pt idx="1241">
                  <c:v>8</c:v>
                </c:pt>
                <c:pt idx="1242">
                  <c:v>7</c:v>
                </c:pt>
                <c:pt idx="1243">
                  <c:v>7</c:v>
                </c:pt>
                <c:pt idx="1244">
                  <c:v>7</c:v>
                </c:pt>
                <c:pt idx="1245">
                  <c:v>7</c:v>
                </c:pt>
                <c:pt idx="1246">
                  <c:v>7</c:v>
                </c:pt>
                <c:pt idx="1247">
                  <c:v>7</c:v>
                </c:pt>
                <c:pt idx="1248">
                  <c:v>7</c:v>
                </c:pt>
                <c:pt idx="1249">
                  <c:v>7</c:v>
                </c:pt>
                <c:pt idx="1250">
                  <c:v>7</c:v>
                </c:pt>
                <c:pt idx="1251">
                  <c:v>7</c:v>
                </c:pt>
                <c:pt idx="1252">
                  <c:v>7</c:v>
                </c:pt>
                <c:pt idx="1253">
                  <c:v>7</c:v>
                </c:pt>
                <c:pt idx="1254">
                  <c:v>7</c:v>
                </c:pt>
                <c:pt idx="1255">
                  <c:v>7</c:v>
                </c:pt>
                <c:pt idx="1256">
                  <c:v>7</c:v>
                </c:pt>
                <c:pt idx="1257">
                  <c:v>7</c:v>
                </c:pt>
                <c:pt idx="1258">
                  <c:v>7</c:v>
                </c:pt>
                <c:pt idx="1259">
                  <c:v>6</c:v>
                </c:pt>
                <c:pt idx="1260">
                  <c:v>6</c:v>
                </c:pt>
                <c:pt idx="1261">
                  <c:v>6</c:v>
                </c:pt>
                <c:pt idx="1262">
                  <c:v>6</c:v>
                </c:pt>
                <c:pt idx="1263">
                  <c:v>6</c:v>
                </c:pt>
                <c:pt idx="1264">
                  <c:v>6</c:v>
                </c:pt>
                <c:pt idx="1265">
                  <c:v>6</c:v>
                </c:pt>
                <c:pt idx="1266">
                  <c:v>6</c:v>
                </c:pt>
                <c:pt idx="1267">
                  <c:v>6</c:v>
                </c:pt>
                <c:pt idx="1268">
                  <c:v>6</c:v>
                </c:pt>
                <c:pt idx="1269">
                  <c:v>6</c:v>
                </c:pt>
                <c:pt idx="1270">
                  <c:v>5</c:v>
                </c:pt>
                <c:pt idx="1271">
                  <c:v>5</c:v>
                </c:pt>
                <c:pt idx="1272">
                  <c:v>5</c:v>
                </c:pt>
                <c:pt idx="1273">
                  <c:v>5</c:v>
                </c:pt>
                <c:pt idx="1274">
                  <c:v>5</c:v>
                </c:pt>
                <c:pt idx="1275">
                  <c:v>5</c:v>
                </c:pt>
                <c:pt idx="1276">
                  <c:v>5</c:v>
                </c:pt>
                <c:pt idx="1277">
                  <c:v>5</c:v>
                </c:pt>
                <c:pt idx="1278">
                  <c:v>5</c:v>
                </c:pt>
                <c:pt idx="1279">
                  <c:v>5</c:v>
                </c:pt>
                <c:pt idx="1280">
                  <c:v>5</c:v>
                </c:pt>
                <c:pt idx="1281">
                  <c:v>5</c:v>
                </c:pt>
                <c:pt idx="1282">
                  <c:v>5</c:v>
                </c:pt>
                <c:pt idx="1283">
                  <c:v>5</c:v>
                </c:pt>
                <c:pt idx="1284">
                  <c:v>5</c:v>
                </c:pt>
                <c:pt idx="1285">
                  <c:v>5</c:v>
                </c:pt>
                <c:pt idx="1286">
                  <c:v>5</c:v>
                </c:pt>
                <c:pt idx="1287">
                  <c:v>5</c:v>
                </c:pt>
                <c:pt idx="1288">
                  <c:v>5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4</c:v>
                </c:pt>
                <c:pt idx="1294">
                  <c:v>4</c:v>
                </c:pt>
                <c:pt idx="1295">
                  <c:v>4</c:v>
                </c:pt>
                <c:pt idx="1296">
                  <c:v>4</c:v>
                </c:pt>
                <c:pt idx="1297">
                  <c:v>4</c:v>
                </c:pt>
                <c:pt idx="1298">
                  <c:v>4</c:v>
                </c:pt>
                <c:pt idx="1299">
                  <c:v>4</c:v>
                </c:pt>
                <c:pt idx="1300">
                  <c:v>4</c:v>
                </c:pt>
                <c:pt idx="1301">
                  <c:v>4</c:v>
                </c:pt>
                <c:pt idx="1302">
                  <c:v>4</c:v>
                </c:pt>
                <c:pt idx="1303">
                  <c:v>4</c:v>
                </c:pt>
                <c:pt idx="1304">
                  <c:v>4</c:v>
                </c:pt>
                <c:pt idx="1305">
                  <c:v>4</c:v>
                </c:pt>
                <c:pt idx="1306">
                  <c:v>4</c:v>
                </c:pt>
                <c:pt idx="1307">
                  <c:v>3</c:v>
                </c:pt>
                <c:pt idx="1308">
                  <c:v>3</c:v>
                </c:pt>
                <c:pt idx="1309">
                  <c:v>3</c:v>
                </c:pt>
                <c:pt idx="1310">
                  <c:v>3</c:v>
                </c:pt>
                <c:pt idx="1311">
                  <c:v>3</c:v>
                </c:pt>
                <c:pt idx="1312">
                  <c:v>3</c:v>
                </c:pt>
                <c:pt idx="1313">
                  <c:v>3</c:v>
                </c:pt>
                <c:pt idx="1314">
                  <c:v>3</c:v>
                </c:pt>
                <c:pt idx="1315">
                  <c:v>3</c:v>
                </c:pt>
                <c:pt idx="1316">
                  <c:v>3</c:v>
                </c:pt>
                <c:pt idx="1317">
                  <c:v>3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2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2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2</c:v>
                </c:pt>
                <c:pt idx="1974">
                  <c:v>2</c:v>
                </c:pt>
                <c:pt idx="1975">
                  <c:v>3</c:v>
                </c:pt>
                <c:pt idx="1976">
                  <c:v>3</c:v>
                </c:pt>
                <c:pt idx="1977">
                  <c:v>3</c:v>
                </c:pt>
                <c:pt idx="1978">
                  <c:v>3</c:v>
                </c:pt>
                <c:pt idx="1979">
                  <c:v>3</c:v>
                </c:pt>
                <c:pt idx="1980">
                  <c:v>3</c:v>
                </c:pt>
                <c:pt idx="1981">
                  <c:v>3</c:v>
                </c:pt>
                <c:pt idx="1982">
                  <c:v>3</c:v>
                </c:pt>
                <c:pt idx="1983">
                  <c:v>3</c:v>
                </c:pt>
                <c:pt idx="1984">
                  <c:v>3</c:v>
                </c:pt>
                <c:pt idx="1985">
                  <c:v>3</c:v>
                </c:pt>
                <c:pt idx="1986">
                  <c:v>4</c:v>
                </c:pt>
                <c:pt idx="1987">
                  <c:v>4</c:v>
                </c:pt>
                <c:pt idx="1988">
                  <c:v>4</c:v>
                </c:pt>
                <c:pt idx="1989">
                  <c:v>4</c:v>
                </c:pt>
                <c:pt idx="1990">
                  <c:v>4</c:v>
                </c:pt>
                <c:pt idx="1991">
                  <c:v>4</c:v>
                </c:pt>
                <c:pt idx="1992">
                  <c:v>4</c:v>
                </c:pt>
                <c:pt idx="1993">
                  <c:v>4</c:v>
                </c:pt>
                <c:pt idx="1994">
                  <c:v>4</c:v>
                </c:pt>
                <c:pt idx="1995">
                  <c:v>4</c:v>
                </c:pt>
                <c:pt idx="1996">
                  <c:v>4</c:v>
                </c:pt>
                <c:pt idx="1997">
                  <c:v>4</c:v>
                </c:pt>
                <c:pt idx="1998">
                  <c:v>4</c:v>
                </c:pt>
                <c:pt idx="1999">
                  <c:v>4</c:v>
                </c:pt>
                <c:pt idx="2000">
                  <c:v>4</c:v>
                </c:pt>
                <c:pt idx="2001">
                  <c:v>4</c:v>
                </c:pt>
                <c:pt idx="2002">
                  <c:v>4</c:v>
                </c:pt>
                <c:pt idx="2003">
                  <c:v>4</c:v>
                </c:pt>
                <c:pt idx="2004">
                  <c:v>4</c:v>
                </c:pt>
                <c:pt idx="2005">
                  <c:v>4</c:v>
                </c:pt>
                <c:pt idx="2006">
                  <c:v>4</c:v>
                </c:pt>
                <c:pt idx="2007">
                  <c:v>4</c:v>
                </c:pt>
                <c:pt idx="2008">
                  <c:v>4</c:v>
                </c:pt>
                <c:pt idx="2009">
                  <c:v>4</c:v>
                </c:pt>
                <c:pt idx="2010">
                  <c:v>4</c:v>
                </c:pt>
                <c:pt idx="2011">
                  <c:v>4</c:v>
                </c:pt>
                <c:pt idx="2012">
                  <c:v>4</c:v>
                </c:pt>
                <c:pt idx="2013">
                  <c:v>4</c:v>
                </c:pt>
                <c:pt idx="2014">
                  <c:v>4</c:v>
                </c:pt>
                <c:pt idx="2015">
                  <c:v>4</c:v>
                </c:pt>
                <c:pt idx="2016">
                  <c:v>4</c:v>
                </c:pt>
                <c:pt idx="2017">
                  <c:v>4</c:v>
                </c:pt>
                <c:pt idx="2018">
                  <c:v>4</c:v>
                </c:pt>
                <c:pt idx="2019">
                  <c:v>4</c:v>
                </c:pt>
                <c:pt idx="2020">
                  <c:v>4</c:v>
                </c:pt>
                <c:pt idx="2021">
                  <c:v>4</c:v>
                </c:pt>
                <c:pt idx="2022">
                  <c:v>4</c:v>
                </c:pt>
                <c:pt idx="2023">
                  <c:v>4</c:v>
                </c:pt>
                <c:pt idx="2024">
                  <c:v>4</c:v>
                </c:pt>
                <c:pt idx="2025">
                  <c:v>4</c:v>
                </c:pt>
                <c:pt idx="2026">
                  <c:v>4</c:v>
                </c:pt>
                <c:pt idx="2027">
                  <c:v>4</c:v>
                </c:pt>
                <c:pt idx="2028">
                  <c:v>5</c:v>
                </c:pt>
                <c:pt idx="2029">
                  <c:v>5</c:v>
                </c:pt>
                <c:pt idx="2030">
                  <c:v>5</c:v>
                </c:pt>
                <c:pt idx="2031">
                  <c:v>5</c:v>
                </c:pt>
                <c:pt idx="2032">
                  <c:v>5</c:v>
                </c:pt>
                <c:pt idx="2033">
                  <c:v>5</c:v>
                </c:pt>
                <c:pt idx="2034">
                  <c:v>5</c:v>
                </c:pt>
                <c:pt idx="2035">
                  <c:v>5</c:v>
                </c:pt>
                <c:pt idx="2036">
                  <c:v>5</c:v>
                </c:pt>
                <c:pt idx="2037">
                  <c:v>5</c:v>
                </c:pt>
                <c:pt idx="2038">
                  <c:v>5</c:v>
                </c:pt>
                <c:pt idx="2039">
                  <c:v>5</c:v>
                </c:pt>
                <c:pt idx="2040">
                  <c:v>5</c:v>
                </c:pt>
                <c:pt idx="2041">
                  <c:v>5</c:v>
                </c:pt>
                <c:pt idx="2042">
                  <c:v>5</c:v>
                </c:pt>
                <c:pt idx="2043">
                  <c:v>5</c:v>
                </c:pt>
                <c:pt idx="2044">
                  <c:v>5</c:v>
                </c:pt>
                <c:pt idx="2045">
                  <c:v>5</c:v>
                </c:pt>
                <c:pt idx="2046">
                  <c:v>5</c:v>
                </c:pt>
                <c:pt idx="2047">
                  <c:v>5</c:v>
                </c:pt>
                <c:pt idx="2048">
                  <c:v>5</c:v>
                </c:pt>
                <c:pt idx="2049">
                  <c:v>5</c:v>
                </c:pt>
                <c:pt idx="2050">
                  <c:v>5</c:v>
                </c:pt>
                <c:pt idx="2051">
                  <c:v>5</c:v>
                </c:pt>
                <c:pt idx="2052">
                  <c:v>6</c:v>
                </c:pt>
                <c:pt idx="2053">
                  <c:v>6</c:v>
                </c:pt>
                <c:pt idx="2054">
                  <c:v>6</c:v>
                </c:pt>
                <c:pt idx="2055">
                  <c:v>6</c:v>
                </c:pt>
                <c:pt idx="2056">
                  <c:v>6</c:v>
                </c:pt>
                <c:pt idx="2057">
                  <c:v>6</c:v>
                </c:pt>
                <c:pt idx="2058">
                  <c:v>6</c:v>
                </c:pt>
                <c:pt idx="2059">
                  <c:v>6</c:v>
                </c:pt>
                <c:pt idx="2060">
                  <c:v>6</c:v>
                </c:pt>
                <c:pt idx="2061">
                  <c:v>6</c:v>
                </c:pt>
                <c:pt idx="2062">
                  <c:v>6</c:v>
                </c:pt>
                <c:pt idx="2063">
                  <c:v>6</c:v>
                </c:pt>
                <c:pt idx="2064">
                  <c:v>6</c:v>
                </c:pt>
                <c:pt idx="2065">
                  <c:v>6</c:v>
                </c:pt>
                <c:pt idx="2066">
                  <c:v>6</c:v>
                </c:pt>
                <c:pt idx="2067">
                  <c:v>6</c:v>
                </c:pt>
                <c:pt idx="2068">
                  <c:v>6</c:v>
                </c:pt>
                <c:pt idx="2069">
                  <c:v>6</c:v>
                </c:pt>
                <c:pt idx="2070">
                  <c:v>6</c:v>
                </c:pt>
                <c:pt idx="2071">
                  <c:v>6</c:v>
                </c:pt>
                <c:pt idx="2072">
                  <c:v>6</c:v>
                </c:pt>
                <c:pt idx="2073">
                  <c:v>6</c:v>
                </c:pt>
                <c:pt idx="2074">
                  <c:v>7</c:v>
                </c:pt>
                <c:pt idx="2075">
                  <c:v>7</c:v>
                </c:pt>
                <c:pt idx="2076">
                  <c:v>7</c:v>
                </c:pt>
                <c:pt idx="2077">
                  <c:v>7</c:v>
                </c:pt>
                <c:pt idx="2078">
                  <c:v>7</c:v>
                </c:pt>
                <c:pt idx="2079">
                  <c:v>7</c:v>
                </c:pt>
                <c:pt idx="2080">
                  <c:v>7</c:v>
                </c:pt>
                <c:pt idx="2081">
                  <c:v>7</c:v>
                </c:pt>
                <c:pt idx="2082">
                  <c:v>7</c:v>
                </c:pt>
                <c:pt idx="2083">
                  <c:v>7</c:v>
                </c:pt>
                <c:pt idx="2084">
                  <c:v>7</c:v>
                </c:pt>
                <c:pt idx="2085">
                  <c:v>7</c:v>
                </c:pt>
                <c:pt idx="2086">
                  <c:v>8</c:v>
                </c:pt>
                <c:pt idx="2087">
                  <c:v>8</c:v>
                </c:pt>
                <c:pt idx="2088">
                  <c:v>8</c:v>
                </c:pt>
                <c:pt idx="2089">
                  <c:v>8</c:v>
                </c:pt>
                <c:pt idx="2090">
                  <c:v>8</c:v>
                </c:pt>
                <c:pt idx="2091">
                  <c:v>8</c:v>
                </c:pt>
                <c:pt idx="2092">
                  <c:v>8</c:v>
                </c:pt>
                <c:pt idx="2093">
                  <c:v>8</c:v>
                </c:pt>
                <c:pt idx="2094">
                  <c:v>8</c:v>
                </c:pt>
                <c:pt idx="2095">
                  <c:v>8</c:v>
                </c:pt>
                <c:pt idx="2096">
                  <c:v>8</c:v>
                </c:pt>
                <c:pt idx="2097">
                  <c:v>8</c:v>
                </c:pt>
                <c:pt idx="2098">
                  <c:v>8</c:v>
                </c:pt>
                <c:pt idx="2099">
                  <c:v>9</c:v>
                </c:pt>
                <c:pt idx="2100">
                  <c:v>9</c:v>
                </c:pt>
                <c:pt idx="2101">
                  <c:v>9</c:v>
                </c:pt>
                <c:pt idx="2102">
                  <c:v>9</c:v>
                </c:pt>
                <c:pt idx="2103">
                  <c:v>9</c:v>
                </c:pt>
                <c:pt idx="2104">
                  <c:v>9</c:v>
                </c:pt>
                <c:pt idx="2105">
                  <c:v>9</c:v>
                </c:pt>
                <c:pt idx="2106">
                  <c:v>9</c:v>
                </c:pt>
                <c:pt idx="2107">
                  <c:v>9</c:v>
                </c:pt>
                <c:pt idx="2108">
                  <c:v>9</c:v>
                </c:pt>
                <c:pt idx="2109">
                  <c:v>9</c:v>
                </c:pt>
                <c:pt idx="2110">
                  <c:v>9</c:v>
                </c:pt>
                <c:pt idx="2111">
                  <c:v>9</c:v>
                </c:pt>
                <c:pt idx="2112">
                  <c:v>9</c:v>
                </c:pt>
                <c:pt idx="2113">
                  <c:v>9</c:v>
                </c:pt>
                <c:pt idx="2114">
                  <c:v>9</c:v>
                </c:pt>
                <c:pt idx="2115">
                  <c:v>9</c:v>
                </c:pt>
                <c:pt idx="2116">
                  <c:v>9</c:v>
                </c:pt>
                <c:pt idx="2117">
                  <c:v>9</c:v>
                </c:pt>
                <c:pt idx="2118">
                  <c:v>9</c:v>
                </c:pt>
                <c:pt idx="2119">
                  <c:v>9</c:v>
                </c:pt>
                <c:pt idx="2120">
                  <c:v>9</c:v>
                </c:pt>
                <c:pt idx="2121">
                  <c:v>9</c:v>
                </c:pt>
                <c:pt idx="2122">
                  <c:v>9</c:v>
                </c:pt>
                <c:pt idx="2123">
                  <c:v>9</c:v>
                </c:pt>
                <c:pt idx="2124">
                  <c:v>9</c:v>
                </c:pt>
                <c:pt idx="2125">
                  <c:v>9</c:v>
                </c:pt>
                <c:pt idx="2126">
                  <c:v>9</c:v>
                </c:pt>
                <c:pt idx="2127">
                  <c:v>9</c:v>
                </c:pt>
                <c:pt idx="2128">
                  <c:v>9</c:v>
                </c:pt>
                <c:pt idx="2129">
                  <c:v>10</c:v>
                </c:pt>
                <c:pt idx="2130">
                  <c:v>10</c:v>
                </c:pt>
                <c:pt idx="2131">
                  <c:v>10</c:v>
                </c:pt>
                <c:pt idx="2132">
                  <c:v>10</c:v>
                </c:pt>
                <c:pt idx="2133">
                  <c:v>10</c:v>
                </c:pt>
                <c:pt idx="2134">
                  <c:v>10</c:v>
                </c:pt>
                <c:pt idx="2135">
                  <c:v>10</c:v>
                </c:pt>
                <c:pt idx="2136">
                  <c:v>10</c:v>
                </c:pt>
                <c:pt idx="2137">
                  <c:v>10</c:v>
                </c:pt>
                <c:pt idx="2138">
                  <c:v>10</c:v>
                </c:pt>
                <c:pt idx="2139">
                  <c:v>10</c:v>
                </c:pt>
                <c:pt idx="2140">
                  <c:v>10</c:v>
                </c:pt>
                <c:pt idx="2141">
                  <c:v>10</c:v>
                </c:pt>
                <c:pt idx="2142">
                  <c:v>10</c:v>
                </c:pt>
                <c:pt idx="2143">
                  <c:v>10</c:v>
                </c:pt>
                <c:pt idx="2144">
                  <c:v>10</c:v>
                </c:pt>
                <c:pt idx="2145">
                  <c:v>10</c:v>
                </c:pt>
                <c:pt idx="2146">
                  <c:v>10</c:v>
                </c:pt>
                <c:pt idx="2147">
                  <c:v>10</c:v>
                </c:pt>
                <c:pt idx="2148">
                  <c:v>10</c:v>
                </c:pt>
                <c:pt idx="2149">
                  <c:v>10</c:v>
                </c:pt>
                <c:pt idx="2150">
                  <c:v>11</c:v>
                </c:pt>
                <c:pt idx="2151">
                  <c:v>11</c:v>
                </c:pt>
                <c:pt idx="2152">
                  <c:v>11</c:v>
                </c:pt>
                <c:pt idx="2153">
                  <c:v>11</c:v>
                </c:pt>
                <c:pt idx="2154">
                  <c:v>11</c:v>
                </c:pt>
                <c:pt idx="2155">
                  <c:v>11</c:v>
                </c:pt>
                <c:pt idx="2156">
                  <c:v>11</c:v>
                </c:pt>
                <c:pt idx="2157">
                  <c:v>11</c:v>
                </c:pt>
                <c:pt idx="2158">
                  <c:v>11</c:v>
                </c:pt>
                <c:pt idx="2159">
                  <c:v>11</c:v>
                </c:pt>
                <c:pt idx="2160">
                  <c:v>11</c:v>
                </c:pt>
                <c:pt idx="2161">
                  <c:v>11</c:v>
                </c:pt>
                <c:pt idx="2162">
                  <c:v>11</c:v>
                </c:pt>
                <c:pt idx="2163">
                  <c:v>11</c:v>
                </c:pt>
                <c:pt idx="2164">
                  <c:v>11</c:v>
                </c:pt>
                <c:pt idx="2165">
                  <c:v>12</c:v>
                </c:pt>
                <c:pt idx="2166">
                  <c:v>12</c:v>
                </c:pt>
                <c:pt idx="2167">
                  <c:v>12</c:v>
                </c:pt>
                <c:pt idx="2168">
                  <c:v>12</c:v>
                </c:pt>
                <c:pt idx="2169">
                  <c:v>12</c:v>
                </c:pt>
                <c:pt idx="2170">
                  <c:v>12</c:v>
                </c:pt>
                <c:pt idx="2171">
                  <c:v>12</c:v>
                </c:pt>
                <c:pt idx="2172">
                  <c:v>12</c:v>
                </c:pt>
                <c:pt idx="2173">
                  <c:v>12</c:v>
                </c:pt>
                <c:pt idx="2174">
                  <c:v>12</c:v>
                </c:pt>
                <c:pt idx="2175">
                  <c:v>12</c:v>
                </c:pt>
                <c:pt idx="2176">
                  <c:v>12</c:v>
                </c:pt>
                <c:pt idx="2177">
                  <c:v>13</c:v>
                </c:pt>
                <c:pt idx="2178">
                  <c:v>13</c:v>
                </c:pt>
                <c:pt idx="2179">
                  <c:v>13</c:v>
                </c:pt>
                <c:pt idx="2180">
                  <c:v>13</c:v>
                </c:pt>
                <c:pt idx="2181">
                  <c:v>13</c:v>
                </c:pt>
                <c:pt idx="2182">
                  <c:v>13</c:v>
                </c:pt>
                <c:pt idx="2183">
                  <c:v>13</c:v>
                </c:pt>
                <c:pt idx="2184">
                  <c:v>13</c:v>
                </c:pt>
                <c:pt idx="2185">
                  <c:v>13</c:v>
                </c:pt>
                <c:pt idx="2186">
                  <c:v>13</c:v>
                </c:pt>
                <c:pt idx="2187">
                  <c:v>13</c:v>
                </c:pt>
                <c:pt idx="2188">
                  <c:v>13</c:v>
                </c:pt>
                <c:pt idx="2189">
                  <c:v>13</c:v>
                </c:pt>
                <c:pt idx="2190">
                  <c:v>13</c:v>
                </c:pt>
                <c:pt idx="2191">
                  <c:v>13</c:v>
                </c:pt>
                <c:pt idx="2192">
                  <c:v>13</c:v>
                </c:pt>
                <c:pt idx="2193">
                  <c:v>13</c:v>
                </c:pt>
                <c:pt idx="2194">
                  <c:v>13</c:v>
                </c:pt>
                <c:pt idx="2195">
                  <c:v>13</c:v>
                </c:pt>
                <c:pt idx="2196">
                  <c:v>13</c:v>
                </c:pt>
                <c:pt idx="2197">
                  <c:v>14</c:v>
                </c:pt>
                <c:pt idx="2198">
                  <c:v>14</c:v>
                </c:pt>
                <c:pt idx="2199">
                  <c:v>14</c:v>
                </c:pt>
                <c:pt idx="2200">
                  <c:v>14</c:v>
                </c:pt>
                <c:pt idx="2201">
                  <c:v>14</c:v>
                </c:pt>
                <c:pt idx="2202">
                  <c:v>14</c:v>
                </c:pt>
                <c:pt idx="2203">
                  <c:v>14</c:v>
                </c:pt>
                <c:pt idx="2204">
                  <c:v>14</c:v>
                </c:pt>
                <c:pt idx="2205">
                  <c:v>14</c:v>
                </c:pt>
                <c:pt idx="2206">
                  <c:v>14</c:v>
                </c:pt>
                <c:pt idx="2207">
                  <c:v>14</c:v>
                </c:pt>
                <c:pt idx="2208">
                  <c:v>14</c:v>
                </c:pt>
                <c:pt idx="2209">
                  <c:v>14</c:v>
                </c:pt>
                <c:pt idx="2210">
                  <c:v>14</c:v>
                </c:pt>
                <c:pt idx="2211">
                  <c:v>14</c:v>
                </c:pt>
                <c:pt idx="2212">
                  <c:v>14</c:v>
                </c:pt>
                <c:pt idx="2213">
                  <c:v>14</c:v>
                </c:pt>
                <c:pt idx="2214">
                  <c:v>14</c:v>
                </c:pt>
                <c:pt idx="2215">
                  <c:v>14</c:v>
                </c:pt>
                <c:pt idx="2216">
                  <c:v>14</c:v>
                </c:pt>
                <c:pt idx="2217">
                  <c:v>14</c:v>
                </c:pt>
                <c:pt idx="2218">
                  <c:v>14</c:v>
                </c:pt>
                <c:pt idx="2219">
                  <c:v>14</c:v>
                </c:pt>
                <c:pt idx="2220">
                  <c:v>15</c:v>
                </c:pt>
                <c:pt idx="2221">
                  <c:v>15</c:v>
                </c:pt>
                <c:pt idx="2222">
                  <c:v>15</c:v>
                </c:pt>
                <c:pt idx="2223">
                  <c:v>15</c:v>
                </c:pt>
                <c:pt idx="2224">
                  <c:v>15</c:v>
                </c:pt>
                <c:pt idx="2225">
                  <c:v>15</c:v>
                </c:pt>
                <c:pt idx="2226">
                  <c:v>15</c:v>
                </c:pt>
                <c:pt idx="2227">
                  <c:v>15</c:v>
                </c:pt>
                <c:pt idx="2228">
                  <c:v>15</c:v>
                </c:pt>
                <c:pt idx="2229">
                  <c:v>15</c:v>
                </c:pt>
                <c:pt idx="2230">
                  <c:v>15</c:v>
                </c:pt>
                <c:pt idx="2231">
                  <c:v>15</c:v>
                </c:pt>
                <c:pt idx="2232">
                  <c:v>15</c:v>
                </c:pt>
                <c:pt idx="2233">
                  <c:v>15</c:v>
                </c:pt>
                <c:pt idx="2234">
                  <c:v>15</c:v>
                </c:pt>
                <c:pt idx="2235">
                  <c:v>15</c:v>
                </c:pt>
                <c:pt idx="2236">
                  <c:v>15</c:v>
                </c:pt>
                <c:pt idx="2237">
                  <c:v>15</c:v>
                </c:pt>
                <c:pt idx="2238">
                  <c:v>15</c:v>
                </c:pt>
                <c:pt idx="2239">
                  <c:v>15</c:v>
                </c:pt>
                <c:pt idx="2240">
                  <c:v>15</c:v>
                </c:pt>
                <c:pt idx="2241">
                  <c:v>16</c:v>
                </c:pt>
                <c:pt idx="2242">
                  <c:v>16</c:v>
                </c:pt>
                <c:pt idx="2243">
                  <c:v>16</c:v>
                </c:pt>
                <c:pt idx="2244">
                  <c:v>16</c:v>
                </c:pt>
                <c:pt idx="2245">
                  <c:v>16</c:v>
                </c:pt>
                <c:pt idx="2246">
                  <c:v>16</c:v>
                </c:pt>
                <c:pt idx="2247">
                  <c:v>16</c:v>
                </c:pt>
                <c:pt idx="2248">
                  <c:v>16</c:v>
                </c:pt>
                <c:pt idx="2249">
                  <c:v>16</c:v>
                </c:pt>
                <c:pt idx="2250">
                  <c:v>16</c:v>
                </c:pt>
                <c:pt idx="2251">
                  <c:v>16</c:v>
                </c:pt>
                <c:pt idx="2252">
                  <c:v>16</c:v>
                </c:pt>
                <c:pt idx="2253">
                  <c:v>16</c:v>
                </c:pt>
                <c:pt idx="2254">
                  <c:v>16</c:v>
                </c:pt>
                <c:pt idx="2255">
                  <c:v>16</c:v>
                </c:pt>
                <c:pt idx="2256">
                  <c:v>17</c:v>
                </c:pt>
                <c:pt idx="2257">
                  <c:v>17</c:v>
                </c:pt>
                <c:pt idx="2258">
                  <c:v>17</c:v>
                </c:pt>
                <c:pt idx="2259">
                  <c:v>17</c:v>
                </c:pt>
                <c:pt idx="2260">
                  <c:v>17</c:v>
                </c:pt>
                <c:pt idx="2261">
                  <c:v>17</c:v>
                </c:pt>
                <c:pt idx="2262">
                  <c:v>17</c:v>
                </c:pt>
                <c:pt idx="2263">
                  <c:v>17</c:v>
                </c:pt>
                <c:pt idx="2264">
                  <c:v>17</c:v>
                </c:pt>
                <c:pt idx="2265">
                  <c:v>17</c:v>
                </c:pt>
                <c:pt idx="2266">
                  <c:v>17</c:v>
                </c:pt>
                <c:pt idx="2267">
                  <c:v>17</c:v>
                </c:pt>
                <c:pt idx="2268">
                  <c:v>17</c:v>
                </c:pt>
                <c:pt idx="2269">
                  <c:v>17</c:v>
                </c:pt>
                <c:pt idx="2270">
                  <c:v>17</c:v>
                </c:pt>
                <c:pt idx="2271">
                  <c:v>17</c:v>
                </c:pt>
                <c:pt idx="2272">
                  <c:v>17</c:v>
                </c:pt>
                <c:pt idx="2273">
                  <c:v>17</c:v>
                </c:pt>
                <c:pt idx="2274">
                  <c:v>18</c:v>
                </c:pt>
                <c:pt idx="2275">
                  <c:v>18</c:v>
                </c:pt>
                <c:pt idx="2276">
                  <c:v>18</c:v>
                </c:pt>
                <c:pt idx="2277">
                  <c:v>18</c:v>
                </c:pt>
                <c:pt idx="2278">
                  <c:v>18</c:v>
                </c:pt>
                <c:pt idx="2279">
                  <c:v>18</c:v>
                </c:pt>
                <c:pt idx="2280">
                  <c:v>18</c:v>
                </c:pt>
                <c:pt idx="2281">
                  <c:v>18</c:v>
                </c:pt>
                <c:pt idx="2282">
                  <c:v>18</c:v>
                </c:pt>
                <c:pt idx="2283">
                  <c:v>18</c:v>
                </c:pt>
                <c:pt idx="2284">
                  <c:v>19</c:v>
                </c:pt>
                <c:pt idx="2285">
                  <c:v>19</c:v>
                </c:pt>
                <c:pt idx="2286">
                  <c:v>19</c:v>
                </c:pt>
                <c:pt idx="2287">
                  <c:v>19</c:v>
                </c:pt>
                <c:pt idx="2288">
                  <c:v>19</c:v>
                </c:pt>
                <c:pt idx="2289">
                  <c:v>19</c:v>
                </c:pt>
                <c:pt idx="2290">
                  <c:v>19</c:v>
                </c:pt>
                <c:pt idx="2291">
                  <c:v>19</c:v>
                </c:pt>
                <c:pt idx="2292">
                  <c:v>19</c:v>
                </c:pt>
                <c:pt idx="2293">
                  <c:v>19</c:v>
                </c:pt>
                <c:pt idx="2294">
                  <c:v>19</c:v>
                </c:pt>
                <c:pt idx="2295">
                  <c:v>19</c:v>
                </c:pt>
                <c:pt idx="2296">
                  <c:v>19</c:v>
                </c:pt>
                <c:pt idx="2297">
                  <c:v>19</c:v>
                </c:pt>
                <c:pt idx="2298">
                  <c:v>19</c:v>
                </c:pt>
                <c:pt idx="2299">
                  <c:v>19</c:v>
                </c:pt>
                <c:pt idx="2300">
                  <c:v>19</c:v>
                </c:pt>
                <c:pt idx="2301">
                  <c:v>19</c:v>
                </c:pt>
                <c:pt idx="2302">
                  <c:v>19</c:v>
                </c:pt>
                <c:pt idx="2303">
                  <c:v>19</c:v>
                </c:pt>
                <c:pt idx="2304">
                  <c:v>19</c:v>
                </c:pt>
                <c:pt idx="2305">
                  <c:v>19</c:v>
                </c:pt>
                <c:pt idx="2306">
                  <c:v>19</c:v>
                </c:pt>
                <c:pt idx="2307">
                  <c:v>19</c:v>
                </c:pt>
                <c:pt idx="2308">
                  <c:v>19</c:v>
                </c:pt>
                <c:pt idx="2309">
                  <c:v>20</c:v>
                </c:pt>
                <c:pt idx="2310">
                  <c:v>20</c:v>
                </c:pt>
                <c:pt idx="2311">
                  <c:v>20</c:v>
                </c:pt>
                <c:pt idx="2312">
                  <c:v>20</c:v>
                </c:pt>
                <c:pt idx="2313">
                  <c:v>20</c:v>
                </c:pt>
                <c:pt idx="2314">
                  <c:v>20</c:v>
                </c:pt>
                <c:pt idx="2315">
                  <c:v>20</c:v>
                </c:pt>
                <c:pt idx="2316">
                  <c:v>20</c:v>
                </c:pt>
                <c:pt idx="2317">
                  <c:v>20</c:v>
                </c:pt>
                <c:pt idx="2318">
                  <c:v>20</c:v>
                </c:pt>
                <c:pt idx="2319">
                  <c:v>20</c:v>
                </c:pt>
                <c:pt idx="2320">
                  <c:v>20</c:v>
                </c:pt>
                <c:pt idx="2321">
                  <c:v>20</c:v>
                </c:pt>
                <c:pt idx="2322">
                  <c:v>20</c:v>
                </c:pt>
                <c:pt idx="2323">
                  <c:v>20</c:v>
                </c:pt>
                <c:pt idx="2324">
                  <c:v>20</c:v>
                </c:pt>
                <c:pt idx="2325">
                  <c:v>20</c:v>
                </c:pt>
                <c:pt idx="2326">
                  <c:v>20</c:v>
                </c:pt>
                <c:pt idx="2327">
                  <c:v>20</c:v>
                </c:pt>
                <c:pt idx="2328">
                  <c:v>20</c:v>
                </c:pt>
                <c:pt idx="2329">
                  <c:v>20</c:v>
                </c:pt>
                <c:pt idx="2330">
                  <c:v>21</c:v>
                </c:pt>
                <c:pt idx="2331">
                  <c:v>21</c:v>
                </c:pt>
                <c:pt idx="2332">
                  <c:v>21</c:v>
                </c:pt>
                <c:pt idx="2333">
                  <c:v>21</c:v>
                </c:pt>
                <c:pt idx="2334">
                  <c:v>21</c:v>
                </c:pt>
                <c:pt idx="2335">
                  <c:v>21</c:v>
                </c:pt>
                <c:pt idx="2336">
                  <c:v>21</c:v>
                </c:pt>
                <c:pt idx="2337">
                  <c:v>21</c:v>
                </c:pt>
                <c:pt idx="2338">
                  <c:v>21</c:v>
                </c:pt>
                <c:pt idx="2339">
                  <c:v>21</c:v>
                </c:pt>
                <c:pt idx="2340">
                  <c:v>21</c:v>
                </c:pt>
                <c:pt idx="2341">
                  <c:v>22</c:v>
                </c:pt>
                <c:pt idx="2342">
                  <c:v>22</c:v>
                </c:pt>
                <c:pt idx="2343">
                  <c:v>22</c:v>
                </c:pt>
                <c:pt idx="2344">
                  <c:v>22</c:v>
                </c:pt>
                <c:pt idx="2345">
                  <c:v>22</c:v>
                </c:pt>
                <c:pt idx="2346">
                  <c:v>22</c:v>
                </c:pt>
                <c:pt idx="2347">
                  <c:v>22</c:v>
                </c:pt>
                <c:pt idx="2348">
                  <c:v>22</c:v>
                </c:pt>
                <c:pt idx="2349">
                  <c:v>22</c:v>
                </c:pt>
                <c:pt idx="2350">
                  <c:v>22</c:v>
                </c:pt>
                <c:pt idx="2351">
                  <c:v>22</c:v>
                </c:pt>
                <c:pt idx="2352">
                  <c:v>23</c:v>
                </c:pt>
                <c:pt idx="2353">
                  <c:v>23</c:v>
                </c:pt>
                <c:pt idx="2354">
                  <c:v>23</c:v>
                </c:pt>
                <c:pt idx="2355">
                  <c:v>23</c:v>
                </c:pt>
                <c:pt idx="2356">
                  <c:v>23</c:v>
                </c:pt>
                <c:pt idx="2357">
                  <c:v>23</c:v>
                </c:pt>
                <c:pt idx="2358">
                  <c:v>23</c:v>
                </c:pt>
                <c:pt idx="2359">
                  <c:v>23</c:v>
                </c:pt>
                <c:pt idx="2360">
                  <c:v>23</c:v>
                </c:pt>
                <c:pt idx="2361">
                  <c:v>23</c:v>
                </c:pt>
                <c:pt idx="2362">
                  <c:v>23</c:v>
                </c:pt>
                <c:pt idx="2363">
                  <c:v>23</c:v>
                </c:pt>
                <c:pt idx="2364">
                  <c:v>23</c:v>
                </c:pt>
                <c:pt idx="2365">
                  <c:v>23</c:v>
                </c:pt>
                <c:pt idx="2366">
                  <c:v>23</c:v>
                </c:pt>
                <c:pt idx="2367">
                  <c:v>23</c:v>
                </c:pt>
                <c:pt idx="2368">
                  <c:v>23</c:v>
                </c:pt>
                <c:pt idx="2369">
                  <c:v>23</c:v>
                </c:pt>
                <c:pt idx="2370">
                  <c:v>23</c:v>
                </c:pt>
                <c:pt idx="2371">
                  <c:v>23</c:v>
                </c:pt>
                <c:pt idx="2372">
                  <c:v>23</c:v>
                </c:pt>
                <c:pt idx="2373">
                  <c:v>23</c:v>
                </c:pt>
                <c:pt idx="2374">
                  <c:v>23</c:v>
                </c:pt>
                <c:pt idx="2375">
                  <c:v>23</c:v>
                </c:pt>
                <c:pt idx="2376">
                  <c:v>23</c:v>
                </c:pt>
                <c:pt idx="2377">
                  <c:v>23</c:v>
                </c:pt>
                <c:pt idx="2378">
                  <c:v>23</c:v>
                </c:pt>
                <c:pt idx="2379">
                  <c:v>23</c:v>
                </c:pt>
                <c:pt idx="2380">
                  <c:v>23</c:v>
                </c:pt>
                <c:pt idx="2381">
                  <c:v>23</c:v>
                </c:pt>
                <c:pt idx="2382">
                  <c:v>23</c:v>
                </c:pt>
                <c:pt idx="2383">
                  <c:v>23</c:v>
                </c:pt>
                <c:pt idx="2384">
                  <c:v>23</c:v>
                </c:pt>
                <c:pt idx="2385">
                  <c:v>23</c:v>
                </c:pt>
                <c:pt idx="2386">
                  <c:v>24</c:v>
                </c:pt>
                <c:pt idx="2387">
                  <c:v>24</c:v>
                </c:pt>
                <c:pt idx="2388">
                  <c:v>24</c:v>
                </c:pt>
                <c:pt idx="2389">
                  <c:v>24</c:v>
                </c:pt>
                <c:pt idx="2390">
                  <c:v>24</c:v>
                </c:pt>
                <c:pt idx="2391">
                  <c:v>24</c:v>
                </c:pt>
                <c:pt idx="2392">
                  <c:v>24</c:v>
                </c:pt>
                <c:pt idx="2393">
                  <c:v>24</c:v>
                </c:pt>
                <c:pt idx="2394">
                  <c:v>24</c:v>
                </c:pt>
                <c:pt idx="2395">
                  <c:v>24</c:v>
                </c:pt>
                <c:pt idx="2396">
                  <c:v>24</c:v>
                </c:pt>
                <c:pt idx="2397">
                  <c:v>24</c:v>
                </c:pt>
                <c:pt idx="2398">
                  <c:v>24</c:v>
                </c:pt>
                <c:pt idx="2399">
                  <c:v>24</c:v>
                </c:pt>
                <c:pt idx="2400">
                  <c:v>24</c:v>
                </c:pt>
                <c:pt idx="2401">
                  <c:v>24</c:v>
                </c:pt>
                <c:pt idx="2402">
                  <c:v>24</c:v>
                </c:pt>
                <c:pt idx="2403">
                  <c:v>24</c:v>
                </c:pt>
                <c:pt idx="2404">
                  <c:v>24</c:v>
                </c:pt>
                <c:pt idx="2405">
                  <c:v>24</c:v>
                </c:pt>
                <c:pt idx="2406">
                  <c:v>24</c:v>
                </c:pt>
                <c:pt idx="2407">
                  <c:v>24</c:v>
                </c:pt>
                <c:pt idx="2408">
                  <c:v>24</c:v>
                </c:pt>
                <c:pt idx="2409">
                  <c:v>24</c:v>
                </c:pt>
                <c:pt idx="2410">
                  <c:v>24</c:v>
                </c:pt>
                <c:pt idx="2411">
                  <c:v>24</c:v>
                </c:pt>
                <c:pt idx="2412">
                  <c:v>24</c:v>
                </c:pt>
                <c:pt idx="2413">
                  <c:v>24</c:v>
                </c:pt>
                <c:pt idx="2414">
                  <c:v>24</c:v>
                </c:pt>
                <c:pt idx="2415">
                  <c:v>25</c:v>
                </c:pt>
                <c:pt idx="2416">
                  <c:v>25</c:v>
                </c:pt>
                <c:pt idx="2417">
                  <c:v>25</c:v>
                </c:pt>
                <c:pt idx="2418">
                  <c:v>25</c:v>
                </c:pt>
                <c:pt idx="2419">
                  <c:v>25</c:v>
                </c:pt>
                <c:pt idx="2420">
                  <c:v>25</c:v>
                </c:pt>
                <c:pt idx="2421">
                  <c:v>25</c:v>
                </c:pt>
                <c:pt idx="2422">
                  <c:v>25</c:v>
                </c:pt>
                <c:pt idx="2423">
                  <c:v>25</c:v>
                </c:pt>
                <c:pt idx="2424">
                  <c:v>25</c:v>
                </c:pt>
                <c:pt idx="2425">
                  <c:v>26</c:v>
                </c:pt>
                <c:pt idx="2426">
                  <c:v>26</c:v>
                </c:pt>
                <c:pt idx="2427">
                  <c:v>26</c:v>
                </c:pt>
                <c:pt idx="2428">
                  <c:v>26</c:v>
                </c:pt>
                <c:pt idx="2429">
                  <c:v>26</c:v>
                </c:pt>
                <c:pt idx="2430">
                  <c:v>26</c:v>
                </c:pt>
                <c:pt idx="2431">
                  <c:v>26</c:v>
                </c:pt>
                <c:pt idx="2432">
                  <c:v>26</c:v>
                </c:pt>
                <c:pt idx="2433">
                  <c:v>26</c:v>
                </c:pt>
                <c:pt idx="2434">
                  <c:v>27</c:v>
                </c:pt>
                <c:pt idx="2435">
                  <c:v>27</c:v>
                </c:pt>
                <c:pt idx="2436">
                  <c:v>27</c:v>
                </c:pt>
                <c:pt idx="2437">
                  <c:v>27</c:v>
                </c:pt>
                <c:pt idx="2438">
                  <c:v>27</c:v>
                </c:pt>
                <c:pt idx="2439">
                  <c:v>27</c:v>
                </c:pt>
                <c:pt idx="2440">
                  <c:v>27</c:v>
                </c:pt>
                <c:pt idx="2441">
                  <c:v>27</c:v>
                </c:pt>
                <c:pt idx="2442">
                  <c:v>27</c:v>
                </c:pt>
                <c:pt idx="2443">
                  <c:v>27</c:v>
                </c:pt>
                <c:pt idx="2444">
                  <c:v>27</c:v>
                </c:pt>
                <c:pt idx="2445">
                  <c:v>27</c:v>
                </c:pt>
                <c:pt idx="2446">
                  <c:v>28</c:v>
                </c:pt>
                <c:pt idx="2447">
                  <c:v>28</c:v>
                </c:pt>
                <c:pt idx="2448">
                  <c:v>28</c:v>
                </c:pt>
                <c:pt idx="2449">
                  <c:v>28</c:v>
                </c:pt>
                <c:pt idx="2450">
                  <c:v>28</c:v>
                </c:pt>
                <c:pt idx="2451">
                  <c:v>28</c:v>
                </c:pt>
                <c:pt idx="2452">
                  <c:v>28</c:v>
                </c:pt>
                <c:pt idx="2453">
                  <c:v>28</c:v>
                </c:pt>
                <c:pt idx="2454">
                  <c:v>28</c:v>
                </c:pt>
                <c:pt idx="2455">
                  <c:v>28</c:v>
                </c:pt>
                <c:pt idx="2456">
                  <c:v>28</c:v>
                </c:pt>
                <c:pt idx="2457">
                  <c:v>28</c:v>
                </c:pt>
                <c:pt idx="2458">
                  <c:v>28</c:v>
                </c:pt>
                <c:pt idx="2459">
                  <c:v>28</c:v>
                </c:pt>
                <c:pt idx="2460">
                  <c:v>28</c:v>
                </c:pt>
                <c:pt idx="2461">
                  <c:v>29</c:v>
                </c:pt>
                <c:pt idx="2462">
                  <c:v>29</c:v>
                </c:pt>
                <c:pt idx="2463">
                  <c:v>29</c:v>
                </c:pt>
                <c:pt idx="2464">
                  <c:v>29</c:v>
                </c:pt>
                <c:pt idx="2465">
                  <c:v>29</c:v>
                </c:pt>
                <c:pt idx="2466">
                  <c:v>29</c:v>
                </c:pt>
                <c:pt idx="2467">
                  <c:v>29</c:v>
                </c:pt>
                <c:pt idx="2468">
                  <c:v>29</c:v>
                </c:pt>
                <c:pt idx="2469">
                  <c:v>29</c:v>
                </c:pt>
                <c:pt idx="2470">
                  <c:v>29</c:v>
                </c:pt>
                <c:pt idx="2471">
                  <c:v>29</c:v>
                </c:pt>
                <c:pt idx="2472">
                  <c:v>29</c:v>
                </c:pt>
                <c:pt idx="2473">
                  <c:v>29</c:v>
                </c:pt>
                <c:pt idx="2474">
                  <c:v>29</c:v>
                </c:pt>
                <c:pt idx="2475">
                  <c:v>29</c:v>
                </c:pt>
                <c:pt idx="2476">
                  <c:v>29</c:v>
                </c:pt>
                <c:pt idx="2477">
                  <c:v>29</c:v>
                </c:pt>
                <c:pt idx="2478">
                  <c:v>29</c:v>
                </c:pt>
                <c:pt idx="2479">
                  <c:v>29</c:v>
                </c:pt>
                <c:pt idx="2480">
                  <c:v>29</c:v>
                </c:pt>
                <c:pt idx="2481">
                  <c:v>30</c:v>
                </c:pt>
                <c:pt idx="2482">
                  <c:v>30</c:v>
                </c:pt>
                <c:pt idx="2483">
                  <c:v>30</c:v>
                </c:pt>
                <c:pt idx="2484">
                  <c:v>30</c:v>
                </c:pt>
                <c:pt idx="2485">
                  <c:v>30</c:v>
                </c:pt>
                <c:pt idx="2486">
                  <c:v>30</c:v>
                </c:pt>
                <c:pt idx="2487">
                  <c:v>30</c:v>
                </c:pt>
                <c:pt idx="2488">
                  <c:v>30</c:v>
                </c:pt>
                <c:pt idx="2489">
                  <c:v>30</c:v>
                </c:pt>
                <c:pt idx="2490">
                  <c:v>30</c:v>
                </c:pt>
                <c:pt idx="2491">
                  <c:v>31</c:v>
                </c:pt>
                <c:pt idx="2492">
                  <c:v>31</c:v>
                </c:pt>
                <c:pt idx="2493">
                  <c:v>31</c:v>
                </c:pt>
                <c:pt idx="2494">
                  <c:v>31</c:v>
                </c:pt>
                <c:pt idx="2495">
                  <c:v>31</c:v>
                </c:pt>
                <c:pt idx="2496">
                  <c:v>31</c:v>
                </c:pt>
                <c:pt idx="2497">
                  <c:v>31</c:v>
                </c:pt>
                <c:pt idx="2498">
                  <c:v>31</c:v>
                </c:pt>
                <c:pt idx="2499">
                  <c:v>31</c:v>
                </c:pt>
                <c:pt idx="2500">
                  <c:v>31</c:v>
                </c:pt>
                <c:pt idx="2501">
                  <c:v>31</c:v>
                </c:pt>
                <c:pt idx="2502">
                  <c:v>31</c:v>
                </c:pt>
                <c:pt idx="2503">
                  <c:v>31</c:v>
                </c:pt>
                <c:pt idx="2504">
                  <c:v>31</c:v>
                </c:pt>
                <c:pt idx="2505">
                  <c:v>31</c:v>
                </c:pt>
                <c:pt idx="2506">
                  <c:v>31</c:v>
                </c:pt>
                <c:pt idx="2507">
                  <c:v>31</c:v>
                </c:pt>
                <c:pt idx="2508">
                  <c:v>31</c:v>
                </c:pt>
                <c:pt idx="2509">
                  <c:v>32</c:v>
                </c:pt>
                <c:pt idx="2510">
                  <c:v>32</c:v>
                </c:pt>
                <c:pt idx="2511">
                  <c:v>32</c:v>
                </c:pt>
                <c:pt idx="2512">
                  <c:v>32</c:v>
                </c:pt>
                <c:pt idx="2513">
                  <c:v>32</c:v>
                </c:pt>
                <c:pt idx="2514">
                  <c:v>32</c:v>
                </c:pt>
                <c:pt idx="2515">
                  <c:v>32</c:v>
                </c:pt>
                <c:pt idx="2516">
                  <c:v>32</c:v>
                </c:pt>
                <c:pt idx="2517">
                  <c:v>32</c:v>
                </c:pt>
                <c:pt idx="2518">
                  <c:v>33</c:v>
                </c:pt>
                <c:pt idx="2519">
                  <c:v>33</c:v>
                </c:pt>
                <c:pt idx="2520">
                  <c:v>33</c:v>
                </c:pt>
                <c:pt idx="2521">
                  <c:v>33</c:v>
                </c:pt>
                <c:pt idx="2522">
                  <c:v>33</c:v>
                </c:pt>
                <c:pt idx="2523">
                  <c:v>33</c:v>
                </c:pt>
                <c:pt idx="2524">
                  <c:v>33</c:v>
                </c:pt>
                <c:pt idx="2525">
                  <c:v>33</c:v>
                </c:pt>
                <c:pt idx="2526">
                  <c:v>33</c:v>
                </c:pt>
                <c:pt idx="2527">
                  <c:v>34</c:v>
                </c:pt>
                <c:pt idx="2528">
                  <c:v>34</c:v>
                </c:pt>
                <c:pt idx="2529">
                  <c:v>34</c:v>
                </c:pt>
                <c:pt idx="2530">
                  <c:v>34</c:v>
                </c:pt>
                <c:pt idx="2531">
                  <c:v>34</c:v>
                </c:pt>
                <c:pt idx="2532">
                  <c:v>34</c:v>
                </c:pt>
                <c:pt idx="2533">
                  <c:v>34</c:v>
                </c:pt>
                <c:pt idx="2534">
                  <c:v>34</c:v>
                </c:pt>
                <c:pt idx="2535">
                  <c:v>34</c:v>
                </c:pt>
                <c:pt idx="2536">
                  <c:v>34</c:v>
                </c:pt>
                <c:pt idx="2537">
                  <c:v>34</c:v>
                </c:pt>
                <c:pt idx="2538">
                  <c:v>34</c:v>
                </c:pt>
                <c:pt idx="2539">
                  <c:v>34</c:v>
                </c:pt>
                <c:pt idx="2540">
                  <c:v>34</c:v>
                </c:pt>
                <c:pt idx="2541">
                  <c:v>34</c:v>
                </c:pt>
                <c:pt idx="2542">
                  <c:v>34</c:v>
                </c:pt>
                <c:pt idx="2543">
                  <c:v>34</c:v>
                </c:pt>
                <c:pt idx="2544">
                  <c:v>34</c:v>
                </c:pt>
                <c:pt idx="2545">
                  <c:v>34</c:v>
                </c:pt>
                <c:pt idx="2546">
                  <c:v>34</c:v>
                </c:pt>
                <c:pt idx="2547">
                  <c:v>34</c:v>
                </c:pt>
                <c:pt idx="2548">
                  <c:v>34</c:v>
                </c:pt>
                <c:pt idx="2549">
                  <c:v>35</c:v>
                </c:pt>
                <c:pt idx="2550">
                  <c:v>35</c:v>
                </c:pt>
                <c:pt idx="2551">
                  <c:v>35</c:v>
                </c:pt>
                <c:pt idx="2552">
                  <c:v>35</c:v>
                </c:pt>
                <c:pt idx="2553">
                  <c:v>35</c:v>
                </c:pt>
                <c:pt idx="2554">
                  <c:v>35</c:v>
                </c:pt>
                <c:pt idx="2555">
                  <c:v>35</c:v>
                </c:pt>
                <c:pt idx="2556">
                  <c:v>35</c:v>
                </c:pt>
                <c:pt idx="2557">
                  <c:v>35</c:v>
                </c:pt>
                <c:pt idx="2558">
                  <c:v>35</c:v>
                </c:pt>
                <c:pt idx="2559">
                  <c:v>35</c:v>
                </c:pt>
                <c:pt idx="2560">
                  <c:v>36</c:v>
                </c:pt>
                <c:pt idx="2561">
                  <c:v>36</c:v>
                </c:pt>
                <c:pt idx="2562">
                  <c:v>36</c:v>
                </c:pt>
                <c:pt idx="2563">
                  <c:v>36</c:v>
                </c:pt>
                <c:pt idx="2564">
                  <c:v>36</c:v>
                </c:pt>
                <c:pt idx="2565">
                  <c:v>36</c:v>
                </c:pt>
                <c:pt idx="2566">
                  <c:v>36</c:v>
                </c:pt>
                <c:pt idx="2567">
                  <c:v>36</c:v>
                </c:pt>
                <c:pt idx="2568">
                  <c:v>36</c:v>
                </c:pt>
                <c:pt idx="2569">
                  <c:v>37</c:v>
                </c:pt>
                <c:pt idx="2570">
                  <c:v>37</c:v>
                </c:pt>
                <c:pt idx="2571">
                  <c:v>37</c:v>
                </c:pt>
                <c:pt idx="2572">
                  <c:v>37</c:v>
                </c:pt>
                <c:pt idx="2573">
                  <c:v>37</c:v>
                </c:pt>
                <c:pt idx="2574">
                  <c:v>37</c:v>
                </c:pt>
                <c:pt idx="2575">
                  <c:v>37</c:v>
                </c:pt>
                <c:pt idx="2576">
                  <c:v>37</c:v>
                </c:pt>
                <c:pt idx="2577">
                  <c:v>37</c:v>
                </c:pt>
                <c:pt idx="2578">
                  <c:v>38</c:v>
                </c:pt>
                <c:pt idx="2579">
                  <c:v>38</c:v>
                </c:pt>
                <c:pt idx="2580">
                  <c:v>38</c:v>
                </c:pt>
                <c:pt idx="2581">
                  <c:v>38</c:v>
                </c:pt>
                <c:pt idx="2582">
                  <c:v>38</c:v>
                </c:pt>
                <c:pt idx="2583">
                  <c:v>38</c:v>
                </c:pt>
                <c:pt idx="2584">
                  <c:v>38</c:v>
                </c:pt>
                <c:pt idx="2585">
                  <c:v>38</c:v>
                </c:pt>
                <c:pt idx="2586">
                  <c:v>38</c:v>
                </c:pt>
                <c:pt idx="2587">
                  <c:v>38</c:v>
                </c:pt>
                <c:pt idx="2588">
                  <c:v>38</c:v>
                </c:pt>
                <c:pt idx="2589">
                  <c:v>38</c:v>
                </c:pt>
                <c:pt idx="2590">
                  <c:v>38</c:v>
                </c:pt>
                <c:pt idx="2591">
                  <c:v>38</c:v>
                </c:pt>
                <c:pt idx="2592">
                  <c:v>38</c:v>
                </c:pt>
                <c:pt idx="2593">
                  <c:v>38</c:v>
                </c:pt>
                <c:pt idx="2594">
                  <c:v>38</c:v>
                </c:pt>
                <c:pt idx="2595">
                  <c:v>38</c:v>
                </c:pt>
                <c:pt idx="2596">
                  <c:v>39</c:v>
                </c:pt>
                <c:pt idx="2597">
                  <c:v>39</c:v>
                </c:pt>
                <c:pt idx="2598">
                  <c:v>39</c:v>
                </c:pt>
                <c:pt idx="2599">
                  <c:v>39</c:v>
                </c:pt>
                <c:pt idx="2600">
                  <c:v>39</c:v>
                </c:pt>
                <c:pt idx="2601">
                  <c:v>39</c:v>
                </c:pt>
                <c:pt idx="2602">
                  <c:v>39</c:v>
                </c:pt>
                <c:pt idx="2603">
                  <c:v>39</c:v>
                </c:pt>
                <c:pt idx="2604">
                  <c:v>39</c:v>
                </c:pt>
                <c:pt idx="2605">
                  <c:v>39</c:v>
                </c:pt>
                <c:pt idx="2606">
                  <c:v>39</c:v>
                </c:pt>
                <c:pt idx="2607">
                  <c:v>40</c:v>
                </c:pt>
                <c:pt idx="2608">
                  <c:v>40</c:v>
                </c:pt>
                <c:pt idx="2609">
                  <c:v>40</c:v>
                </c:pt>
                <c:pt idx="2610">
                  <c:v>40</c:v>
                </c:pt>
                <c:pt idx="2611">
                  <c:v>40</c:v>
                </c:pt>
                <c:pt idx="2612">
                  <c:v>40</c:v>
                </c:pt>
                <c:pt idx="2613">
                  <c:v>40</c:v>
                </c:pt>
                <c:pt idx="2614">
                  <c:v>40</c:v>
                </c:pt>
                <c:pt idx="2615">
                  <c:v>40</c:v>
                </c:pt>
                <c:pt idx="2616">
                  <c:v>40</c:v>
                </c:pt>
                <c:pt idx="2617">
                  <c:v>41</c:v>
                </c:pt>
                <c:pt idx="2618">
                  <c:v>41</c:v>
                </c:pt>
                <c:pt idx="2619">
                  <c:v>41</c:v>
                </c:pt>
                <c:pt idx="2620">
                  <c:v>41</c:v>
                </c:pt>
                <c:pt idx="2621">
                  <c:v>41</c:v>
                </c:pt>
                <c:pt idx="2622">
                  <c:v>41</c:v>
                </c:pt>
                <c:pt idx="2623">
                  <c:v>41</c:v>
                </c:pt>
                <c:pt idx="2624">
                  <c:v>41</c:v>
                </c:pt>
                <c:pt idx="2625">
                  <c:v>41</c:v>
                </c:pt>
                <c:pt idx="2626">
                  <c:v>41</c:v>
                </c:pt>
                <c:pt idx="2627">
                  <c:v>41</c:v>
                </c:pt>
                <c:pt idx="2628">
                  <c:v>41</c:v>
                </c:pt>
                <c:pt idx="2629">
                  <c:v>41</c:v>
                </c:pt>
                <c:pt idx="2630">
                  <c:v>41</c:v>
                </c:pt>
                <c:pt idx="2631">
                  <c:v>41</c:v>
                </c:pt>
                <c:pt idx="2632">
                  <c:v>41</c:v>
                </c:pt>
                <c:pt idx="2633">
                  <c:v>41</c:v>
                </c:pt>
                <c:pt idx="2634">
                  <c:v>42</c:v>
                </c:pt>
                <c:pt idx="2635">
                  <c:v>42</c:v>
                </c:pt>
                <c:pt idx="2636">
                  <c:v>42</c:v>
                </c:pt>
                <c:pt idx="2637">
                  <c:v>42</c:v>
                </c:pt>
                <c:pt idx="2638">
                  <c:v>42</c:v>
                </c:pt>
                <c:pt idx="2639">
                  <c:v>42</c:v>
                </c:pt>
                <c:pt idx="2640">
                  <c:v>42</c:v>
                </c:pt>
                <c:pt idx="2641">
                  <c:v>42</c:v>
                </c:pt>
                <c:pt idx="2642">
                  <c:v>42</c:v>
                </c:pt>
                <c:pt idx="2643">
                  <c:v>42</c:v>
                </c:pt>
                <c:pt idx="2644">
                  <c:v>42</c:v>
                </c:pt>
                <c:pt idx="2645">
                  <c:v>42</c:v>
                </c:pt>
                <c:pt idx="2646">
                  <c:v>42</c:v>
                </c:pt>
                <c:pt idx="2647">
                  <c:v>42</c:v>
                </c:pt>
                <c:pt idx="2648">
                  <c:v>42</c:v>
                </c:pt>
                <c:pt idx="2649">
                  <c:v>42</c:v>
                </c:pt>
                <c:pt idx="2650">
                  <c:v>42</c:v>
                </c:pt>
                <c:pt idx="2651">
                  <c:v>42</c:v>
                </c:pt>
                <c:pt idx="2652">
                  <c:v>42</c:v>
                </c:pt>
                <c:pt idx="2653">
                  <c:v>42</c:v>
                </c:pt>
                <c:pt idx="2654">
                  <c:v>42</c:v>
                </c:pt>
                <c:pt idx="2655">
                  <c:v>42</c:v>
                </c:pt>
                <c:pt idx="2656">
                  <c:v>42</c:v>
                </c:pt>
                <c:pt idx="2657">
                  <c:v>42</c:v>
                </c:pt>
                <c:pt idx="2658">
                  <c:v>43</c:v>
                </c:pt>
                <c:pt idx="2659">
                  <c:v>43</c:v>
                </c:pt>
                <c:pt idx="2660">
                  <c:v>43</c:v>
                </c:pt>
                <c:pt idx="2661">
                  <c:v>43</c:v>
                </c:pt>
                <c:pt idx="2662">
                  <c:v>43</c:v>
                </c:pt>
                <c:pt idx="2663">
                  <c:v>43</c:v>
                </c:pt>
                <c:pt idx="2664">
                  <c:v>43</c:v>
                </c:pt>
                <c:pt idx="2665">
                  <c:v>43</c:v>
                </c:pt>
                <c:pt idx="2666">
                  <c:v>43</c:v>
                </c:pt>
                <c:pt idx="2667">
                  <c:v>43</c:v>
                </c:pt>
                <c:pt idx="2668">
                  <c:v>43</c:v>
                </c:pt>
                <c:pt idx="2669">
                  <c:v>43</c:v>
                </c:pt>
                <c:pt idx="2670">
                  <c:v>43</c:v>
                </c:pt>
                <c:pt idx="2671">
                  <c:v>43</c:v>
                </c:pt>
                <c:pt idx="2672">
                  <c:v>43</c:v>
                </c:pt>
                <c:pt idx="2673">
                  <c:v>43</c:v>
                </c:pt>
                <c:pt idx="2674">
                  <c:v>43</c:v>
                </c:pt>
                <c:pt idx="2675">
                  <c:v>43</c:v>
                </c:pt>
                <c:pt idx="2676">
                  <c:v>43</c:v>
                </c:pt>
                <c:pt idx="2677">
                  <c:v>43</c:v>
                </c:pt>
                <c:pt idx="2678">
                  <c:v>43</c:v>
                </c:pt>
                <c:pt idx="2679">
                  <c:v>43</c:v>
                </c:pt>
                <c:pt idx="2680">
                  <c:v>43</c:v>
                </c:pt>
                <c:pt idx="2681">
                  <c:v>43</c:v>
                </c:pt>
                <c:pt idx="2682">
                  <c:v>43</c:v>
                </c:pt>
                <c:pt idx="2683">
                  <c:v>43</c:v>
                </c:pt>
                <c:pt idx="2684">
                  <c:v>43</c:v>
                </c:pt>
                <c:pt idx="2685">
                  <c:v>43</c:v>
                </c:pt>
                <c:pt idx="2686">
                  <c:v>43</c:v>
                </c:pt>
                <c:pt idx="2687">
                  <c:v>44</c:v>
                </c:pt>
                <c:pt idx="2688">
                  <c:v>44</c:v>
                </c:pt>
                <c:pt idx="2689">
                  <c:v>44</c:v>
                </c:pt>
                <c:pt idx="2690">
                  <c:v>44</c:v>
                </c:pt>
                <c:pt idx="2691">
                  <c:v>44</c:v>
                </c:pt>
                <c:pt idx="2692">
                  <c:v>44</c:v>
                </c:pt>
                <c:pt idx="2693">
                  <c:v>44</c:v>
                </c:pt>
                <c:pt idx="2694">
                  <c:v>44</c:v>
                </c:pt>
                <c:pt idx="2695">
                  <c:v>44</c:v>
                </c:pt>
                <c:pt idx="2696">
                  <c:v>44</c:v>
                </c:pt>
                <c:pt idx="2697">
                  <c:v>44</c:v>
                </c:pt>
                <c:pt idx="2698">
                  <c:v>44</c:v>
                </c:pt>
                <c:pt idx="2699">
                  <c:v>44</c:v>
                </c:pt>
                <c:pt idx="2700">
                  <c:v>44</c:v>
                </c:pt>
                <c:pt idx="2701">
                  <c:v>44</c:v>
                </c:pt>
                <c:pt idx="2702">
                  <c:v>44</c:v>
                </c:pt>
                <c:pt idx="2703">
                  <c:v>44</c:v>
                </c:pt>
                <c:pt idx="2704">
                  <c:v>44</c:v>
                </c:pt>
                <c:pt idx="2705">
                  <c:v>45</c:v>
                </c:pt>
                <c:pt idx="2706">
                  <c:v>45</c:v>
                </c:pt>
                <c:pt idx="2707">
                  <c:v>45</c:v>
                </c:pt>
                <c:pt idx="2708">
                  <c:v>45</c:v>
                </c:pt>
                <c:pt idx="2709">
                  <c:v>45</c:v>
                </c:pt>
                <c:pt idx="2710">
                  <c:v>45</c:v>
                </c:pt>
                <c:pt idx="2711">
                  <c:v>45</c:v>
                </c:pt>
                <c:pt idx="2712">
                  <c:v>45</c:v>
                </c:pt>
                <c:pt idx="2713">
                  <c:v>45</c:v>
                </c:pt>
                <c:pt idx="2714">
                  <c:v>45</c:v>
                </c:pt>
                <c:pt idx="2715">
                  <c:v>45</c:v>
                </c:pt>
                <c:pt idx="2716">
                  <c:v>45</c:v>
                </c:pt>
                <c:pt idx="2717">
                  <c:v>45</c:v>
                </c:pt>
                <c:pt idx="2718">
                  <c:v>45</c:v>
                </c:pt>
                <c:pt idx="2719">
                  <c:v>45</c:v>
                </c:pt>
                <c:pt idx="2720">
                  <c:v>45</c:v>
                </c:pt>
                <c:pt idx="2721">
                  <c:v>45</c:v>
                </c:pt>
                <c:pt idx="2722">
                  <c:v>45</c:v>
                </c:pt>
                <c:pt idx="2723">
                  <c:v>45</c:v>
                </c:pt>
                <c:pt idx="2724">
                  <c:v>45</c:v>
                </c:pt>
                <c:pt idx="2725">
                  <c:v>45</c:v>
                </c:pt>
                <c:pt idx="2726">
                  <c:v>45</c:v>
                </c:pt>
                <c:pt idx="2727">
                  <c:v>45</c:v>
                </c:pt>
                <c:pt idx="2728">
                  <c:v>45</c:v>
                </c:pt>
                <c:pt idx="2729">
                  <c:v>45</c:v>
                </c:pt>
                <c:pt idx="2730">
                  <c:v>46</c:v>
                </c:pt>
                <c:pt idx="2731">
                  <c:v>46</c:v>
                </c:pt>
                <c:pt idx="2732">
                  <c:v>46</c:v>
                </c:pt>
                <c:pt idx="2733">
                  <c:v>46</c:v>
                </c:pt>
                <c:pt idx="2734">
                  <c:v>46</c:v>
                </c:pt>
                <c:pt idx="2735">
                  <c:v>46</c:v>
                </c:pt>
                <c:pt idx="2736">
                  <c:v>46</c:v>
                </c:pt>
                <c:pt idx="2737">
                  <c:v>46</c:v>
                </c:pt>
                <c:pt idx="2738">
                  <c:v>46</c:v>
                </c:pt>
                <c:pt idx="2739">
                  <c:v>46</c:v>
                </c:pt>
                <c:pt idx="2740">
                  <c:v>46</c:v>
                </c:pt>
                <c:pt idx="2741">
                  <c:v>46</c:v>
                </c:pt>
                <c:pt idx="2742">
                  <c:v>46</c:v>
                </c:pt>
                <c:pt idx="2743">
                  <c:v>46</c:v>
                </c:pt>
                <c:pt idx="2744">
                  <c:v>46</c:v>
                </c:pt>
                <c:pt idx="2745">
                  <c:v>46</c:v>
                </c:pt>
                <c:pt idx="2746">
                  <c:v>46</c:v>
                </c:pt>
                <c:pt idx="2747">
                  <c:v>46</c:v>
                </c:pt>
                <c:pt idx="2748">
                  <c:v>46</c:v>
                </c:pt>
                <c:pt idx="2749">
                  <c:v>46</c:v>
                </c:pt>
                <c:pt idx="2750">
                  <c:v>46</c:v>
                </c:pt>
                <c:pt idx="2751">
                  <c:v>47</c:v>
                </c:pt>
                <c:pt idx="2752">
                  <c:v>47</c:v>
                </c:pt>
                <c:pt idx="2753">
                  <c:v>47</c:v>
                </c:pt>
                <c:pt idx="2754">
                  <c:v>47</c:v>
                </c:pt>
                <c:pt idx="2755">
                  <c:v>47</c:v>
                </c:pt>
                <c:pt idx="2756">
                  <c:v>47</c:v>
                </c:pt>
                <c:pt idx="2757">
                  <c:v>47</c:v>
                </c:pt>
                <c:pt idx="2758">
                  <c:v>47</c:v>
                </c:pt>
                <c:pt idx="2759">
                  <c:v>47</c:v>
                </c:pt>
                <c:pt idx="2760">
                  <c:v>47</c:v>
                </c:pt>
                <c:pt idx="2761">
                  <c:v>47</c:v>
                </c:pt>
                <c:pt idx="2762">
                  <c:v>47</c:v>
                </c:pt>
                <c:pt idx="2763">
                  <c:v>47</c:v>
                </c:pt>
                <c:pt idx="2764">
                  <c:v>47</c:v>
                </c:pt>
                <c:pt idx="2765">
                  <c:v>47</c:v>
                </c:pt>
                <c:pt idx="2766">
                  <c:v>47</c:v>
                </c:pt>
                <c:pt idx="2767">
                  <c:v>47</c:v>
                </c:pt>
                <c:pt idx="2768">
                  <c:v>47</c:v>
                </c:pt>
                <c:pt idx="2769">
                  <c:v>47</c:v>
                </c:pt>
                <c:pt idx="2770">
                  <c:v>47</c:v>
                </c:pt>
                <c:pt idx="2771">
                  <c:v>48</c:v>
                </c:pt>
                <c:pt idx="2772">
                  <c:v>48</c:v>
                </c:pt>
                <c:pt idx="2773">
                  <c:v>48</c:v>
                </c:pt>
                <c:pt idx="2774">
                  <c:v>48</c:v>
                </c:pt>
                <c:pt idx="2775">
                  <c:v>48</c:v>
                </c:pt>
                <c:pt idx="2776">
                  <c:v>48</c:v>
                </c:pt>
                <c:pt idx="2777">
                  <c:v>48</c:v>
                </c:pt>
                <c:pt idx="2778">
                  <c:v>48</c:v>
                </c:pt>
                <c:pt idx="2779">
                  <c:v>48</c:v>
                </c:pt>
                <c:pt idx="2780">
                  <c:v>48</c:v>
                </c:pt>
                <c:pt idx="2781">
                  <c:v>48</c:v>
                </c:pt>
                <c:pt idx="2782">
                  <c:v>48</c:v>
                </c:pt>
                <c:pt idx="2783">
                  <c:v>48</c:v>
                </c:pt>
                <c:pt idx="2784">
                  <c:v>48</c:v>
                </c:pt>
                <c:pt idx="2785">
                  <c:v>49</c:v>
                </c:pt>
                <c:pt idx="2786">
                  <c:v>49</c:v>
                </c:pt>
                <c:pt idx="2787">
                  <c:v>49</c:v>
                </c:pt>
                <c:pt idx="2788">
                  <c:v>49</c:v>
                </c:pt>
                <c:pt idx="2789">
                  <c:v>49</c:v>
                </c:pt>
                <c:pt idx="2790">
                  <c:v>49</c:v>
                </c:pt>
                <c:pt idx="2791">
                  <c:v>49</c:v>
                </c:pt>
                <c:pt idx="2792">
                  <c:v>49</c:v>
                </c:pt>
                <c:pt idx="2793">
                  <c:v>49</c:v>
                </c:pt>
                <c:pt idx="2794">
                  <c:v>49</c:v>
                </c:pt>
                <c:pt idx="2795">
                  <c:v>49</c:v>
                </c:pt>
                <c:pt idx="2796">
                  <c:v>49</c:v>
                </c:pt>
                <c:pt idx="2797">
                  <c:v>50</c:v>
                </c:pt>
                <c:pt idx="2798">
                  <c:v>50</c:v>
                </c:pt>
                <c:pt idx="2799">
                  <c:v>50</c:v>
                </c:pt>
                <c:pt idx="2800">
                  <c:v>50</c:v>
                </c:pt>
                <c:pt idx="2801">
                  <c:v>50</c:v>
                </c:pt>
                <c:pt idx="2802">
                  <c:v>50</c:v>
                </c:pt>
                <c:pt idx="2803">
                  <c:v>50</c:v>
                </c:pt>
                <c:pt idx="2804">
                  <c:v>50</c:v>
                </c:pt>
                <c:pt idx="2805">
                  <c:v>50</c:v>
                </c:pt>
                <c:pt idx="2806">
                  <c:v>50</c:v>
                </c:pt>
                <c:pt idx="2807">
                  <c:v>51</c:v>
                </c:pt>
                <c:pt idx="2808">
                  <c:v>51</c:v>
                </c:pt>
                <c:pt idx="2809">
                  <c:v>51</c:v>
                </c:pt>
                <c:pt idx="2810">
                  <c:v>51</c:v>
                </c:pt>
                <c:pt idx="2811">
                  <c:v>51</c:v>
                </c:pt>
                <c:pt idx="2812">
                  <c:v>51</c:v>
                </c:pt>
                <c:pt idx="2813">
                  <c:v>51</c:v>
                </c:pt>
                <c:pt idx="2814">
                  <c:v>51</c:v>
                </c:pt>
                <c:pt idx="2815">
                  <c:v>51</c:v>
                </c:pt>
                <c:pt idx="2816">
                  <c:v>52</c:v>
                </c:pt>
                <c:pt idx="2817">
                  <c:v>52</c:v>
                </c:pt>
                <c:pt idx="2818">
                  <c:v>52</c:v>
                </c:pt>
                <c:pt idx="2819">
                  <c:v>52</c:v>
                </c:pt>
                <c:pt idx="2820">
                  <c:v>52</c:v>
                </c:pt>
                <c:pt idx="2821">
                  <c:v>52</c:v>
                </c:pt>
                <c:pt idx="2822">
                  <c:v>52</c:v>
                </c:pt>
                <c:pt idx="2823">
                  <c:v>52</c:v>
                </c:pt>
                <c:pt idx="2824">
                  <c:v>52</c:v>
                </c:pt>
                <c:pt idx="2825">
                  <c:v>52</c:v>
                </c:pt>
                <c:pt idx="2826">
                  <c:v>52</c:v>
                </c:pt>
                <c:pt idx="2827">
                  <c:v>53</c:v>
                </c:pt>
                <c:pt idx="2828">
                  <c:v>53</c:v>
                </c:pt>
                <c:pt idx="2829">
                  <c:v>53</c:v>
                </c:pt>
                <c:pt idx="2830">
                  <c:v>53</c:v>
                </c:pt>
                <c:pt idx="2831">
                  <c:v>53</c:v>
                </c:pt>
                <c:pt idx="2832">
                  <c:v>53</c:v>
                </c:pt>
                <c:pt idx="2833">
                  <c:v>53</c:v>
                </c:pt>
                <c:pt idx="2834">
                  <c:v>53</c:v>
                </c:pt>
                <c:pt idx="2835">
                  <c:v>53</c:v>
                </c:pt>
                <c:pt idx="2836">
                  <c:v>53</c:v>
                </c:pt>
                <c:pt idx="2837">
                  <c:v>53</c:v>
                </c:pt>
                <c:pt idx="2838">
                  <c:v>53</c:v>
                </c:pt>
                <c:pt idx="2839">
                  <c:v>53</c:v>
                </c:pt>
                <c:pt idx="2840">
                  <c:v>53</c:v>
                </c:pt>
                <c:pt idx="2841">
                  <c:v>53</c:v>
                </c:pt>
                <c:pt idx="2842">
                  <c:v>53</c:v>
                </c:pt>
                <c:pt idx="2843">
                  <c:v>53</c:v>
                </c:pt>
                <c:pt idx="2844">
                  <c:v>53</c:v>
                </c:pt>
                <c:pt idx="2845">
                  <c:v>53</c:v>
                </c:pt>
                <c:pt idx="2846">
                  <c:v>53</c:v>
                </c:pt>
                <c:pt idx="2847">
                  <c:v>53</c:v>
                </c:pt>
                <c:pt idx="2848">
                  <c:v>53</c:v>
                </c:pt>
                <c:pt idx="2849">
                  <c:v>54</c:v>
                </c:pt>
                <c:pt idx="2850">
                  <c:v>54</c:v>
                </c:pt>
                <c:pt idx="2851">
                  <c:v>54</c:v>
                </c:pt>
                <c:pt idx="2852">
                  <c:v>54</c:v>
                </c:pt>
                <c:pt idx="2853">
                  <c:v>54</c:v>
                </c:pt>
                <c:pt idx="2854">
                  <c:v>54</c:v>
                </c:pt>
                <c:pt idx="2855">
                  <c:v>54</c:v>
                </c:pt>
                <c:pt idx="2856">
                  <c:v>54</c:v>
                </c:pt>
                <c:pt idx="2857">
                  <c:v>54</c:v>
                </c:pt>
                <c:pt idx="2858">
                  <c:v>54</c:v>
                </c:pt>
                <c:pt idx="2859">
                  <c:v>54</c:v>
                </c:pt>
                <c:pt idx="2860">
                  <c:v>54</c:v>
                </c:pt>
                <c:pt idx="2861">
                  <c:v>54</c:v>
                </c:pt>
                <c:pt idx="2862">
                  <c:v>54</c:v>
                </c:pt>
                <c:pt idx="2863">
                  <c:v>54</c:v>
                </c:pt>
                <c:pt idx="2864">
                  <c:v>54</c:v>
                </c:pt>
                <c:pt idx="2865">
                  <c:v>54</c:v>
                </c:pt>
                <c:pt idx="2866">
                  <c:v>54</c:v>
                </c:pt>
                <c:pt idx="2867">
                  <c:v>54</c:v>
                </c:pt>
                <c:pt idx="2868">
                  <c:v>54</c:v>
                </c:pt>
                <c:pt idx="2869">
                  <c:v>55</c:v>
                </c:pt>
                <c:pt idx="2870">
                  <c:v>55</c:v>
                </c:pt>
                <c:pt idx="2871">
                  <c:v>55</c:v>
                </c:pt>
                <c:pt idx="2872">
                  <c:v>55</c:v>
                </c:pt>
                <c:pt idx="2873">
                  <c:v>55</c:v>
                </c:pt>
                <c:pt idx="2874">
                  <c:v>55</c:v>
                </c:pt>
                <c:pt idx="2875">
                  <c:v>55</c:v>
                </c:pt>
                <c:pt idx="2876">
                  <c:v>55</c:v>
                </c:pt>
                <c:pt idx="2877">
                  <c:v>55</c:v>
                </c:pt>
                <c:pt idx="2878">
                  <c:v>55</c:v>
                </c:pt>
                <c:pt idx="2879">
                  <c:v>55</c:v>
                </c:pt>
                <c:pt idx="2880">
                  <c:v>55</c:v>
                </c:pt>
                <c:pt idx="2881">
                  <c:v>55</c:v>
                </c:pt>
                <c:pt idx="2882">
                  <c:v>55</c:v>
                </c:pt>
                <c:pt idx="2883">
                  <c:v>55</c:v>
                </c:pt>
                <c:pt idx="2884">
                  <c:v>56</c:v>
                </c:pt>
                <c:pt idx="2885">
                  <c:v>56</c:v>
                </c:pt>
                <c:pt idx="2886">
                  <c:v>56</c:v>
                </c:pt>
                <c:pt idx="2887">
                  <c:v>56</c:v>
                </c:pt>
                <c:pt idx="2888">
                  <c:v>56</c:v>
                </c:pt>
                <c:pt idx="2889">
                  <c:v>56</c:v>
                </c:pt>
                <c:pt idx="2890">
                  <c:v>56</c:v>
                </c:pt>
                <c:pt idx="2891">
                  <c:v>56</c:v>
                </c:pt>
                <c:pt idx="2892">
                  <c:v>56</c:v>
                </c:pt>
                <c:pt idx="2893">
                  <c:v>56</c:v>
                </c:pt>
                <c:pt idx="2894">
                  <c:v>57</c:v>
                </c:pt>
                <c:pt idx="2895">
                  <c:v>57</c:v>
                </c:pt>
                <c:pt idx="2896">
                  <c:v>57</c:v>
                </c:pt>
                <c:pt idx="2897">
                  <c:v>57</c:v>
                </c:pt>
                <c:pt idx="2898">
                  <c:v>57</c:v>
                </c:pt>
                <c:pt idx="2899">
                  <c:v>57</c:v>
                </c:pt>
                <c:pt idx="2900">
                  <c:v>57</c:v>
                </c:pt>
                <c:pt idx="2901">
                  <c:v>57</c:v>
                </c:pt>
                <c:pt idx="2902">
                  <c:v>57</c:v>
                </c:pt>
                <c:pt idx="2903">
                  <c:v>58</c:v>
                </c:pt>
                <c:pt idx="2904">
                  <c:v>58</c:v>
                </c:pt>
                <c:pt idx="2905">
                  <c:v>58</c:v>
                </c:pt>
                <c:pt idx="2906">
                  <c:v>58</c:v>
                </c:pt>
                <c:pt idx="2907">
                  <c:v>58</c:v>
                </c:pt>
                <c:pt idx="2908">
                  <c:v>58</c:v>
                </c:pt>
                <c:pt idx="2909">
                  <c:v>58</c:v>
                </c:pt>
                <c:pt idx="2910">
                  <c:v>58</c:v>
                </c:pt>
                <c:pt idx="2911">
                  <c:v>58</c:v>
                </c:pt>
                <c:pt idx="2912">
                  <c:v>58</c:v>
                </c:pt>
                <c:pt idx="2913">
                  <c:v>59</c:v>
                </c:pt>
                <c:pt idx="2914">
                  <c:v>59</c:v>
                </c:pt>
                <c:pt idx="2915">
                  <c:v>59</c:v>
                </c:pt>
                <c:pt idx="2916">
                  <c:v>59</c:v>
                </c:pt>
                <c:pt idx="2917">
                  <c:v>59</c:v>
                </c:pt>
                <c:pt idx="2918">
                  <c:v>59</c:v>
                </c:pt>
                <c:pt idx="2919">
                  <c:v>59</c:v>
                </c:pt>
                <c:pt idx="2920">
                  <c:v>59</c:v>
                </c:pt>
                <c:pt idx="2921">
                  <c:v>59</c:v>
                </c:pt>
                <c:pt idx="2922">
                  <c:v>59</c:v>
                </c:pt>
                <c:pt idx="2923">
                  <c:v>59</c:v>
                </c:pt>
                <c:pt idx="2924">
                  <c:v>59</c:v>
                </c:pt>
                <c:pt idx="2925">
                  <c:v>59</c:v>
                </c:pt>
                <c:pt idx="2926">
                  <c:v>59</c:v>
                </c:pt>
                <c:pt idx="2927">
                  <c:v>59</c:v>
                </c:pt>
                <c:pt idx="2928">
                  <c:v>59</c:v>
                </c:pt>
                <c:pt idx="2929">
                  <c:v>59</c:v>
                </c:pt>
                <c:pt idx="2930">
                  <c:v>59</c:v>
                </c:pt>
                <c:pt idx="2931">
                  <c:v>59</c:v>
                </c:pt>
                <c:pt idx="2932">
                  <c:v>59</c:v>
                </c:pt>
                <c:pt idx="2933">
                  <c:v>59</c:v>
                </c:pt>
                <c:pt idx="2934">
                  <c:v>59</c:v>
                </c:pt>
                <c:pt idx="2935">
                  <c:v>59</c:v>
                </c:pt>
                <c:pt idx="2936">
                  <c:v>59</c:v>
                </c:pt>
                <c:pt idx="2937">
                  <c:v>59</c:v>
                </c:pt>
                <c:pt idx="2938">
                  <c:v>59</c:v>
                </c:pt>
                <c:pt idx="2939">
                  <c:v>59</c:v>
                </c:pt>
                <c:pt idx="2940">
                  <c:v>59</c:v>
                </c:pt>
                <c:pt idx="2941">
                  <c:v>60</c:v>
                </c:pt>
                <c:pt idx="2942">
                  <c:v>60</c:v>
                </c:pt>
                <c:pt idx="2943">
                  <c:v>60</c:v>
                </c:pt>
                <c:pt idx="2944">
                  <c:v>60</c:v>
                </c:pt>
                <c:pt idx="2945">
                  <c:v>60</c:v>
                </c:pt>
                <c:pt idx="2946">
                  <c:v>60</c:v>
                </c:pt>
                <c:pt idx="2947">
                  <c:v>60</c:v>
                </c:pt>
                <c:pt idx="2948">
                  <c:v>60</c:v>
                </c:pt>
                <c:pt idx="2949">
                  <c:v>60</c:v>
                </c:pt>
                <c:pt idx="2950">
                  <c:v>60</c:v>
                </c:pt>
                <c:pt idx="2951">
                  <c:v>60</c:v>
                </c:pt>
                <c:pt idx="2952">
                  <c:v>60</c:v>
                </c:pt>
                <c:pt idx="2953">
                  <c:v>60</c:v>
                </c:pt>
                <c:pt idx="2954">
                  <c:v>60</c:v>
                </c:pt>
                <c:pt idx="2955">
                  <c:v>60</c:v>
                </c:pt>
                <c:pt idx="2956">
                  <c:v>60</c:v>
                </c:pt>
                <c:pt idx="2957">
                  <c:v>60</c:v>
                </c:pt>
                <c:pt idx="2958">
                  <c:v>60</c:v>
                </c:pt>
                <c:pt idx="2959">
                  <c:v>60</c:v>
                </c:pt>
                <c:pt idx="2960">
                  <c:v>60</c:v>
                </c:pt>
                <c:pt idx="2961">
                  <c:v>61</c:v>
                </c:pt>
                <c:pt idx="2962">
                  <c:v>61</c:v>
                </c:pt>
                <c:pt idx="2963">
                  <c:v>61</c:v>
                </c:pt>
                <c:pt idx="2964">
                  <c:v>61</c:v>
                </c:pt>
                <c:pt idx="2965">
                  <c:v>61</c:v>
                </c:pt>
                <c:pt idx="2966">
                  <c:v>61</c:v>
                </c:pt>
                <c:pt idx="2967">
                  <c:v>61</c:v>
                </c:pt>
                <c:pt idx="2968">
                  <c:v>61</c:v>
                </c:pt>
                <c:pt idx="2969">
                  <c:v>61</c:v>
                </c:pt>
                <c:pt idx="2970">
                  <c:v>61</c:v>
                </c:pt>
                <c:pt idx="2971">
                  <c:v>62</c:v>
                </c:pt>
                <c:pt idx="2972">
                  <c:v>62</c:v>
                </c:pt>
                <c:pt idx="2973">
                  <c:v>62</c:v>
                </c:pt>
                <c:pt idx="2974">
                  <c:v>62</c:v>
                </c:pt>
                <c:pt idx="2975">
                  <c:v>62</c:v>
                </c:pt>
                <c:pt idx="2976">
                  <c:v>62</c:v>
                </c:pt>
                <c:pt idx="2977">
                  <c:v>62</c:v>
                </c:pt>
                <c:pt idx="2978">
                  <c:v>62</c:v>
                </c:pt>
                <c:pt idx="2979">
                  <c:v>62</c:v>
                </c:pt>
                <c:pt idx="2980">
                  <c:v>62</c:v>
                </c:pt>
                <c:pt idx="2981">
                  <c:v>62</c:v>
                </c:pt>
                <c:pt idx="2982">
                  <c:v>62</c:v>
                </c:pt>
                <c:pt idx="2983">
                  <c:v>62</c:v>
                </c:pt>
                <c:pt idx="2984">
                  <c:v>62</c:v>
                </c:pt>
                <c:pt idx="2985">
                  <c:v>62</c:v>
                </c:pt>
                <c:pt idx="2986">
                  <c:v>62</c:v>
                </c:pt>
                <c:pt idx="2987">
                  <c:v>62</c:v>
                </c:pt>
                <c:pt idx="2988">
                  <c:v>62</c:v>
                </c:pt>
                <c:pt idx="2989">
                  <c:v>62</c:v>
                </c:pt>
                <c:pt idx="2990">
                  <c:v>62</c:v>
                </c:pt>
                <c:pt idx="2991">
                  <c:v>62</c:v>
                </c:pt>
                <c:pt idx="2992">
                  <c:v>62</c:v>
                </c:pt>
                <c:pt idx="2993">
                  <c:v>62</c:v>
                </c:pt>
                <c:pt idx="2994">
                  <c:v>62</c:v>
                </c:pt>
                <c:pt idx="2995">
                  <c:v>62</c:v>
                </c:pt>
                <c:pt idx="2996">
                  <c:v>63</c:v>
                </c:pt>
                <c:pt idx="2997">
                  <c:v>63</c:v>
                </c:pt>
                <c:pt idx="2998">
                  <c:v>63</c:v>
                </c:pt>
                <c:pt idx="2999">
                  <c:v>63</c:v>
                </c:pt>
                <c:pt idx="3000">
                  <c:v>63</c:v>
                </c:pt>
                <c:pt idx="3001">
                  <c:v>63</c:v>
                </c:pt>
                <c:pt idx="3002">
                  <c:v>63</c:v>
                </c:pt>
                <c:pt idx="3003">
                  <c:v>63</c:v>
                </c:pt>
                <c:pt idx="3004">
                  <c:v>63</c:v>
                </c:pt>
                <c:pt idx="3005">
                  <c:v>63</c:v>
                </c:pt>
                <c:pt idx="3006">
                  <c:v>63</c:v>
                </c:pt>
                <c:pt idx="3007">
                  <c:v>63</c:v>
                </c:pt>
                <c:pt idx="3008">
                  <c:v>63</c:v>
                </c:pt>
                <c:pt idx="3009">
                  <c:v>64</c:v>
                </c:pt>
                <c:pt idx="3010">
                  <c:v>64</c:v>
                </c:pt>
                <c:pt idx="3011">
                  <c:v>64</c:v>
                </c:pt>
                <c:pt idx="3012">
                  <c:v>64</c:v>
                </c:pt>
                <c:pt idx="3013">
                  <c:v>64</c:v>
                </c:pt>
                <c:pt idx="3014">
                  <c:v>64</c:v>
                </c:pt>
                <c:pt idx="3015">
                  <c:v>64</c:v>
                </c:pt>
                <c:pt idx="3016">
                  <c:v>64</c:v>
                </c:pt>
                <c:pt idx="3017">
                  <c:v>64</c:v>
                </c:pt>
                <c:pt idx="3018">
                  <c:v>64</c:v>
                </c:pt>
                <c:pt idx="3019">
                  <c:v>64</c:v>
                </c:pt>
                <c:pt idx="3020">
                  <c:v>65</c:v>
                </c:pt>
                <c:pt idx="3021">
                  <c:v>65</c:v>
                </c:pt>
                <c:pt idx="3022">
                  <c:v>65</c:v>
                </c:pt>
                <c:pt idx="3023">
                  <c:v>65</c:v>
                </c:pt>
                <c:pt idx="3024">
                  <c:v>65</c:v>
                </c:pt>
                <c:pt idx="3025">
                  <c:v>65</c:v>
                </c:pt>
                <c:pt idx="3026">
                  <c:v>65</c:v>
                </c:pt>
                <c:pt idx="3027">
                  <c:v>65</c:v>
                </c:pt>
                <c:pt idx="3028">
                  <c:v>65</c:v>
                </c:pt>
                <c:pt idx="3029">
                  <c:v>65</c:v>
                </c:pt>
                <c:pt idx="3030">
                  <c:v>65</c:v>
                </c:pt>
                <c:pt idx="3031">
                  <c:v>66</c:v>
                </c:pt>
                <c:pt idx="3032">
                  <c:v>66</c:v>
                </c:pt>
                <c:pt idx="3033">
                  <c:v>66</c:v>
                </c:pt>
                <c:pt idx="3034">
                  <c:v>66</c:v>
                </c:pt>
                <c:pt idx="3035">
                  <c:v>66</c:v>
                </c:pt>
                <c:pt idx="3036">
                  <c:v>66</c:v>
                </c:pt>
                <c:pt idx="3037">
                  <c:v>66</c:v>
                </c:pt>
                <c:pt idx="3038">
                  <c:v>66</c:v>
                </c:pt>
                <c:pt idx="3039">
                  <c:v>66</c:v>
                </c:pt>
                <c:pt idx="3040">
                  <c:v>66</c:v>
                </c:pt>
                <c:pt idx="3041">
                  <c:v>66</c:v>
                </c:pt>
                <c:pt idx="3042">
                  <c:v>66</c:v>
                </c:pt>
                <c:pt idx="3043">
                  <c:v>67</c:v>
                </c:pt>
                <c:pt idx="3044">
                  <c:v>67</c:v>
                </c:pt>
                <c:pt idx="3045">
                  <c:v>67</c:v>
                </c:pt>
                <c:pt idx="3046">
                  <c:v>67</c:v>
                </c:pt>
                <c:pt idx="3047">
                  <c:v>67</c:v>
                </c:pt>
                <c:pt idx="3048">
                  <c:v>67</c:v>
                </c:pt>
                <c:pt idx="3049">
                  <c:v>67</c:v>
                </c:pt>
                <c:pt idx="3050">
                  <c:v>67</c:v>
                </c:pt>
                <c:pt idx="3051">
                  <c:v>67</c:v>
                </c:pt>
                <c:pt idx="3052">
                  <c:v>67</c:v>
                </c:pt>
                <c:pt idx="3053">
                  <c:v>67</c:v>
                </c:pt>
                <c:pt idx="3054">
                  <c:v>67</c:v>
                </c:pt>
                <c:pt idx="3055">
                  <c:v>68</c:v>
                </c:pt>
                <c:pt idx="3056">
                  <c:v>68</c:v>
                </c:pt>
                <c:pt idx="3057">
                  <c:v>68</c:v>
                </c:pt>
                <c:pt idx="3058">
                  <c:v>68</c:v>
                </c:pt>
                <c:pt idx="3059">
                  <c:v>68</c:v>
                </c:pt>
                <c:pt idx="3060">
                  <c:v>68</c:v>
                </c:pt>
                <c:pt idx="3061">
                  <c:v>68</c:v>
                </c:pt>
                <c:pt idx="3062">
                  <c:v>68</c:v>
                </c:pt>
                <c:pt idx="3063">
                  <c:v>68</c:v>
                </c:pt>
                <c:pt idx="3064">
                  <c:v>68</c:v>
                </c:pt>
                <c:pt idx="3065">
                  <c:v>68</c:v>
                </c:pt>
                <c:pt idx="3066">
                  <c:v>68</c:v>
                </c:pt>
                <c:pt idx="3067">
                  <c:v>68</c:v>
                </c:pt>
                <c:pt idx="3068">
                  <c:v>68</c:v>
                </c:pt>
                <c:pt idx="3069">
                  <c:v>68</c:v>
                </c:pt>
                <c:pt idx="3070">
                  <c:v>68</c:v>
                </c:pt>
                <c:pt idx="3071">
                  <c:v>68</c:v>
                </c:pt>
                <c:pt idx="3072">
                  <c:v>68</c:v>
                </c:pt>
                <c:pt idx="3073">
                  <c:v>68</c:v>
                </c:pt>
                <c:pt idx="3074">
                  <c:v>69</c:v>
                </c:pt>
                <c:pt idx="3075">
                  <c:v>69</c:v>
                </c:pt>
                <c:pt idx="3076">
                  <c:v>69</c:v>
                </c:pt>
                <c:pt idx="3077">
                  <c:v>69</c:v>
                </c:pt>
                <c:pt idx="3078">
                  <c:v>69</c:v>
                </c:pt>
                <c:pt idx="3079">
                  <c:v>69</c:v>
                </c:pt>
                <c:pt idx="3080">
                  <c:v>69</c:v>
                </c:pt>
                <c:pt idx="3081">
                  <c:v>69</c:v>
                </c:pt>
                <c:pt idx="3082">
                  <c:v>69</c:v>
                </c:pt>
                <c:pt idx="3083">
                  <c:v>69</c:v>
                </c:pt>
                <c:pt idx="3084">
                  <c:v>69</c:v>
                </c:pt>
                <c:pt idx="3085">
                  <c:v>69</c:v>
                </c:pt>
                <c:pt idx="3086">
                  <c:v>69</c:v>
                </c:pt>
                <c:pt idx="3087">
                  <c:v>69</c:v>
                </c:pt>
                <c:pt idx="3088">
                  <c:v>69</c:v>
                </c:pt>
                <c:pt idx="3089">
                  <c:v>69</c:v>
                </c:pt>
                <c:pt idx="3090">
                  <c:v>69</c:v>
                </c:pt>
                <c:pt idx="3091">
                  <c:v>69</c:v>
                </c:pt>
                <c:pt idx="3092">
                  <c:v>69</c:v>
                </c:pt>
                <c:pt idx="3093">
                  <c:v>69</c:v>
                </c:pt>
                <c:pt idx="3094">
                  <c:v>69</c:v>
                </c:pt>
                <c:pt idx="3095">
                  <c:v>69</c:v>
                </c:pt>
                <c:pt idx="3096">
                  <c:v>70</c:v>
                </c:pt>
                <c:pt idx="3097">
                  <c:v>70</c:v>
                </c:pt>
                <c:pt idx="3098">
                  <c:v>70</c:v>
                </c:pt>
                <c:pt idx="3099">
                  <c:v>70</c:v>
                </c:pt>
                <c:pt idx="3100">
                  <c:v>70</c:v>
                </c:pt>
                <c:pt idx="3101">
                  <c:v>70</c:v>
                </c:pt>
                <c:pt idx="3102">
                  <c:v>70</c:v>
                </c:pt>
                <c:pt idx="3103">
                  <c:v>70</c:v>
                </c:pt>
                <c:pt idx="3104">
                  <c:v>70</c:v>
                </c:pt>
                <c:pt idx="3105">
                  <c:v>70</c:v>
                </c:pt>
                <c:pt idx="3106">
                  <c:v>70</c:v>
                </c:pt>
                <c:pt idx="3107">
                  <c:v>70</c:v>
                </c:pt>
                <c:pt idx="3108">
                  <c:v>70</c:v>
                </c:pt>
                <c:pt idx="3109">
                  <c:v>70</c:v>
                </c:pt>
                <c:pt idx="3110">
                  <c:v>71</c:v>
                </c:pt>
                <c:pt idx="3111">
                  <c:v>71</c:v>
                </c:pt>
                <c:pt idx="3112">
                  <c:v>71</c:v>
                </c:pt>
                <c:pt idx="3113">
                  <c:v>71</c:v>
                </c:pt>
                <c:pt idx="3114">
                  <c:v>71</c:v>
                </c:pt>
                <c:pt idx="3115">
                  <c:v>71</c:v>
                </c:pt>
                <c:pt idx="3116">
                  <c:v>71</c:v>
                </c:pt>
                <c:pt idx="3117">
                  <c:v>71</c:v>
                </c:pt>
                <c:pt idx="3118">
                  <c:v>71</c:v>
                </c:pt>
                <c:pt idx="3119">
                  <c:v>71</c:v>
                </c:pt>
                <c:pt idx="3120">
                  <c:v>71</c:v>
                </c:pt>
                <c:pt idx="3121">
                  <c:v>71</c:v>
                </c:pt>
                <c:pt idx="3122">
                  <c:v>71</c:v>
                </c:pt>
                <c:pt idx="3123">
                  <c:v>71</c:v>
                </c:pt>
                <c:pt idx="3124">
                  <c:v>71</c:v>
                </c:pt>
                <c:pt idx="3125">
                  <c:v>72</c:v>
                </c:pt>
                <c:pt idx="3126">
                  <c:v>72</c:v>
                </c:pt>
                <c:pt idx="3127">
                  <c:v>72</c:v>
                </c:pt>
                <c:pt idx="3128">
                  <c:v>72</c:v>
                </c:pt>
                <c:pt idx="3129">
                  <c:v>72</c:v>
                </c:pt>
                <c:pt idx="3130">
                  <c:v>72</c:v>
                </c:pt>
                <c:pt idx="3131">
                  <c:v>72</c:v>
                </c:pt>
                <c:pt idx="3132">
                  <c:v>72</c:v>
                </c:pt>
                <c:pt idx="3133">
                  <c:v>72</c:v>
                </c:pt>
                <c:pt idx="3134">
                  <c:v>72</c:v>
                </c:pt>
                <c:pt idx="3135">
                  <c:v>72</c:v>
                </c:pt>
                <c:pt idx="3136">
                  <c:v>72</c:v>
                </c:pt>
                <c:pt idx="3137">
                  <c:v>72</c:v>
                </c:pt>
                <c:pt idx="3138">
                  <c:v>72</c:v>
                </c:pt>
                <c:pt idx="3139">
                  <c:v>72</c:v>
                </c:pt>
                <c:pt idx="3140">
                  <c:v>72</c:v>
                </c:pt>
                <c:pt idx="3141">
                  <c:v>73</c:v>
                </c:pt>
                <c:pt idx="3142">
                  <c:v>73</c:v>
                </c:pt>
                <c:pt idx="3143">
                  <c:v>73</c:v>
                </c:pt>
                <c:pt idx="3144">
                  <c:v>73</c:v>
                </c:pt>
                <c:pt idx="3145">
                  <c:v>73</c:v>
                </c:pt>
                <c:pt idx="3146">
                  <c:v>73</c:v>
                </c:pt>
                <c:pt idx="3147">
                  <c:v>73</c:v>
                </c:pt>
                <c:pt idx="3148">
                  <c:v>73</c:v>
                </c:pt>
                <c:pt idx="3149">
                  <c:v>73</c:v>
                </c:pt>
                <c:pt idx="3150">
                  <c:v>73</c:v>
                </c:pt>
                <c:pt idx="3151">
                  <c:v>73</c:v>
                </c:pt>
                <c:pt idx="3152">
                  <c:v>73</c:v>
                </c:pt>
                <c:pt idx="3153">
                  <c:v>73</c:v>
                </c:pt>
                <c:pt idx="3154">
                  <c:v>73</c:v>
                </c:pt>
                <c:pt idx="3155">
                  <c:v>73</c:v>
                </c:pt>
                <c:pt idx="3156">
                  <c:v>73</c:v>
                </c:pt>
                <c:pt idx="3157">
                  <c:v>73</c:v>
                </c:pt>
                <c:pt idx="3158">
                  <c:v>73</c:v>
                </c:pt>
                <c:pt idx="3159">
                  <c:v>73</c:v>
                </c:pt>
                <c:pt idx="3160">
                  <c:v>74</c:v>
                </c:pt>
                <c:pt idx="3161">
                  <c:v>74</c:v>
                </c:pt>
                <c:pt idx="3162">
                  <c:v>74</c:v>
                </c:pt>
                <c:pt idx="3163">
                  <c:v>74</c:v>
                </c:pt>
                <c:pt idx="3164">
                  <c:v>74</c:v>
                </c:pt>
                <c:pt idx="3165">
                  <c:v>74</c:v>
                </c:pt>
                <c:pt idx="3166">
                  <c:v>74</c:v>
                </c:pt>
                <c:pt idx="3167">
                  <c:v>74</c:v>
                </c:pt>
                <c:pt idx="3168">
                  <c:v>74</c:v>
                </c:pt>
                <c:pt idx="3169">
                  <c:v>74</c:v>
                </c:pt>
                <c:pt idx="3170">
                  <c:v>74</c:v>
                </c:pt>
                <c:pt idx="3171">
                  <c:v>74</c:v>
                </c:pt>
                <c:pt idx="3172">
                  <c:v>74</c:v>
                </c:pt>
                <c:pt idx="3173">
                  <c:v>74</c:v>
                </c:pt>
                <c:pt idx="3174">
                  <c:v>74</c:v>
                </c:pt>
                <c:pt idx="3175">
                  <c:v>74</c:v>
                </c:pt>
                <c:pt idx="3176">
                  <c:v>74</c:v>
                </c:pt>
                <c:pt idx="3177">
                  <c:v>74</c:v>
                </c:pt>
                <c:pt idx="3178">
                  <c:v>75</c:v>
                </c:pt>
                <c:pt idx="3179">
                  <c:v>75</c:v>
                </c:pt>
                <c:pt idx="3180">
                  <c:v>75</c:v>
                </c:pt>
                <c:pt idx="3181">
                  <c:v>75</c:v>
                </c:pt>
                <c:pt idx="3182">
                  <c:v>75</c:v>
                </c:pt>
                <c:pt idx="3183">
                  <c:v>75</c:v>
                </c:pt>
                <c:pt idx="3184">
                  <c:v>75</c:v>
                </c:pt>
                <c:pt idx="3185">
                  <c:v>75</c:v>
                </c:pt>
                <c:pt idx="3186">
                  <c:v>75</c:v>
                </c:pt>
                <c:pt idx="3187">
                  <c:v>75</c:v>
                </c:pt>
                <c:pt idx="3188">
                  <c:v>75</c:v>
                </c:pt>
                <c:pt idx="3189">
                  <c:v>75</c:v>
                </c:pt>
                <c:pt idx="3190">
                  <c:v>75</c:v>
                </c:pt>
                <c:pt idx="3191">
                  <c:v>75</c:v>
                </c:pt>
                <c:pt idx="3192">
                  <c:v>75</c:v>
                </c:pt>
                <c:pt idx="3193">
                  <c:v>75</c:v>
                </c:pt>
                <c:pt idx="3194">
                  <c:v>75</c:v>
                </c:pt>
                <c:pt idx="3195">
                  <c:v>75</c:v>
                </c:pt>
                <c:pt idx="3196">
                  <c:v>75</c:v>
                </c:pt>
                <c:pt idx="3197">
                  <c:v>75</c:v>
                </c:pt>
                <c:pt idx="3198">
                  <c:v>75</c:v>
                </c:pt>
                <c:pt idx="3199">
                  <c:v>75</c:v>
                </c:pt>
                <c:pt idx="3200">
                  <c:v>76</c:v>
                </c:pt>
                <c:pt idx="3201">
                  <c:v>76</c:v>
                </c:pt>
                <c:pt idx="3202">
                  <c:v>76</c:v>
                </c:pt>
                <c:pt idx="3203">
                  <c:v>76</c:v>
                </c:pt>
                <c:pt idx="3204">
                  <c:v>76</c:v>
                </c:pt>
                <c:pt idx="3205">
                  <c:v>76</c:v>
                </c:pt>
                <c:pt idx="3206">
                  <c:v>76</c:v>
                </c:pt>
                <c:pt idx="3207">
                  <c:v>76</c:v>
                </c:pt>
                <c:pt idx="3208">
                  <c:v>76</c:v>
                </c:pt>
                <c:pt idx="3209">
                  <c:v>76</c:v>
                </c:pt>
                <c:pt idx="3210">
                  <c:v>76</c:v>
                </c:pt>
                <c:pt idx="3211">
                  <c:v>76</c:v>
                </c:pt>
                <c:pt idx="3212">
                  <c:v>76</c:v>
                </c:pt>
                <c:pt idx="3213">
                  <c:v>76</c:v>
                </c:pt>
                <c:pt idx="3214">
                  <c:v>76</c:v>
                </c:pt>
                <c:pt idx="3215">
                  <c:v>76</c:v>
                </c:pt>
                <c:pt idx="3216">
                  <c:v>76</c:v>
                </c:pt>
                <c:pt idx="3217">
                  <c:v>76</c:v>
                </c:pt>
                <c:pt idx="3218">
                  <c:v>76</c:v>
                </c:pt>
                <c:pt idx="3219">
                  <c:v>76</c:v>
                </c:pt>
                <c:pt idx="3220">
                  <c:v>77</c:v>
                </c:pt>
                <c:pt idx="3221">
                  <c:v>77</c:v>
                </c:pt>
                <c:pt idx="3222">
                  <c:v>77</c:v>
                </c:pt>
                <c:pt idx="3223">
                  <c:v>77</c:v>
                </c:pt>
                <c:pt idx="3224">
                  <c:v>77</c:v>
                </c:pt>
                <c:pt idx="3225">
                  <c:v>77</c:v>
                </c:pt>
                <c:pt idx="3226">
                  <c:v>77</c:v>
                </c:pt>
                <c:pt idx="3227">
                  <c:v>77</c:v>
                </c:pt>
                <c:pt idx="3228">
                  <c:v>77</c:v>
                </c:pt>
                <c:pt idx="3229">
                  <c:v>77</c:v>
                </c:pt>
                <c:pt idx="3230">
                  <c:v>77</c:v>
                </c:pt>
                <c:pt idx="3231">
                  <c:v>77</c:v>
                </c:pt>
                <c:pt idx="3232">
                  <c:v>77</c:v>
                </c:pt>
                <c:pt idx="3233">
                  <c:v>77</c:v>
                </c:pt>
                <c:pt idx="3234">
                  <c:v>77</c:v>
                </c:pt>
                <c:pt idx="3235">
                  <c:v>77</c:v>
                </c:pt>
                <c:pt idx="3236">
                  <c:v>77</c:v>
                </c:pt>
                <c:pt idx="3237">
                  <c:v>77</c:v>
                </c:pt>
                <c:pt idx="3238">
                  <c:v>77</c:v>
                </c:pt>
                <c:pt idx="3239">
                  <c:v>77</c:v>
                </c:pt>
                <c:pt idx="3240">
                  <c:v>77</c:v>
                </c:pt>
                <c:pt idx="3241">
                  <c:v>77</c:v>
                </c:pt>
                <c:pt idx="3242">
                  <c:v>78</c:v>
                </c:pt>
                <c:pt idx="3243">
                  <c:v>78</c:v>
                </c:pt>
                <c:pt idx="3244">
                  <c:v>78</c:v>
                </c:pt>
                <c:pt idx="3245">
                  <c:v>78</c:v>
                </c:pt>
                <c:pt idx="3246">
                  <c:v>78</c:v>
                </c:pt>
                <c:pt idx="3247">
                  <c:v>78</c:v>
                </c:pt>
                <c:pt idx="3248">
                  <c:v>78</c:v>
                </c:pt>
                <c:pt idx="3249">
                  <c:v>78</c:v>
                </c:pt>
                <c:pt idx="3250">
                  <c:v>78</c:v>
                </c:pt>
                <c:pt idx="3251">
                  <c:v>78</c:v>
                </c:pt>
                <c:pt idx="3252">
                  <c:v>78</c:v>
                </c:pt>
                <c:pt idx="3253">
                  <c:v>78</c:v>
                </c:pt>
                <c:pt idx="3254">
                  <c:v>78</c:v>
                </c:pt>
                <c:pt idx="3255">
                  <c:v>78</c:v>
                </c:pt>
                <c:pt idx="3256">
                  <c:v>78</c:v>
                </c:pt>
                <c:pt idx="3257">
                  <c:v>78</c:v>
                </c:pt>
                <c:pt idx="3258">
                  <c:v>78</c:v>
                </c:pt>
                <c:pt idx="3259">
                  <c:v>78</c:v>
                </c:pt>
                <c:pt idx="3260">
                  <c:v>78</c:v>
                </c:pt>
                <c:pt idx="3261">
                  <c:v>78</c:v>
                </c:pt>
                <c:pt idx="3262">
                  <c:v>78</c:v>
                </c:pt>
                <c:pt idx="3263">
                  <c:v>78</c:v>
                </c:pt>
                <c:pt idx="3264">
                  <c:v>78</c:v>
                </c:pt>
                <c:pt idx="3265">
                  <c:v>78</c:v>
                </c:pt>
                <c:pt idx="3266">
                  <c:v>78</c:v>
                </c:pt>
                <c:pt idx="3267">
                  <c:v>79</c:v>
                </c:pt>
                <c:pt idx="3268">
                  <c:v>79</c:v>
                </c:pt>
                <c:pt idx="3269">
                  <c:v>79</c:v>
                </c:pt>
                <c:pt idx="3270">
                  <c:v>79</c:v>
                </c:pt>
                <c:pt idx="3271">
                  <c:v>79</c:v>
                </c:pt>
                <c:pt idx="3272">
                  <c:v>79</c:v>
                </c:pt>
                <c:pt idx="3273">
                  <c:v>79</c:v>
                </c:pt>
                <c:pt idx="3274">
                  <c:v>79</c:v>
                </c:pt>
                <c:pt idx="3275">
                  <c:v>79</c:v>
                </c:pt>
                <c:pt idx="3276">
                  <c:v>79</c:v>
                </c:pt>
                <c:pt idx="3277">
                  <c:v>79</c:v>
                </c:pt>
                <c:pt idx="3278">
                  <c:v>79</c:v>
                </c:pt>
                <c:pt idx="3279">
                  <c:v>79</c:v>
                </c:pt>
                <c:pt idx="3280">
                  <c:v>79</c:v>
                </c:pt>
                <c:pt idx="3281">
                  <c:v>79</c:v>
                </c:pt>
                <c:pt idx="3282">
                  <c:v>79</c:v>
                </c:pt>
                <c:pt idx="3283">
                  <c:v>79</c:v>
                </c:pt>
                <c:pt idx="3284">
                  <c:v>79</c:v>
                </c:pt>
                <c:pt idx="3285">
                  <c:v>79</c:v>
                </c:pt>
                <c:pt idx="3286">
                  <c:v>79</c:v>
                </c:pt>
                <c:pt idx="3287">
                  <c:v>79</c:v>
                </c:pt>
                <c:pt idx="3288">
                  <c:v>79</c:v>
                </c:pt>
                <c:pt idx="3289">
                  <c:v>79</c:v>
                </c:pt>
                <c:pt idx="3290">
                  <c:v>79</c:v>
                </c:pt>
                <c:pt idx="3291">
                  <c:v>79</c:v>
                </c:pt>
                <c:pt idx="3292">
                  <c:v>79</c:v>
                </c:pt>
                <c:pt idx="3293">
                  <c:v>80</c:v>
                </c:pt>
                <c:pt idx="3294">
                  <c:v>80</c:v>
                </c:pt>
                <c:pt idx="3295">
                  <c:v>80</c:v>
                </c:pt>
                <c:pt idx="3296">
                  <c:v>80</c:v>
                </c:pt>
                <c:pt idx="3297">
                  <c:v>80</c:v>
                </c:pt>
                <c:pt idx="3298">
                  <c:v>80</c:v>
                </c:pt>
                <c:pt idx="3299">
                  <c:v>80</c:v>
                </c:pt>
                <c:pt idx="3300">
                  <c:v>80</c:v>
                </c:pt>
                <c:pt idx="3301">
                  <c:v>80</c:v>
                </c:pt>
                <c:pt idx="3302">
                  <c:v>80</c:v>
                </c:pt>
                <c:pt idx="3303">
                  <c:v>80</c:v>
                </c:pt>
                <c:pt idx="3304">
                  <c:v>80</c:v>
                </c:pt>
                <c:pt idx="3305">
                  <c:v>80</c:v>
                </c:pt>
                <c:pt idx="3306">
                  <c:v>80</c:v>
                </c:pt>
                <c:pt idx="3307">
                  <c:v>80</c:v>
                </c:pt>
                <c:pt idx="3308">
                  <c:v>80</c:v>
                </c:pt>
                <c:pt idx="3309">
                  <c:v>80</c:v>
                </c:pt>
                <c:pt idx="3310">
                  <c:v>80</c:v>
                </c:pt>
                <c:pt idx="3311">
                  <c:v>80</c:v>
                </c:pt>
                <c:pt idx="3312">
                  <c:v>80</c:v>
                </c:pt>
                <c:pt idx="3313">
                  <c:v>80</c:v>
                </c:pt>
                <c:pt idx="3314">
                  <c:v>80</c:v>
                </c:pt>
                <c:pt idx="3315">
                  <c:v>80</c:v>
                </c:pt>
                <c:pt idx="3316">
                  <c:v>80</c:v>
                </c:pt>
                <c:pt idx="3317">
                  <c:v>80</c:v>
                </c:pt>
                <c:pt idx="3318">
                  <c:v>80</c:v>
                </c:pt>
                <c:pt idx="3319">
                  <c:v>80</c:v>
                </c:pt>
                <c:pt idx="3320">
                  <c:v>80</c:v>
                </c:pt>
                <c:pt idx="3321">
                  <c:v>80</c:v>
                </c:pt>
                <c:pt idx="3322">
                  <c:v>80</c:v>
                </c:pt>
                <c:pt idx="3323">
                  <c:v>80</c:v>
                </c:pt>
                <c:pt idx="3324">
                  <c:v>80</c:v>
                </c:pt>
                <c:pt idx="3325">
                  <c:v>80</c:v>
                </c:pt>
                <c:pt idx="3326">
                  <c:v>80</c:v>
                </c:pt>
                <c:pt idx="3327">
                  <c:v>80</c:v>
                </c:pt>
                <c:pt idx="3328">
                  <c:v>81</c:v>
                </c:pt>
                <c:pt idx="3329">
                  <c:v>81</c:v>
                </c:pt>
                <c:pt idx="3330">
                  <c:v>81</c:v>
                </c:pt>
                <c:pt idx="3331">
                  <c:v>81</c:v>
                </c:pt>
                <c:pt idx="3332">
                  <c:v>81</c:v>
                </c:pt>
                <c:pt idx="3333">
                  <c:v>81</c:v>
                </c:pt>
                <c:pt idx="3334">
                  <c:v>81</c:v>
                </c:pt>
                <c:pt idx="3335">
                  <c:v>81</c:v>
                </c:pt>
                <c:pt idx="3336">
                  <c:v>81</c:v>
                </c:pt>
                <c:pt idx="3337">
                  <c:v>81</c:v>
                </c:pt>
                <c:pt idx="3338">
                  <c:v>81</c:v>
                </c:pt>
                <c:pt idx="3339">
                  <c:v>81</c:v>
                </c:pt>
                <c:pt idx="3340">
                  <c:v>81</c:v>
                </c:pt>
                <c:pt idx="3341">
                  <c:v>81</c:v>
                </c:pt>
                <c:pt idx="3342">
                  <c:v>81</c:v>
                </c:pt>
                <c:pt idx="3343">
                  <c:v>81</c:v>
                </c:pt>
                <c:pt idx="3344">
                  <c:v>81</c:v>
                </c:pt>
                <c:pt idx="3345">
                  <c:v>81</c:v>
                </c:pt>
                <c:pt idx="3346">
                  <c:v>81</c:v>
                </c:pt>
                <c:pt idx="3347">
                  <c:v>81</c:v>
                </c:pt>
                <c:pt idx="3348">
                  <c:v>81</c:v>
                </c:pt>
                <c:pt idx="3349">
                  <c:v>81</c:v>
                </c:pt>
                <c:pt idx="3350">
                  <c:v>81</c:v>
                </c:pt>
                <c:pt idx="3351">
                  <c:v>81</c:v>
                </c:pt>
                <c:pt idx="3352">
                  <c:v>81</c:v>
                </c:pt>
                <c:pt idx="3353">
                  <c:v>81</c:v>
                </c:pt>
                <c:pt idx="3354">
                  <c:v>82</c:v>
                </c:pt>
                <c:pt idx="3355">
                  <c:v>82</c:v>
                </c:pt>
                <c:pt idx="3356">
                  <c:v>82</c:v>
                </c:pt>
                <c:pt idx="3357">
                  <c:v>82</c:v>
                </c:pt>
                <c:pt idx="3358">
                  <c:v>82</c:v>
                </c:pt>
                <c:pt idx="3359">
                  <c:v>82</c:v>
                </c:pt>
                <c:pt idx="3360">
                  <c:v>82</c:v>
                </c:pt>
                <c:pt idx="3361">
                  <c:v>82</c:v>
                </c:pt>
                <c:pt idx="3362">
                  <c:v>82</c:v>
                </c:pt>
                <c:pt idx="3363">
                  <c:v>82</c:v>
                </c:pt>
                <c:pt idx="3364">
                  <c:v>82</c:v>
                </c:pt>
                <c:pt idx="3365">
                  <c:v>82</c:v>
                </c:pt>
                <c:pt idx="3366">
                  <c:v>82</c:v>
                </c:pt>
                <c:pt idx="3367">
                  <c:v>82</c:v>
                </c:pt>
                <c:pt idx="3368">
                  <c:v>82</c:v>
                </c:pt>
                <c:pt idx="3369">
                  <c:v>82</c:v>
                </c:pt>
                <c:pt idx="3370">
                  <c:v>82</c:v>
                </c:pt>
                <c:pt idx="3371">
                  <c:v>82</c:v>
                </c:pt>
                <c:pt idx="3372">
                  <c:v>82</c:v>
                </c:pt>
                <c:pt idx="3373">
                  <c:v>82</c:v>
                </c:pt>
                <c:pt idx="3374">
                  <c:v>82</c:v>
                </c:pt>
                <c:pt idx="3375">
                  <c:v>82</c:v>
                </c:pt>
                <c:pt idx="3376">
                  <c:v>82</c:v>
                </c:pt>
                <c:pt idx="3377">
                  <c:v>82</c:v>
                </c:pt>
                <c:pt idx="3378">
                  <c:v>82</c:v>
                </c:pt>
                <c:pt idx="3379">
                  <c:v>82</c:v>
                </c:pt>
                <c:pt idx="3380">
                  <c:v>82</c:v>
                </c:pt>
                <c:pt idx="3381">
                  <c:v>82</c:v>
                </c:pt>
                <c:pt idx="3382">
                  <c:v>83</c:v>
                </c:pt>
                <c:pt idx="3383">
                  <c:v>83</c:v>
                </c:pt>
                <c:pt idx="3384">
                  <c:v>83</c:v>
                </c:pt>
                <c:pt idx="3385">
                  <c:v>83</c:v>
                </c:pt>
                <c:pt idx="3386">
                  <c:v>83</c:v>
                </c:pt>
                <c:pt idx="3387">
                  <c:v>83</c:v>
                </c:pt>
                <c:pt idx="3388">
                  <c:v>83</c:v>
                </c:pt>
                <c:pt idx="3389">
                  <c:v>83</c:v>
                </c:pt>
                <c:pt idx="3390">
                  <c:v>83</c:v>
                </c:pt>
                <c:pt idx="3391">
                  <c:v>83</c:v>
                </c:pt>
                <c:pt idx="3392">
                  <c:v>83</c:v>
                </c:pt>
                <c:pt idx="3393">
                  <c:v>83</c:v>
                </c:pt>
                <c:pt idx="3394">
                  <c:v>83</c:v>
                </c:pt>
                <c:pt idx="3395">
                  <c:v>83</c:v>
                </c:pt>
                <c:pt idx="3396">
                  <c:v>83</c:v>
                </c:pt>
                <c:pt idx="3397">
                  <c:v>83</c:v>
                </c:pt>
                <c:pt idx="3398">
                  <c:v>83</c:v>
                </c:pt>
                <c:pt idx="3399">
                  <c:v>83</c:v>
                </c:pt>
                <c:pt idx="3400">
                  <c:v>83</c:v>
                </c:pt>
                <c:pt idx="3401">
                  <c:v>83</c:v>
                </c:pt>
                <c:pt idx="3402">
                  <c:v>83</c:v>
                </c:pt>
                <c:pt idx="3403">
                  <c:v>83</c:v>
                </c:pt>
                <c:pt idx="3404">
                  <c:v>83</c:v>
                </c:pt>
                <c:pt idx="3405">
                  <c:v>83</c:v>
                </c:pt>
                <c:pt idx="3406">
                  <c:v>83</c:v>
                </c:pt>
                <c:pt idx="3407">
                  <c:v>83</c:v>
                </c:pt>
                <c:pt idx="3408">
                  <c:v>83</c:v>
                </c:pt>
                <c:pt idx="3409">
                  <c:v>83</c:v>
                </c:pt>
                <c:pt idx="3410">
                  <c:v>83</c:v>
                </c:pt>
                <c:pt idx="3411">
                  <c:v>83</c:v>
                </c:pt>
                <c:pt idx="3412">
                  <c:v>83</c:v>
                </c:pt>
                <c:pt idx="3413">
                  <c:v>83</c:v>
                </c:pt>
                <c:pt idx="3414">
                  <c:v>83</c:v>
                </c:pt>
                <c:pt idx="3415">
                  <c:v>83</c:v>
                </c:pt>
                <c:pt idx="3416">
                  <c:v>84</c:v>
                </c:pt>
                <c:pt idx="3417">
                  <c:v>84</c:v>
                </c:pt>
                <c:pt idx="3418">
                  <c:v>84</c:v>
                </c:pt>
                <c:pt idx="3419">
                  <c:v>84</c:v>
                </c:pt>
                <c:pt idx="3420">
                  <c:v>84</c:v>
                </c:pt>
                <c:pt idx="3421">
                  <c:v>84</c:v>
                </c:pt>
                <c:pt idx="3422">
                  <c:v>84</c:v>
                </c:pt>
                <c:pt idx="3423">
                  <c:v>84</c:v>
                </c:pt>
                <c:pt idx="3424">
                  <c:v>84</c:v>
                </c:pt>
                <c:pt idx="3425">
                  <c:v>84</c:v>
                </c:pt>
                <c:pt idx="3426">
                  <c:v>84</c:v>
                </c:pt>
                <c:pt idx="3427">
                  <c:v>84</c:v>
                </c:pt>
                <c:pt idx="3428">
                  <c:v>84</c:v>
                </c:pt>
                <c:pt idx="3429">
                  <c:v>84</c:v>
                </c:pt>
                <c:pt idx="3430">
                  <c:v>84</c:v>
                </c:pt>
                <c:pt idx="3431">
                  <c:v>84</c:v>
                </c:pt>
                <c:pt idx="3432">
                  <c:v>84</c:v>
                </c:pt>
                <c:pt idx="3433">
                  <c:v>84</c:v>
                </c:pt>
                <c:pt idx="3434">
                  <c:v>84</c:v>
                </c:pt>
                <c:pt idx="3435">
                  <c:v>84</c:v>
                </c:pt>
                <c:pt idx="3436">
                  <c:v>84</c:v>
                </c:pt>
                <c:pt idx="3437">
                  <c:v>84</c:v>
                </c:pt>
                <c:pt idx="3438">
                  <c:v>84</c:v>
                </c:pt>
                <c:pt idx="3439">
                  <c:v>84</c:v>
                </c:pt>
                <c:pt idx="3440">
                  <c:v>84</c:v>
                </c:pt>
                <c:pt idx="3441">
                  <c:v>84</c:v>
                </c:pt>
                <c:pt idx="3442">
                  <c:v>84</c:v>
                </c:pt>
                <c:pt idx="3443">
                  <c:v>84</c:v>
                </c:pt>
                <c:pt idx="3444">
                  <c:v>84</c:v>
                </c:pt>
                <c:pt idx="3445">
                  <c:v>84</c:v>
                </c:pt>
                <c:pt idx="3446">
                  <c:v>85</c:v>
                </c:pt>
                <c:pt idx="3447">
                  <c:v>85</c:v>
                </c:pt>
                <c:pt idx="3448">
                  <c:v>85</c:v>
                </c:pt>
                <c:pt idx="3449">
                  <c:v>85</c:v>
                </c:pt>
                <c:pt idx="3450">
                  <c:v>85</c:v>
                </c:pt>
                <c:pt idx="3451">
                  <c:v>85</c:v>
                </c:pt>
                <c:pt idx="3452">
                  <c:v>85</c:v>
                </c:pt>
                <c:pt idx="3453">
                  <c:v>85</c:v>
                </c:pt>
                <c:pt idx="3454">
                  <c:v>85</c:v>
                </c:pt>
                <c:pt idx="3455">
                  <c:v>85</c:v>
                </c:pt>
                <c:pt idx="3456">
                  <c:v>85</c:v>
                </c:pt>
                <c:pt idx="3457">
                  <c:v>85</c:v>
                </c:pt>
                <c:pt idx="3458">
                  <c:v>85</c:v>
                </c:pt>
                <c:pt idx="3459">
                  <c:v>85</c:v>
                </c:pt>
                <c:pt idx="3460">
                  <c:v>85</c:v>
                </c:pt>
                <c:pt idx="3461">
                  <c:v>85</c:v>
                </c:pt>
                <c:pt idx="3462">
                  <c:v>85</c:v>
                </c:pt>
                <c:pt idx="3463">
                  <c:v>85</c:v>
                </c:pt>
                <c:pt idx="3464">
                  <c:v>85</c:v>
                </c:pt>
                <c:pt idx="3465">
                  <c:v>85</c:v>
                </c:pt>
                <c:pt idx="3466">
                  <c:v>85</c:v>
                </c:pt>
                <c:pt idx="3467">
                  <c:v>85</c:v>
                </c:pt>
                <c:pt idx="3468">
                  <c:v>85</c:v>
                </c:pt>
                <c:pt idx="3469">
                  <c:v>85</c:v>
                </c:pt>
                <c:pt idx="3470">
                  <c:v>85</c:v>
                </c:pt>
                <c:pt idx="3471">
                  <c:v>85</c:v>
                </c:pt>
                <c:pt idx="3472">
                  <c:v>85</c:v>
                </c:pt>
                <c:pt idx="3473">
                  <c:v>85</c:v>
                </c:pt>
                <c:pt idx="3474">
                  <c:v>85</c:v>
                </c:pt>
                <c:pt idx="3475">
                  <c:v>85</c:v>
                </c:pt>
                <c:pt idx="3476">
                  <c:v>85</c:v>
                </c:pt>
                <c:pt idx="3477">
                  <c:v>85</c:v>
                </c:pt>
                <c:pt idx="3478">
                  <c:v>85</c:v>
                </c:pt>
                <c:pt idx="3479">
                  <c:v>85</c:v>
                </c:pt>
                <c:pt idx="3480">
                  <c:v>85</c:v>
                </c:pt>
                <c:pt idx="3481">
                  <c:v>85</c:v>
                </c:pt>
                <c:pt idx="3482">
                  <c:v>86</c:v>
                </c:pt>
                <c:pt idx="3483">
                  <c:v>86</c:v>
                </c:pt>
                <c:pt idx="3484">
                  <c:v>86</c:v>
                </c:pt>
                <c:pt idx="3485">
                  <c:v>86</c:v>
                </c:pt>
                <c:pt idx="3486">
                  <c:v>86</c:v>
                </c:pt>
                <c:pt idx="3487">
                  <c:v>86</c:v>
                </c:pt>
                <c:pt idx="3488">
                  <c:v>86</c:v>
                </c:pt>
                <c:pt idx="3489">
                  <c:v>86</c:v>
                </c:pt>
                <c:pt idx="3490">
                  <c:v>86</c:v>
                </c:pt>
                <c:pt idx="3491">
                  <c:v>86</c:v>
                </c:pt>
                <c:pt idx="3492">
                  <c:v>86</c:v>
                </c:pt>
                <c:pt idx="3493">
                  <c:v>86</c:v>
                </c:pt>
                <c:pt idx="3494">
                  <c:v>86</c:v>
                </c:pt>
                <c:pt idx="3495">
                  <c:v>86</c:v>
                </c:pt>
                <c:pt idx="3496">
                  <c:v>86</c:v>
                </c:pt>
                <c:pt idx="3497">
                  <c:v>86</c:v>
                </c:pt>
                <c:pt idx="3498">
                  <c:v>86</c:v>
                </c:pt>
                <c:pt idx="3499">
                  <c:v>86</c:v>
                </c:pt>
                <c:pt idx="3500">
                  <c:v>86</c:v>
                </c:pt>
                <c:pt idx="3501">
                  <c:v>86</c:v>
                </c:pt>
                <c:pt idx="3502">
                  <c:v>86</c:v>
                </c:pt>
                <c:pt idx="3503">
                  <c:v>86</c:v>
                </c:pt>
                <c:pt idx="3504">
                  <c:v>86</c:v>
                </c:pt>
                <c:pt idx="3505">
                  <c:v>86</c:v>
                </c:pt>
                <c:pt idx="3506">
                  <c:v>86</c:v>
                </c:pt>
                <c:pt idx="3507">
                  <c:v>86</c:v>
                </c:pt>
                <c:pt idx="3508">
                  <c:v>86</c:v>
                </c:pt>
                <c:pt idx="3509">
                  <c:v>86</c:v>
                </c:pt>
                <c:pt idx="3510">
                  <c:v>86</c:v>
                </c:pt>
                <c:pt idx="3511">
                  <c:v>86</c:v>
                </c:pt>
                <c:pt idx="3512">
                  <c:v>86</c:v>
                </c:pt>
                <c:pt idx="3513">
                  <c:v>86</c:v>
                </c:pt>
                <c:pt idx="3514">
                  <c:v>87</c:v>
                </c:pt>
                <c:pt idx="3515">
                  <c:v>87</c:v>
                </c:pt>
                <c:pt idx="3516">
                  <c:v>87</c:v>
                </c:pt>
                <c:pt idx="3517">
                  <c:v>87</c:v>
                </c:pt>
                <c:pt idx="3518">
                  <c:v>87</c:v>
                </c:pt>
                <c:pt idx="3519">
                  <c:v>87</c:v>
                </c:pt>
                <c:pt idx="3520">
                  <c:v>87</c:v>
                </c:pt>
                <c:pt idx="3521">
                  <c:v>87</c:v>
                </c:pt>
                <c:pt idx="3522">
                  <c:v>87</c:v>
                </c:pt>
                <c:pt idx="3523">
                  <c:v>87</c:v>
                </c:pt>
                <c:pt idx="3524">
                  <c:v>87</c:v>
                </c:pt>
                <c:pt idx="3525">
                  <c:v>87</c:v>
                </c:pt>
                <c:pt idx="3526">
                  <c:v>87</c:v>
                </c:pt>
                <c:pt idx="3527">
                  <c:v>87</c:v>
                </c:pt>
                <c:pt idx="3528">
                  <c:v>87</c:v>
                </c:pt>
                <c:pt idx="3529">
                  <c:v>87</c:v>
                </c:pt>
                <c:pt idx="3530">
                  <c:v>87</c:v>
                </c:pt>
                <c:pt idx="3531">
                  <c:v>87</c:v>
                </c:pt>
                <c:pt idx="3532">
                  <c:v>87</c:v>
                </c:pt>
                <c:pt idx="3533">
                  <c:v>87</c:v>
                </c:pt>
                <c:pt idx="3534">
                  <c:v>87</c:v>
                </c:pt>
                <c:pt idx="3535">
                  <c:v>87</c:v>
                </c:pt>
                <c:pt idx="3536">
                  <c:v>87</c:v>
                </c:pt>
                <c:pt idx="3537">
                  <c:v>87</c:v>
                </c:pt>
                <c:pt idx="3538">
                  <c:v>87</c:v>
                </c:pt>
                <c:pt idx="3539">
                  <c:v>87</c:v>
                </c:pt>
                <c:pt idx="3540">
                  <c:v>87</c:v>
                </c:pt>
                <c:pt idx="3541">
                  <c:v>87</c:v>
                </c:pt>
                <c:pt idx="3542">
                  <c:v>87</c:v>
                </c:pt>
                <c:pt idx="3543">
                  <c:v>87</c:v>
                </c:pt>
                <c:pt idx="3544">
                  <c:v>87</c:v>
                </c:pt>
                <c:pt idx="3545">
                  <c:v>87</c:v>
                </c:pt>
                <c:pt idx="3546">
                  <c:v>87</c:v>
                </c:pt>
                <c:pt idx="3547">
                  <c:v>87</c:v>
                </c:pt>
                <c:pt idx="3548">
                  <c:v>88</c:v>
                </c:pt>
                <c:pt idx="3549">
                  <c:v>88</c:v>
                </c:pt>
                <c:pt idx="3550">
                  <c:v>88</c:v>
                </c:pt>
                <c:pt idx="3551">
                  <c:v>88</c:v>
                </c:pt>
                <c:pt idx="3552">
                  <c:v>88</c:v>
                </c:pt>
                <c:pt idx="3553">
                  <c:v>88</c:v>
                </c:pt>
                <c:pt idx="3554">
                  <c:v>88</c:v>
                </c:pt>
                <c:pt idx="3555">
                  <c:v>88</c:v>
                </c:pt>
                <c:pt idx="3556">
                  <c:v>88</c:v>
                </c:pt>
                <c:pt idx="3557">
                  <c:v>88</c:v>
                </c:pt>
                <c:pt idx="3558">
                  <c:v>88</c:v>
                </c:pt>
                <c:pt idx="3559">
                  <c:v>88</c:v>
                </c:pt>
                <c:pt idx="3560">
                  <c:v>88</c:v>
                </c:pt>
                <c:pt idx="3561">
                  <c:v>88</c:v>
                </c:pt>
                <c:pt idx="3562">
                  <c:v>88</c:v>
                </c:pt>
                <c:pt idx="3563">
                  <c:v>88</c:v>
                </c:pt>
                <c:pt idx="3564">
                  <c:v>88</c:v>
                </c:pt>
                <c:pt idx="3565">
                  <c:v>88</c:v>
                </c:pt>
                <c:pt idx="3566">
                  <c:v>88</c:v>
                </c:pt>
                <c:pt idx="3567">
                  <c:v>88</c:v>
                </c:pt>
                <c:pt idx="3568">
                  <c:v>88</c:v>
                </c:pt>
                <c:pt idx="3569">
                  <c:v>88</c:v>
                </c:pt>
                <c:pt idx="3570">
                  <c:v>88</c:v>
                </c:pt>
                <c:pt idx="3571">
                  <c:v>88</c:v>
                </c:pt>
                <c:pt idx="3572">
                  <c:v>88</c:v>
                </c:pt>
                <c:pt idx="3573">
                  <c:v>88</c:v>
                </c:pt>
                <c:pt idx="3574">
                  <c:v>88</c:v>
                </c:pt>
                <c:pt idx="3575">
                  <c:v>88</c:v>
                </c:pt>
                <c:pt idx="3576">
                  <c:v>88</c:v>
                </c:pt>
                <c:pt idx="3577">
                  <c:v>88</c:v>
                </c:pt>
                <c:pt idx="3578">
                  <c:v>88</c:v>
                </c:pt>
                <c:pt idx="3579">
                  <c:v>88</c:v>
                </c:pt>
                <c:pt idx="3580">
                  <c:v>88</c:v>
                </c:pt>
                <c:pt idx="3581">
                  <c:v>88</c:v>
                </c:pt>
                <c:pt idx="3582">
                  <c:v>88</c:v>
                </c:pt>
                <c:pt idx="3583">
                  <c:v>89</c:v>
                </c:pt>
                <c:pt idx="3584">
                  <c:v>89</c:v>
                </c:pt>
                <c:pt idx="3585">
                  <c:v>89</c:v>
                </c:pt>
                <c:pt idx="3586">
                  <c:v>89</c:v>
                </c:pt>
                <c:pt idx="3587">
                  <c:v>89</c:v>
                </c:pt>
                <c:pt idx="3588">
                  <c:v>89</c:v>
                </c:pt>
                <c:pt idx="3589">
                  <c:v>89</c:v>
                </c:pt>
                <c:pt idx="3590">
                  <c:v>89</c:v>
                </c:pt>
                <c:pt idx="3591">
                  <c:v>89</c:v>
                </c:pt>
                <c:pt idx="3592">
                  <c:v>89</c:v>
                </c:pt>
                <c:pt idx="3593">
                  <c:v>89</c:v>
                </c:pt>
                <c:pt idx="3594">
                  <c:v>89</c:v>
                </c:pt>
                <c:pt idx="3595">
                  <c:v>89</c:v>
                </c:pt>
                <c:pt idx="3596">
                  <c:v>89</c:v>
                </c:pt>
                <c:pt idx="3597">
                  <c:v>89</c:v>
                </c:pt>
                <c:pt idx="3598">
                  <c:v>89</c:v>
                </c:pt>
                <c:pt idx="3599">
                  <c:v>89</c:v>
                </c:pt>
                <c:pt idx="3600">
                  <c:v>89</c:v>
                </c:pt>
                <c:pt idx="3601">
                  <c:v>89</c:v>
                </c:pt>
                <c:pt idx="3602">
                  <c:v>89</c:v>
                </c:pt>
                <c:pt idx="3603">
                  <c:v>89</c:v>
                </c:pt>
                <c:pt idx="3604">
                  <c:v>89</c:v>
                </c:pt>
                <c:pt idx="3605">
                  <c:v>89</c:v>
                </c:pt>
                <c:pt idx="3606">
                  <c:v>89</c:v>
                </c:pt>
                <c:pt idx="3607">
                  <c:v>89</c:v>
                </c:pt>
                <c:pt idx="3608">
                  <c:v>89</c:v>
                </c:pt>
                <c:pt idx="3609">
                  <c:v>89</c:v>
                </c:pt>
                <c:pt idx="3610">
                  <c:v>89</c:v>
                </c:pt>
                <c:pt idx="3611">
                  <c:v>89</c:v>
                </c:pt>
                <c:pt idx="3612">
                  <c:v>89</c:v>
                </c:pt>
                <c:pt idx="3613">
                  <c:v>89</c:v>
                </c:pt>
                <c:pt idx="3614">
                  <c:v>89</c:v>
                </c:pt>
                <c:pt idx="3615">
                  <c:v>89</c:v>
                </c:pt>
                <c:pt idx="3616">
                  <c:v>89</c:v>
                </c:pt>
                <c:pt idx="3617">
                  <c:v>89</c:v>
                </c:pt>
                <c:pt idx="3618">
                  <c:v>89</c:v>
                </c:pt>
                <c:pt idx="3619">
                  <c:v>89</c:v>
                </c:pt>
                <c:pt idx="3620">
                  <c:v>89</c:v>
                </c:pt>
                <c:pt idx="3621">
                  <c:v>89</c:v>
                </c:pt>
                <c:pt idx="3622">
                  <c:v>89</c:v>
                </c:pt>
                <c:pt idx="3623">
                  <c:v>89</c:v>
                </c:pt>
                <c:pt idx="3624">
                  <c:v>89</c:v>
                </c:pt>
                <c:pt idx="3625">
                  <c:v>89</c:v>
                </c:pt>
                <c:pt idx="3626">
                  <c:v>89</c:v>
                </c:pt>
                <c:pt idx="3627">
                  <c:v>89</c:v>
                </c:pt>
                <c:pt idx="3628">
                  <c:v>90</c:v>
                </c:pt>
                <c:pt idx="3629">
                  <c:v>90</c:v>
                </c:pt>
                <c:pt idx="3630">
                  <c:v>90</c:v>
                </c:pt>
                <c:pt idx="3631">
                  <c:v>90</c:v>
                </c:pt>
                <c:pt idx="3632">
                  <c:v>90</c:v>
                </c:pt>
                <c:pt idx="3633">
                  <c:v>90</c:v>
                </c:pt>
                <c:pt idx="3634">
                  <c:v>90</c:v>
                </c:pt>
                <c:pt idx="3635">
                  <c:v>90</c:v>
                </c:pt>
                <c:pt idx="3636">
                  <c:v>90</c:v>
                </c:pt>
                <c:pt idx="3637">
                  <c:v>90</c:v>
                </c:pt>
                <c:pt idx="3638">
                  <c:v>90</c:v>
                </c:pt>
                <c:pt idx="3639">
                  <c:v>90</c:v>
                </c:pt>
                <c:pt idx="3640">
                  <c:v>90</c:v>
                </c:pt>
                <c:pt idx="3641">
                  <c:v>90</c:v>
                </c:pt>
                <c:pt idx="3642">
                  <c:v>90</c:v>
                </c:pt>
                <c:pt idx="3643">
                  <c:v>90</c:v>
                </c:pt>
                <c:pt idx="3644">
                  <c:v>90</c:v>
                </c:pt>
                <c:pt idx="3645">
                  <c:v>90</c:v>
                </c:pt>
                <c:pt idx="3646">
                  <c:v>90</c:v>
                </c:pt>
                <c:pt idx="3647">
                  <c:v>90</c:v>
                </c:pt>
                <c:pt idx="3648">
                  <c:v>90</c:v>
                </c:pt>
                <c:pt idx="3649">
                  <c:v>90</c:v>
                </c:pt>
                <c:pt idx="3650">
                  <c:v>90</c:v>
                </c:pt>
                <c:pt idx="3651">
                  <c:v>90</c:v>
                </c:pt>
                <c:pt idx="3652">
                  <c:v>90</c:v>
                </c:pt>
                <c:pt idx="3653">
                  <c:v>90</c:v>
                </c:pt>
                <c:pt idx="3654">
                  <c:v>90</c:v>
                </c:pt>
                <c:pt idx="3655">
                  <c:v>90</c:v>
                </c:pt>
                <c:pt idx="3656">
                  <c:v>90</c:v>
                </c:pt>
                <c:pt idx="3657">
                  <c:v>90</c:v>
                </c:pt>
                <c:pt idx="3658">
                  <c:v>90</c:v>
                </c:pt>
                <c:pt idx="3659">
                  <c:v>90</c:v>
                </c:pt>
                <c:pt idx="3660">
                  <c:v>90</c:v>
                </c:pt>
                <c:pt idx="3661">
                  <c:v>90</c:v>
                </c:pt>
                <c:pt idx="3662">
                  <c:v>90</c:v>
                </c:pt>
                <c:pt idx="3663">
                  <c:v>90</c:v>
                </c:pt>
                <c:pt idx="3664">
                  <c:v>90</c:v>
                </c:pt>
                <c:pt idx="3665">
                  <c:v>90</c:v>
                </c:pt>
                <c:pt idx="3666">
                  <c:v>90</c:v>
                </c:pt>
                <c:pt idx="3667">
                  <c:v>90</c:v>
                </c:pt>
                <c:pt idx="3668">
                  <c:v>90</c:v>
                </c:pt>
                <c:pt idx="3669">
                  <c:v>90</c:v>
                </c:pt>
                <c:pt idx="3670">
                  <c:v>90</c:v>
                </c:pt>
                <c:pt idx="3671">
                  <c:v>91</c:v>
                </c:pt>
                <c:pt idx="3672">
                  <c:v>91</c:v>
                </c:pt>
                <c:pt idx="3673">
                  <c:v>91</c:v>
                </c:pt>
                <c:pt idx="3674">
                  <c:v>91</c:v>
                </c:pt>
                <c:pt idx="3675">
                  <c:v>91</c:v>
                </c:pt>
                <c:pt idx="3676">
                  <c:v>91</c:v>
                </c:pt>
                <c:pt idx="3677">
                  <c:v>91</c:v>
                </c:pt>
                <c:pt idx="3678">
                  <c:v>91</c:v>
                </c:pt>
                <c:pt idx="3679">
                  <c:v>91</c:v>
                </c:pt>
                <c:pt idx="3680">
                  <c:v>91</c:v>
                </c:pt>
                <c:pt idx="3681">
                  <c:v>91</c:v>
                </c:pt>
                <c:pt idx="3682">
                  <c:v>91</c:v>
                </c:pt>
                <c:pt idx="3683">
                  <c:v>91</c:v>
                </c:pt>
                <c:pt idx="3684">
                  <c:v>91</c:v>
                </c:pt>
                <c:pt idx="3685">
                  <c:v>91</c:v>
                </c:pt>
                <c:pt idx="3686">
                  <c:v>91</c:v>
                </c:pt>
                <c:pt idx="3687">
                  <c:v>91</c:v>
                </c:pt>
                <c:pt idx="3688">
                  <c:v>91</c:v>
                </c:pt>
                <c:pt idx="3689">
                  <c:v>91</c:v>
                </c:pt>
                <c:pt idx="3690">
                  <c:v>91</c:v>
                </c:pt>
                <c:pt idx="3691">
                  <c:v>91</c:v>
                </c:pt>
                <c:pt idx="3692">
                  <c:v>91</c:v>
                </c:pt>
                <c:pt idx="3693">
                  <c:v>91</c:v>
                </c:pt>
                <c:pt idx="3694">
                  <c:v>91</c:v>
                </c:pt>
                <c:pt idx="3695">
                  <c:v>91</c:v>
                </c:pt>
                <c:pt idx="3696">
                  <c:v>91</c:v>
                </c:pt>
                <c:pt idx="3697">
                  <c:v>91</c:v>
                </c:pt>
                <c:pt idx="3698">
                  <c:v>91</c:v>
                </c:pt>
                <c:pt idx="3699">
                  <c:v>91</c:v>
                </c:pt>
                <c:pt idx="3700">
                  <c:v>91</c:v>
                </c:pt>
                <c:pt idx="3701">
                  <c:v>91</c:v>
                </c:pt>
                <c:pt idx="3702">
                  <c:v>91</c:v>
                </c:pt>
                <c:pt idx="3703">
                  <c:v>91</c:v>
                </c:pt>
                <c:pt idx="3704">
                  <c:v>91</c:v>
                </c:pt>
                <c:pt idx="3705">
                  <c:v>91</c:v>
                </c:pt>
                <c:pt idx="3706">
                  <c:v>91</c:v>
                </c:pt>
                <c:pt idx="3707">
                  <c:v>91</c:v>
                </c:pt>
                <c:pt idx="3708">
                  <c:v>91</c:v>
                </c:pt>
                <c:pt idx="3709">
                  <c:v>91</c:v>
                </c:pt>
                <c:pt idx="3710">
                  <c:v>91</c:v>
                </c:pt>
                <c:pt idx="3711">
                  <c:v>91</c:v>
                </c:pt>
                <c:pt idx="3712">
                  <c:v>91</c:v>
                </c:pt>
                <c:pt idx="3713">
                  <c:v>91</c:v>
                </c:pt>
                <c:pt idx="3714">
                  <c:v>91</c:v>
                </c:pt>
                <c:pt idx="3715">
                  <c:v>91</c:v>
                </c:pt>
                <c:pt idx="3716">
                  <c:v>91</c:v>
                </c:pt>
                <c:pt idx="3717">
                  <c:v>91</c:v>
                </c:pt>
                <c:pt idx="3718">
                  <c:v>91</c:v>
                </c:pt>
                <c:pt idx="3719">
                  <c:v>91</c:v>
                </c:pt>
                <c:pt idx="3720">
                  <c:v>91</c:v>
                </c:pt>
                <c:pt idx="3721">
                  <c:v>91</c:v>
                </c:pt>
                <c:pt idx="3722">
                  <c:v>91</c:v>
                </c:pt>
                <c:pt idx="3723">
                  <c:v>91</c:v>
                </c:pt>
                <c:pt idx="3724">
                  <c:v>92</c:v>
                </c:pt>
                <c:pt idx="3725">
                  <c:v>92</c:v>
                </c:pt>
                <c:pt idx="3726">
                  <c:v>92</c:v>
                </c:pt>
                <c:pt idx="3727">
                  <c:v>92</c:v>
                </c:pt>
                <c:pt idx="3728">
                  <c:v>92</c:v>
                </c:pt>
                <c:pt idx="3729">
                  <c:v>92</c:v>
                </c:pt>
                <c:pt idx="3730">
                  <c:v>92</c:v>
                </c:pt>
                <c:pt idx="3731">
                  <c:v>92</c:v>
                </c:pt>
                <c:pt idx="3732">
                  <c:v>92</c:v>
                </c:pt>
                <c:pt idx="3733">
                  <c:v>92</c:v>
                </c:pt>
                <c:pt idx="3734">
                  <c:v>92</c:v>
                </c:pt>
                <c:pt idx="3735">
                  <c:v>92</c:v>
                </c:pt>
                <c:pt idx="3736">
                  <c:v>92</c:v>
                </c:pt>
                <c:pt idx="3737">
                  <c:v>92</c:v>
                </c:pt>
                <c:pt idx="3738">
                  <c:v>92</c:v>
                </c:pt>
                <c:pt idx="3739">
                  <c:v>92</c:v>
                </c:pt>
                <c:pt idx="3740">
                  <c:v>92</c:v>
                </c:pt>
                <c:pt idx="3741">
                  <c:v>92</c:v>
                </c:pt>
                <c:pt idx="3742">
                  <c:v>92</c:v>
                </c:pt>
                <c:pt idx="3743">
                  <c:v>92</c:v>
                </c:pt>
                <c:pt idx="3744">
                  <c:v>92</c:v>
                </c:pt>
                <c:pt idx="3745">
                  <c:v>92</c:v>
                </c:pt>
                <c:pt idx="3746">
                  <c:v>92</c:v>
                </c:pt>
                <c:pt idx="3747">
                  <c:v>92</c:v>
                </c:pt>
                <c:pt idx="3748">
                  <c:v>92</c:v>
                </c:pt>
                <c:pt idx="3749">
                  <c:v>92</c:v>
                </c:pt>
                <c:pt idx="3750">
                  <c:v>92</c:v>
                </c:pt>
                <c:pt idx="3751">
                  <c:v>92</c:v>
                </c:pt>
                <c:pt idx="3752">
                  <c:v>92</c:v>
                </c:pt>
                <c:pt idx="3753">
                  <c:v>92</c:v>
                </c:pt>
                <c:pt idx="3754">
                  <c:v>92</c:v>
                </c:pt>
                <c:pt idx="3755">
                  <c:v>92</c:v>
                </c:pt>
                <c:pt idx="3756">
                  <c:v>92</c:v>
                </c:pt>
                <c:pt idx="3757">
                  <c:v>92</c:v>
                </c:pt>
                <c:pt idx="3758">
                  <c:v>92</c:v>
                </c:pt>
                <c:pt idx="3759">
                  <c:v>92</c:v>
                </c:pt>
                <c:pt idx="3760">
                  <c:v>92</c:v>
                </c:pt>
                <c:pt idx="3761">
                  <c:v>92</c:v>
                </c:pt>
                <c:pt idx="3762">
                  <c:v>92</c:v>
                </c:pt>
                <c:pt idx="3763">
                  <c:v>92</c:v>
                </c:pt>
                <c:pt idx="3764">
                  <c:v>92</c:v>
                </c:pt>
                <c:pt idx="3765">
                  <c:v>92</c:v>
                </c:pt>
                <c:pt idx="3766">
                  <c:v>92</c:v>
                </c:pt>
                <c:pt idx="3767">
                  <c:v>92</c:v>
                </c:pt>
                <c:pt idx="3768">
                  <c:v>92</c:v>
                </c:pt>
                <c:pt idx="3769">
                  <c:v>92</c:v>
                </c:pt>
                <c:pt idx="3770">
                  <c:v>92</c:v>
                </c:pt>
                <c:pt idx="3771">
                  <c:v>92</c:v>
                </c:pt>
                <c:pt idx="3772">
                  <c:v>92</c:v>
                </c:pt>
                <c:pt idx="3773">
                  <c:v>92</c:v>
                </c:pt>
                <c:pt idx="3774">
                  <c:v>92</c:v>
                </c:pt>
                <c:pt idx="3775">
                  <c:v>92</c:v>
                </c:pt>
                <c:pt idx="3776">
                  <c:v>92</c:v>
                </c:pt>
                <c:pt idx="3777">
                  <c:v>92</c:v>
                </c:pt>
                <c:pt idx="3778">
                  <c:v>92</c:v>
                </c:pt>
                <c:pt idx="3779">
                  <c:v>92</c:v>
                </c:pt>
                <c:pt idx="3780">
                  <c:v>92</c:v>
                </c:pt>
                <c:pt idx="3781">
                  <c:v>93</c:v>
                </c:pt>
                <c:pt idx="3782">
                  <c:v>93</c:v>
                </c:pt>
                <c:pt idx="3783">
                  <c:v>93</c:v>
                </c:pt>
                <c:pt idx="3784">
                  <c:v>93</c:v>
                </c:pt>
                <c:pt idx="3785">
                  <c:v>93</c:v>
                </c:pt>
                <c:pt idx="3786">
                  <c:v>93</c:v>
                </c:pt>
                <c:pt idx="3787">
                  <c:v>93</c:v>
                </c:pt>
                <c:pt idx="3788">
                  <c:v>93</c:v>
                </c:pt>
                <c:pt idx="3789">
                  <c:v>93</c:v>
                </c:pt>
                <c:pt idx="3790">
                  <c:v>93</c:v>
                </c:pt>
                <c:pt idx="3791">
                  <c:v>93</c:v>
                </c:pt>
                <c:pt idx="3792">
                  <c:v>93</c:v>
                </c:pt>
                <c:pt idx="3793">
                  <c:v>93</c:v>
                </c:pt>
                <c:pt idx="3794">
                  <c:v>93</c:v>
                </c:pt>
                <c:pt idx="3795">
                  <c:v>93</c:v>
                </c:pt>
                <c:pt idx="3796">
                  <c:v>93</c:v>
                </c:pt>
                <c:pt idx="3797">
                  <c:v>93</c:v>
                </c:pt>
                <c:pt idx="3798">
                  <c:v>93</c:v>
                </c:pt>
                <c:pt idx="3799">
                  <c:v>93</c:v>
                </c:pt>
                <c:pt idx="3800">
                  <c:v>93</c:v>
                </c:pt>
                <c:pt idx="3801">
                  <c:v>93</c:v>
                </c:pt>
                <c:pt idx="3802">
                  <c:v>93</c:v>
                </c:pt>
                <c:pt idx="3803">
                  <c:v>93</c:v>
                </c:pt>
                <c:pt idx="3804">
                  <c:v>93</c:v>
                </c:pt>
                <c:pt idx="3805">
                  <c:v>93</c:v>
                </c:pt>
                <c:pt idx="3806">
                  <c:v>93</c:v>
                </c:pt>
                <c:pt idx="3807">
                  <c:v>93</c:v>
                </c:pt>
                <c:pt idx="3808">
                  <c:v>93</c:v>
                </c:pt>
                <c:pt idx="3809">
                  <c:v>93</c:v>
                </c:pt>
                <c:pt idx="3810">
                  <c:v>93</c:v>
                </c:pt>
                <c:pt idx="3811">
                  <c:v>93</c:v>
                </c:pt>
                <c:pt idx="3812">
                  <c:v>93</c:v>
                </c:pt>
                <c:pt idx="3813">
                  <c:v>93</c:v>
                </c:pt>
                <c:pt idx="3814">
                  <c:v>93</c:v>
                </c:pt>
                <c:pt idx="3815">
                  <c:v>93</c:v>
                </c:pt>
                <c:pt idx="3816">
                  <c:v>93</c:v>
                </c:pt>
                <c:pt idx="3817">
                  <c:v>93</c:v>
                </c:pt>
                <c:pt idx="3818">
                  <c:v>93</c:v>
                </c:pt>
                <c:pt idx="3819">
                  <c:v>93</c:v>
                </c:pt>
                <c:pt idx="3820">
                  <c:v>93</c:v>
                </c:pt>
                <c:pt idx="3821">
                  <c:v>93</c:v>
                </c:pt>
                <c:pt idx="3822">
                  <c:v>93</c:v>
                </c:pt>
                <c:pt idx="3823">
                  <c:v>93</c:v>
                </c:pt>
                <c:pt idx="3824">
                  <c:v>93</c:v>
                </c:pt>
                <c:pt idx="3825">
                  <c:v>93</c:v>
                </c:pt>
                <c:pt idx="3826">
                  <c:v>93</c:v>
                </c:pt>
                <c:pt idx="3827">
                  <c:v>93</c:v>
                </c:pt>
                <c:pt idx="3828">
                  <c:v>93</c:v>
                </c:pt>
                <c:pt idx="3829">
                  <c:v>93</c:v>
                </c:pt>
                <c:pt idx="3830">
                  <c:v>93</c:v>
                </c:pt>
                <c:pt idx="3831">
                  <c:v>93</c:v>
                </c:pt>
                <c:pt idx="3832">
                  <c:v>93</c:v>
                </c:pt>
                <c:pt idx="3833">
                  <c:v>93</c:v>
                </c:pt>
                <c:pt idx="3834">
                  <c:v>93</c:v>
                </c:pt>
                <c:pt idx="3835">
                  <c:v>93</c:v>
                </c:pt>
                <c:pt idx="3836">
                  <c:v>93</c:v>
                </c:pt>
                <c:pt idx="3837">
                  <c:v>93</c:v>
                </c:pt>
                <c:pt idx="3838">
                  <c:v>93</c:v>
                </c:pt>
                <c:pt idx="3839">
                  <c:v>93</c:v>
                </c:pt>
                <c:pt idx="3840">
                  <c:v>93</c:v>
                </c:pt>
                <c:pt idx="3841">
                  <c:v>93</c:v>
                </c:pt>
                <c:pt idx="3842">
                  <c:v>93</c:v>
                </c:pt>
                <c:pt idx="3843">
                  <c:v>93</c:v>
                </c:pt>
                <c:pt idx="3844">
                  <c:v>93</c:v>
                </c:pt>
                <c:pt idx="3845">
                  <c:v>93</c:v>
                </c:pt>
                <c:pt idx="3846">
                  <c:v>93</c:v>
                </c:pt>
                <c:pt idx="3847">
                  <c:v>93</c:v>
                </c:pt>
                <c:pt idx="3848">
                  <c:v>93</c:v>
                </c:pt>
                <c:pt idx="3849">
                  <c:v>93</c:v>
                </c:pt>
                <c:pt idx="3850">
                  <c:v>93</c:v>
                </c:pt>
                <c:pt idx="3851">
                  <c:v>93</c:v>
                </c:pt>
                <c:pt idx="3852">
                  <c:v>93</c:v>
                </c:pt>
                <c:pt idx="3853">
                  <c:v>93</c:v>
                </c:pt>
                <c:pt idx="3854">
                  <c:v>93</c:v>
                </c:pt>
                <c:pt idx="3855">
                  <c:v>93</c:v>
                </c:pt>
                <c:pt idx="3856">
                  <c:v>94</c:v>
                </c:pt>
                <c:pt idx="3857">
                  <c:v>94</c:v>
                </c:pt>
                <c:pt idx="3858">
                  <c:v>94</c:v>
                </c:pt>
                <c:pt idx="3859">
                  <c:v>94</c:v>
                </c:pt>
                <c:pt idx="3860">
                  <c:v>94</c:v>
                </c:pt>
                <c:pt idx="3861">
                  <c:v>94</c:v>
                </c:pt>
                <c:pt idx="3862">
                  <c:v>94</c:v>
                </c:pt>
                <c:pt idx="3863">
                  <c:v>94</c:v>
                </c:pt>
                <c:pt idx="3864">
                  <c:v>94</c:v>
                </c:pt>
                <c:pt idx="3865">
                  <c:v>94</c:v>
                </c:pt>
                <c:pt idx="3866">
                  <c:v>94</c:v>
                </c:pt>
                <c:pt idx="3867">
                  <c:v>94</c:v>
                </c:pt>
                <c:pt idx="3868">
                  <c:v>94</c:v>
                </c:pt>
                <c:pt idx="3869">
                  <c:v>94</c:v>
                </c:pt>
                <c:pt idx="3870">
                  <c:v>94</c:v>
                </c:pt>
                <c:pt idx="3871">
                  <c:v>94</c:v>
                </c:pt>
                <c:pt idx="3872">
                  <c:v>94</c:v>
                </c:pt>
                <c:pt idx="3873">
                  <c:v>94</c:v>
                </c:pt>
                <c:pt idx="3874">
                  <c:v>94</c:v>
                </c:pt>
                <c:pt idx="3875">
                  <c:v>94</c:v>
                </c:pt>
                <c:pt idx="3876">
                  <c:v>94</c:v>
                </c:pt>
                <c:pt idx="3877">
                  <c:v>94</c:v>
                </c:pt>
                <c:pt idx="3878">
                  <c:v>94</c:v>
                </c:pt>
                <c:pt idx="3879">
                  <c:v>94</c:v>
                </c:pt>
                <c:pt idx="3880">
                  <c:v>94</c:v>
                </c:pt>
                <c:pt idx="3881">
                  <c:v>94</c:v>
                </c:pt>
                <c:pt idx="3882">
                  <c:v>94</c:v>
                </c:pt>
                <c:pt idx="3883">
                  <c:v>94</c:v>
                </c:pt>
                <c:pt idx="3884">
                  <c:v>94</c:v>
                </c:pt>
                <c:pt idx="3885">
                  <c:v>94</c:v>
                </c:pt>
                <c:pt idx="3886">
                  <c:v>94</c:v>
                </c:pt>
                <c:pt idx="3887">
                  <c:v>94</c:v>
                </c:pt>
                <c:pt idx="3888">
                  <c:v>94</c:v>
                </c:pt>
                <c:pt idx="3889">
                  <c:v>94</c:v>
                </c:pt>
                <c:pt idx="3890">
                  <c:v>94</c:v>
                </c:pt>
                <c:pt idx="3891">
                  <c:v>94</c:v>
                </c:pt>
                <c:pt idx="3892">
                  <c:v>94</c:v>
                </c:pt>
                <c:pt idx="3893">
                  <c:v>94</c:v>
                </c:pt>
                <c:pt idx="3894">
                  <c:v>94</c:v>
                </c:pt>
                <c:pt idx="3895">
                  <c:v>94</c:v>
                </c:pt>
                <c:pt idx="3896">
                  <c:v>94</c:v>
                </c:pt>
                <c:pt idx="3897">
                  <c:v>94</c:v>
                </c:pt>
                <c:pt idx="3898">
                  <c:v>94</c:v>
                </c:pt>
                <c:pt idx="3899">
                  <c:v>94</c:v>
                </c:pt>
                <c:pt idx="3900">
                  <c:v>94</c:v>
                </c:pt>
                <c:pt idx="3901">
                  <c:v>94</c:v>
                </c:pt>
                <c:pt idx="3902">
                  <c:v>94</c:v>
                </c:pt>
                <c:pt idx="3903">
                  <c:v>94</c:v>
                </c:pt>
                <c:pt idx="3904">
                  <c:v>94</c:v>
                </c:pt>
                <c:pt idx="3905">
                  <c:v>94</c:v>
                </c:pt>
                <c:pt idx="3906">
                  <c:v>94</c:v>
                </c:pt>
                <c:pt idx="3907">
                  <c:v>94</c:v>
                </c:pt>
                <c:pt idx="3908">
                  <c:v>94</c:v>
                </c:pt>
                <c:pt idx="3909">
                  <c:v>94</c:v>
                </c:pt>
                <c:pt idx="3910">
                  <c:v>94</c:v>
                </c:pt>
                <c:pt idx="3911">
                  <c:v>94</c:v>
                </c:pt>
                <c:pt idx="3912">
                  <c:v>94</c:v>
                </c:pt>
                <c:pt idx="3913">
                  <c:v>94</c:v>
                </c:pt>
                <c:pt idx="3914">
                  <c:v>94</c:v>
                </c:pt>
                <c:pt idx="3915">
                  <c:v>94</c:v>
                </c:pt>
                <c:pt idx="3916">
                  <c:v>94</c:v>
                </c:pt>
                <c:pt idx="3917">
                  <c:v>94</c:v>
                </c:pt>
                <c:pt idx="3918">
                  <c:v>94</c:v>
                </c:pt>
                <c:pt idx="3919">
                  <c:v>94</c:v>
                </c:pt>
                <c:pt idx="3920">
                  <c:v>94</c:v>
                </c:pt>
                <c:pt idx="3921">
                  <c:v>94</c:v>
                </c:pt>
                <c:pt idx="3922">
                  <c:v>94</c:v>
                </c:pt>
                <c:pt idx="3923">
                  <c:v>94</c:v>
                </c:pt>
                <c:pt idx="3924">
                  <c:v>94</c:v>
                </c:pt>
                <c:pt idx="3925">
                  <c:v>94</c:v>
                </c:pt>
                <c:pt idx="3926">
                  <c:v>94</c:v>
                </c:pt>
                <c:pt idx="3927">
                  <c:v>94</c:v>
                </c:pt>
                <c:pt idx="3928">
                  <c:v>94</c:v>
                </c:pt>
                <c:pt idx="3929">
                  <c:v>94</c:v>
                </c:pt>
                <c:pt idx="3930">
                  <c:v>94</c:v>
                </c:pt>
                <c:pt idx="3931">
                  <c:v>94</c:v>
                </c:pt>
                <c:pt idx="3932">
                  <c:v>94</c:v>
                </c:pt>
                <c:pt idx="3933">
                  <c:v>94</c:v>
                </c:pt>
                <c:pt idx="3934">
                  <c:v>94</c:v>
                </c:pt>
                <c:pt idx="3935">
                  <c:v>94</c:v>
                </c:pt>
                <c:pt idx="3936">
                  <c:v>94</c:v>
                </c:pt>
                <c:pt idx="3937">
                  <c:v>94</c:v>
                </c:pt>
                <c:pt idx="3938">
                  <c:v>94</c:v>
                </c:pt>
                <c:pt idx="3939">
                  <c:v>94</c:v>
                </c:pt>
                <c:pt idx="3940">
                  <c:v>94</c:v>
                </c:pt>
                <c:pt idx="3941">
                  <c:v>94</c:v>
                </c:pt>
                <c:pt idx="3942">
                  <c:v>94</c:v>
                </c:pt>
                <c:pt idx="3943">
                  <c:v>94</c:v>
                </c:pt>
                <c:pt idx="3944">
                  <c:v>94</c:v>
                </c:pt>
                <c:pt idx="3945">
                  <c:v>94</c:v>
                </c:pt>
                <c:pt idx="3946">
                  <c:v>94</c:v>
                </c:pt>
                <c:pt idx="3947">
                  <c:v>94</c:v>
                </c:pt>
                <c:pt idx="3948">
                  <c:v>94</c:v>
                </c:pt>
                <c:pt idx="3949">
                  <c:v>94</c:v>
                </c:pt>
                <c:pt idx="3950">
                  <c:v>94</c:v>
                </c:pt>
                <c:pt idx="3951">
                  <c:v>94</c:v>
                </c:pt>
                <c:pt idx="3952">
                  <c:v>94</c:v>
                </c:pt>
                <c:pt idx="3953">
                  <c:v>94</c:v>
                </c:pt>
                <c:pt idx="3954">
                  <c:v>94</c:v>
                </c:pt>
                <c:pt idx="3955">
                  <c:v>94</c:v>
                </c:pt>
                <c:pt idx="3956">
                  <c:v>94</c:v>
                </c:pt>
                <c:pt idx="3957">
                  <c:v>94</c:v>
                </c:pt>
                <c:pt idx="3958">
                  <c:v>100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Absolute SOC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Sheet1!$A$2:$A$3960</c:f>
              <c:numCache>
                <c:formatCode>General</c:formatCode>
                <c:ptCount val="3959"/>
                <c:pt idx="0">
                  <c:v>0</c:v>
                </c:pt>
                <c:pt idx="1">
                  <c:v>6.8379998207092196</c:v>
                </c:pt>
                <c:pt idx="2">
                  <c:v>13.475999832153301</c:v>
                </c:pt>
                <c:pt idx="3">
                  <c:v>20.1129999160766</c:v>
                </c:pt>
                <c:pt idx="4">
                  <c:v>26.750999927520699</c:v>
                </c:pt>
                <c:pt idx="5">
                  <c:v>33.388999938964801</c:v>
                </c:pt>
                <c:pt idx="6">
                  <c:v>40.027999877929602</c:v>
                </c:pt>
                <c:pt idx="7">
                  <c:v>46.665999889373701</c:v>
                </c:pt>
                <c:pt idx="8">
                  <c:v>53.301999807357703</c:v>
                </c:pt>
                <c:pt idx="9">
                  <c:v>59.9389998912811</c:v>
                </c:pt>
                <c:pt idx="10">
                  <c:v>66.574999809265094</c:v>
                </c:pt>
                <c:pt idx="11">
                  <c:v>73.210999965667696</c:v>
                </c:pt>
                <c:pt idx="12">
                  <c:v>79.846999883651705</c:v>
                </c:pt>
                <c:pt idx="13">
                  <c:v>86.546999931335407</c:v>
                </c:pt>
                <c:pt idx="14">
                  <c:v>93.184000015258704</c:v>
                </c:pt>
                <c:pt idx="15">
                  <c:v>99.821999788284302</c:v>
                </c:pt>
                <c:pt idx="16">
                  <c:v>106.459999799728</c:v>
                </c:pt>
                <c:pt idx="17">
                  <c:v>113.09599995613</c:v>
                </c:pt>
                <c:pt idx="18">
                  <c:v>119.73599982261599</c:v>
                </c:pt>
                <c:pt idx="19">
                  <c:v>126.370999813079</c:v>
                </c:pt>
                <c:pt idx="20">
                  <c:v>133.00899982452299</c:v>
                </c:pt>
                <c:pt idx="21">
                  <c:v>139.644999980926</c:v>
                </c:pt>
                <c:pt idx="22">
                  <c:v>146.28399991989099</c:v>
                </c:pt>
                <c:pt idx="23">
                  <c:v>152.92199993133499</c:v>
                </c:pt>
                <c:pt idx="24">
                  <c:v>159.557999849319</c:v>
                </c:pt>
                <c:pt idx="25">
                  <c:v>166.259999990463</c:v>
                </c:pt>
                <c:pt idx="26">
                  <c:v>172.89599990844701</c:v>
                </c:pt>
                <c:pt idx="27">
                  <c:v>179.53199982643099</c:v>
                </c:pt>
                <c:pt idx="28">
                  <c:v>186.16799998283301</c:v>
                </c:pt>
                <c:pt idx="29">
                  <c:v>192.80599999427699</c:v>
                </c:pt>
                <c:pt idx="30">
                  <c:v>199.442999839782</c:v>
                </c:pt>
                <c:pt idx="31">
                  <c:v>206.079999923706</c:v>
                </c:pt>
                <c:pt idx="32">
                  <c:v>212.71799993515</c:v>
                </c:pt>
                <c:pt idx="33">
                  <c:v>219.351999998092</c:v>
                </c:pt>
                <c:pt idx="34">
                  <c:v>225.98899984359701</c:v>
                </c:pt>
                <c:pt idx="35">
                  <c:v>232.62299990653901</c:v>
                </c:pt>
                <c:pt idx="36">
                  <c:v>239.259999990463</c:v>
                </c:pt>
                <c:pt idx="37">
                  <c:v>245.95799994468601</c:v>
                </c:pt>
                <c:pt idx="38">
                  <c:v>252.594999790191</c:v>
                </c:pt>
                <c:pt idx="39">
                  <c:v>259.23000001907297</c:v>
                </c:pt>
                <c:pt idx="40">
                  <c:v>265.867999792099</c:v>
                </c:pt>
                <c:pt idx="41">
                  <c:v>272.50399994850102</c:v>
                </c:pt>
                <c:pt idx="42">
                  <c:v>279.13999986648503</c:v>
                </c:pt>
                <c:pt idx="43">
                  <c:v>285.774999856948</c:v>
                </c:pt>
                <c:pt idx="44">
                  <c:v>292.409999847412</c:v>
                </c:pt>
                <c:pt idx="45">
                  <c:v>299.05199980735699</c:v>
                </c:pt>
                <c:pt idx="46">
                  <c:v>305.68799996375998</c:v>
                </c:pt>
                <c:pt idx="47">
                  <c:v>312.32299995422301</c:v>
                </c:pt>
                <c:pt idx="48">
                  <c:v>318.959999799728</c:v>
                </c:pt>
                <c:pt idx="49">
                  <c:v>325.66999983787503</c:v>
                </c:pt>
                <c:pt idx="50">
                  <c:v>332.30599999427699</c:v>
                </c:pt>
                <c:pt idx="51">
                  <c:v>338.94400000572199</c:v>
                </c:pt>
                <c:pt idx="52">
                  <c:v>345.579999923706</c:v>
                </c:pt>
                <c:pt idx="53">
                  <c:v>352.21799993514998</c:v>
                </c:pt>
                <c:pt idx="54">
                  <c:v>358.85299992561301</c:v>
                </c:pt>
                <c:pt idx="55">
                  <c:v>365.48799991607598</c:v>
                </c:pt>
                <c:pt idx="56">
                  <c:v>372.12399983405999</c:v>
                </c:pt>
                <c:pt idx="57">
                  <c:v>378.76300001144398</c:v>
                </c:pt>
                <c:pt idx="58">
                  <c:v>385.40099978446898</c:v>
                </c:pt>
                <c:pt idx="59">
                  <c:v>392.03699994087202</c:v>
                </c:pt>
                <c:pt idx="60">
                  <c:v>398.67599987983698</c:v>
                </c:pt>
                <c:pt idx="61">
                  <c:v>405.38599991798401</c:v>
                </c:pt>
                <c:pt idx="62">
                  <c:v>412.02300000190701</c:v>
                </c:pt>
                <c:pt idx="63">
                  <c:v>418.65799999236998</c:v>
                </c:pt>
                <c:pt idx="64">
                  <c:v>425.29299998283301</c:v>
                </c:pt>
                <c:pt idx="65">
                  <c:v>431.93099999427699</c:v>
                </c:pt>
                <c:pt idx="66">
                  <c:v>438.56499981880103</c:v>
                </c:pt>
                <c:pt idx="67">
                  <c:v>445.20199990272499</c:v>
                </c:pt>
                <c:pt idx="68">
                  <c:v>451.83899998664799</c:v>
                </c:pt>
                <c:pt idx="69">
                  <c:v>458.474999904632</c:v>
                </c:pt>
                <c:pt idx="70">
                  <c:v>465.11099982261601</c:v>
                </c:pt>
                <c:pt idx="71">
                  <c:v>471.74899983405999</c:v>
                </c:pt>
                <c:pt idx="72">
                  <c:v>478.38499999046297</c:v>
                </c:pt>
                <c:pt idx="73">
                  <c:v>485.08599996566699</c:v>
                </c:pt>
                <c:pt idx="74">
                  <c:v>491.72199988365099</c:v>
                </c:pt>
                <c:pt idx="75">
                  <c:v>498.35899996757502</c:v>
                </c:pt>
                <c:pt idx="76">
                  <c:v>504.99699997901899</c:v>
                </c:pt>
                <c:pt idx="77">
                  <c:v>511.63399982452302</c:v>
                </c:pt>
                <c:pt idx="78">
                  <c:v>518.27199983596802</c:v>
                </c:pt>
                <c:pt idx="79">
                  <c:v>524.909999847412</c:v>
                </c:pt>
                <c:pt idx="80">
                  <c:v>531.54600000381402</c:v>
                </c:pt>
                <c:pt idx="81">
                  <c:v>538.18199992179802</c:v>
                </c:pt>
                <c:pt idx="82">
                  <c:v>544.81799983978203</c:v>
                </c:pt>
                <c:pt idx="83">
                  <c:v>551.45399999618496</c:v>
                </c:pt>
                <c:pt idx="84">
                  <c:v>558.08999991416897</c:v>
                </c:pt>
                <c:pt idx="85">
                  <c:v>564.79899978637695</c:v>
                </c:pt>
                <c:pt idx="86">
                  <c:v>571.43499994277897</c:v>
                </c:pt>
                <c:pt idx="87">
                  <c:v>578.07299995422295</c:v>
                </c:pt>
                <c:pt idx="88">
                  <c:v>584.70899987220696</c:v>
                </c:pt>
                <c:pt idx="89">
                  <c:v>591.34299993515003</c:v>
                </c:pt>
                <c:pt idx="90">
                  <c:v>597.98000001907303</c:v>
                </c:pt>
                <c:pt idx="91">
                  <c:v>604.61699986457802</c:v>
                </c:pt>
                <c:pt idx="92">
                  <c:v>611.25300002098004</c:v>
                </c:pt>
                <c:pt idx="93">
                  <c:v>617.88800001144398</c:v>
                </c:pt>
                <c:pt idx="94">
                  <c:v>624.52599978446904</c:v>
                </c:pt>
                <c:pt idx="95">
                  <c:v>631.16499996185303</c:v>
                </c:pt>
                <c:pt idx="96">
                  <c:v>637.80099987983704</c:v>
                </c:pt>
                <c:pt idx="97">
                  <c:v>644.51399993896405</c:v>
                </c:pt>
                <c:pt idx="98">
                  <c:v>651.15099978446904</c:v>
                </c:pt>
                <c:pt idx="99">
                  <c:v>657.78699994087197</c:v>
                </c:pt>
                <c:pt idx="100">
                  <c:v>664.42499995231606</c:v>
                </c:pt>
                <c:pt idx="101">
                  <c:v>671.06199979782104</c:v>
                </c:pt>
                <c:pt idx="102">
                  <c:v>677.69799995422295</c:v>
                </c:pt>
                <c:pt idx="103">
                  <c:v>684.33599996566704</c:v>
                </c:pt>
                <c:pt idx="104">
                  <c:v>690.97399997711102</c:v>
                </c:pt>
                <c:pt idx="105">
                  <c:v>697.62099981307904</c:v>
                </c:pt>
                <c:pt idx="106">
                  <c:v>704.25699996948197</c:v>
                </c:pt>
                <c:pt idx="107">
                  <c:v>710.891999959945</c:v>
                </c:pt>
                <c:pt idx="108">
                  <c:v>717.52899980544998</c:v>
                </c:pt>
                <c:pt idx="109">
                  <c:v>724.22799992561295</c:v>
                </c:pt>
                <c:pt idx="110">
                  <c:v>730.86299991607598</c:v>
                </c:pt>
                <c:pt idx="111">
                  <c:v>737.49899983405999</c:v>
                </c:pt>
                <c:pt idx="112">
                  <c:v>744.13399982452302</c:v>
                </c:pt>
                <c:pt idx="113">
                  <c:v>750.77199983596802</c:v>
                </c:pt>
                <c:pt idx="114">
                  <c:v>757.40699982643105</c:v>
                </c:pt>
                <c:pt idx="115">
                  <c:v>764.04699993133499</c:v>
                </c:pt>
                <c:pt idx="116">
                  <c:v>770.68499994277897</c:v>
                </c:pt>
                <c:pt idx="117">
                  <c:v>777.31900000572205</c:v>
                </c:pt>
                <c:pt idx="118">
                  <c:v>783.95599985122601</c:v>
                </c:pt>
                <c:pt idx="119">
                  <c:v>790.59099984168995</c:v>
                </c:pt>
                <c:pt idx="120">
                  <c:v>797.23000001907303</c:v>
                </c:pt>
                <c:pt idx="121">
                  <c:v>803.94199991226196</c:v>
                </c:pt>
                <c:pt idx="122">
                  <c:v>810.57799983024597</c:v>
                </c:pt>
                <c:pt idx="123">
                  <c:v>817.21499991416897</c:v>
                </c:pt>
                <c:pt idx="124">
                  <c:v>823.849999904632</c:v>
                </c:pt>
                <c:pt idx="125">
                  <c:v>830.48599982261601</c:v>
                </c:pt>
                <c:pt idx="126">
                  <c:v>837.12299990653901</c:v>
                </c:pt>
                <c:pt idx="127">
                  <c:v>843.75999999046303</c:v>
                </c:pt>
                <c:pt idx="128">
                  <c:v>850.39699983596802</c:v>
                </c:pt>
                <c:pt idx="129">
                  <c:v>857.03299999237004</c:v>
                </c:pt>
                <c:pt idx="130">
                  <c:v>863.66899991035405</c:v>
                </c:pt>
                <c:pt idx="131">
                  <c:v>870.30499982833805</c:v>
                </c:pt>
                <c:pt idx="132">
                  <c:v>876.94299983978203</c:v>
                </c:pt>
                <c:pt idx="133">
                  <c:v>883.63899993896405</c:v>
                </c:pt>
                <c:pt idx="134">
                  <c:v>890.27499985694806</c:v>
                </c:pt>
                <c:pt idx="135">
                  <c:v>896.91199994087197</c:v>
                </c:pt>
                <c:pt idx="136">
                  <c:v>903.54699993133499</c:v>
                </c:pt>
                <c:pt idx="137">
                  <c:v>910.18199992179802</c:v>
                </c:pt>
                <c:pt idx="138">
                  <c:v>916.81699991226196</c:v>
                </c:pt>
                <c:pt idx="139">
                  <c:v>923.45199990272499</c:v>
                </c:pt>
                <c:pt idx="140">
                  <c:v>930.08699989318802</c:v>
                </c:pt>
                <c:pt idx="141">
                  <c:v>936.72199988365105</c:v>
                </c:pt>
                <c:pt idx="142">
                  <c:v>943.35399985313404</c:v>
                </c:pt>
                <c:pt idx="143">
                  <c:v>949.99000000953595</c:v>
                </c:pt>
                <c:pt idx="144">
                  <c:v>956.62699985504105</c:v>
                </c:pt>
                <c:pt idx="145">
                  <c:v>963.337999820709</c:v>
                </c:pt>
                <c:pt idx="146">
                  <c:v>969.97599983215298</c:v>
                </c:pt>
                <c:pt idx="147">
                  <c:v>976.61500000953595</c:v>
                </c:pt>
                <c:pt idx="148">
                  <c:v>983.25099992751996</c:v>
                </c:pt>
                <c:pt idx="149">
                  <c:v>989.88599991798401</c:v>
                </c:pt>
                <c:pt idx="150">
                  <c:v>996.52099990844704</c:v>
                </c:pt>
                <c:pt idx="151">
                  <c:v>1003.15799999237</c:v>
                </c:pt>
                <c:pt idx="152">
                  <c:v>1009.79699993133</c:v>
                </c:pt>
                <c:pt idx="153">
                  <c:v>1016.43299984931</c:v>
                </c:pt>
                <c:pt idx="154">
                  <c:v>1023.06900000572</c:v>
                </c:pt>
                <c:pt idx="155">
                  <c:v>1029.70599985122</c:v>
                </c:pt>
                <c:pt idx="156">
                  <c:v>1036.3409998416901</c:v>
                </c:pt>
                <c:pt idx="157">
                  <c:v>1043.0519998073501</c:v>
                </c:pt>
                <c:pt idx="158">
                  <c:v>1049.6869997978199</c:v>
                </c:pt>
                <c:pt idx="159">
                  <c:v>1056.3209998607599</c:v>
                </c:pt>
                <c:pt idx="160">
                  <c:v>1062.9549999236999</c:v>
                </c:pt>
                <c:pt idx="161">
                  <c:v>1069.5929999351499</c:v>
                </c:pt>
                <c:pt idx="162">
                  <c:v>1076.2259998321499</c:v>
                </c:pt>
                <c:pt idx="163">
                  <c:v>1082.8639998435899</c:v>
                </c:pt>
                <c:pt idx="164">
                  <c:v>1089.49899983406</c:v>
                </c:pt>
                <c:pt idx="165">
                  <c:v>1096.1339998245201</c:v>
                </c:pt>
                <c:pt idx="166">
                  <c:v>1102.7689998149799</c:v>
                </c:pt>
                <c:pt idx="167">
                  <c:v>1109.4059998989101</c:v>
                </c:pt>
                <c:pt idx="168">
                  <c:v>1116.04199981689</c:v>
                </c:pt>
                <c:pt idx="169">
                  <c:v>1122.74899983406</c:v>
                </c:pt>
                <c:pt idx="170">
                  <c:v>1129.3869998455</c:v>
                </c:pt>
                <c:pt idx="171">
                  <c:v>1136.02499985694</c:v>
                </c:pt>
                <c:pt idx="172">
                  <c:v>1142.6639997959101</c:v>
                </c:pt>
                <c:pt idx="173">
                  <c:v>1149.30099987983</c:v>
                </c:pt>
                <c:pt idx="174">
                  <c:v>1155.9369997978199</c:v>
                </c:pt>
                <c:pt idx="175">
                  <c:v>1162.57699990272</c:v>
                </c:pt>
                <c:pt idx="176">
                  <c:v>1169.2129998206999</c:v>
                </c:pt>
                <c:pt idx="177">
                  <c:v>1175.84899997711</c:v>
                </c:pt>
                <c:pt idx="178">
                  <c:v>1182.48699998855</c:v>
                </c:pt>
                <c:pt idx="179">
                  <c:v>1189.12399983406</c:v>
                </c:pt>
                <c:pt idx="180">
                  <c:v>1195.7599999904601</c:v>
                </c:pt>
                <c:pt idx="181">
                  <c:v>1202.4629998206999</c:v>
                </c:pt>
                <c:pt idx="182">
                  <c:v>1209.09799981117</c:v>
                </c:pt>
                <c:pt idx="183">
                  <c:v>1215.73599982261</c:v>
                </c:pt>
                <c:pt idx="184">
                  <c:v>1222.3729999065399</c:v>
                </c:pt>
                <c:pt idx="185">
                  <c:v>1229.0089998245201</c:v>
                </c:pt>
                <c:pt idx="186">
                  <c:v>1235.64599990844</c:v>
                </c:pt>
                <c:pt idx="187">
                  <c:v>1242.2819998264299</c:v>
                </c:pt>
                <c:pt idx="188">
                  <c:v>1248.9189999103501</c:v>
                </c:pt>
                <c:pt idx="189">
                  <c:v>1255.55599999427</c:v>
                </c:pt>
                <c:pt idx="190">
                  <c:v>1262.19400000572</c:v>
                </c:pt>
                <c:pt idx="191">
                  <c:v>1268.83200001716</c:v>
                </c:pt>
                <c:pt idx="192">
                  <c:v>1275.4699997901901</c:v>
                </c:pt>
                <c:pt idx="193">
                  <c:v>1282.17599987983</c:v>
                </c:pt>
                <c:pt idx="194">
                  <c:v>1288.81399989128</c:v>
                </c:pt>
                <c:pt idx="195">
                  <c:v>1295.45199990272</c:v>
                </c:pt>
                <c:pt idx="196">
                  <c:v>1302.0879998206999</c:v>
                </c:pt>
                <c:pt idx="197">
                  <c:v>1308.7249999046301</c:v>
                </c:pt>
                <c:pt idx="198">
                  <c:v>1315.3599998950899</c:v>
                </c:pt>
                <c:pt idx="199">
                  <c:v>1321.9979999065399</c:v>
                </c:pt>
                <c:pt idx="200">
                  <c:v>1328.6349999904601</c:v>
                </c:pt>
                <c:pt idx="201">
                  <c:v>1335.27099990844</c:v>
                </c:pt>
                <c:pt idx="202">
                  <c:v>1341.9110000133501</c:v>
                </c:pt>
                <c:pt idx="203">
                  <c:v>1348.5479998588501</c:v>
                </c:pt>
                <c:pt idx="204">
                  <c:v>1355.18499994277</c:v>
                </c:pt>
                <c:pt idx="205">
                  <c:v>1361.8889999389601</c:v>
                </c:pt>
                <c:pt idx="206">
                  <c:v>1368.52899980545</c:v>
                </c:pt>
                <c:pt idx="207">
                  <c:v>1375.1659998893699</c:v>
                </c:pt>
                <c:pt idx="208">
                  <c:v>1381.8039999008099</c:v>
                </c:pt>
                <c:pt idx="209">
                  <c:v>1388.43899989128</c:v>
                </c:pt>
                <c:pt idx="210">
                  <c:v>1395.07699990272</c:v>
                </c:pt>
                <c:pt idx="211">
                  <c:v>1401.7119998931801</c:v>
                </c:pt>
                <c:pt idx="212">
                  <c:v>1408.34799981117</c:v>
                </c:pt>
                <c:pt idx="213">
                  <c:v>1414.9839999675701</c:v>
                </c:pt>
                <c:pt idx="214">
                  <c:v>1421.6219999790101</c:v>
                </c:pt>
                <c:pt idx="215">
                  <c:v>1428.257999897</c:v>
                </c:pt>
                <c:pt idx="216">
                  <c:v>1434.8969998359601</c:v>
                </c:pt>
                <c:pt idx="217">
                  <c:v>1441.6039998531301</c:v>
                </c:pt>
                <c:pt idx="218">
                  <c:v>1448.2419998645701</c:v>
                </c:pt>
                <c:pt idx="219">
                  <c:v>1454.8789999485</c:v>
                </c:pt>
                <c:pt idx="220">
                  <c:v>1461.5139999389601</c:v>
                </c:pt>
                <c:pt idx="221">
                  <c:v>1468.1529998779199</c:v>
                </c:pt>
                <c:pt idx="222">
                  <c:v>1474.7869999408699</c:v>
                </c:pt>
                <c:pt idx="223">
                  <c:v>1481.4229998588501</c:v>
                </c:pt>
                <c:pt idx="224">
                  <c:v>1488.0579998493099</c:v>
                </c:pt>
                <c:pt idx="225">
                  <c:v>1494.69400000572</c:v>
                </c:pt>
                <c:pt idx="226">
                  <c:v>1501.33200001716</c:v>
                </c:pt>
                <c:pt idx="227">
                  <c:v>1507.9679999351499</c:v>
                </c:pt>
                <c:pt idx="228">
                  <c:v>1514.6039998531301</c:v>
                </c:pt>
                <c:pt idx="229">
                  <c:v>1521.3019998073501</c:v>
                </c:pt>
                <c:pt idx="230">
                  <c:v>1527.9399998188001</c:v>
                </c:pt>
                <c:pt idx="231">
                  <c:v>1534.5779998302401</c:v>
                </c:pt>
                <c:pt idx="232">
                  <c:v>1541.2139999866399</c:v>
                </c:pt>
                <c:pt idx="233">
                  <c:v>1547.8509998321499</c:v>
                </c:pt>
                <c:pt idx="234">
                  <c:v>1554.4879999160701</c:v>
                </c:pt>
                <c:pt idx="235">
                  <c:v>1561.12399983406</c:v>
                </c:pt>
                <c:pt idx="236">
                  <c:v>1567.7619998455</c:v>
                </c:pt>
                <c:pt idx="237">
                  <c:v>1574.3969998359601</c:v>
                </c:pt>
                <c:pt idx="238">
                  <c:v>1581.0329999923699</c:v>
                </c:pt>
                <c:pt idx="239">
                  <c:v>1587.6689999103501</c:v>
                </c:pt>
                <c:pt idx="240">
                  <c:v>1594.3079998493099</c:v>
                </c:pt>
                <c:pt idx="241">
                  <c:v>1601.0149998664799</c:v>
                </c:pt>
                <c:pt idx="242">
                  <c:v>1607.6509997844601</c:v>
                </c:pt>
                <c:pt idx="243">
                  <c:v>1614.2889997959101</c:v>
                </c:pt>
                <c:pt idx="244">
                  <c:v>1620.9239997863699</c:v>
                </c:pt>
                <c:pt idx="245">
                  <c:v>1627.5609998703001</c:v>
                </c:pt>
                <c:pt idx="246">
                  <c:v>1634.1999998092599</c:v>
                </c:pt>
                <c:pt idx="247">
                  <c:v>1640.8369998931801</c:v>
                </c:pt>
                <c:pt idx="248">
                  <c:v>1647.4749999046301</c:v>
                </c:pt>
                <c:pt idx="249">
                  <c:v>1654.11199998855</c:v>
                </c:pt>
                <c:pt idx="250">
                  <c:v>1660.7479999065399</c:v>
                </c:pt>
                <c:pt idx="251">
                  <c:v>1667.3839998245201</c:v>
                </c:pt>
                <c:pt idx="252">
                  <c:v>1674.0189998149799</c:v>
                </c:pt>
                <c:pt idx="253">
                  <c:v>1680.72799992561</c:v>
                </c:pt>
                <c:pt idx="254">
                  <c:v>1687.3639998435899</c:v>
                </c:pt>
                <c:pt idx="255">
                  <c:v>1694.0019998550399</c:v>
                </c:pt>
                <c:pt idx="256">
                  <c:v>1700.6399998664799</c:v>
                </c:pt>
                <c:pt idx="257">
                  <c:v>1707.27499985694</c:v>
                </c:pt>
                <c:pt idx="258">
                  <c:v>1713.9110000133501</c:v>
                </c:pt>
                <c:pt idx="259">
                  <c:v>1720.5449998378699</c:v>
                </c:pt>
                <c:pt idx="260">
                  <c:v>1727.17999982833</c:v>
                </c:pt>
                <c:pt idx="261">
                  <c:v>1733.8159999847401</c:v>
                </c:pt>
                <c:pt idx="262">
                  <c:v>1740.45199990272</c:v>
                </c:pt>
                <c:pt idx="263">
                  <c:v>1747.08999991416</c:v>
                </c:pt>
                <c:pt idx="264">
                  <c:v>1753.7269999980899</c:v>
                </c:pt>
                <c:pt idx="265">
                  <c:v>1760.42599987983</c:v>
                </c:pt>
                <c:pt idx="266">
                  <c:v>1767.06399989128</c:v>
                </c:pt>
                <c:pt idx="267">
                  <c:v>1773.7009999751999</c:v>
                </c:pt>
                <c:pt idx="268">
                  <c:v>1780.3379998206999</c:v>
                </c:pt>
                <c:pt idx="269">
                  <c:v>1786.9759998321499</c:v>
                </c:pt>
                <c:pt idx="270">
                  <c:v>1793.6129999160701</c:v>
                </c:pt>
                <c:pt idx="271">
                  <c:v>1800.2479999065399</c:v>
                </c:pt>
                <c:pt idx="272">
                  <c:v>1806.8849999904601</c:v>
                </c:pt>
                <c:pt idx="273">
                  <c:v>1813.5230000019001</c:v>
                </c:pt>
                <c:pt idx="274">
                  <c:v>1820.15899991989</c:v>
                </c:pt>
                <c:pt idx="275">
                  <c:v>1826.7960000038099</c:v>
                </c:pt>
                <c:pt idx="276">
                  <c:v>1833.42999982833</c:v>
                </c:pt>
                <c:pt idx="277">
                  <c:v>1840.140999794</c:v>
                </c:pt>
                <c:pt idx="278">
                  <c:v>1846.77899980545</c:v>
                </c:pt>
                <c:pt idx="279">
                  <c:v>1853.4149999618501</c:v>
                </c:pt>
                <c:pt idx="280">
                  <c:v>1860.0539999008099</c:v>
                </c:pt>
                <c:pt idx="281">
                  <c:v>1866.6879999637599</c:v>
                </c:pt>
                <c:pt idx="282">
                  <c:v>1873.32199978828</c:v>
                </c:pt>
                <c:pt idx="283">
                  <c:v>1879.95599985122</c:v>
                </c:pt>
                <c:pt idx="284">
                  <c:v>1886.5879998206999</c:v>
                </c:pt>
                <c:pt idx="285">
                  <c:v>1893.22399997711</c:v>
                </c:pt>
                <c:pt idx="286">
                  <c:v>1899.8589999675701</c:v>
                </c:pt>
                <c:pt idx="287">
                  <c:v>1906.4919998645701</c:v>
                </c:pt>
                <c:pt idx="288">
                  <c:v>1913.1269998550399</c:v>
                </c:pt>
                <c:pt idx="289">
                  <c:v>1919.82199978828</c:v>
                </c:pt>
                <c:pt idx="290">
                  <c:v>1926.45700001716</c:v>
                </c:pt>
                <c:pt idx="291">
                  <c:v>1933.0920000076201</c:v>
                </c:pt>
                <c:pt idx="292">
                  <c:v>1939.7269999980899</c:v>
                </c:pt>
                <c:pt idx="293">
                  <c:v>1946.36199998855</c:v>
                </c:pt>
                <c:pt idx="294">
                  <c:v>1952.9959998130701</c:v>
                </c:pt>
                <c:pt idx="295">
                  <c:v>1959.632999897</c:v>
                </c:pt>
                <c:pt idx="296">
                  <c:v>1966.2679998874601</c:v>
                </c:pt>
                <c:pt idx="297">
                  <c:v>1972.9029998779199</c:v>
                </c:pt>
                <c:pt idx="298">
                  <c:v>1979.5369999408699</c:v>
                </c:pt>
                <c:pt idx="299">
                  <c:v>1986.1710000038099</c:v>
                </c:pt>
                <c:pt idx="300">
                  <c:v>1992.80499982833</c:v>
                </c:pt>
                <c:pt idx="301">
                  <c:v>1999.5030000209799</c:v>
                </c:pt>
                <c:pt idx="302">
                  <c:v>2006.1389999389601</c:v>
                </c:pt>
                <c:pt idx="303">
                  <c:v>2012.7730000019001</c:v>
                </c:pt>
                <c:pt idx="304">
                  <c:v>2019.4059998989101</c:v>
                </c:pt>
                <c:pt idx="305">
                  <c:v>2026.0399999618501</c:v>
                </c:pt>
                <c:pt idx="306">
                  <c:v>2032.6739997863699</c:v>
                </c:pt>
                <c:pt idx="307">
                  <c:v>2039.3090000152499</c:v>
                </c:pt>
                <c:pt idx="308">
                  <c:v>2045.94400000572</c:v>
                </c:pt>
                <c:pt idx="309">
                  <c:v>2052.5789999961798</c:v>
                </c:pt>
                <c:pt idx="310">
                  <c:v>2059.2129998207001</c:v>
                </c:pt>
                <c:pt idx="311">
                  <c:v>2065.8479998111702</c:v>
                </c:pt>
                <c:pt idx="312">
                  <c:v>2072.4829998016298</c:v>
                </c:pt>
                <c:pt idx="313">
                  <c:v>2079.1859998702998</c:v>
                </c:pt>
                <c:pt idx="314">
                  <c:v>2085.8209998607599</c:v>
                </c:pt>
                <c:pt idx="315">
                  <c:v>2092.45599985122</c:v>
                </c:pt>
                <c:pt idx="316">
                  <c:v>2099.09399986267</c:v>
                </c:pt>
                <c:pt idx="317">
                  <c:v>2105.7279999256102</c:v>
                </c:pt>
                <c:pt idx="318">
                  <c:v>2112.36199998855</c:v>
                </c:pt>
                <c:pt idx="319">
                  <c:v>2118.9959998130798</c:v>
                </c:pt>
                <c:pt idx="320">
                  <c:v>2125.6319999694801</c:v>
                </c:pt>
                <c:pt idx="321">
                  <c:v>2132.2699999809201</c:v>
                </c:pt>
                <c:pt idx="322">
                  <c:v>2138.90399980545</c:v>
                </c:pt>
                <c:pt idx="323">
                  <c:v>2145.5379998683902</c:v>
                </c:pt>
                <c:pt idx="324">
                  <c:v>2152.1739997863701</c:v>
                </c:pt>
                <c:pt idx="325">
                  <c:v>2158.882999897</c:v>
                </c:pt>
                <c:pt idx="326">
                  <c:v>2165.5189998149799</c:v>
                </c:pt>
                <c:pt idx="327">
                  <c:v>2172.15399980545</c:v>
                </c:pt>
                <c:pt idx="328">
                  <c:v>2178.7879998683902</c:v>
                </c:pt>
                <c:pt idx="329">
                  <c:v>2185.4239997863701</c:v>
                </c:pt>
                <c:pt idx="330">
                  <c:v>2192.0590000152501</c:v>
                </c:pt>
                <c:pt idx="331">
                  <c:v>2198.6909999847398</c:v>
                </c:pt>
                <c:pt idx="332">
                  <c:v>2205.3259999751999</c:v>
                </c:pt>
                <c:pt idx="333">
                  <c:v>2211.96099996566</c:v>
                </c:pt>
                <c:pt idx="334">
                  <c:v>2218.5959999561301</c:v>
                </c:pt>
                <c:pt idx="335">
                  <c:v>2225.2309999465901</c:v>
                </c:pt>
                <c:pt idx="336">
                  <c:v>2231.8659999370502</c:v>
                </c:pt>
                <c:pt idx="337">
                  <c:v>2238.5649998188001</c:v>
                </c:pt>
                <c:pt idx="338">
                  <c:v>2245.19799995422</c:v>
                </c:pt>
                <c:pt idx="339">
                  <c:v>2251.8339998721999</c:v>
                </c:pt>
                <c:pt idx="340">
                  <c:v>2258.46899986267</c:v>
                </c:pt>
                <c:pt idx="341">
                  <c:v>2265.1050000190698</c:v>
                </c:pt>
                <c:pt idx="342">
                  <c:v>2271.7409999370502</c:v>
                </c:pt>
                <c:pt idx="343">
                  <c:v>2278.3780000209799</c:v>
                </c:pt>
                <c:pt idx="344">
                  <c:v>2285.0139999389598</c:v>
                </c:pt>
                <c:pt idx="345">
                  <c:v>2291.6480000019001</c:v>
                </c:pt>
                <c:pt idx="346">
                  <c:v>2298.2779998779201</c:v>
                </c:pt>
                <c:pt idx="347">
                  <c:v>2304.9139997959101</c:v>
                </c:pt>
                <c:pt idx="348">
                  <c:v>2311.5479998588498</c:v>
                </c:pt>
                <c:pt idx="349">
                  <c:v>2318.2469999790101</c:v>
                </c:pt>
                <c:pt idx="350">
                  <c:v>2324.8809998035399</c:v>
                </c:pt>
                <c:pt idx="351">
                  <c:v>2331.5169999599402</c:v>
                </c:pt>
                <c:pt idx="352">
                  <c:v>2338.1509997844601</c:v>
                </c:pt>
                <c:pt idx="353">
                  <c:v>2344.7849998474098</c:v>
                </c:pt>
                <c:pt idx="354">
                  <c:v>2351.41699981689</c:v>
                </c:pt>
                <c:pt idx="355">
                  <c:v>2358.0509998798302</c:v>
                </c:pt>
                <c:pt idx="356">
                  <c:v>2364.6859998702998</c:v>
                </c:pt>
                <c:pt idx="357">
                  <c:v>2371.3209998607599</c:v>
                </c:pt>
                <c:pt idx="358">
                  <c:v>2377.95599985122</c:v>
                </c:pt>
                <c:pt idx="359">
                  <c:v>2384.5909998416901</c:v>
                </c:pt>
                <c:pt idx="360">
                  <c:v>2391.2249999046298</c:v>
                </c:pt>
                <c:pt idx="361">
                  <c:v>2397.9289999008101</c:v>
                </c:pt>
                <c:pt idx="362">
                  <c:v>2404.5639998912802</c:v>
                </c:pt>
                <c:pt idx="363">
                  <c:v>2411.19799995422</c:v>
                </c:pt>
                <c:pt idx="364">
                  <c:v>2417.8339998721999</c:v>
                </c:pt>
                <c:pt idx="365">
                  <c:v>2424.4649999141602</c:v>
                </c:pt>
                <c:pt idx="366">
                  <c:v>2431.0999999046298</c:v>
                </c:pt>
                <c:pt idx="367">
                  <c:v>2437.7329998016298</c:v>
                </c:pt>
                <c:pt idx="368">
                  <c:v>2444.3679997920899</c:v>
                </c:pt>
                <c:pt idx="369">
                  <c:v>2451.0009999275198</c:v>
                </c:pt>
                <c:pt idx="370">
                  <c:v>2457.6359999179799</c:v>
                </c:pt>
                <c:pt idx="371">
                  <c:v>2464.2679998874601</c:v>
                </c:pt>
                <c:pt idx="372">
                  <c:v>2470.90399980545</c:v>
                </c:pt>
                <c:pt idx="373">
                  <c:v>2477.61199998855</c:v>
                </c:pt>
                <c:pt idx="374">
                  <c:v>2484.24499988555</c:v>
                </c:pt>
                <c:pt idx="375">
                  <c:v>2490.8819999694801</c:v>
                </c:pt>
                <c:pt idx="376">
                  <c:v>2497.5189998149799</c:v>
                </c:pt>
                <c:pt idx="377">
                  <c:v>2504.1559998989101</c:v>
                </c:pt>
                <c:pt idx="378">
                  <c:v>2510.7929999828302</c:v>
                </c:pt>
                <c:pt idx="379">
                  <c:v>2517.4309999942702</c:v>
                </c:pt>
                <c:pt idx="380">
                  <c:v>2524.06799983978</c:v>
                </c:pt>
                <c:pt idx="381">
                  <c:v>2530.7079999446801</c:v>
                </c:pt>
                <c:pt idx="382">
                  <c:v>2537.34399986267</c:v>
                </c:pt>
                <c:pt idx="383">
                  <c:v>2543.9829998016298</c:v>
                </c:pt>
                <c:pt idx="384">
                  <c:v>2550.6209998130798</c:v>
                </c:pt>
                <c:pt idx="385">
                  <c:v>2557.3269999027202</c:v>
                </c:pt>
                <c:pt idx="386">
                  <c:v>2563.9639999866399</c:v>
                </c:pt>
                <c:pt idx="387">
                  <c:v>2570.6009998321501</c:v>
                </c:pt>
                <c:pt idx="388">
                  <c:v>2577.2349998950899</c:v>
                </c:pt>
                <c:pt idx="389">
                  <c:v>2583.8709998130798</c:v>
                </c:pt>
                <c:pt idx="390">
                  <c:v>2590.507999897</c:v>
                </c:pt>
                <c:pt idx="391">
                  <c:v>2597.1439998149799</c:v>
                </c:pt>
                <c:pt idx="392">
                  <c:v>2603.77899980545</c:v>
                </c:pt>
                <c:pt idx="393">
                  <c:v>2610.4149999618498</c:v>
                </c:pt>
                <c:pt idx="394">
                  <c:v>2617.0509998798302</c:v>
                </c:pt>
                <c:pt idx="395">
                  <c:v>2623.6859998702998</c:v>
                </c:pt>
                <c:pt idx="396">
                  <c:v>2630.3239998817398</c:v>
                </c:pt>
                <c:pt idx="397">
                  <c:v>2637.0239999294199</c:v>
                </c:pt>
                <c:pt idx="398">
                  <c:v>2643.6610000133501</c:v>
                </c:pt>
                <c:pt idx="399">
                  <c:v>2650.29699993133</c:v>
                </c:pt>
                <c:pt idx="400">
                  <c:v>2656.9379999637599</c:v>
                </c:pt>
                <c:pt idx="401">
                  <c:v>2663.57299995422</c:v>
                </c:pt>
                <c:pt idx="402">
                  <c:v>2670.2079999446801</c:v>
                </c:pt>
                <c:pt idx="403">
                  <c:v>2676.84399986267</c:v>
                </c:pt>
                <c:pt idx="404">
                  <c:v>2683.4800000190698</c:v>
                </c:pt>
                <c:pt idx="405">
                  <c:v>2690.1150000095299</c:v>
                </c:pt>
                <c:pt idx="406">
                  <c:v>2696.75</c:v>
                </c:pt>
                <c:pt idx="407">
                  <c:v>2703.3869998455002</c:v>
                </c:pt>
                <c:pt idx="408">
                  <c:v>2710.0230000019001</c:v>
                </c:pt>
                <c:pt idx="409">
                  <c:v>2716.7219998836499</c:v>
                </c:pt>
                <c:pt idx="410">
                  <c:v>2723.3589999675701</c:v>
                </c:pt>
                <c:pt idx="411">
                  <c:v>2729.99499988555</c:v>
                </c:pt>
                <c:pt idx="412">
                  <c:v>2736.632999897</c:v>
                </c:pt>
                <c:pt idx="413">
                  <c:v>2743.2679998874601</c:v>
                </c:pt>
                <c:pt idx="414">
                  <c:v>2749.90399980545</c:v>
                </c:pt>
                <c:pt idx="415">
                  <c:v>2756.5399999618498</c:v>
                </c:pt>
                <c:pt idx="416">
                  <c:v>2763.1759998798302</c:v>
                </c:pt>
                <c:pt idx="417">
                  <c:v>2769.8139998912802</c:v>
                </c:pt>
                <c:pt idx="418">
                  <c:v>2776.4489998817398</c:v>
                </c:pt>
                <c:pt idx="419">
                  <c:v>2783.0879998207001</c:v>
                </c:pt>
                <c:pt idx="420">
                  <c:v>2789.7249999046298</c:v>
                </c:pt>
                <c:pt idx="421">
                  <c:v>2796.4369997978201</c:v>
                </c:pt>
                <c:pt idx="422">
                  <c:v>2803.07299995422</c:v>
                </c:pt>
                <c:pt idx="423">
                  <c:v>2809.7099997997202</c:v>
                </c:pt>
                <c:pt idx="424">
                  <c:v>2816.3459999561301</c:v>
                </c:pt>
                <c:pt idx="425">
                  <c:v>2822.98199987411</c:v>
                </c:pt>
                <c:pt idx="426">
                  <c:v>2829.61999988555</c:v>
                </c:pt>
                <c:pt idx="427">
                  <c:v>2836.2549998760201</c:v>
                </c:pt>
                <c:pt idx="428">
                  <c:v>2842.890999794</c:v>
                </c:pt>
                <c:pt idx="429">
                  <c:v>2849.5279998779201</c:v>
                </c:pt>
                <c:pt idx="430">
                  <c:v>2856.16699981689</c:v>
                </c:pt>
                <c:pt idx="431">
                  <c:v>2862.8039999008101</c:v>
                </c:pt>
                <c:pt idx="432">
                  <c:v>2869.4389998912802</c:v>
                </c:pt>
                <c:pt idx="433">
                  <c:v>2876.1499998569402</c:v>
                </c:pt>
                <c:pt idx="434">
                  <c:v>2882.7849998474098</c:v>
                </c:pt>
                <c:pt idx="435">
                  <c:v>2889.4229998588498</c:v>
                </c:pt>
                <c:pt idx="436">
                  <c:v>2896.0590000152501</c:v>
                </c:pt>
                <c:pt idx="437">
                  <c:v>2902.6969997882802</c:v>
                </c:pt>
                <c:pt idx="438">
                  <c:v>2909.3339998721999</c:v>
                </c:pt>
                <c:pt idx="439">
                  <c:v>2915.9719998836499</c:v>
                </c:pt>
                <c:pt idx="440">
                  <c:v>2922.60699987411</c:v>
                </c:pt>
                <c:pt idx="441">
                  <c:v>2929.2439999580301</c:v>
                </c:pt>
                <c:pt idx="442">
                  <c:v>2935.8809998035399</c:v>
                </c:pt>
                <c:pt idx="443">
                  <c:v>2942.5179998874601</c:v>
                </c:pt>
                <c:pt idx="444">
                  <c:v>2949.15399980545</c:v>
                </c:pt>
                <c:pt idx="445">
                  <c:v>2955.8629999160698</c:v>
                </c:pt>
                <c:pt idx="446">
                  <c:v>2962.5</c:v>
                </c:pt>
                <c:pt idx="447">
                  <c:v>2969.1339998245198</c:v>
                </c:pt>
                <c:pt idx="448">
                  <c:v>2975.7689998149799</c:v>
                </c:pt>
                <c:pt idx="449">
                  <c:v>2982.4059998989101</c:v>
                </c:pt>
                <c:pt idx="450">
                  <c:v>2989.0409998893701</c:v>
                </c:pt>
                <c:pt idx="451">
                  <c:v>2995.6759998798302</c:v>
                </c:pt>
                <c:pt idx="452">
                  <c:v>3002.3109998702998</c:v>
                </c:pt>
                <c:pt idx="453">
                  <c:v>3008.9449999332401</c:v>
                </c:pt>
                <c:pt idx="454">
                  <c:v>3015.5799999237001</c:v>
                </c:pt>
                <c:pt idx="455">
                  <c:v>3022.2139999866399</c:v>
                </c:pt>
                <c:pt idx="456">
                  <c:v>3028.8499999046298</c:v>
                </c:pt>
                <c:pt idx="457">
                  <c:v>3035.55999994277</c:v>
                </c:pt>
                <c:pt idx="458">
                  <c:v>3042.1919999122601</c:v>
                </c:pt>
                <c:pt idx="459">
                  <c:v>3048.8269999027202</c:v>
                </c:pt>
                <c:pt idx="460">
                  <c:v>3055.46099996566</c:v>
                </c:pt>
                <c:pt idx="461">
                  <c:v>3062.0949997901898</c:v>
                </c:pt>
                <c:pt idx="462">
                  <c:v>3068.7300000190698</c:v>
                </c:pt>
                <c:pt idx="463">
                  <c:v>3075.3639998435901</c:v>
                </c:pt>
                <c:pt idx="464">
                  <c:v>3082</c:v>
                </c:pt>
                <c:pt idx="465">
                  <c:v>3088.632999897</c:v>
                </c:pt>
                <c:pt idx="466">
                  <c:v>3095.2669999599402</c:v>
                </c:pt>
                <c:pt idx="467">
                  <c:v>3101.9019999503998</c:v>
                </c:pt>
                <c:pt idx="468">
                  <c:v>3108.5360000133501</c:v>
                </c:pt>
                <c:pt idx="469">
                  <c:v>3115.2429997920899</c:v>
                </c:pt>
                <c:pt idx="470">
                  <c:v>3121.8780000209799</c:v>
                </c:pt>
                <c:pt idx="471">
                  <c:v>3128.5119998455002</c:v>
                </c:pt>
                <c:pt idx="472">
                  <c:v>3135.1449999809201</c:v>
                </c:pt>
                <c:pt idx="473">
                  <c:v>3141.77899980545</c:v>
                </c:pt>
                <c:pt idx="474">
                  <c:v>3148.4119999408699</c:v>
                </c:pt>
                <c:pt idx="475">
                  <c:v>3155.04699993133</c:v>
                </c:pt>
                <c:pt idx="476">
                  <c:v>3161.6809999942702</c:v>
                </c:pt>
                <c:pt idx="477">
                  <c:v>3168.31799983978</c:v>
                </c:pt>
                <c:pt idx="478">
                  <c:v>3174.96099996566</c:v>
                </c:pt>
                <c:pt idx="479">
                  <c:v>3181.5959999561301</c:v>
                </c:pt>
                <c:pt idx="480">
                  <c:v>3188.2309999465901</c:v>
                </c:pt>
                <c:pt idx="481">
                  <c:v>3194.9399998188001</c:v>
                </c:pt>
                <c:pt idx="482">
                  <c:v>3201.5749998092601</c:v>
                </c:pt>
                <c:pt idx="483">
                  <c:v>3208.21099996566</c:v>
                </c:pt>
                <c:pt idx="484">
                  <c:v>3214.8459999561301</c:v>
                </c:pt>
                <c:pt idx="485">
                  <c:v>3221.4789998531301</c:v>
                </c:pt>
                <c:pt idx="486">
                  <c:v>3228.1129999160698</c:v>
                </c:pt>
                <c:pt idx="487">
                  <c:v>3234.7469999790101</c:v>
                </c:pt>
                <c:pt idx="488">
                  <c:v>3241.3809998035399</c:v>
                </c:pt>
                <c:pt idx="489">
                  <c:v>3248.01300001144</c:v>
                </c:pt>
                <c:pt idx="490">
                  <c:v>3254.6480000019001</c:v>
                </c:pt>
                <c:pt idx="491">
                  <c:v>3261.2829999923702</c:v>
                </c:pt>
                <c:pt idx="492">
                  <c:v>3267.9179999828302</c:v>
                </c:pt>
                <c:pt idx="493">
                  <c:v>3274.6219999790101</c:v>
                </c:pt>
                <c:pt idx="494">
                  <c:v>3281.2569999694801</c:v>
                </c:pt>
                <c:pt idx="495">
                  <c:v>3287.890999794</c:v>
                </c:pt>
                <c:pt idx="496">
                  <c:v>3294.5239999294199</c:v>
                </c:pt>
                <c:pt idx="497">
                  <c:v>3301.1579999923702</c:v>
                </c:pt>
                <c:pt idx="498">
                  <c:v>3307.79199981689</c:v>
                </c:pt>
                <c:pt idx="499">
                  <c:v>3314.4269998073501</c:v>
                </c:pt>
                <c:pt idx="500">
                  <c:v>3321.05999994277</c:v>
                </c:pt>
                <c:pt idx="501">
                  <c:v>3327.6999998092601</c:v>
                </c:pt>
                <c:pt idx="502">
                  <c:v>3334.33599996566</c:v>
                </c:pt>
                <c:pt idx="503">
                  <c:v>3340.9729998111702</c:v>
                </c:pt>
                <c:pt idx="504">
                  <c:v>3347.60699987411</c:v>
                </c:pt>
                <c:pt idx="505">
                  <c:v>3354.3029999732898</c:v>
                </c:pt>
                <c:pt idx="506">
                  <c:v>3360.9389998912802</c:v>
                </c:pt>
                <c:pt idx="507">
                  <c:v>3367.5739998817398</c:v>
                </c:pt>
                <c:pt idx="508">
                  <c:v>3374.2079999446801</c:v>
                </c:pt>
                <c:pt idx="509">
                  <c:v>3380.8409998416901</c:v>
                </c:pt>
                <c:pt idx="510">
                  <c:v>3387.4769999980899</c:v>
                </c:pt>
                <c:pt idx="511">
                  <c:v>3394.1109998226102</c:v>
                </c:pt>
                <c:pt idx="512">
                  <c:v>3400.7439999580301</c:v>
                </c:pt>
                <c:pt idx="513">
                  <c:v>3407.3789999485002</c:v>
                </c:pt>
                <c:pt idx="514">
                  <c:v>3414.0139999389598</c:v>
                </c:pt>
                <c:pt idx="515">
                  <c:v>3420.6480000019001</c:v>
                </c:pt>
                <c:pt idx="516">
                  <c:v>3427.2829999923702</c:v>
                </c:pt>
                <c:pt idx="517">
                  <c:v>3433.9859998226102</c:v>
                </c:pt>
                <c:pt idx="518">
                  <c:v>3440.6209998130798</c:v>
                </c:pt>
                <c:pt idx="519">
                  <c:v>3447.2539999485002</c:v>
                </c:pt>
                <c:pt idx="520">
                  <c:v>3453.88800001144</c:v>
                </c:pt>
                <c:pt idx="521">
                  <c:v>3460.52099990844</c:v>
                </c:pt>
                <c:pt idx="522">
                  <c:v>3467.1559998989101</c:v>
                </c:pt>
                <c:pt idx="523">
                  <c:v>3473.79199981689</c:v>
                </c:pt>
                <c:pt idx="524">
                  <c:v>3480.4259998798302</c:v>
                </c:pt>
                <c:pt idx="525">
                  <c:v>3487.05999994277</c:v>
                </c:pt>
                <c:pt idx="526">
                  <c:v>3493.69299983978</c:v>
                </c:pt>
                <c:pt idx="527">
                  <c:v>3500.3259999751999</c:v>
                </c:pt>
                <c:pt idx="528">
                  <c:v>3506.9639999866399</c:v>
                </c:pt>
                <c:pt idx="529">
                  <c:v>3513.66699981689</c:v>
                </c:pt>
                <c:pt idx="530">
                  <c:v>3520.3029999732898</c:v>
                </c:pt>
                <c:pt idx="531">
                  <c:v>3526.9369997978201</c:v>
                </c:pt>
                <c:pt idx="532">
                  <c:v>3533.57299995422</c:v>
                </c:pt>
                <c:pt idx="533">
                  <c:v>3540.2089998721999</c:v>
                </c:pt>
                <c:pt idx="534">
                  <c:v>3546.8449997901898</c:v>
                </c:pt>
                <c:pt idx="535">
                  <c:v>3553.4789998531301</c:v>
                </c:pt>
                <c:pt idx="536">
                  <c:v>3560.1150000095299</c:v>
                </c:pt>
                <c:pt idx="537">
                  <c:v>3566.7479999065399</c:v>
                </c:pt>
                <c:pt idx="538">
                  <c:v>3573.3809998035399</c:v>
                </c:pt>
                <c:pt idx="539">
                  <c:v>3580.0149998664801</c:v>
                </c:pt>
                <c:pt idx="540">
                  <c:v>3586.6480000019001</c:v>
                </c:pt>
                <c:pt idx="541">
                  <c:v>3593.34899997711</c:v>
                </c:pt>
                <c:pt idx="542">
                  <c:v>3599.9829998016298</c:v>
                </c:pt>
                <c:pt idx="543">
                  <c:v>3606.6169998645701</c:v>
                </c:pt>
                <c:pt idx="544">
                  <c:v>3613.2509999275198</c:v>
                </c:pt>
                <c:pt idx="545">
                  <c:v>3619.8859999179799</c:v>
                </c:pt>
                <c:pt idx="546">
                  <c:v>3626.52099990844</c:v>
                </c:pt>
                <c:pt idx="547">
                  <c:v>3633.1549999713802</c:v>
                </c:pt>
                <c:pt idx="548">
                  <c:v>3639.7899999618498</c:v>
                </c:pt>
                <c:pt idx="549">
                  <c:v>3646.4259998798302</c:v>
                </c:pt>
                <c:pt idx="550">
                  <c:v>3653.0609998702998</c:v>
                </c:pt>
                <c:pt idx="551">
                  <c:v>3659.6959998607599</c:v>
                </c:pt>
                <c:pt idx="552">
                  <c:v>3666.3299999237001</c:v>
                </c:pt>
                <c:pt idx="553">
                  <c:v>3673.0309998989101</c:v>
                </c:pt>
                <c:pt idx="554">
                  <c:v>3679.6659998893701</c:v>
                </c:pt>
                <c:pt idx="555">
                  <c:v>3686.2999999523099</c:v>
                </c:pt>
                <c:pt idx="556">
                  <c:v>3692.93499994277</c:v>
                </c:pt>
                <c:pt idx="557">
                  <c:v>3699.5699999332401</c:v>
                </c:pt>
                <c:pt idx="558">
                  <c:v>3706.2079999446801</c:v>
                </c:pt>
                <c:pt idx="559">
                  <c:v>3712.8420000076198</c:v>
                </c:pt>
                <c:pt idx="560">
                  <c:v>3719.4769999980899</c:v>
                </c:pt>
                <c:pt idx="561">
                  <c:v>3726.1109998226102</c:v>
                </c:pt>
                <c:pt idx="562">
                  <c:v>3732.7439999580301</c:v>
                </c:pt>
                <c:pt idx="563">
                  <c:v>3739.3809998035399</c:v>
                </c:pt>
                <c:pt idx="564">
                  <c:v>3746.015999794</c:v>
                </c:pt>
                <c:pt idx="565">
                  <c:v>3752.7119998931798</c:v>
                </c:pt>
                <c:pt idx="566">
                  <c:v>3759.3479998111702</c:v>
                </c:pt>
                <c:pt idx="567">
                  <c:v>3765.9829998016298</c:v>
                </c:pt>
                <c:pt idx="568">
                  <c:v>3772.6159999370502</c:v>
                </c:pt>
                <c:pt idx="569">
                  <c:v>3779.2479999065399</c:v>
                </c:pt>
                <c:pt idx="570">
                  <c:v>3785.882999897</c:v>
                </c:pt>
                <c:pt idx="571">
                  <c:v>3792.5169999599402</c:v>
                </c:pt>
                <c:pt idx="572">
                  <c:v>3799.1499998569402</c:v>
                </c:pt>
                <c:pt idx="573">
                  <c:v>3805.78399991989</c:v>
                </c:pt>
                <c:pt idx="574">
                  <c:v>3812.4179999828302</c:v>
                </c:pt>
                <c:pt idx="575">
                  <c:v>3819.0529999732898</c:v>
                </c:pt>
                <c:pt idx="576">
                  <c:v>3825.6859998702998</c:v>
                </c:pt>
                <c:pt idx="577">
                  <c:v>3832.3780000209799</c:v>
                </c:pt>
                <c:pt idx="578">
                  <c:v>3839.0119998455002</c:v>
                </c:pt>
                <c:pt idx="579">
                  <c:v>3845.6469998359598</c:v>
                </c:pt>
                <c:pt idx="580">
                  <c:v>3852.2809998989101</c:v>
                </c:pt>
                <c:pt idx="581">
                  <c:v>3858.9159998893701</c:v>
                </c:pt>
                <c:pt idx="582">
                  <c:v>3865.5529999732898</c:v>
                </c:pt>
                <c:pt idx="583">
                  <c:v>3872.1879999637599</c:v>
                </c:pt>
                <c:pt idx="584">
                  <c:v>3878.8219997882802</c:v>
                </c:pt>
                <c:pt idx="585">
                  <c:v>3885.4589998721999</c:v>
                </c:pt>
                <c:pt idx="586">
                  <c:v>3892.0929999351501</c:v>
                </c:pt>
                <c:pt idx="587">
                  <c:v>3898.7249999046298</c:v>
                </c:pt>
                <c:pt idx="588">
                  <c:v>3905.3589999675701</c:v>
                </c:pt>
                <c:pt idx="589">
                  <c:v>3912.05999994277</c:v>
                </c:pt>
                <c:pt idx="590">
                  <c:v>3918.69299983978</c:v>
                </c:pt>
                <c:pt idx="591">
                  <c:v>3925.3279998302401</c:v>
                </c:pt>
                <c:pt idx="592">
                  <c:v>3931.96099996566</c:v>
                </c:pt>
                <c:pt idx="593">
                  <c:v>3938.5949997901898</c:v>
                </c:pt>
                <c:pt idx="594">
                  <c:v>3945.2309999465901</c:v>
                </c:pt>
                <c:pt idx="595">
                  <c:v>3951.8659999370502</c:v>
                </c:pt>
                <c:pt idx="596">
                  <c:v>3958.5009999275198</c:v>
                </c:pt>
                <c:pt idx="597">
                  <c:v>3965.1349999904601</c:v>
                </c:pt>
                <c:pt idx="598">
                  <c:v>3971.77099990844</c:v>
                </c:pt>
                <c:pt idx="599">
                  <c:v>3978.4059998989101</c:v>
                </c:pt>
                <c:pt idx="600">
                  <c:v>3985.0399999618498</c:v>
                </c:pt>
                <c:pt idx="601">
                  <c:v>3991.7439999580301</c:v>
                </c:pt>
                <c:pt idx="602">
                  <c:v>3998.3799998760201</c:v>
                </c:pt>
                <c:pt idx="603">
                  <c:v>4005.0139999389598</c:v>
                </c:pt>
                <c:pt idx="604">
                  <c:v>4011.6509997844601</c:v>
                </c:pt>
                <c:pt idx="605">
                  <c:v>4018.2860000133501</c:v>
                </c:pt>
                <c:pt idx="606">
                  <c:v>4024.9199998378699</c:v>
                </c:pt>
                <c:pt idx="607">
                  <c:v>4031.5509998798302</c:v>
                </c:pt>
                <c:pt idx="608">
                  <c:v>4038.1840000152501</c:v>
                </c:pt>
                <c:pt idx="609">
                  <c:v>4044.8190000057202</c:v>
                </c:pt>
                <c:pt idx="610">
                  <c:v>4051.4509999751999</c:v>
                </c:pt>
                <c:pt idx="611">
                  <c:v>4058.0869998931798</c:v>
                </c:pt>
                <c:pt idx="612">
                  <c:v>4064.7219998836499</c:v>
                </c:pt>
                <c:pt idx="613">
                  <c:v>4071.4249999523099</c:v>
                </c:pt>
                <c:pt idx="614">
                  <c:v>4078.05999994277</c:v>
                </c:pt>
                <c:pt idx="615">
                  <c:v>4084.6909999847398</c:v>
                </c:pt>
                <c:pt idx="616">
                  <c:v>4091.3249998092601</c:v>
                </c:pt>
                <c:pt idx="617">
                  <c:v>4097.9589998722004</c:v>
                </c:pt>
                <c:pt idx="618">
                  <c:v>4104.5929999351501</c:v>
                </c:pt>
                <c:pt idx="619">
                  <c:v>4111.2289998531296</c:v>
                </c:pt>
                <c:pt idx="620">
                  <c:v>4117.8639998435901</c:v>
                </c:pt>
                <c:pt idx="621">
                  <c:v>4124.4989998340598</c:v>
                </c:pt>
                <c:pt idx="622">
                  <c:v>4131.1339998245203</c:v>
                </c:pt>
                <c:pt idx="623">
                  <c:v>4137.7679998874601</c:v>
                </c:pt>
                <c:pt idx="624">
                  <c:v>4144.5049998760196</c:v>
                </c:pt>
                <c:pt idx="625">
                  <c:v>4151.2019999027198</c:v>
                </c:pt>
                <c:pt idx="626">
                  <c:v>4157.8359999656604</c:v>
                </c:pt>
                <c:pt idx="627">
                  <c:v>4164.4699997901898</c:v>
                </c:pt>
                <c:pt idx="628">
                  <c:v>4171.1059999465897</c:v>
                </c:pt>
                <c:pt idx="629">
                  <c:v>4177.7409999370502</c:v>
                </c:pt>
                <c:pt idx="630">
                  <c:v>4184.375</c:v>
                </c:pt>
                <c:pt idx="631">
                  <c:v>4191.0089998245203</c:v>
                </c:pt>
                <c:pt idx="632">
                  <c:v>4197.6439998149799</c:v>
                </c:pt>
                <c:pt idx="633">
                  <c:v>4204.2799999713898</c:v>
                </c:pt>
                <c:pt idx="634">
                  <c:v>4210.9139997959101</c:v>
                </c:pt>
                <c:pt idx="635">
                  <c:v>4217.5489997863697</c:v>
                </c:pt>
                <c:pt idx="636">
                  <c:v>4224.1829998493104</c:v>
                </c:pt>
                <c:pt idx="637">
                  <c:v>4230.8839998245203</c:v>
                </c:pt>
                <c:pt idx="638">
                  <c:v>4237.5179998874601</c:v>
                </c:pt>
                <c:pt idx="639">
                  <c:v>4244.1499998569398</c:v>
                </c:pt>
                <c:pt idx="640">
                  <c:v>4250.7839999198904</c:v>
                </c:pt>
                <c:pt idx="641">
                  <c:v>4257.4199998378699</c:v>
                </c:pt>
                <c:pt idx="642">
                  <c:v>4264.0539999008097</c:v>
                </c:pt>
                <c:pt idx="643">
                  <c:v>4270.6849999427704</c:v>
                </c:pt>
                <c:pt idx="644">
                  <c:v>4277.3209998607599</c:v>
                </c:pt>
                <c:pt idx="645">
                  <c:v>4283.9549999236997</c:v>
                </c:pt>
                <c:pt idx="646">
                  <c:v>4290.5920000076203</c:v>
                </c:pt>
                <c:pt idx="647">
                  <c:v>4297.2279999256098</c:v>
                </c:pt>
                <c:pt idx="648">
                  <c:v>4303.8609998226102</c:v>
                </c:pt>
                <c:pt idx="649">
                  <c:v>4310.5649998188001</c:v>
                </c:pt>
                <c:pt idx="650">
                  <c:v>4317.1999998092597</c:v>
                </c:pt>
                <c:pt idx="651">
                  <c:v>4323.8349997997202</c:v>
                </c:pt>
                <c:pt idx="652">
                  <c:v>4330.46899986267</c:v>
                </c:pt>
                <c:pt idx="653">
                  <c:v>4337.1029999256098</c:v>
                </c:pt>
                <c:pt idx="654">
                  <c:v>4343.7389998435901</c:v>
                </c:pt>
                <c:pt idx="655">
                  <c:v>4350.3729999065399</c:v>
                </c:pt>
                <c:pt idx="656">
                  <c:v>4357.0079998970004</c:v>
                </c:pt>
                <c:pt idx="657">
                  <c:v>4363.6429998874601</c:v>
                </c:pt>
                <c:pt idx="658">
                  <c:v>4370.2759997844696</c:v>
                </c:pt>
                <c:pt idx="659">
                  <c:v>4376.9119999408704</c:v>
                </c:pt>
                <c:pt idx="660">
                  <c:v>4383.5449998378699</c:v>
                </c:pt>
                <c:pt idx="661">
                  <c:v>4390.2469999790101</c:v>
                </c:pt>
                <c:pt idx="662">
                  <c:v>4396.8839998245203</c:v>
                </c:pt>
                <c:pt idx="663">
                  <c:v>4403.5189998149799</c:v>
                </c:pt>
                <c:pt idx="664">
                  <c:v>4410.1529998779297</c:v>
                </c:pt>
                <c:pt idx="665">
                  <c:v>4416.7869999408704</c:v>
                </c:pt>
                <c:pt idx="666">
                  <c:v>4423.4229998588498</c:v>
                </c:pt>
                <c:pt idx="667">
                  <c:v>4430.0569999217896</c:v>
                </c:pt>
                <c:pt idx="668">
                  <c:v>4436.6940000057202</c:v>
                </c:pt>
                <c:pt idx="669">
                  <c:v>4443.3259999751999</c:v>
                </c:pt>
                <c:pt idx="670">
                  <c:v>4450.1489999294199</c:v>
                </c:pt>
                <c:pt idx="671">
                  <c:v>4456.7829999923697</c:v>
                </c:pt>
                <c:pt idx="672">
                  <c:v>4463.4179999828302</c:v>
                </c:pt>
                <c:pt idx="673">
                  <c:v>4470.1189999580301</c:v>
                </c:pt>
                <c:pt idx="674">
                  <c:v>4476.7519998550397</c:v>
                </c:pt>
                <c:pt idx="675">
                  <c:v>4483.3869998455002</c:v>
                </c:pt>
                <c:pt idx="676">
                  <c:v>4490.0230000019001</c:v>
                </c:pt>
                <c:pt idx="677">
                  <c:v>4496.6569998264304</c:v>
                </c:pt>
                <c:pt idx="678">
                  <c:v>4503.2929999828302</c:v>
                </c:pt>
                <c:pt idx="679">
                  <c:v>4509.9269998073496</c:v>
                </c:pt>
                <c:pt idx="680">
                  <c:v>4516.5599999427704</c:v>
                </c:pt>
                <c:pt idx="681">
                  <c:v>4523.1949999332401</c:v>
                </c:pt>
                <c:pt idx="682">
                  <c:v>4529.8299999236997</c:v>
                </c:pt>
                <c:pt idx="683">
                  <c:v>4536.4629998207001</c:v>
                </c:pt>
                <c:pt idx="684">
                  <c:v>4543.09899997711</c:v>
                </c:pt>
                <c:pt idx="685">
                  <c:v>4549.7999999523099</c:v>
                </c:pt>
                <c:pt idx="686">
                  <c:v>4556.4329998493104</c:v>
                </c:pt>
                <c:pt idx="687">
                  <c:v>4563.0659999847403</c:v>
                </c:pt>
                <c:pt idx="688">
                  <c:v>4569.7009999751999</c:v>
                </c:pt>
                <c:pt idx="689">
                  <c:v>4576.3329999446796</c:v>
                </c:pt>
                <c:pt idx="690">
                  <c:v>4582.9670000076203</c:v>
                </c:pt>
                <c:pt idx="691">
                  <c:v>4589.6009998321497</c:v>
                </c:pt>
                <c:pt idx="692">
                  <c:v>4596.2359998226102</c:v>
                </c:pt>
                <c:pt idx="693">
                  <c:v>4602.86999988555</c:v>
                </c:pt>
                <c:pt idx="694">
                  <c:v>4609.5039999484998</c:v>
                </c:pt>
                <c:pt idx="695">
                  <c:v>4616.1369998455002</c:v>
                </c:pt>
                <c:pt idx="696">
                  <c:v>4622.77099990844</c:v>
                </c:pt>
                <c:pt idx="697">
                  <c:v>4629.4659998416901</c:v>
                </c:pt>
                <c:pt idx="698">
                  <c:v>4636.1009998321497</c:v>
                </c:pt>
                <c:pt idx="699">
                  <c:v>4642.7349998950904</c:v>
                </c:pt>
                <c:pt idx="700">
                  <c:v>4649.3709998130798</c:v>
                </c:pt>
                <c:pt idx="701">
                  <c:v>4656.0079998970004</c:v>
                </c:pt>
                <c:pt idx="702">
                  <c:v>4662.6399998664801</c:v>
                </c:pt>
                <c:pt idx="703">
                  <c:v>4669.2739999294199</c:v>
                </c:pt>
                <c:pt idx="704">
                  <c:v>4675.9069998264304</c:v>
                </c:pt>
                <c:pt idx="705">
                  <c:v>4682.5399999618503</c:v>
                </c:pt>
                <c:pt idx="706">
                  <c:v>4689.1739997863697</c:v>
                </c:pt>
                <c:pt idx="707">
                  <c:v>4695.8059999942698</c:v>
                </c:pt>
                <c:pt idx="708">
                  <c:v>4702.4389998912802</c:v>
                </c:pt>
                <c:pt idx="709">
                  <c:v>4709.1319999694797</c:v>
                </c:pt>
                <c:pt idx="710">
                  <c:v>4715.7669999599402</c:v>
                </c:pt>
                <c:pt idx="711">
                  <c:v>4722.4009997844696</c:v>
                </c:pt>
                <c:pt idx="712">
                  <c:v>4729.0360000133496</c:v>
                </c:pt>
                <c:pt idx="713">
                  <c:v>4735.67199993133</c:v>
                </c:pt>
                <c:pt idx="714">
                  <c:v>4742.3059999942698</c:v>
                </c:pt>
                <c:pt idx="715">
                  <c:v>4748.9389998912802</c:v>
                </c:pt>
                <c:pt idx="716">
                  <c:v>4755.5719997882798</c:v>
                </c:pt>
                <c:pt idx="717">
                  <c:v>4762.2049999236997</c:v>
                </c:pt>
                <c:pt idx="718">
                  <c:v>4768.8399999141602</c:v>
                </c:pt>
                <c:pt idx="719">
                  <c:v>4775.4789998531296</c:v>
                </c:pt>
                <c:pt idx="720">
                  <c:v>4782.1129999160703</c:v>
                </c:pt>
                <c:pt idx="721">
                  <c:v>4788.8149998188001</c:v>
                </c:pt>
                <c:pt idx="722">
                  <c:v>4795.4489998817398</c:v>
                </c:pt>
                <c:pt idx="723">
                  <c:v>4802.0829999446796</c:v>
                </c:pt>
                <c:pt idx="724">
                  <c:v>4808.71899986267</c:v>
                </c:pt>
                <c:pt idx="725">
                  <c:v>4815.3559999465897</c:v>
                </c:pt>
                <c:pt idx="726">
                  <c:v>4821.9929997920899</c:v>
                </c:pt>
                <c:pt idx="727">
                  <c:v>4828.6280000209799</c:v>
                </c:pt>
                <c:pt idx="728">
                  <c:v>4835.2639999389603</c:v>
                </c:pt>
                <c:pt idx="729">
                  <c:v>4841.8989999294199</c:v>
                </c:pt>
                <c:pt idx="730">
                  <c:v>4848.5329999923697</c:v>
                </c:pt>
                <c:pt idx="731">
                  <c:v>4855.1689999103501</c:v>
                </c:pt>
                <c:pt idx="732">
                  <c:v>4861.8029999732898</c:v>
                </c:pt>
                <c:pt idx="733">
                  <c:v>4868.5109999179804</c:v>
                </c:pt>
                <c:pt idx="734">
                  <c:v>4875.1469998359598</c:v>
                </c:pt>
                <c:pt idx="735">
                  <c:v>4881.7829999923697</c:v>
                </c:pt>
                <c:pt idx="736">
                  <c:v>4888.41699981689</c:v>
                </c:pt>
                <c:pt idx="737">
                  <c:v>4895.0489997863697</c:v>
                </c:pt>
                <c:pt idx="738">
                  <c:v>4901.6840000152497</c:v>
                </c:pt>
                <c:pt idx="739">
                  <c:v>4908.31799983978</c:v>
                </c:pt>
                <c:pt idx="740">
                  <c:v>4914.9549999236997</c:v>
                </c:pt>
                <c:pt idx="741">
                  <c:v>4921.5899999141602</c:v>
                </c:pt>
                <c:pt idx="742">
                  <c:v>4928.2269999980899</c:v>
                </c:pt>
                <c:pt idx="743">
                  <c:v>4934.8939998149799</c:v>
                </c:pt>
                <c:pt idx="744">
                  <c:v>4941.5629999637604</c:v>
                </c:pt>
                <c:pt idx="745">
                  <c:v>4948.2579998970004</c:v>
                </c:pt>
                <c:pt idx="746">
                  <c:v>4954.9179999828302</c:v>
                </c:pt>
                <c:pt idx="747">
                  <c:v>4961.5539999008097</c:v>
                </c:pt>
                <c:pt idx="748">
                  <c:v>4968.1889998912802</c:v>
                </c:pt>
                <c:pt idx="749">
                  <c:v>4974.8249998092597</c:v>
                </c:pt>
                <c:pt idx="750">
                  <c:v>4981.4599997997202</c:v>
                </c:pt>
                <c:pt idx="751">
                  <c:v>4988.0959999561301</c:v>
                </c:pt>
                <c:pt idx="752">
                  <c:v>4994.7309999465897</c:v>
                </c:pt>
                <c:pt idx="753">
                  <c:v>5001.3659999370502</c:v>
                </c:pt>
                <c:pt idx="754">
                  <c:v>5007.9979999065399</c:v>
                </c:pt>
                <c:pt idx="755">
                  <c:v>5014.6349999904596</c:v>
                </c:pt>
                <c:pt idx="756">
                  <c:v>5021.2689998149799</c:v>
                </c:pt>
                <c:pt idx="757">
                  <c:v>5027.9719998836499</c:v>
                </c:pt>
                <c:pt idx="758">
                  <c:v>5034.6069998741104</c:v>
                </c:pt>
                <c:pt idx="759">
                  <c:v>5041.2429997920899</c:v>
                </c:pt>
                <c:pt idx="760">
                  <c:v>5047.8769998550397</c:v>
                </c:pt>
                <c:pt idx="761">
                  <c:v>5054.5130000114405</c:v>
                </c:pt>
                <c:pt idx="762">
                  <c:v>5061.1449999809201</c:v>
                </c:pt>
                <c:pt idx="763">
                  <c:v>5067.7779998779297</c:v>
                </c:pt>
                <c:pt idx="764">
                  <c:v>5074.4110000133496</c:v>
                </c:pt>
                <c:pt idx="765">
                  <c:v>5081.0460000038101</c:v>
                </c:pt>
                <c:pt idx="766">
                  <c:v>5087.6799998283304</c:v>
                </c:pt>
                <c:pt idx="767">
                  <c:v>5094.3139998912802</c:v>
                </c:pt>
                <c:pt idx="768">
                  <c:v>5100.9469997882798</c:v>
                </c:pt>
                <c:pt idx="769">
                  <c:v>5107.6539998054504</c:v>
                </c:pt>
                <c:pt idx="770">
                  <c:v>5114.2889997959101</c:v>
                </c:pt>
                <c:pt idx="771">
                  <c:v>5120.92199993133</c:v>
                </c:pt>
                <c:pt idx="772">
                  <c:v>5127.5569999217896</c:v>
                </c:pt>
                <c:pt idx="773">
                  <c:v>5134.1909999847403</c:v>
                </c:pt>
                <c:pt idx="774">
                  <c:v>5140.8249998092597</c:v>
                </c:pt>
                <c:pt idx="775">
                  <c:v>5147.4599997997202</c:v>
                </c:pt>
                <c:pt idx="776">
                  <c:v>5154.0920000076203</c:v>
                </c:pt>
                <c:pt idx="777">
                  <c:v>5160.7289998531296</c:v>
                </c:pt>
                <c:pt idx="778">
                  <c:v>5167.3629999160703</c:v>
                </c:pt>
                <c:pt idx="779">
                  <c:v>5173.9989998340598</c:v>
                </c:pt>
                <c:pt idx="780">
                  <c:v>5180.6319999694797</c:v>
                </c:pt>
                <c:pt idx="781">
                  <c:v>5187.3349997997202</c:v>
                </c:pt>
                <c:pt idx="782">
                  <c:v>5193.9699997901898</c:v>
                </c:pt>
                <c:pt idx="783">
                  <c:v>5200.6039998531296</c:v>
                </c:pt>
                <c:pt idx="784">
                  <c:v>5207.2409999370502</c:v>
                </c:pt>
                <c:pt idx="785">
                  <c:v>5213.8769998550397</c:v>
                </c:pt>
                <c:pt idx="786">
                  <c:v>5220.5109999179804</c:v>
                </c:pt>
                <c:pt idx="787">
                  <c:v>5227.1449999809201</c:v>
                </c:pt>
                <c:pt idx="788">
                  <c:v>5233.7799999713898</c:v>
                </c:pt>
                <c:pt idx="789">
                  <c:v>5240.4139997959101</c:v>
                </c:pt>
                <c:pt idx="790">
                  <c:v>5247.0479998588498</c:v>
                </c:pt>
                <c:pt idx="791">
                  <c:v>5253.6840000152497</c:v>
                </c:pt>
                <c:pt idx="792">
                  <c:v>5260.3190000057202</c:v>
                </c:pt>
                <c:pt idx="793">
                  <c:v>5267.0169999599402</c:v>
                </c:pt>
                <c:pt idx="794">
                  <c:v>5273.6519999503998</c:v>
                </c:pt>
                <c:pt idx="795">
                  <c:v>5280.2860000133496</c:v>
                </c:pt>
                <c:pt idx="796">
                  <c:v>5286.92199993133</c:v>
                </c:pt>
                <c:pt idx="797">
                  <c:v>5293.5579998493104</c:v>
                </c:pt>
                <c:pt idx="798">
                  <c:v>5300.1919999122601</c:v>
                </c:pt>
                <c:pt idx="799">
                  <c:v>5306.8249998092597</c:v>
                </c:pt>
                <c:pt idx="800">
                  <c:v>5313.4619998931803</c:v>
                </c:pt>
                <c:pt idx="801">
                  <c:v>5320.0969998836499</c:v>
                </c:pt>
                <c:pt idx="802">
                  <c:v>5326.7309999465897</c:v>
                </c:pt>
                <c:pt idx="803">
                  <c:v>5333.3679997920899</c:v>
                </c:pt>
                <c:pt idx="804">
                  <c:v>5340.0030000209799</c:v>
                </c:pt>
                <c:pt idx="805">
                  <c:v>5346.6989998817398</c:v>
                </c:pt>
                <c:pt idx="806">
                  <c:v>5353.3329999446796</c:v>
                </c:pt>
                <c:pt idx="807">
                  <c:v>5359.9679999351501</c:v>
                </c:pt>
                <c:pt idx="808">
                  <c:v>5366.6019999980899</c:v>
                </c:pt>
                <c:pt idx="809">
                  <c:v>5373.2359998226102</c:v>
                </c:pt>
                <c:pt idx="810">
                  <c:v>5379.86999988555</c:v>
                </c:pt>
                <c:pt idx="811">
                  <c:v>5386.5059998035404</c:v>
                </c:pt>
                <c:pt idx="812">
                  <c:v>5393.140999794</c:v>
                </c:pt>
                <c:pt idx="813">
                  <c:v>5399.7749998569398</c:v>
                </c:pt>
                <c:pt idx="814">
                  <c:v>5406.4079999923697</c:v>
                </c:pt>
                <c:pt idx="815">
                  <c:v>5413.0429999828302</c:v>
                </c:pt>
                <c:pt idx="816">
                  <c:v>5419.6769998073496</c:v>
                </c:pt>
                <c:pt idx="817">
                  <c:v>5426.3799998760196</c:v>
                </c:pt>
                <c:pt idx="818">
                  <c:v>5433.0149998664801</c:v>
                </c:pt>
                <c:pt idx="819">
                  <c:v>5439.6509997844696</c:v>
                </c:pt>
                <c:pt idx="820">
                  <c:v>5446.2849998474103</c:v>
                </c:pt>
                <c:pt idx="821">
                  <c:v>5452.9210000038101</c:v>
                </c:pt>
                <c:pt idx="822">
                  <c:v>5459.5539999008097</c:v>
                </c:pt>
                <c:pt idx="823">
                  <c:v>5466.1909999847403</c:v>
                </c:pt>
                <c:pt idx="824">
                  <c:v>5472.8249998092597</c:v>
                </c:pt>
                <c:pt idx="825">
                  <c:v>5479.4579999446796</c:v>
                </c:pt>
                <c:pt idx="826">
                  <c:v>5486.0909998416901</c:v>
                </c:pt>
                <c:pt idx="827">
                  <c:v>5492.7259998321497</c:v>
                </c:pt>
                <c:pt idx="828">
                  <c:v>5499.3609998226102</c:v>
                </c:pt>
                <c:pt idx="829">
                  <c:v>5506.0619997978201</c:v>
                </c:pt>
                <c:pt idx="830">
                  <c:v>5512.69799995422</c:v>
                </c:pt>
                <c:pt idx="831">
                  <c:v>5519.3309998512204</c:v>
                </c:pt>
                <c:pt idx="832">
                  <c:v>5525.96899986267</c:v>
                </c:pt>
                <c:pt idx="833">
                  <c:v>5532.6039998531296</c:v>
                </c:pt>
                <c:pt idx="834">
                  <c:v>5539.2409999370502</c:v>
                </c:pt>
                <c:pt idx="835">
                  <c:v>5545.8739998340598</c:v>
                </c:pt>
                <c:pt idx="836">
                  <c:v>5552.5079998970004</c:v>
                </c:pt>
                <c:pt idx="837">
                  <c:v>5559.1419999599402</c:v>
                </c:pt>
                <c:pt idx="838">
                  <c:v>5565.7749998569398</c:v>
                </c:pt>
                <c:pt idx="839">
                  <c:v>5572.4099998474103</c:v>
                </c:pt>
                <c:pt idx="840">
                  <c:v>5579.0439999103501</c:v>
                </c:pt>
                <c:pt idx="841">
                  <c:v>5585.7599999904596</c:v>
                </c:pt>
                <c:pt idx="842">
                  <c:v>5592.39599990844</c:v>
                </c:pt>
                <c:pt idx="843">
                  <c:v>5599.0309998989096</c:v>
                </c:pt>
                <c:pt idx="844">
                  <c:v>5605.6699998378699</c:v>
                </c:pt>
                <c:pt idx="845">
                  <c:v>5612.3049998283304</c:v>
                </c:pt>
                <c:pt idx="846">
                  <c:v>5618.9379999637604</c:v>
                </c:pt>
                <c:pt idx="847">
                  <c:v>5625.5739998817398</c:v>
                </c:pt>
                <c:pt idx="848">
                  <c:v>5632.2109999656604</c:v>
                </c:pt>
                <c:pt idx="849">
                  <c:v>5638.8479998111698</c:v>
                </c:pt>
                <c:pt idx="850">
                  <c:v>5645.4839999675696</c:v>
                </c:pt>
                <c:pt idx="851">
                  <c:v>5652.11999988555</c:v>
                </c:pt>
                <c:pt idx="852">
                  <c:v>5658.7559998035404</c:v>
                </c:pt>
                <c:pt idx="853">
                  <c:v>5665.4579999446796</c:v>
                </c:pt>
                <c:pt idx="854">
                  <c:v>5672.09399986267</c:v>
                </c:pt>
                <c:pt idx="855">
                  <c:v>5678.7319998741104</c:v>
                </c:pt>
                <c:pt idx="856">
                  <c:v>5685.3679997920899</c:v>
                </c:pt>
                <c:pt idx="857">
                  <c:v>5692.0059998035404</c:v>
                </c:pt>
                <c:pt idx="858">
                  <c:v>5698.6429998874601</c:v>
                </c:pt>
                <c:pt idx="859">
                  <c:v>5705.2789998054504</c:v>
                </c:pt>
                <c:pt idx="860">
                  <c:v>5711.9149999618503</c:v>
                </c:pt>
                <c:pt idx="861">
                  <c:v>5718.5489997863697</c:v>
                </c:pt>
                <c:pt idx="862">
                  <c:v>5725.1849999427704</c:v>
                </c:pt>
                <c:pt idx="863">
                  <c:v>5731.8219997882798</c:v>
                </c:pt>
                <c:pt idx="864">
                  <c:v>5738.4559998512204</c:v>
                </c:pt>
                <c:pt idx="865">
                  <c:v>5745.1549999713898</c:v>
                </c:pt>
                <c:pt idx="866">
                  <c:v>5751.7939999103501</c:v>
                </c:pt>
                <c:pt idx="867">
                  <c:v>5758.4309999942698</c:v>
                </c:pt>
                <c:pt idx="868">
                  <c:v>5765.06799983978</c:v>
                </c:pt>
                <c:pt idx="869">
                  <c:v>5771.7049999236997</c:v>
                </c:pt>
                <c:pt idx="870">
                  <c:v>5778.34399986267</c:v>
                </c:pt>
                <c:pt idx="871">
                  <c:v>5784.9809999465897</c:v>
                </c:pt>
                <c:pt idx="872">
                  <c:v>5791.6169998645701</c:v>
                </c:pt>
                <c:pt idx="873">
                  <c:v>5798.2530000209799</c:v>
                </c:pt>
                <c:pt idx="874">
                  <c:v>5804.8880000114405</c:v>
                </c:pt>
                <c:pt idx="875">
                  <c:v>5811.5239999294199</c:v>
                </c:pt>
                <c:pt idx="876">
                  <c:v>5818.1610000133496</c:v>
                </c:pt>
                <c:pt idx="877">
                  <c:v>5824.8689999580301</c:v>
                </c:pt>
                <c:pt idx="878">
                  <c:v>5831.5039999484998</c:v>
                </c:pt>
                <c:pt idx="879">
                  <c:v>5838.140999794</c:v>
                </c:pt>
                <c:pt idx="880">
                  <c:v>5844.7769999503998</c:v>
                </c:pt>
                <c:pt idx="881">
                  <c:v>5851.4129998683902</c:v>
                </c:pt>
                <c:pt idx="882">
                  <c:v>5858.0489997863697</c:v>
                </c:pt>
                <c:pt idx="883">
                  <c:v>5864.6859998703003</c:v>
                </c:pt>
                <c:pt idx="884">
                  <c:v>5871.32299995422</c:v>
                </c:pt>
                <c:pt idx="885">
                  <c:v>5877.9599997997202</c:v>
                </c:pt>
                <c:pt idx="886">
                  <c:v>5884.59399986267</c:v>
                </c:pt>
                <c:pt idx="887">
                  <c:v>5891.2300000190698</c:v>
                </c:pt>
                <c:pt idx="888">
                  <c:v>5897.8669998645701</c:v>
                </c:pt>
                <c:pt idx="889">
                  <c:v>5904.5659999847403</c:v>
                </c:pt>
                <c:pt idx="890">
                  <c:v>5911.2019999027198</c:v>
                </c:pt>
                <c:pt idx="891">
                  <c:v>5917.8389999866404</c:v>
                </c:pt>
                <c:pt idx="892">
                  <c:v>5924.4749999046298</c:v>
                </c:pt>
                <c:pt idx="893">
                  <c:v>5931.1099998950904</c:v>
                </c:pt>
                <c:pt idx="894">
                  <c:v>5937.74499988555</c:v>
                </c:pt>
                <c:pt idx="895">
                  <c:v>5944.3809998035404</c:v>
                </c:pt>
                <c:pt idx="896">
                  <c:v>5951.0189998149799</c:v>
                </c:pt>
                <c:pt idx="897">
                  <c:v>5957.6559998989096</c:v>
                </c:pt>
                <c:pt idx="898">
                  <c:v>5964.29199981689</c:v>
                </c:pt>
                <c:pt idx="899">
                  <c:v>5970.9259998798298</c:v>
                </c:pt>
                <c:pt idx="900">
                  <c:v>5977.5619997978201</c:v>
                </c:pt>
                <c:pt idx="901">
                  <c:v>5984.2649998664801</c:v>
                </c:pt>
                <c:pt idx="902">
                  <c:v>5990.9019999503998</c:v>
                </c:pt>
                <c:pt idx="903">
                  <c:v>5997.5379998683902</c:v>
                </c:pt>
                <c:pt idx="904">
                  <c:v>6004.1749999523099</c:v>
                </c:pt>
                <c:pt idx="905">
                  <c:v>6010.8129999637604</c:v>
                </c:pt>
                <c:pt idx="906">
                  <c:v>6017.4499998092597</c:v>
                </c:pt>
                <c:pt idx="907">
                  <c:v>6024.0869998931803</c:v>
                </c:pt>
                <c:pt idx="908">
                  <c:v>6030.72399997711</c:v>
                </c:pt>
                <c:pt idx="909">
                  <c:v>6037.3609998226102</c:v>
                </c:pt>
                <c:pt idx="910">
                  <c:v>6043.9959998130798</c:v>
                </c:pt>
                <c:pt idx="911">
                  <c:v>6050.6309998035404</c:v>
                </c:pt>
                <c:pt idx="912">
                  <c:v>6057.2679998874601</c:v>
                </c:pt>
                <c:pt idx="913">
                  <c:v>6063.9779999256098</c:v>
                </c:pt>
                <c:pt idx="914">
                  <c:v>6070.6150000095304</c:v>
                </c:pt>
                <c:pt idx="915">
                  <c:v>6077.2509999275198</c:v>
                </c:pt>
                <c:pt idx="916">
                  <c:v>6083.8869998455002</c:v>
                </c:pt>
                <c:pt idx="917">
                  <c:v>6090.5219998359598</c:v>
                </c:pt>
                <c:pt idx="918">
                  <c:v>6097.1599998474103</c:v>
                </c:pt>
                <c:pt idx="919">
                  <c:v>6103.7949998378699</c:v>
                </c:pt>
                <c:pt idx="920">
                  <c:v>6110.4299998283304</c:v>
                </c:pt>
                <c:pt idx="921">
                  <c:v>6117.0649998188001</c:v>
                </c:pt>
                <c:pt idx="922">
                  <c:v>6123.7029998302396</c:v>
                </c:pt>
                <c:pt idx="923">
                  <c:v>6130.3409998416901</c:v>
                </c:pt>
                <c:pt idx="924">
                  <c:v>6136.9749999046298</c:v>
                </c:pt>
                <c:pt idx="925">
                  <c:v>6143.6749999523099</c:v>
                </c:pt>
                <c:pt idx="926">
                  <c:v>6150.3119997978201</c:v>
                </c:pt>
                <c:pt idx="927">
                  <c:v>6156.94799995422</c:v>
                </c:pt>
                <c:pt idx="928">
                  <c:v>6163.5869998931803</c:v>
                </c:pt>
                <c:pt idx="929">
                  <c:v>6170.22399997711</c:v>
                </c:pt>
                <c:pt idx="930">
                  <c:v>6176.8609998226102</c:v>
                </c:pt>
                <c:pt idx="931">
                  <c:v>6183.4969999790101</c:v>
                </c:pt>
                <c:pt idx="932">
                  <c:v>6190.1329998970004</c:v>
                </c:pt>
                <c:pt idx="933">
                  <c:v>6196.7689998149799</c:v>
                </c:pt>
                <c:pt idx="934">
                  <c:v>6203.4049999713898</c:v>
                </c:pt>
                <c:pt idx="935">
                  <c:v>6210.0389997959101</c:v>
                </c:pt>
                <c:pt idx="936">
                  <c:v>6216.6759998798298</c:v>
                </c:pt>
                <c:pt idx="937">
                  <c:v>6223.3889999389603</c:v>
                </c:pt>
                <c:pt idx="938">
                  <c:v>6230.0249998569398</c:v>
                </c:pt>
                <c:pt idx="939">
                  <c:v>6236.6610000133496</c:v>
                </c:pt>
                <c:pt idx="940">
                  <c:v>6243.2979998588498</c:v>
                </c:pt>
                <c:pt idx="941">
                  <c:v>6249.9340000152497</c:v>
                </c:pt>
                <c:pt idx="942">
                  <c:v>6256.5709998607599</c:v>
                </c:pt>
                <c:pt idx="943">
                  <c:v>6263.2079999446796</c:v>
                </c:pt>
                <c:pt idx="944">
                  <c:v>6269.8449997901898</c:v>
                </c:pt>
                <c:pt idx="945">
                  <c:v>6276.4829998016303</c:v>
                </c:pt>
                <c:pt idx="946">
                  <c:v>6283.1219999790101</c:v>
                </c:pt>
                <c:pt idx="947">
                  <c:v>6289.7609999179804</c:v>
                </c:pt>
                <c:pt idx="948">
                  <c:v>6296.3969998359598</c:v>
                </c:pt>
                <c:pt idx="949">
                  <c:v>6303.1029999256098</c:v>
                </c:pt>
                <c:pt idx="950">
                  <c:v>6309.7379999160703</c:v>
                </c:pt>
                <c:pt idx="951">
                  <c:v>6316.3780000209799</c:v>
                </c:pt>
                <c:pt idx="952">
                  <c:v>6323.0149998664801</c:v>
                </c:pt>
                <c:pt idx="953">
                  <c:v>6329.6539998054504</c:v>
                </c:pt>
                <c:pt idx="954">
                  <c:v>6336.2889997959101</c:v>
                </c:pt>
                <c:pt idx="955">
                  <c:v>6342.9259998798298</c:v>
                </c:pt>
                <c:pt idx="956">
                  <c:v>6349.5599999427704</c:v>
                </c:pt>
                <c:pt idx="957">
                  <c:v>6356.1969997882798</c:v>
                </c:pt>
                <c:pt idx="958">
                  <c:v>6362.8299999236997</c:v>
                </c:pt>
                <c:pt idx="959">
                  <c:v>6369.4659998416901</c:v>
                </c:pt>
                <c:pt idx="960">
                  <c:v>6376.1019999980899</c:v>
                </c:pt>
                <c:pt idx="961">
                  <c:v>6382.7989997863697</c:v>
                </c:pt>
                <c:pt idx="962">
                  <c:v>6389.4349999427704</c:v>
                </c:pt>
                <c:pt idx="963">
                  <c:v>6396.07299995422</c:v>
                </c:pt>
                <c:pt idx="964">
                  <c:v>6402.7089998722004</c:v>
                </c:pt>
                <c:pt idx="965">
                  <c:v>6409.3449997901898</c:v>
                </c:pt>
                <c:pt idx="966">
                  <c:v>6415.9819998741104</c:v>
                </c:pt>
                <c:pt idx="967">
                  <c:v>6422.6189999580301</c:v>
                </c:pt>
                <c:pt idx="968">
                  <c:v>6429.2569999694797</c:v>
                </c:pt>
                <c:pt idx="969">
                  <c:v>6435.89599990844</c:v>
                </c:pt>
                <c:pt idx="970">
                  <c:v>6442.5309998989096</c:v>
                </c:pt>
                <c:pt idx="971">
                  <c:v>6449.16699981689</c:v>
                </c:pt>
                <c:pt idx="972">
                  <c:v>6455.8059999942698</c:v>
                </c:pt>
                <c:pt idx="973">
                  <c:v>6462.5149998664801</c:v>
                </c:pt>
                <c:pt idx="974">
                  <c:v>6469.1499998569398</c:v>
                </c:pt>
                <c:pt idx="975">
                  <c:v>6475.7869999408704</c:v>
                </c:pt>
                <c:pt idx="976">
                  <c:v>6482.4239997863697</c:v>
                </c:pt>
                <c:pt idx="977">
                  <c:v>6489.0599999427704</c:v>
                </c:pt>
                <c:pt idx="978">
                  <c:v>6495.69299983978</c:v>
                </c:pt>
                <c:pt idx="979">
                  <c:v>6502.3279998302396</c:v>
                </c:pt>
                <c:pt idx="980">
                  <c:v>6508.9649999141602</c:v>
                </c:pt>
                <c:pt idx="981">
                  <c:v>6515.6009998321497</c:v>
                </c:pt>
                <c:pt idx="982">
                  <c:v>6522.2379999160703</c:v>
                </c:pt>
                <c:pt idx="983">
                  <c:v>6528.875</c:v>
                </c:pt>
                <c:pt idx="984">
                  <c:v>6535.5139999389603</c:v>
                </c:pt>
                <c:pt idx="985">
                  <c:v>6542.2300000190698</c:v>
                </c:pt>
                <c:pt idx="986">
                  <c:v>6548.8659999370502</c:v>
                </c:pt>
                <c:pt idx="987">
                  <c:v>6555.5019998550397</c:v>
                </c:pt>
                <c:pt idx="988">
                  <c:v>6562.1380000114405</c:v>
                </c:pt>
                <c:pt idx="989">
                  <c:v>6568.7759997844696</c:v>
                </c:pt>
                <c:pt idx="990">
                  <c:v>6575.4110000133496</c:v>
                </c:pt>
                <c:pt idx="991">
                  <c:v>6582.0479998588498</c:v>
                </c:pt>
                <c:pt idx="992">
                  <c:v>6588.6859998703003</c:v>
                </c:pt>
                <c:pt idx="993">
                  <c:v>6595.3219997882798</c:v>
                </c:pt>
                <c:pt idx="994">
                  <c:v>6601.9589998722004</c:v>
                </c:pt>
                <c:pt idx="995">
                  <c:v>6608.5959999561301</c:v>
                </c:pt>
                <c:pt idx="996">
                  <c:v>6615.2300000190698</c:v>
                </c:pt>
                <c:pt idx="997">
                  <c:v>6621.9440000057202</c:v>
                </c:pt>
                <c:pt idx="998">
                  <c:v>6628.5820000171598</c:v>
                </c:pt>
                <c:pt idx="999">
                  <c:v>6635.21899986267</c:v>
                </c:pt>
                <c:pt idx="1000">
                  <c:v>6641.8559999465897</c:v>
                </c:pt>
                <c:pt idx="1001">
                  <c:v>6648.4919998645701</c:v>
                </c:pt>
                <c:pt idx="1002">
                  <c:v>6655.1269998550397</c:v>
                </c:pt>
                <c:pt idx="1003">
                  <c:v>6661.7609999179804</c:v>
                </c:pt>
                <c:pt idx="1004">
                  <c:v>6668.3980000019001</c:v>
                </c:pt>
                <c:pt idx="1005">
                  <c:v>6675.0349998474103</c:v>
                </c:pt>
                <c:pt idx="1006">
                  <c:v>6681.6699998378699</c:v>
                </c:pt>
                <c:pt idx="1007">
                  <c:v>6688.3059999942698</c:v>
                </c:pt>
                <c:pt idx="1008">
                  <c:v>6694.9440000057202</c:v>
                </c:pt>
                <c:pt idx="1009">
                  <c:v>6701.6399998664801</c:v>
                </c:pt>
                <c:pt idx="1010">
                  <c:v>6708.2769999503998</c:v>
                </c:pt>
                <c:pt idx="1011">
                  <c:v>6714.9139997959101</c:v>
                </c:pt>
                <c:pt idx="1012">
                  <c:v>6721.5499999523099</c:v>
                </c:pt>
                <c:pt idx="1013">
                  <c:v>6728.1849999427704</c:v>
                </c:pt>
                <c:pt idx="1014">
                  <c:v>6734.8209998607599</c:v>
                </c:pt>
                <c:pt idx="1015">
                  <c:v>6741.4570000171598</c:v>
                </c:pt>
                <c:pt idx="1016">
                  <c:v>6748.09399986267</c:v>
                </c:pt>
                <c:pt idx="1017">
                  <c:v>6754.7309999465897</c:v>
                </c:pt>
                <c:pt idx="1018">
                  <c:v>6761.3679997920899</c:v>
                </c:pt>
                <c:pt idx="1019">
                  <c:v>6768.0059998035404</c:v>
                </c:pt>
                <c:pt idx="1020">
                  <c:v>6774.640999794</c:v>
                </c:pt>
                <c:pt idx="1021">
                  <c:v>6781.3389999866404</c:v>
                </c:pt>
                <c:pt idx="1022">
                  <c:v>6787.9759998321497</c:v>
                </c:pt>
                <c:pt idx="1023">
                  <c:v>6794.6139998435901</c:v>
                </c:pt>
                <c:pt idx="1024">
                  <c:v>6801.25</c:v>
                </c:pt>
                <c:pt idx="1025">
                  <c:v>6807.8869998455002</c:v>
                </c:pt>
                <c:pt idx="1026">
                  <c:v>6814.5239999294199</c:v>
                </c:pt>
                <c:pt idx="1027">
                  <c:v>6821.1619999408704</c:v>
                </c:pt>
                <c:pt idx="1028">
                  <c:v>6827.79699993133</c:v>
                </c:pt>
                <c:pt idx="1029">
                  <c:v>6834.4340000152497</c:v>
                </c:pt>
                <c:pt idx="1030">
                  <c:v>6841.0690000057202</c:v>
                </c:pt>
                <c:pt idx="1031">
                  <c:v>6847.7070000171598</c:v>
                </c:pt>
                <c:pt idx="1032">
                  <c:v>6854.3429999351501</c:v>
                </c:pt>
                <c:pt idx="1033">
                  <c:v>6861.0529999732898</c:v>
                </c:pt>
                <c:pt idx="1034">
                  <c:v>6867.6899998188001</c:v>
                </c:pt>
                <c:pt idx="1035">
                  <c:v>6874.3559999465897</c:v>
                </c:pt>
                <c:pt idx="1036">
                  <c:v>6880.9929997920899</c:v>
                </c:pt>
                <c:pt idx="1037">
                  <c:v>6887.6289999484998</c:v>
                </c:pt>
                <c:pt idx="1038">
                  <c:v>6894.2649998664801</c:v>
                </c:pt>
                <c:pt idx="1039">
                  <c:v>6900.8999998569398</c:v>
                </c:pt>
                <c:pt idx="1040">
                  <c:v>6907.5349998474103</c:v>
                </c:pt>
                <c:pt idx="1041">
                  <c:v>6914.1739997863697</c:v>
                </c:pt>
                <c:pt idx="1042">
                  <c:v>6920.8099999427704</c:v>
                </c:pt>
                <c:pt idx="1043">
                  <c:v>6927.4469997882798</c:v>
                </c:pt>
                <c:pt idx="1044">
                  <c:v>6934.0849997997202</c:v>
                </c:pt>
                <c:pt idx="1045">
                  <c:v>6940.7989997863697</c:v>
                </c:pt>
                <c:pt idx="1046">
                  <c:v>6947.4359998703003</c:v>
                </c:pt>
                <c:pt idx="1047">
                  <c:v>6954.0699999332401</c:v>
                </c:pt>
                <c:pt idx="1048">
                  <c:v>6960.7070000171598</c:v>
                </c:pt>
                <c:pt idx="1049">
                  <c:v>6967.3420000076203</c:v>
                </c:pt>
                <c:pt idx="1050">
                  <c:v>6973.9819998741104</c:v>
                </c:pt>
                <c:pt idx="1051">
                  <c:v>6980.6189999580301</c:v>
                </c:pt>
                <c:pt idx="1052">
                  <c:v>6987.2549998760196</c:v>
                </c:pt>
                <c:pt idx="1053">
                  <c:v>6993.8919999599402</c:v>
                </c:pt>
                <c:pt idx="1054">
                  <c:v>7000.5279998779297</c:v>
                </c:pt>
                <c:pt idx="1055">
                  <c:v>7007.1659998893701</c:v>
                </c:pt>
                <c:pt idx="1056">
                  <c:v>7013.8029999732898</c:v>
                </c:pt>
                <c:pt idx="1057">
                  <c:v>7020.5139999389603</c:v>
                </c:pt>
                <c:pt idx="1058">
                  <c:v>7027.1519999503998</c:v>
                </c:pt>
                <c:pt idx="1059">
                  <c:v>7033.7879998683902</c:v>
                </c:pt>
                <c:pt idx="1060">
                  <c:v>7040.4259998798298</c:v>
                </c:pt>
                <c:pt idx="1061">
                  <c:v>7047.0599999427704</c:v>
                </c:pt>
                <c:pt idx="1062">
                  <c:v>7053.6959998607599</c:v>
                </c:pt>
                <c:pt idx="1063">
                  <c:v>7060.3309998512204</c:v>
                </c:pt>
                <c:pt idx="1064">
                  <c:v>7066.9670000076203</c:v>
                </c:pt>
                <c:pt idx="1065">
                  <c:v>7073.6039998531296</c:v>
                </c:pt>
                <c:pt idx="1066">
                  <c:v>7080.2409999370502</c:v>
                </c:pt>
                <c:pt idx="1067">
                  <c:v>7086.8759999275198</c:v>
                </c:pt>
                <c:pt idx="1068">
                  <c:v>7093.5109999179804</c:v>
                </c:pt>
                <c:pt idx="1069">
                  <c:v>7100.2109999656604</c:v>
                </c:pt>
                <c:pt idx="1070">
                  <c:v>7106.8499999046298</c:v>
                </c:pt>
                <c:pt idx="1071">
                  <c:v>7113.4839999675696</c:v>
                </c:pt>
                <c:pt idx="1072">
                  <c:v>7120.1179997920899</c:v>
                </c:pt>
                <c:pt idx="1073">
                  <c:v>7126.7530000209799</c:v>
                </c:pt>
                <c:pt idx="1074">
                  <c:v>7133.3889999389603</c:v>
                </c:pt>
                <c:pt idx="1075">
                  <c:v>7140.0259997844696</c:v>
                </c:pt>
                <c:pt idx="1076">
                  <c:v>7146.6619999408704</c:v>
                </c:pt>
                <c:pt idx="1077">
                  <c:v>7153.2989997863697</c:v>
                </c:pt>
                <c:pt idx="1078">
                  <c:v>7159.9369997978201</c:v>
                </c:pt>
                <c:pt idx="1079">
                  <c:v>7166.57299995422</c:v>
                </c:pt>
                <c:pt idx="1080">
                  <c:v>7173.2089998722004</c:v>
                </c:pt>
                <c:pt idx="1081">
                  <c:v>7179.9079999923697</c:v>
                </c:pt>
                <c:pt idx="1082">
                  <c:v>7186.5429999828302</c:v>
                </c:pt>
                <c:pt idx="1083">
                  <c:v>7193.1809999942698</c:v>
                </c:pt>
                <c:pt idx="1084">
                  <c:v>7199.8169999122601</c:v>
                </c:pt>
                <c:pt idx="1085">
                  <c:v>7206.4519999027198</c:v>
                </c:pt>
                <c:pt idx="1086">
                  <c:v>7213.0869998931803</c:v>
                </c:pt>
                <c:pt idx="1087">
                  <c:v>7219.7229998111698</c:v>
                </c:pt>
                <c:pt idx="1088">
                  <c:v>7226.3599998950904</c:v>
                </c:pt>
                <c:pt idx="1089">
                  <c:v>7232.9959998130798</c:v>
                </c:pt>
                <c:pt idx="1090">
                  <c:v>7239.6309998035404</c:v>
                </c:pt>
                <c:pt idx="1091">
                  <c:v>7246.265999794</c:v>
                </c:pt>
                <c:pt idx="1092">
                  <c:v>7252.9029998779297</c:v>
                </c:pt>
                <c:pt idx="1093">
                  <c:v>7259.6059999465897</c:v>
                </c:pt>
                <c:pt idx="1094">
                  <c:v>7266.2419998645701</c:v>
                </c:pt>
                <c:pt idx="1095">
                  <c:v>7272.8780000209799</c:v>
                </c:pt>
                <c:pt idx="1096">
                  <c:v>7279.5149998664801</c:v>
                </c:pt>
                <c:pt idx="1097">
                  <c:v>7286.1519999503998</c:v>
                </c:pt>
                <c:pt idx="1098">
                  <c:v>7292.7879998683902</c:v>
                </c:pt>
                <c:pt idx="1099">
                  <c:v>7299.4269998073496</c:v>
                </c:pt>
                <c:pt idx="1100">
                  <c:v>7306.0619997978201</c:v>
                </c:pt>
                <c:pt idx="1101">
                  <c:v>7312.69799995422</c:v>
                </c:pt>
                <c:pt idx="1102">
                  <c:v>7319.3349997997202</c:v>
                </c:pt>
                <c:pt idx="1103">
                  <c:v>7325.9719998836499</c:v>
                </c:pt>
                <c:pt idx="1104">
                  <c:v>7332.6069998741104</c:v>
                </c:pt>
                <c:pt idx="1105">
                  <c:v>7339.3190000057202</c:v>
                </c:pt>
                <c:pt idx="1106">
                  <c:v>7345.9559998512204</c:v>
                </c:pt>
                <c:pt idx="1107">
                  <c:v>7352.5920000076203</c:v>
                </c:pt>
                <c:pt idx="1108">
                  <c:v>7359.2289998531296</c:v>
                </c:pt>
                <c:pt idx="1109">
                  <c:v>7365.8669998645701</c:v>
                </c:pt>
                <c:pt idx="1110">
                  <c:v>7372.5049998760196</c:v>
                </c:pt>
                <c:pt idx="1111">
                  <c:v>7379.1399998664801</c:v>
                </c:pt>
                <c:pt idx="1112">
                  <c:v>7385.7769999503998</c:v>
                </c:pt>
                <c:pt idx="1113">
                  <c:v>7392.41699981689</c:v>
                </c:pt>
                <c:pt idx="1114">
                  <c:v>7399.0569999217896</c:v>
                </c:pt>
                <c:pt idx="1115">
                  <c:v>7405.69299983978</c:v>
                </c:pt>
                <c:pt idx="1116">
                  <c:v>7412.3309998512204</c:v>
                </c:pt>
                <c:pt idx="1117">
                  <c:v>7419.0329999923697</c:v>
                </c:pt>
                <c:pt idx="1118">
                  <c:v>7425.6689999103501</c:v>
                </c:pt>
                <c:pt idx="1119">
                  <c:v>7432.3059999942698</c:v>
                </c:pt>
                <c:pt idx="1120">
                  <c:v>7438.9440000057202</c:v>
                </c:pt>
                <c:pt idx="1121">
                  <c:v>7445.5820000171598</c:v>
                </c:pt>
                <c:pt idx="1122">
                  <c:v>7452.2179999351501</c:v>
                </c:pt>
                <c:pt idx="1123">
                  <c:v>7458.8559999465897</c:v>
                </c:pt>
                <c:pt idx="1124">
                  <c:v>7465.4919998645701</c:v>
                </c:pt>
                <c:pt idx="1125">
                  <c:v>7472.1289999484998</c:v>
                </c:pt>
                <c:pt idx="1126">
                  <c:v>7478.7669999599402</c:v>
                </c:pt>
                <c:pt idx="1127">
                  <c:v>7485.4039998054504</c:v>
                </c:pt>
                <c:pt idx="1128">
                  <c:v>7492.0379998683902</c:v>
                </c:pt>
                <c:pt idx="1129">
                  <c:v>7498.7469999790101</c:v>
                </c:pt>
                <c:pt idx="1130">
                  <c:v>7505.3839998245203</c:v>
                </c:pt>
                <c:pt idx="1131">
                  <c:v>7512.0189998149799</c:v>
                </c:pt>
                <c:pt idx="1132">
                  <c:v>7518.6559998989096</c:v>
                </c:pt>
                <c:pt idx="1133">
                  <c:v>7525.2949998378699</c:v>
                </c:pt>
                <c:pt idx="1134">
                  <c:v>7531.9309999942698</c:v>
                </c:pt>
                <c:pt idx="1135">
                  <c:v>7538.56799983978</c:v>
                </c:pt>
                <c:pt idx="1136">
                  <c:v>7545.2049999236997</c:v>
                </c:pt>
                <c:pt idx="1137">
                  <c:v>7551.8429999351501</c:v>
                </c:pt>
                <c:pt idx="1138">
                  <c:v>7558.4769999980899</c:v>
                </c:pt>
                <c:pt idx="1139">
                  <c:v>7565.1139998435901</c:v>
                </c:pt>
                <c:pt idx="1140">
                  <c:v>7571.7509999275198</c:v>
                </c:pt>
                <c:pt idx="1141">
                  <c:v>7578.4619998931803</c:v>
                </c:pt>
                <c:pt idx="1142">
                  <c:v>7585.0979998111698</c:v>
                </c:pt>
                <c:pt idx="1143">
                  <c:v>7591.7359998226102</c:v>
                </c:pt>
                <c:pt idx="1144">
                  <c:v>7598.3729999065399</c:v>
                </c:pt>
                <c:pt idx="1145">
                  <c:v>7605.0089998245203</c:v>
                </c:pt>
                <c:pt idx="1146">
                  <c:v>7611.6439998149799</c:v>
                </c:pt>
                <c:pt idx="1147">
                  <c:v>7618.2829999923697</c:v>
                </c:pt>
                <c:pt idx="1148">
                  <c:v>7624.91699981689</c:v>
                </c:pt>
                <c:pt idx="1149">
                  <c:v>7631.5529999732898</c:v>
                </c:pt>
                <c:pt idx="1150">
                  <c:v>7638.1909999847403</c:v>
                </c:pt>
                <c:pt idx="1151">
                  <c:v>7644.8259999751999</c:v>
                </c:pt>
                <c:pt idx="1152">
                  <c:v>7651.4639999866404</c:v>
                </c:pt>
                <c:pt idx="1153">
                  <c:v>7658.1569998264304</c:v>
                </c:pt>
                <c:pt idx="1154">
                  <c:v>7664.7949998378699</c:v>
                </c:pt>
                <c:pt idx="1155">
                  <c:v>7671.4329998493104</c:v>
                </c:pt>
                <c:pt idx="1156">
                  <c:v>7678.0699999332401</c:v>
                </c:pt>
                <c:pt idx="1157">
                  <c:v>7684.7079999446796</c:v>
                </c:pt>
                <c:pt idx="1158">
                  <c:v>7691.3449997901898</c:v>
                </c:pt>
                <c:pt idx="1159">
                  <c:v>7697.9829998016303</c:v>
                </c:pt>
                <c:pt idx="1160">
                  <c:v>7704.6189999580301</c:v>
                </c:pt>
                <c:pt idx="1161">
                  <c:v>7711.2569999694797</c:v>
                </c:pt>
                <c:pt idx="1162">
                  <c:v>7717.8949999809201</c:v>
                </c:pt>
                <c:pt idx="1163">
                  <c:v>7724.5319998264304</c:v>
                </c:pt>
                <c:pt idx="1164">
                  <c:v>7731.1699998378699</c:v>
                </c:pt>
                <c:pt idx="1165">
                  <c:v>7737.8709998130798</c:v>
                </c:pt>
                <c:pt idx="1166">
                  <c:v>7744.5079998970004</c:v>
                </c:pt>
                <c:pt idx="1167">
                  <c:v>7751.1439998149799</c:v>
                </c:pt>
                <c:pt idx="1168">
                  <c:v>7757.7799999713898</c:v>
                </c:pt>
                <c:pt idx="1169">
                  <c:v>7764.4179999828302</c:v>
                </c:pt>
                <c:pt idx="1170">
                  <c:v>7771.0539999008097</c:v>
                </c:pt>
                <c:pt idx="1171">
                  <c:v>7777.6899998188001</c:v>
                </c:pt>
                <c:pt idx="1172">
                  <c:v>7784.3279998302396</c:v>
                </c:pt>
                <c:pt idx="1173">
                  <c:v>7790.9659998416901</c:v>
                </c:pt>
                <c:pt idx="1174">
                  <c:v>7797.6029999256098</c:v>
                </c:pt>
                <c:pt idx="1175">
                  <c:v>7804.2379999160703</c:v>
                </c:pt>
                <c:pt idx="1176">
                  <c:v>7810.8729999065399</c:v>
                </c:pt>
                <c:pt idx="1177">
                  <c:v>7817.5709998607599</c:v>
                </c:pt>
                <c:pt idx="1178">
                  <c:v>7824.2070000171598</c:v>
                </c:pt>
                <c:pt idx="1179">
                  <c:v>7830.84399986267</c:v>
                </c:pt>
                <c:pt idx="1180">
                  <c:v>7837.4789998531296</c:v>
                </c:pt>
                <c:pt idx="1181">
                  <c:v>7844.1159999370502</c:v>
                </c:pt>
                <c:pt idx="1182">
                  <c:v>7850.7530000209799</c:v>
                </c:pt>
                <c:pt idx="1183">
                  <c:v>7857.3869998455002</c:v>
                </c:pt>
                <c:pt idx="1184">
                  <c:v>7864.0219998359598</c:v>
                </c:pt>
                <c:pt idx="1185">
                  <c:v>7870.6599998474103</c:v>
                </c:pt>
                <c:pt idx="1186">
                  <c:v>7877.2989997863697</c:v>
                </c:pt>
                <c:pt idx="1187">
                  <c:v>7883.9329998493104</c:v>
                </c:pt>
                <c:pt idx="1188">
                  <c:v>7890.5699999332401</c:v>
                </c:pt>
                <c:pt idx="1189">
                  <c:v>7897.2689998149799</c:v>
                </c:pt>
                <c:pt idx="1190">
                  <c:v>7903.9029998779297</c:v>
                </c:pt>
                <c:pt idx="1191">
                  <c:v>7910.5409998893701</c:v>
                </c:pt>
                <c:pt idx="1192">
                  <c:v>7917.1769998073496</c:v>
                </c:pt>
                <c:pt idx="1193">
                  <c:v>7923.8129999637604</c:v>
                </c:pt>
                <c:pt idx="1194">
                  <c:v>7930.4529998302396</c:v>
                </c:pt>
                <c:pt idx="1195">
                  <c:v>7937.0909998416901</c:v>
                </c:pt>
                <c:pt idx="1196">
                  <c:v>7943.7259998321497</c:v>
                </c:pt>
                <c:pt idx="1197">
                  <c:v>7950.3629999160703</c:v>
                </c:pt>
                <c:pt idx="1198">
                  <c:v>7956.9969999790101</c:v>
                </c:pt>
                <c:pt idx="1199">
                  <c:v>7963.6319999694797</c:v>
                </c:pt>
                <c:pt idx="1200">
                  <c:v>7970.265999794</c:v>
                </c:pt>
                <c:pt idx="1201">
                  <c:v>7976.9679999351501</c:v>
                </c:pt>
                <c:pt idx="1202">
                  <c:v>7983.6059999465897</c:v>
                </c:pt>
                <c:pt idx="1203">
                  <c:v>7990.2419998645701</c:v>
                </c:pt>
                <c:pt idx="1204">
                  <c:v>7996.8780000209799</c:v>
                </c:pt>
                <c:pt idx="1205">
                  <c:v>8003.515999794</c:v>
                </c:pt>
                <c:pt idx="1206">
                  <c:v>8010.1519999503998</c:v>
                </c:pt>
                <c:pt idx="1207">
                  <c:v>8016.7889997959101</c:v>
                </c:pt>
                <c:pt idx="1208">
                  <c:v>8023.4259998798298</c:v>
                </c:pt>
                <c:pt idx="1209">
                  <c:v>8030.0609998703003</c:v>
                </c:pt>
                <c:pt idx="1210">
                  <c:v>8036.6959998607599</c:v>
                </c:pt>
                <c:pt idx="1211">
                  <c:v>8043.3320000171598</c:v>
                </c:pt>
                <c:pt idx="1212">
                  <c:v>8049.9709999561301</c:v>
                </c:pt>
                <c:pt idx="1213">
                  <c:v>8056.6659998893701</c:v>
                </c:pt>
                <c:pt idx="1214">
                  <c:v>8063.3029999732898</c:v>
                </c:pt>
                <c:pt idx="1215">
                  <c:v>8069.9389998912802</c:v>
                </c:pt>
                <c:pt idx="1216">
                  <c:v>8076.5769999027198</c:v>
                </c:pt>
                <c:pt idx="1217">
                  <c:v>8083.2129998207001</c:v>
                </c:pt>
                <c:pt idx="1218">
                  <c:v>8089.84899997711</c:v>
                </c:pt>
                <c:pt idx="1219">
                  <c:v>8096.4809999465897</c:v>
                </c:pt>
                <c:pt idx="1220">
                  <c:v>8103.11999988555</c:v>
                </c:pt>
                <c:pt idx="1221">
                  <c:v>8109.7559998035404</c:v>
                </c:pt>
                <c:pt idx="1222">
                  <c:v>8116.3939998149799</c:v>
                </c:pt>
                <c:pt idx="1223">
                  <c:v>8123.0319998264304</c:v>
                </c:pt>
                <c:pt idx="1224">
                  <c:v>8129.6689999103501</c:v>
                </c:pt>
                <c:pt idx="1225">
                  <c:v>8136.3809998035404</c:v>
                </c:pt>
                <c:pt idx="1226">
                  <c:v>8143.0179998874601</c:v>
                </c:pt>
                <c:pt idx="1227">
                  <c:v>8149.6529998779297</c:v>
                </c:pt>
                <c:pt idx="1228">
                  <c:v>8156.2899999618503</c:v>
                </c:pt>
                <c:pt idx="1229">
                  <c:v>8162.9279999732898</c:v>
                </c:pt>
                <c:pt idx="1230">
                  <c:v>8169.5649998188001</c:v>
                </c:pt>
                <c:pt idx="1231">
                  <c:v>8176.2029998302396</c:v>
                </c:pt>
                <c:pt idx="1232">
                  <c:v>8182.8379998207001</c:v>
                </c:pt>
                <c:pt idx="1233">
                  <c:v>8189.4729998111698</c:v>
                </c:pt>
                <c:pt idx="1234">
                  <c:v>8196.1109998226093</c:v>
                </c:pt>
                <c:pt idx="1235">
                  <c:v>8202.7489998340607</c:v>
                </c:pt>
                <c:pt idx="1236">
                  <c:v>8209.3849999904596</c:v>
                </c:pt>
                <c:pt idx="1237">
                  <c:v>8216.0949997901898</c:v>
                </c:pt>
                <c:pt idx="1238">
                  <c:v>8222.7329998016303</c:v>
                </c:pt>
                <c:pt idx="1239">
                  <c:v>8229.36999988555</c:v>
                </c:pt>
                <c:pt idx="1240">
                  <c:v>8236.0069999694806</c:v>
                </c:pt>
                <c:pt idx="1241">
                  <c:v>8242.6429998874592</c:v>
                </c:pt>
                <c:pt idx="1242">
                  <c:v>8249.2799999713898</c:v>
                </c:pt>
                <c:pt idx="1243">
                  <c:v>8255.9159998893701</c:v>
                </c:pt>
                <c:pt idx="1244">
                  <c:v>8262.5529999732898</c:v>
                </c:pt>
                <c:pt idx="1245">
                  <c:v>8269.1889998912793</c:v>
                </c:pt>
                <c:pt idx="1246">
                  <c:v>8275.8259999752008</c:v>
                </c:pt>
                <c:pt idx="1247">
                  <c:v>8282.4619998931794</c:v>
                </c:pt>
                <c:pt idx="1248">
                  <c:v>8289.09899997711</c:v>
                </c:pt>
                <c:pt idx="1249">
                  <c:v>8295.8069999217896</c:v>
                </c:pt>
                <c:pt idx="1250">
                  <c:v>8302.4440000057202</c:v>
                </c:pt>
                <c:pt idx="1251">
                  <c:v>8309.0820000171607</c:v>
                </c:pt>
                <c:pt idx="1252">
                  <c:v>8315.7179999351501</c:v>
                </c:pt>
                <c:pt idx="1253">
                  <c:v>8322.3529999256098</c:v>
                </c:pt>
                <c:pt idx="1254">
                  <c:v>8328.9879999160694</c:v>
                </c:pt>
                <c:pt idx="1255">
                  <c:v>8335.625</c:v>
                </c:pt>
                <c:pt idx="1256">
                  <c:v>8342.2609999179804</c:v>
                </c:pt>
                <c:pt idx="1257">
                  <c:v>8348.8980000019001</c:v>
                </c:pt>
                <c:pt idx="1258">
                  <c:v>8355.5339999198895</c:v>
                </c:pt>
                <c:pt idx="1259">
                  <c:v>8362.1729998588507</c:v>
                </c:pt>
                <c:pt idx="1260">
                  <c:v>8368.8090000152497</c:v>
                </c:pt>
                <c:pt idx="1261">
                  <c:v>8375.5049998760205</c:v>
                </c:pt>
                <c:pt idx="1262">
                  <c:v>8382.1429998874592</c:v>
                </c:pt>
                <c:pt idx="1263">
                  <c:v>8388.7789998054504</c:v>
                </c:pt>
                <c:pt idx="1264">
                  <c:v>8395.4169998168909</c:v>
                </c:pt>
                <c:pt idx="1265">
                  <c:v>8402.0549998283295</c:v>
                </c:pt>
                <c:pt idx="1266">
                  <c:v>8408.6929998397809</c:v>
                </c:pt>
                <c:pt idx="1267">
                  <c:v>8415.3279998302405</c:v>
                </c:pt>
                <c:pt idx="1268">
                  <c:v>8421.9659998416901</c:v>
                </c:pt>
                <c:pt idx="1269">
                  <c:v>8428.6029999256098</c:v>
                </c:pt>
                <c:pt idx="1270">
                  <c:v>8435.2389998435901</c:v>
                </c:pt>
                <c:pt idx="1271">
                  <c:v>8441.8739998340607</c:v>
                </c:pt>
                <c:pt idx="1272">
                  <c:v>8448.5130000114405</c:v>
                </c:pt>
                <c:pt idx="1273">
                  <c:v>8455.2189998626709</c:v>
                </c:pt>
                <c:pt idx="1274">
                  <c:v>8461.8569998741095</c:v>
                </c:pt>
                <c:pt idx="1275">
                  <c:v>8468.4919998645692</c:v>
                </c:pt>
                <c:pt idx="1276">
                  <c:v>8475.1280000209808</c:v>
                </c:pt>
                <c:pt idx="1277">
                  <c:v>8481.7639999389594</c:v>
                </c:pt>
                <c:pt idx="1278">
                  <c:v>8488.4029998779297</c:v>
                </c:pt>
                <c:pt idx="1279">
                  <c:v>8495.0409998893701</c:v>
                </c:pt>
                <c:pt idx="1280">
                  <c:v>8501.6759998798298</c:v>
                </c:pt>
                <c:pt idx="1281">
                  <c:v>8508.3129999637604</c:v>
                </c:pt>
                <c:pt idx="1282">
                  <c:v>8514.9519999027198</c:v>
                </c:pt>
                <c:pt idx="1283">
                  <c:v>8521.5899999141693</c:v>
                </c:pt>
                <c:pt idx="1284">
                  <c:v>8528.2259998321497</c:v>
                </c:pt>
                <c:pt idx="1285">
                  <c:v>8534.9340000152497</c:v>
                </c:pt>
                <c:pt idx="1286">
                  <c:v>8541.5699999332392</c:v>
                </c:pt>
                <c:pt idx="1287">
                  <c:v>8548.2059998512195</c:v>
                </c:pt>
                <c:pt idx="1288">
                  <c:v>8554.8420000076294</c:v>
                </c:pt>
                <c:pt idx="1289">
                  <c:v>8561.4800000190698</c:v>
                </c:pt>
                <c:pt idx="1290">
                  <c:v>8568.1159999370502</c:v>
                </c:pt>
                <c:pt idx="1291">
                  <c:v>8574.7530000209808</c:v>
                </c:pt>
                <c:pt idx="1292">
                  <c:v>8581.3899998664801</c:v>
                </c:pt>
                <c:pt idx="1293">
                  <c:v>8588.0269999503998</c:v>
                </c:pt>
                <c:pt idx="1294">
                  <c:v>8594.6639997959101</c:v>
                </c:pt>
                <c:pt idx="1295">
                  <c:v>8601.3009998798298</c:v>
                </c:pt>
                <c:pt idx="1296">
                  <c:v>8607.9379999637604</c:v>
                </c:pt>
                <c:pt idx="1297">
                  <c:v>8614.6469998359607</c:v>
                </c:pt>
                <c:pt idx="1298">
                  <c:v>8621.2819998264295</c:v>
                </c:pt>
                <c:pt idx="1299">
                  <c:v>8627.9189999103492</c:v>
                </c:pt>
                <c:pt idx="1300">
                  <c:v>8634.5549998283295</c:v>
                </c:pt>
                <c:pt idx="1301">
                  <c:v>8641.1909999847394</c:v>
                </c:pt>
                <c:pt idx="1302">
                  <c:v>8647.8269999027198</c:v>
                </c:pt>
                <c:pt idx="1303">
                  <c:v>8654.4639999866395</c:v>
                </c:pt>
                <c:pt idx="1304">
                  <c:v>8661.1009998321497</c:v>
                </c:pt>
                <c:pt idx="1305">
                  <c:v>8667.7349998950904</c:v>
                </c:pt>
                <c:pt idx="1306">
                  <c:v>8674.3729999065399</c:v>
                </c:pt>
                <c:pt idx="1307">
                  <c:v>8681.0109999179804</c:v>
                </c:pt>
                <c:pt idx="1308">
                  <c:v>8687.6469998359607</c:v>
                </c:pt>
                <c:pt idx="1309">
                  <c:v>8694.3449997901898</c:v>
                </c:pt>
                <c:pt idx="1310">
                  <c:v>8700.9809999465906</c:v>
                </c:pt>
                <c:pt idx="1311">
                  <c:v>8707.6179997920899</c:v>
                </c:pt>
                <c:pt idx="1312">
                  <c:v>8714.2530000209808</c:v>
                </c:pt>
                <c:pt idx="1313">
                  <c:v>8720.8929998874592</c:v>
                </c:pt>
                <c:pt idx="1314">
                  <c:v>8727.5279998779297</c:v>
                </c:pt>
                <c:pt idx="1315">
                  <c:v>8734.1649999618494</c:v>
                </c:pt>
                <c:pt idx="1316">
                  <c:v>8740.7999999523108</c:v>
                </c:pt>
                <c:pt idx="1317">
                  <c:v>8747.4349999427795</c:v>
                </c:pt>
                <c:pt idx="1318">
                  <c:v>8754.07299995422</c:v>
                </c:pt>
                <c:pt idx="1319">
                  <c:v>8760.7089998722004</c:v>
                </c:pt>
                <c:pt idx="1320">
                  <c:v>8767.3439998626709</c:v>
                </c:pt>
                <c:pt idx="1321">
                  <c:v>8774.0429999828302</c:v>
                </c:pt>
                <c:pt idx="1322">
                  <c:v>8780.6789999008106</c:v>
                </c:pt>
                <c:pt idx="1323">
                  <c:v>8787.3149998188001</c:v>
                </c:pt>
                <c:pt idx="1324">
                  <c:v>8793.9529998302405</c:v>
                </c:pt>
                <c:pt idx="1325">
                  <c:v>8800.5879998207092</c:v>
                </c:pt>
                <c:pt idx="1326">
                  <c:v>8807.2249999046307</c:v>
                </c:pt>
                <c:pt idx="1327">
                  <c:v>8813.8619999885505</c:v>
                </c:pt>
                <c:pt idx="1328">
                  <c:v>8820.4969999790192</c:v>
                </c:pt>
                <c:pt idx="1329">
                  <c:v>8827.1339998245203</c:v>
                </c:pt>
                <c:pt idx="1330">
                  <c:v>8833.77099990844</c:v>
                </c:pt>
                <c:pt idx="1331">
                  <c:v>8840.4099998474103</c:v>
                </c:pt>
                <c:pt idx="1332">
                  <c:v>8847.0460000038092</c:v>
                </c:pt>
                <c:pt idx="1333">
                  <c:v>8853.7569999694806</c:v>
                </c:pt>
                <c:pt idx="1334">
                  <c:v>8860.3919999599402</c:v>
                </c:pt>
                <c:pt idx="1335">
                  <c:v>8867.0279998779297</c:v>
                </c:pt>
                <c:pt idx="1336">
                  <c:v>8873.6659998893701</c:v>
                </c:pt>
                <c:pt idx="1337">
                  <c:v>8880.3029999732898</c:v>
                </c:pt>
                <c:pt idx="1338">
                  <c:v>8886.9389998912793</c:v>
                </c:pt>
                <c:pt idx="1339">
                  <c:v>8893.5739998817407</c:v>
                </c:pt>
                <c:pt idx="1340">
                  <c:v>8900.2089998722004</c:v>
                </c:pt>
                <c:pt idx="1341">
                  <c:v>8906.8449997901898</c:v>
                </c:pt>
                <c:pt idx="1342">
                  <c:v>8913.4829998016303</c:v>
                </c:pt>
                <c:pt idx="1343">
                  <c:v>8920.1209998130798</c:v>
                </c:pt>
                <c:pt idx="1344">
                  <c:v>8926.7569999694806</c:v>
                </c:pt>
                <c:pt idx="1345">
                  <c:v>8933.4549999237006</c:v>
                </c:pt>
                <c:pt idx="1346">
                  <c:v>8940.0899999141693</c:v>
                </c:pt>
                <c:pt idx="1347">
                  <c:v>8946.7269999980908</c:v>
                </c:pt>
                <c:pt idx="1348">
                  <c:v>8953.3650000095295</c:v>
                </c:pt>
                <c:pt idx="1349">
                  <c:v>8960.0019998550397</c:v>
                </c:pt>
                <c:pt idx="1350">
                  <c:v>8966.6380000114405</c:v>
                </c:pt>
                <c:pt idx="1351">
                  <c:v>8973.2749998569398</c:v>
                </c:pt>
                <c:pt idx="1352">
                  <c:v>8979.9139997959101</c:v>
                </c:pt>
                <c:pt idx="1353">
                  <c:v>8986.5499999523108</c:v>
                </c:pt>
                <c:pt idx="1354">
                  <c:v>8993.1879999637604</c:v>
                </c:pt>
                <c:pt idx="1355">
                  <c:v>8999.8279998302405</c:v>
                </c:pt>
                <c:pt idx="1356">
                  <c:v>9006.4670000076294</c:v>
                </c:pt>
                <c:pt idx="1357">
                  <c:v>9013.1689999103492</c:v>
                </c:pt>
                <c:pt idx="1358">
                  <c:v>9019.8059999942707</c:v>
                </c:pt>
                <c:pt idx="1359">
                  <c:v>9026.4440000057202</c:v>
                </c:pt>
                <c:pt idx="1360">
                  <c:v>9033.0820000171607</c:v>
                </c:pt>
                <c:pt idx="1361">
                  <c:v>9039.7179999351501</c:v>
                </c:pt>
                <c:pt idx="1362">
                  <c:v>9046.3539998531305</c:v>
                </c:pt>
                <c:pt idx="1363">
                  <c:v>9052.9909999370502</c:v>
                </c:pt>
                <c:pt idx="1364">
                  <c:v>9059.6280000209808</c:v>
                </c:pt>
                <c:pt idx="1365">
                  <c:v>9066.2649998664801</c:v>
                </c:pt>
                <c:pt idx="1366">
                  <c:v>9072.9019999503998</c:v>
                </c:pt>
                <c:pt idx="1367">
                  <c:v>9079.5360000133496</c:v>
                </c:pt>
                <c:pt idx="1368">
                  <c:v>9086.1729998588507</c:v>
                </c:pt>
                <c:pt idx="1369">
                  <c:v>9092.8819999694806</c:v>
                </c:pt>
                <c:pt idx="1370">
                  <c:v>9099.5179998874592</c:v>
                </c:pt>
                <c:pt idx="1371">
                  <c:v>9106.1519999503998</c:v>
                </c:pt>
                <c:pt idx="1372">
                  <c:v>9112.7889997959101</c:v>
                </c:pt>
                <c:pt idx="1373">
                  <c:v>9119.4259998798298</c:v>
                </c:pt>
                <c:pt idx="1374">
                  <c:v>9126.0619997978192</c:v>
                </c:pt>
                <c:pt idx="1375">
                  <c:v>9132.6999998092597</c:v>
                </c:pt>
                <c:pt idx="1376">
                  <c:v>9139.3389999866395</c:v>
                </c:pt>
                <c:pt idx="1377">
                  <c:v>9145.9749999046307</c:v>
                </c:pt>
                <c:pt idx="1378">
                  <c:v>9152.6099998950904</c:v>
                </c:pt>
                <c:pt idx="1379">
                  <c:v>9159.2899999618494</c:v>
                </c:pt>
                <c:pt idx="1380">
                  <c:v>9165.72399997711</c:v>
                </c:pt>
                <c:pt idx="1381">
                  <c:v>9172.1549999713898</c:v>
                </c:pt>
                <c:pt idx="1382">
                  <c:v>9178.5869998931794</c:v>
                </c:pt>
                <c:pt idx="1383">
                  <c:v>9185.0199999809192</c:v>
                </c:pt>
                <c:pt idx="1384">
                  <c:v>9191.4489998817407</c:v>
                </c:pt>
                <c:pt idx="1385">
                  <c:v>9197.8799998760205</c:v>
                </c:pt>
                <c:pt idx="1386">
                  <c:v>9204.3099999427795</c:v>
                </c:pt>
                <c:pt idx="1387">
                  <c:v>9210.7419998645692</c:v>
                </c:pt>
                <c:pt idx="1388">
                  <c:v>9217.1739997863697</c:v>
                </c:pt>
                <c:pt idx="1389">
                  <c:v>9223.6069998741095</c:v>
                </c:pt>
                <c:pt idx="1390">
                  <c:v>9230.0419998168909</c:v>
                </c:pt>
                <c:pt idx="1391">
                  <c:v>9236.4729998111707</c:v>
                </c:pt>
                <c:pt idx="1392">
                  <c:v>9242.9039998054504</c:v>
                </c:pt>
                <c:pt idx="1393">
                  <c:v>9249.3359999656604</c:v>
                </c:pt>
                <c:pt idx="1394">
                  <c:v>9255.7689998149799</c:v>
                </c:pt>
                <c:pt idx="1395">
                  <c:v>9262.2009999752008</c:v>
                </c:pt>
                <c:pt idx="1396">
                  <c:v>9268.6329998969995</c:v>
                </c:pt>
                <c:pt idx="1397">
                  <c:v>9275.0639998912793</c:v>
                </c:pt>
                <c:pt idx="1398">
                  <c:v>9281.4979999065399</c:v>
                </c:pt>
                <c:pt idx="1399">
                  <c:v>9287.9289999008106</c:v>
                </c:pt>
                <c:pt idx="1400">
                  <c:v>9294.3609998226093</c:v>
                </c:pt>
                <c:pt idx="1401">
                  <c:v>9300.7929999828302</c:v>
                </c:pt>
                <c:pt idx="1402">
                  <c:v>9307.2249999046307</c:v>
                </c:pt>
                <c:pt idx="1403">
                  <c:v>9313.6559998989105</c:v>
                </c:pt>
                <c:pt idx="1404">
                  <c:v>9320.0849997997193</c:v>
                </c:pt>
                <c:pt idx="1405">
                  <c:v>9326.5189998149799</c:v>
                </c:pt>
                <c:pt idx="1406">
                  <c:v>9332.9489998817407</c:v>
                </c:pt>
                <c:pt idx="1407">
                  <c:v>9339.3809998035395</c:v>
                </c:pt>
                <c:pt idx="1408">
                  <c:v>9345.8119997978192</c:v>
                </c:pt>
                <c:pt idx="1409">
                  <c:v>9352.2429997920899</c:v>
                </c:pt>
                <c:pt idx="1410">
                  <c:v>9358.6759998798298</c:v>
                </c:pt>
                <c:pt idx="1411">
                  <c:v>9365.1079998016303</c:v>
                </c:pt>
                <c:pt idx="1412">
                  <c:v>9371.5379998683893</c:v>
                </c:pt>
                <c:pt idx="1413">
                  <c:v>9377.9699997901898</c:v>
                </c:pt>
                <c:pt idx="1414">
                  <c:v>9384.4009997844696</c:v>
                </c:pt>
                <c:pt idx="1415">
                  <c:v>9390.8329999446796</c:v>
                </c:pt>
                <c:pt idx="1416">
                  <c:v>9397.2639999389594</c:v>
                </c:pt>
                <c:pt idx="1417">
                  <c:v>9403.6969997882807</c:v>
                </c:pt>
                <c:pt idx="1418">
                  <c:v>9410.1280000209808</c:v>
                </c:pt>
                <c:pt idx="1419">
                  <c:v>9416.5590000152497</c:v>
                </c:pt>
                <c:pt idx="1420">
                  <c:v>9422.9909999370502</c:v>
                </c:pt>
                <c:pt idx="1421">
                  <c:v>9429.4210000038092</c:v>
                </c:pt>
                <c:pt idx="1422">
                  <c:v>9435.8529999256098</c:v>
                </c:pt>
                <c:pt idx="1423">
                  <c:v>9442.2839999198895</c:v>
                </c:pt>
                <c:pt idx="1424">
                  <c:v>9448.7149999141693</c:v>
                </c:pt>
                <c:pt idx="1425">
                  <c:v>9455.14599990844</c:v>
                </c:pt>
                <c:pt idx="1426">
                  <c:v>9461.5809998512195</c:v>
                </c:pt>
                <c:pt idx="1427">
                  <c:v>9468.0119998454993</c:v>
                </c:pt>
                <c:pt idx="1428">
                  <c:v>9474.4449999332392</c:v>
                </c:pt>
                <c:pt idx="1429">
                  <c:v>9480.8759999275208</c:v>
                </c:pt>
                <c:pt idx="1430">
                  <c:v>9487.3069999217896</c:v>
                </c:pt>
                <c:pt idx="1431">
                  <c:v>9493.7369999885505</c:v>
                </c:pt>
                <c:pt idx="1432">
                  <c:v>9500.1689999103492</c:v>
                </c:pt>
                <c:pt idx="1433">
                  <c:v>9506.6009998321497</c:v>
                </c:pt>
                <c:pt idx="1434">
                  <c:v>9513.0319998264295</c:v>
                </c:pt>
                <c:pt idx="1435">
                  <c:v>9519.4619998931794</c:v>
                </c:pt>
                <c:pt idx="1436">
                  <c:v>9525.8929998874592</c:v>
                </c:pt>
                <c:pt idx="1437">
                  <c:v>9532.3249998092597</c:v>
                </c:pt>
                <c:pt idx="1438">
                  <c:v>9538.7599999904596</c:v>
                </c:pt>
                <c:pt idx="1439">
                  <c:v>9545.1919999122601</c:v>
                </c:pt>
                <c:pt idx="1440">
                  <c:v>9551.6229999065399</c:v>
                </c:pt>
                <c:pt idx="1441">
                  <c:v>9558.0559999942707</c:v>
                </c:pt>
                <c:pt idx="1442">
                  <c:v>9564.4869999885505</c:v>
                </c:pt>
                <c:pt idx="1443">
                  <c:v>9570.9210000038092</c:v>
                </c:pt>
                <c:pt idx="1444">
                  <c:v>9577.3529999256098</c:v>
                </c:pt>
                <c:pt idx="1445">
                  <c:v>9583.7849998474103</c:v>
                </c:pt>
                <c:pt idx="1446">
                  <c:v>9590.2170000076294</c:v>
                </c:pt>
                <c:pt idx="1447">
                  <c:v>9596.6489999294208</c:v>
                </c:pt>
                <c:pt idx="1448">
                  <c:v>9603.0820000171607</c:v>
                </c:pt>
                <c:pt idx="1449">
                  <c:v>9609.5130000114405</c:v>
                </c:pt>
                <c:pt idx="1450">
                  <c:v>9615.9459998607599</c:v>
                </c:pt>
                <c:pt idx="1451">
                  <c:v>9622.3780000209808</c:v>
                </c:pt>
                <c:pt idx="1452">
                  <c:v>9628.8079998493195</c:v>
                </c:pt>
                <c:pt idx="1453">
                  <c:v>9635.2389998435901</c:v>
                </c:pt>
                <c:pt idx="1454">
                  <c:v>9641.6699998378699</c:v>
                </c:pt>
                <c:pt idx="1455">
                  <c:v>9648.1050000190698</c:v>
                </c:pt>
                <c:pt idx="1456">
                  <c:v>9654.5369999408704</c:v>
                </c:pt>
                <c:pt idx="1457">
                  <c:v>9660.9689998626709</c:v>
                </c:pt>
                <c:pt idx="1458">
                  <c:v>9667.4009997844696</c:v>
                </c:pt>
                <c:pt idx="1459">
                  <c:v>9673.8339998722004</c:v>
                </c:pt>
                <c:pt idx="1460">
                  <c:v>9680.2639999389594</c:v>
                </c:pt>
                <c:pt idx="1461">
                  <c:v>9686.6949999332392</c:v>
                </c:pt>
                <c:pt idx="1462">
                  <c:v>9693.1280000209808</c:v>
                </c:pt>
                <c:pt idx="1463">
                  <c:v>9699.5599999427795</c:v>
                </c:pt>
                <c:pt idx="1464">
                  <c:v>9705.9929997920899</c:v>
                </c:pt>
                <c:pt idx="1465">
                  <c:v>9712.4259998798298</c:v>
                </c:pt>
                <c:pt idx="1466">
                  <c:v>9718.8579998016303</c:v>
                </c:pt>
                <c:pt idx="1467">
                  <c:v>9725.2899999618494</c:v>
                </c:pt>
                <c:pt idx="1468">
                  <c:v>9731.7219998836499</c:v>
                </c:pt>
                <c:pt idx="1469">
                  <c:v>9738.1549999713898</c:v>
                </c:pt>
                <c:pt idx="1470">
                  <c:v>9744.5879998207092</c:v>
                </c:pt>
                <c:pt idx="1471">
                  <c:v>9751.0189998149799</c:v>
                </c:pt>
                <c:pt idx="1472">
                  <c:v>9757.4509999752008</c:v>
                </c:pt>
                <c:pt idx="1473">
                  <c:v>9763.8839998245203</c:v>
                </c:pt>
                <c:pt idx="1474">
                  <c:v>9770.3159999847394</c:v>
                </c:pt>
                <c:pt idx="1475">
                  <c:v>9776.7489998340607</c:v>
                </c:pt>
                <c:pt idx="1476">
                  <c:v>9783.1809999942707</c:v>
                </c:pt>
                <c:pt idx="1477">
                  <c:v>9789.6099998950904</c:v>
                </c:pt>
                <c:pt idx="1478">
                  <c:v>9796.0409998893701</c:v>
                </c:pt>
                <c:pt idx="1479">
                  <c:v>9802.4729998111707</c:v>
                </c:pt>
                <c:pt idx="1480">
                  <c:v>9808.9069998264295</c:v>
                </c:pt>
                <c:pt idx="1481">
                  <c:v>9815.3369998931794</c:v>
                </c:pt>
                <c:pt idx="1482">
                  <c:v>9821.7699999809192</c:v>
                </c:pt>
                <c:pt idx="1483">
                  <c:v>9828.2019999027198</c:v>
                </c:pt>
                <c:pt idx="1484">
                  <c:v>9834.6339998245203</c:v>
                </c:pt>
                <c:pt idx="1485">
                  <c:v>9841.0669999122601</c:v>
                </c:pt>
                <c:pt idx="1486">
                  <c:v>9847.5009999275208</c:v>
                </c:pt>
                <c:pt idx="1487">
                  <c:v>9853.9329998493195</c:v>
                </c:pt>
                <c:pt idx="1488">
                  <c:v>9860.3659999370502</c:v>
                </c:pt>
                <c:pt idx="1489">
                  <c:v>9866.7979998588507</c:v>
                </c:pt>
                <c:pt idx="1490">
                  <c:v>9873.2300000190698</c:v>
                </c:pt>
                <c:pt idx="1491">
                  <c:v>9879.6589999198895</c:v>
                </c:pt>
                <c:pt idx="1492">
                  <c:v>9886.0920000076294</c:v>
                </c:pt>
                <c:pt idx="1493">
                  <c:v>9892.5259997844696</c:v>
                </c:pt>
                <c:pt idx="1494">
                  <c:v>9898.9609999656604</c:v>
                </c:pt>
                <c:pt idx="1495">
                  <c:v>9905.3939998149799</c:v>
                </c:pt>
                <c:pt idx="1496">
                  <c:v>9911.8239998817407</c:v>
                </c:pt>
                <c:pt idx="1497">
                  <c:v>9918.2549998760205</c:v>
                </c:pt>
                <c:pt idx="1498">
                  <c:v>9924.6889998912793</c:v>
                </c:pt>
                <c:pt idx="1499">
                  <c:v>9931.1209998130798</c:v>
                </c:pt>
                <c:pt idx="1500">
                  <c:v>9937.5529999732898</c:v>
                </c:pt>
                <c:pt idx="1501">
                  <c:v>9943.9829998016303</c:v>
                </c:pt>
                <c:pt idx="1502">
                  <c:v>9950.4159998893701</c:v>
                </c:pt>
                <c:pt idx="1503">
                  <c:v>9956.8479998111707</c:v>
                </c:pt>
                <c:pt idx="1504">
                  <c:v>9963.2789998054504</c:v>
                </c:pt>
                <c:pt idx="1505">
                  <c:v>9969.7109999656604</c:v>
                </c:pt>
                <c:pt idx="1506">
                  <c:v>9976.1419999599402</c:v>
                </c:pt>
                <c:pt idx="1507">
                  <c:v>9982.5749998092597</c:v>
                </c:pt>
                <c:pt idx="1508">
                  <c:v>9989.0059998035395</c:v>
                </c:pt>
                <c:pt idx="1509">
                  <c:v>9995.4399998188001</c:v>
                </c:pt>
                <c:pt idx="1510">
                  <c:v>10001.870999813</c:v>
                </c:pt>
                <c:pt idx="1511">
                  <c:v>10008.3039999008</c:v>
                </c:pt>
                <c:pt idx="1512">
                  <c:v>10014.7369999885</c:v>
                </c:pt>
                <c:pt idx="1513">
                  <c:v>10021.169999837801</c:v>
                </c:pt>
                <c:pt idx="1514">
                  <c:v>10027.600999832101</c:v>
                </c:pt>
                <c:pt idx="1515">
                  <c:v>10034.0339999198</c:v>
                </c:pt>
                <c:pt idx="1516">
                  <c:v>10040.465999841599</c:v>
                </c:pt>
                <c:pt idx="1517">
                  <c:v>10046.896999835901</c:v>
                </c:pt>
                <c:pt idx="1518">
                  <c:v>10053.329999923701</c:v>
                </c:pt>
                <c:pt idx="1519">
                  <c:v>10059.7599999904</c:v>
                </c:pt>
                <c:pt idx="1520">
                  <c:v>10066.192999839701</c:v>
                </c:pt>
                <c:pt idx="1521">
                  <c:v>10072.625</c:v>
                </c:pt>
                <c:pt idx="1522">
                  <c:v>10079.0559999942</c:v>
                </c:pt>
                <c:pt idx="1523">
                  <c:v>10085.487999916</c:v>
                </c:pt>
                <c:pt idx="1524">
                  <c:v>10091.9189999103</c:v>
                </c:pt>
                <c:pt idx="1525">
                  <c:v>10098.351999998</c:v>
                </c:pt>
                <c:pt idx="1526">
                  <c:v>10104.7839999198</c:v>
                </c:pt>
                <c:pt idx="1527">
                  <c:v>10111.215999841599</c:v>
                </c:pt>
                <c:pt idx="1528">
                  <c:v>10117.646999835901</c:v>
                </c:pt>
                <c:pt idx="1529">
                  <c:v>10124.0779998302</c:v>
                </c:pt>
                <c:pt idx="1530">
                  <c:v>10130.5089998245</c:v>
                </c:pt>
                <c:pt idx="1531">
                  <c:v>10136.942999839701</c:v>
                </c:pt>
                <c:pt idx="1532">
                  <c:v>10143.3729999065</c:v>
                </c:pt>
                <c:pt idx="1533">
                  <c:v>10149.8039999008</c:v>
                </c:pt>
                <c:pt idx="1534">
                  <c:v>10156.234999894999</c:v>
                </c:pt>
                <c:pt idx="1535">
                  <c:v>10162.667999982799</c:v>
                </c:pt>
                <c:pt idx="1536">
                  <c:v>10169.0999999046</c:v>
                </c:pt>
                <c:pt idx="1537">
                  <c:v>10175.5319998264</c:v>
                </c:pt>
                <c:pt idx="1538">
                  <c:v>10181.9629998207</c:v>
                </c:pt>
                <c:pt idx="1539">
                  <c:v>10188.396999835901</c:v>
                </c:pt>
                <c:pt idx="1540">
                  <c:v>10194.829999923701</c:v>
                </c:pt>
                <c:pt idx="1541">
                  <c:v>10201.2609999179</c:v>
                </c:pt>
                <c:pt idx="1542">
                  <c:v>10207.6919999122</c:v>
                </c:pt>
                <c:pt idx="1543">
                  <c:v>10214.1339998245</c:v>
                </c:pt>
                <c:pt idx="1544">
                  <c:v>10220.567999839701</c:v>
                </c:pt>
                <c:pt idx="1545">
                  <c:v>10227.003000020901</c:v>
                </c:pt>
                <c:pt idx="1546">
                  <c:v>10233.4349999427</c:v>
                </c:pt>
                <c:pt idx="1547">
                  <c:v>10239.867999792001</c:v>
                </c:pt>
                <c:pt idx="1548">
                  <c:v>10246.2979998588</c:v>
                </c:pt>
                <c:pt idx="1549">
                  <c:v>10252.7289998531</c:v>
                </c:pt>
                <c:pt idx="1550">
                  <c:v>10259.159999847399</c:v>
                </c:pt>
                <c:pt idx="1551">
                  <c:v>10265.592999935099</c:v>
                </c:pt>
                <c:pt idx="1552">
                  <c:v>10272.0259997844</c:v>
                </c:pt>
                <c:pt idx="1553">
                  <c:v>10278.4589998722</c:v>
                </c:pt>
                <c:pt idx="1554">
                  <c:v>10284.8899998664</c:v>
                </c:pt>
                <c:pt idx="1555">
                  <c:v>10291.319999933199</c:v>
                </c:pt>
                <c:pt idx="1556">
                  <c:v>10297.753000020901</c:v>
                </c:pt>
                <c:pt idx="1557">
                  <c:v>10304.184000015201</c:v>
                </c:pt>
                <c:pt idx="1558">
                  <c:v>10310.6150000095</c:v>
                </c:pt>
                <c:pt idx="1559">
                  <c:v>10317.046999931301</c:v>
                </c:pt>
                <c:pt idx="1560">
                  <c:v>10323.480000019001</c:v>
                </c:pt>
                <c:pt idx="1561">
                  <c:v>10329.911000013301</c:v>
                </c:pt>
                <c:pt idx="1562">
                  <c:v>10336.342999935099</c:v>
                </c:pt>
                <c:pt idx="1563">
                  <c:v>10342.7749998569</c:v>
                </c:pt>
                <c:pt idx="1564">
                  <c:v>10349.207000017101</c:v>
                </c:pt>
                <c:pt idx="1565">
                  <c:v>10355.6380000114</c:v>
                </c:pt>
                <c:pt idx="1566">
                  <c:v>10362.0690000057</c:v>
                </c:pt>
                <c:pt idx="1567">
                  <c:v>10368.5</c:v>
                </c:pt>
                <c:pt idx="1568">
                  <c:v>10374.9309999942</c:v>
                </c:pt>
                <c:pt idx="1569">
                  <c:v>10381.3619999885</c:v>
                </c:pt>
                <c:pt idx="1570">
                  <c:v>10387.7939999103</c:v>
                </c:pt>
                <c:pt idx="1571">
                  <c:v>10394.225999832101</c:v>
                </c:pt>
                <c:pt idx="1572">
                  <c:v>10400.6589999198</c:v>
                </c:pt>
                <c:pt idx="1573">
                  <c:v>10407.0920000076</c:v>
                </c:pt>
                <c:pt idx="1574">
                  <c:v>10413.523999929401</c:v>
                </c:pt>
                <c:pt idx="1575">
                  <c:v>10419.9539999961</c:v>
                </c:pt>
                <c:pt idx="1576">
                  <c:v>10426.386999845499</c:v>
                </c:pt>
                <c:pt idx="1577">
                  <c:v>10432.8190000057</c:v>
                </c:pt>
                <c:pt idx="1578">
                  <c:v>10439.25</c:v>
                </c:pt>
                <c:pt idx="1579">
                  <c:v>10445.6819999217</c:v>
                </c:pt>
                <c:pt idx="1580">
                  <c:v>10452.1150000095</c:v>
                </c:pt>
                <c:pt idx="1581">
                  <c:v>10458.546999931301</c:v>
                </c:pt>
                <c:pt idx="1582">
                  <c:v>10464.982999801599</c:v>
                </c:pt>
                <c:pt idx="1583">
                  <c:v>10471.415999889299</c:v>
                </c:pt>
                <c:pt idx="1584">
                  <c:v>10477.8499999046</c:v>
                </c:pt>
                <c:pt idx="1585">
                  <c:v>10484.2819998264</c:v>
                </c:pt>
                <c:pt idx="1586">
                  <c:v>10490.713999986599</c:v>
                </c:pt>
                <c:pt idx="1587">
                  <c:v>10497.146999835901</c:v>
                </c:pt>
                <c:pt idx="1588">
                  <c:v>10503.579999923701</c:v>
                </c:pt>
                <c:pt idx="1589">
                  <c:v>10510.011999845499</c:v>
                </c:pt>
                <c:pt idx="1590">
                  <c:v>10516.4440000057</c:v>
                </c:pt>
                <c:pt idx="1591">
                  <c:v>10522.873999834001</c:v>
                </c:pt>
                <c:pt idx="1592">
                  <c:v>10529.3049998283</c:v>
                </c:pt>
                <c:pt idx="1593">
                  <c:v>10535.7369999885</c:v>
                </c:pt>
                <c:pt idx="1594">
                  <c:v>10542.167999982799</c:v>
                </c:pt>
                <c:pt idx="1595">
                  <c:v>10548.5979998111</c:v>
                </c:pt>
                <c:pt idx="1596">
                  <c:v>10555.0309998989</c:v>
                </c:pt>
                <c:pt idx="1597">
                  <c:v>10561.463999986599</c:v>
                </c:pt>
                <c:pt idx="1598">
                  <c:v>10567.8959999084</c:v>
                </c:pt>
                <c:pt idx="1599">
                  <c:v>10574.3279998302</c:v>
                </c:pt>
                <c:pt idx="1600">
                  <c:v>10580.7589998245</c:v>
                </c:pt>
                <c:pt idx="1601">
                  <c:v>10587.1899998188</c:v>
                </c:pt>
                <c:pt idx="1602">
                  <c:v>10593.620999813</c:v>
                </c:pt>
                <c:pt idx="1603">
                  <c:v>10600.0539999008</c:v>
                </c:pt>
                <c:pt idx="1604">
                  <c:v>10606.4859998226</c:v>
                </c:pt>
                <c:pt idx="1605">
                  <c:v>10612.9189999103</c:v>
                </c:pt>
                <c:pt idx="1606">
                  <c:v>10619.3499999046</c:v>
                </c:pt>
                <c:pt idx="1607">
                  <c:v>10625.7829999923</c:v>
                </c:pt>
                <c:pt idx="1608">
                  <c:v>10632.215999841599</c:v>
                </c:pt>
                <c:pt idx="1609">
                  <c:v>10638.6499998569</c:v>
                </c:pt>
                <c:pt idx="1610">
                  <c:v>10645.082000017101</c:v>
                </c:pt>
                <c:pt idx="1611">
                  <c:v>10651.5149998664</c:v>
                </c:pt>
                <c:pt idx="1612">
                  <c:v>10657.9479999542</c:v>
                </c:pt>
                <c:pt idx="1613">
                  <c:v>10664.379999876001</c:v>
                </c:pt>
                <c:pt idx="1614">
                  <c:v>10670.8109998703</c:v>
                </c:pt>
                <c:pt idx="1615">
                  <c:v>10677.242999792001</c:v>
                </c:pt>
                <c:pt idx="1616">
                  <c:v>10683.6749999523</c:v>
                </c:pt>
                <c:pt idx="1617">
                  <c:v>10690.107999801599</c:v>
                </c:pt>
                <c:pt idx="1618">
                  <c:v>10696.538999795899</c:v>
                </c:pt>
                <c:pt idx="1619">
                  <c:v>10702.9729998111</c:v>
                </c:pt>
                <c:pt idx="1620">
                  <c:v>10709.4039998054</c:v>
                </c:pt>
                <c:pt idx="1621">
                  <c:v>10715.834999799699</c:v>
                </c:pt>
                <c:pt idx="1622">
                  <c:v>10722.2669999599</c:v>
                </c:pt>
                <c:pt idx="1623">
                  <c:v>10728.6999998092</c:v>
                </c:pt>
                <c:pt idx="1624">
                  <c:v>10735.132999897</c:v>
                </c:pt>
                <c:pt idx="1625">
                  <c:v>10741.563999891199</c:v>
                </c:pt>
                <c:pt idx="1626">
                  <c:v>10747.996999978999</c:v>
                </c:pt>
                <c:pt idx="1627">
                  <c:v>10754.4299998283</c:v>
                </c:pt>
                <c:pt idx="1628">
                  <c:v>10760.8619999885</c:v>
                </c:pt>
                <c:pt idx="1629">
                  <c:v>10767.2939999103</c:v>
                </c:pt>
                <c:pt idx="1630">
                  <c:v>10773.7249999046</c:v>
                </c:pt>
                <c:pt idx="1631">
                  <c:v>10780.1589999198</c:v>
                </c:pt>
                <c:pt idx="1632">
                  <c:v>10786.5920000076</c:v>
                </c:pt>
                <c:pt idx="1633">
                  <c:v>10793.0259997844</c:v>
                </c:pt>
                <c:pt idx="1634">
                  <c:v>10799.4589998722</c:v>
                </c:pt>
                <c:pt idx="1635">
                  <c:v>10805.890999794001</c:v>
                </c:pt>
                <c:pt idx="1636">
                  <c:v>10812.321999788201</c:v>
                </c:pt>
                <c:pt idx="1637">
                  <c:v>10818.753000020901</c:v>
                </c:pt>
                <c:pt idx="1638">
                  <c:v>10825.184000015201</c:v>
                </c:pt>
                <c:pt idx="1639">
                  <c:v>10831.615999936999</c:v>
                </c:pt>
                <c:pt idx="1640">
                  <c:v>10838.0479998588</c:v>
                </c:pt>
                <c:pt idx="1641">
                  <c:v>10844.4809999465</c:v>
                </c:pt>
                <c:pt idx="1642">
                  <c:v>10850.911999940799</c:v>
                </c:pt>
                <c:pt idx="1643">
                  <c:v>10857.344999790101</c:v>
                </c:pt>
                <c:pt idx="1644">
                  <c:v>10863.7759997844</c:v>
                </c:pt>
                <c:pt idx="1645">
                  <c:v>10870.207000017101</c:v>
                </c:pt>
                <c:pt idx="1646">
                  <c:v>10876.638999938899</c:v>
                </c:pt>
                <c:pt idx="1647">
                  <c:v>10883.0690000057</c:v>
                </c:pt>
                <c:pt idx="1648">
                  <c:v>10889.5</c:v>
                </c:pt>
                <c:pt idx="1649">
                  <c:v>10895.932999849299</c:v>
                </c:pt>
                <c:pt idx="1650">
                  <c:v>10902.362999916</c:v>
                </c:pt>
                <c:pt idx="1651">
                  <c:v>10908.794999837801</c:v>
                </c:pt>
                <c:pt idx="1652">
                  <c:v>10915.225999832101</c:v>
                </c:pt>
                <c:pt idx="1653">
                  <c:v>10921.6569998264</c:v>
                </c:pt>
                <c:pt idx="1654">
                  <c:v>10928.0899999141</c:v>
                </c:pt>
                <c:pt idx="1655">
                  <c:v>10934.5230000019</c:v>
                </c:pt>
                <c:pt idx="1656">
                  <c:v>10940.9519999027</c:v>
                </c:pt>
                <c:pt idx="1657">
                  <c:v>10947.3859999179</c:v>
                </c:pt>
                <c:pt idx="1658">
                  <c:v>10953.819999933199</c:v>
                </c:pt>
                <c:pt idx="1659">
                  <c:v>10960.253000020901</c:v>
                </c:pt>
                <c:pt idx="1660">
                  <c:v>10966.6859998703</c:v>
                </c:pt>
                <c:pt idx="1661">
                  <c:v>10973.118999958</c:v>
                </c:pt>
                <c:pt idx="1662">
                  <c:v>10979.5519998073</c:v>
                </c:pt>
                <c:pt idx="1663">
                  <c:v>10985.982999801599</c:v>
                </c:pt>
                <c:pt idx="1664">
                  <c:v>10992.4169998168</c:v>
                </c:pt>
                <c:pt idx="1665">
                  <c:v>10998.848999977101</c:v>
                </c:pt>
                <c:pt idx="1666">
                  <c:v>11005.2819998264</c:v>
                </c:pt>
                <c:pt idx="1667">
                  <c:v>11011.713999986599</c:v>
                </c:pt>
                <c:pt idx="1668">
                  <c:v>11018.144999980899</c:v>
                </c:pt>
                <c:pt idx="1669">
                  <c:v>11024.575999975201</c:v>
                </c:pt>
                <c:pt idx="1670">
                  <c:v>11031.007999897</c:v>
                </c:pt>
                <c:pt idx="1671">
                  <c:v>11037.438999891199</c:v>
                </c:pt>
                <c:pt idx="1672">
                  <c:v>11043.8729999065</c:v>
                </c:pt>
                <c:pt idx="1673">
                  <c:v>11050.3069999217</c:v>
                </c:pt>
                <c:pt idx="1674">
                  <c:v>11056.738999843499</c:v>
                </c:pt>
                <c:pt idx="1675">
                  <c:v>11063.169999837801</c:v>
                </c:pt>
                <c:pt idx="1676">
                  <c:v>11069.598999977101</c:v>
                </c:pt>
                <c:pt idx="1677">
                  <c:v>11076.0319998264</c:v>
                </c:pt>
                <c:pt idx="1678">
                  <c:v>11082.463999986599</c:v>
                </c:pt>
                <c:pt idx="1679">
                  <c:v>11088.894999980899</c:v>
                </c:pt>
                <c:pt idx="1680">
                  <c:v>11095.3269999027</c:v>
                </c:pt>
                <c:pt idx="1681">
                  <c:v>11101.7589998245</c:v>
                </c:pt>
                <c:pt idx="1682">
                  <c:v>11108.188999891199</c:v>
                </c:pt>
                <c:pt idx="1683">
                  <c:v>11114.621999978999</c:v>
                </c:pt>
                <c:pt idx="1684">
                  <c:v>11121.0519998073</c:v>
                </c:pt>
                <c:pt idx="1685">
                  <c:v>11127.4819998741</c:v>
                </c:pt>
                <c:pt idx="1686">
                  <c:v>11133.9149999618</c:v>
                </c:pt>
                <c:pt idx="1687">
                  <c:v>11140.3479998111</c:v>
                </c:pt>
                <c:pt idx="1688">
                  <c:v>11146.7789998054</c:v>
                </c:pt>
                <c:pt idx="1689">
                  <c:v>11153.2129998207</c:v>
                </c:pt>
                <c:pt idx="1690">
                  <c:v>11159.6439998149</c:v>
                </c:pt>
                <c:pt idx="1691">
                  <c:v>11166.075999975201</c:v>
                </c:pt>
                <c:pt idx="1692">
                  <c:v>11172.5089998245</c:v>
                </c:pt>
                <c:pt idx="1693">
                  <c:v>11178.9399998188</c:v>
                </c:pt>
                <c:pt idx="1694">
                  <c:v>11185.370999813</c:v>
                </c:pt>
                <c:pt idx="1695">
                  <c:v>11191.8019998073</c:v>
                </c:pt>
                <c:pt idx="1696">
                  <c:v>11198.2339999675</c:v>
                </c:pt>
                <c:pt idx="1697">
                  <c:v>11204.6669998168</c:v>
                </c:pt>
                <c:pt idx="1698">
                  <c:v>11211.098999977101</c:v>
                </c:pt>
                <c:pt idx="1699">
                  <c:v>11217.529999971301</c:v>
                </c:pt>
                <c:pt idx="1700">
                  <c:v>11223.9609999656</c:v>
                </c:pt>
                <c:pt idx="1701">
                  <c:v>11230.390999794001</c:v>
                </c:pt>
                <c:pt idx="1702">
                  <c:v>11236.823999881701</c:v>
                </c:pt>
                <c:pt idx="1703">
                  <c:v>11243.255999803499</c:v>
                </c:pt>
                <c:pt idx="1704">
                  <c:v>11249.688999891199</c:v>
                </c:pt>
                <c:pt idx="1705">
                  <c:v>11256.121999978999</c:v>
                </c:pt>
                <c:pt idx="1706">
                  <c:v>11262.5539999008</c:v>
                </c:pt>
                <c:pt idx="1707">
                  <c:v>11268.9859998226</c:v>
                </c:pt>
                <c:pt idx="1708">
                  <c:v>11275.4169998168</c:v>
                </c:pt>
                <c:pt idx="1709">
                  <c:v>11281.848999977101</c:v>
                </c:pt>
                <c:pt idx="1710">
                  <c:v>11288.279999971301</c:v>
                </c:pt>
                <c:pt idx="1711">
                  <c:v>11294.711999893099</c:v>
                </c:pt>
                <c:pt idx="1712">
                  <c:v>11301.1459999084</c:v>
                </c:pt>
                <c:pt idx="1713">
                  <c:v>11307.575999975201</c:v>
                </c:pt>
                <c:pt idx="1714">
                  <c:v>11314.006999969401</c:v>
                </c:pt>
                <c:pt idx="1715">
                  <c:v>11320.4399998188</c:v>
                </c:pt>
                <c:pt idx="1716">
                  <c:v>11326.871999978999</c:v>
                </c:pt>
                <c:pt idx="1717">
                  <c:v>11333.3019998073</c:v>
                </c:pt>
                <c:pt idx="1718">
                  <c:v>11339.7339999675</c:v>
                </c:pt>
                <c:pt idx="1719">
                  <c:v>11346.1669998168</c:v>
                </c:pt>
                <c:pt idx="1720">
                  <c:v>11352.598999977101</c:v>
                </c:pt>
                <c:pt idx="1721">
                  <c:v>11359.0309998989</c:v>
                </c:pt>
                <c:pt idx="1722">
                  <c:v>11365.4629998207</c:v>
                </c:pt>
                <c:pt idx="1723">
                  <c:v>11371.8959999084</c:v>
                </c:pt>
                <c:pt idx="1724">
                  <c:v>11378.3269999027</c:v>
                </c:pt>
                <c:pt idx="1725">
                  <c:v>11384.7589998245</c:v>
                </c:pt>
                <c:pt idx="1726">
                  <c:v>11391.1919999122</c:v>
                </c:pt>
                <c:pt idx="1727">
                  <c:v>11397.6229999065</c:v>
                </c:pt>
                <c:pt idx="1728">
                  <c:v>11404.0559999942</c:v>
                </c:pt>
                <c:pt idx="1729">
                  <c:v>11410.4869999885</c:v>
                </c:pt>
                <c:pt idx="1730">
                  <c:v>11416.9229998588</c:v>
                </c:pt>
                <c:pt idx="1731">
                  <c:v>11423.3569998741</c:v>
                </c:pt>
                <c:pt idx="1732">
                  <c:v>11429.7879998683</c:v>
                </c:pt>
                <c:pt idx="1733">
                  <c:v>11436.2209999561</c:v>
                </c:pt>
                <c:pt idx="1734">
                  <c:v>11442.654999971301</c:v>
                </c:pt>
                <c:pt idx="1735">
                  <c:v>11449.0899999141</c:v>
                </c:pt>
                <c:pt idx="1736">
                  <c:v>11455.5249998569</c:v>
                </c:pt>
                <c:pt idx="1737">
                  <c:v>11461.9559998512</c:v>
                </c:pt>
                <c:pt idx="1738">
                  <c:v>11468.3880000114</c:v>
                </c:pt>
                <c:pt idx="1739">
                  <c:v>11474.817999839701</c:v>
                </c:pt>
                <c:pt idx="1740">
                  <c:v>11481.25</c:v>
                </c:pt>
                <c:pt idx="1741">
                  <c:v>11487.682999849299</c:v>
                </c:pt>
                <c:pt idx="1742">
                  <c:v>11494.115999936999</c:v>
                </c:pt>
                <c:pt idx="1743">
                  <c:v>11500.5499999523</c:v>
                </c:pt>
                <c:pt idx="1744">
                  <c:v>11506.9809999465</c:v>
                </c:pt>
                <c:pt idx="1745">
                  <c:v>11513.411999940799</c:v>
                </c:pt>
                <c:pt idx="1746">
                  <c:v>11519.844999790101</c:v>
                </c:pt>
                <c:pt idx="1747">
                  <c:v>11526.2759997844</c:v>
                </c:pt>
                <c:pt idx="1748">
                  <c:v>11532.7079999446</c:v>
                </c:pt>
                <c:pt idx="1749">
                  <c:v>11539.1399998664</c:v>
                </c:pt>
                <c:pt idx="1750">
                  <c:v>11545.569999933199</c:v>
                </c:pt>
                <c:pt idx="1751">
                  <c:v>11552.001999855</c:v>
                </c:pt>
                <c:pt idx="1752">
                  <c:v>11558.4319999217</c:v>
                </c:pt>
                <c:pt idx="1753">
                  <c:v>11564.862999916</c:v>
                </c:pt>
                <c:pt idx="1754">
                  <c:v>11571.2939999103</c:v>
                </c:pt>
                <c:pt idx="1755">
                  <c:v>11577.723999977101</c:v>
                </c:pt>
                <c:pt idx="1756">
                  <c:v>11584.154999971301</c:v>
                </c:pt>
                <c:pt idx="1757">
                  <c:v>11590.586999893099</c:v>
                </c:pt>
                <c:pt idx="1758">
                  <c:v>11597.0189998149</c:v>
                </c:pt>
                <c:pt idx="1759">
                  <c:v>11603.4499998092</c:v>
                </c:pt>
                <c:pt idx="1760">
                  <c:v>11609.879999876001</c:v>
                </c:pt>
                <c:pt idx="1761">
                  <c:v>11616.3109998703</c:v>
                </c:pt>
                <c:pt idx="1762">
                  <c:v>11622.7419998645</c:v>
                </c:pt>
                <c:pt idx="1763">
                  <c:v>11629.1729998588</c:v>
                </c:pt>
                <c:pt idx="1764">
                  <c:v>11635.601999998</c:v>
                </c:pt>
                <c:pt idx="1765">
                  <c:v>11642.034999847399</c:v>
                </c:pt>
                <c:pt idx="1766">
                  <c:v>11648.461999893099</c:v>
                </c:pt>
                <c:pt idx="1767">
                  <c:v>11654.892999887399</c:v>
                </c:pt>
                <c:pt idx="1768">
                  <c:v>11661.323999881701</c:v>
                </c:pt>
                <c:pt idx="1769">
                  <c:v>11667.754999876001</c:v>
                </c:pt>
                <c:pt idx="1770">
                  <c:v>11674.1849999427</c:v>
                </c:pt>
                <c:pt idx="1771">
                  <c:v>11680.613999843499</c:v>
                </c:pt>
                <c:pt idx="1772">
                  <c:v>11687.042999982799</c:v>
                </c:pt>
                <c:pt idx="1773">
                  <c:v>11693.4749999046</c:v>
                </c:pt>
                <c:pt idx="1774">
                  <c:v>11699.9069998264</c:v>
                </c:pt>
                <c:pt idx="1775">
                  <c:v>11706.338999986599</c:v>
                </c:pt>
                <c:pt idx="1776">
                  <c:v>11712.767999887399</c:v>
                </c:pt>
                <c:pt idx="1777">
                  <c:v>11719.1979999542</c:v>
                </c:pt>
                <c:pt idx="1778">
                  <c:v>11725.628000020901</c:v>
                </c:pt>
                <c:pt idx="1779">
                  <c:v>11732.057999849299</c:v>
                </c:pt>
                <c:pt idx="1780">
                  <c:v>11738.4869999885</c:v>
                </c:pt>
                <c:pt idx="1781">
                  <c:v>11744.9169998168</c:v>
                </c:pt>
                <c:pt idx="1782">
                  <c:v>11751.346999883601</c:v>
                </c:pt>
                <c:pt idx="1783">
                  <c:v>11757.7759997844</c:v>
                </c:pt>
                <c:pt idx="1784">
                  <c:v>11764.207000017101</c:v>
                </c:pt>
                <c:pt idx="1785">
                  <c:v>11770.6399998664</c:v>
                </c:pt>
                <c:pt idx="1786">
                  <c:v>11777.071999788201</c:v>
                </c:pt>
                <c:pt idx="1787">
                  <c:v>11783.501999855</c:v>
                </c:pt>
                <c:pt idx="1788">
                  <c:v>11789.932999849299</c:v>
                </c:pt>
                <c:pt idx="1789">
                  <c:v>11796.362999916</c:v>
                </c:pt>
                <c:pt idx="1790">
                  <c:v>11802.7939999103</c:v>
                </c:pt>
                <c:pt idx="1791">
                  <c:v>11809.2229998111</c:v>
                </c:pt>
                <c:pt idx="1792">
                  <c:v>11815.654999971301</c:v>
                </c:pt>
                <c:pt idx="1793">
                  <c:v>11822.0859999656</c:v>
                </c:pt>
                <c:pt idx="1794">
                  <c:v>11828.5189998149</c:v>
                </c:pt>
                <c:pt idx="1795">
                  <c:v>11834.9479999542</c:v>
                </c:pt>
                <c:pt idx="1796">
                  <c:v>11841.376999855</c:v>
                </c:pt>
                <c:pt idx="1797">
                  <c:v>11847.809000015201</c:v>
                </c:pt>
                <c:pt idx="1798">
                  <c:v>11854.2400000095</c:v>
                </c:pt>
                <c:pt idx="1799">
                  <c:v>11860.6710000038</c:v>
                </c:pt>
                <c:pt idx="1800">
                  <c:v>11867.101999998</c:v>
                </c:pt>
                <c:pt idx="1801">
                  <c:v>11873.5309998989</c:v>
                </c:pt>
                <c:pt idx="1802">
                  <c:v>11879.961999893099</c:v>
                </c:pt>
                <c:pt idx="1803">
                  <c:v>11886.392999887399</c:v>
                </c:pt>
                <c:pt idx="1804">
                  <c:v>11892.8249998092</c:v>
                </c:pt>
                <c:pt idx="1805">
                  <c:v>11899.254999876001</c:v>
                </c:pt>
                <c:pt idx="1806">
                  <c:v>11905.682999849299</c:v>
                </c:pt>
                <c:pt idx="1807">
                  <c:v>11912.113999843499</c:v>
                </c:pt>
                <c:pt idx="1808">
                  <c:v>11918.542999982799</c:v>
                </c:pt>
                <c:pt idx="1809">
                  <c:v>11924.9709999561</c:v>
                </c:pt>
                <c:pt idx="1810">
                  <c:v>11931.4009997844</c:v>
                </c:pt>
                <c:pt idx="1811">
                  <c:v>11937.832000017101</c:v>
                </c:pt>
                <c:pt idx="1812">
                  <c:v>11944.2599999904</c:v>
                </c:pt>
                <c:pt idx="1813">
                  <c:v>11950.6919999122</c:v>
                </c:pt>
                <c:pt idx="1814">
                  <c:v>11957.121999978999</c:v>
                </c:pt>
                <c:pt idx="1815">
                  <c:v>11963.550999879801</c:v>
                </c:pt>
                <c:pt idx="1816">
                  <c:v>11969.9809999465</c:v>
                </c:pt>
                <c:pt idx="1817">
                  <c:v>11976.4079999923</c:v>
                </c:pt>
                <c:pt idx="1818">
                  <c:v>11982.8399999141</c:v>
                </c:pt>
                <c:pt idx="1819">
                  <c:v>11989.2709999084</c:v>
                </c:pt>
                <c:pt idx="1820">
                  <c:v>11995.700999975201</c:v>
                </c:pt>
                <c:pt idx="1821">
                  <c:v>12002.131999969401</c:v>
                </c:pt>
                <c:pt idx="1822">
                  <c:v>12008.5649998188</c:v>
                </c:pt>
                <c:pt idx="1823">
                  <c:v>12014.994999885501</c:v>
                </c:pt>
                <c:pt idx="1824">
                  <c:v>12021.425999879801</c:v>
                </c:pt>
                <c:pt idx="1825">
                  <c:v>12027.857999801599</c:v>
                </c:pt>
                <c:pt idx="1826">
                  <c:v>12034.2879998683</c:v>
                </c:pt>
                <c:pt idx="1827">
                  <c:v>12040.719999790101</c:v>
                </c:pt>
                <c:pt idx="1828">
                  <c:v>12047.148999929401</c:v>
                </c:pt>
                <c:pt idx="1829">
                  <c:v>12053.5809998512</c:v>
                </c:pt>
                <c:pt idx="1830">
                  <c:v>12060.0099999904</c:v>
                </c:pt>
                <c:pt idx="1831">
                  <c:v>12066.442999839701</c:v>
                </c:pt>
                <c:pt idx="1832">
                  <c:v>12072.875</c:v>
                </c:pt>
                <c:pt idx="1833">
                  <c:v>12079.3049998283</c:v>
                </c:pt>
                <c:pt idx="1834">
                  <c:v>12085.737999916</c:v>
                </c:pt>
                <c:pt idx="1835">
                  <c:v>12092.167999982799</c:v>
                </c:pt>
                <c:pt idx="1836">
                  <c:v>12098.596999883601</c:v>
                </c:pt>
                <c:pt idx="1837">
                  <c:v>12105.0289998054</c:v>
                </c:pt>
                <c:pt idx="1838">
                  <c:v>12111.4609999656</c:v>
                </c:pt>
                <c:pt idx="1839">
                  <c:v>12117.890999794001</c:v>
                </c:pt>
                <c:pt idx="1840">
                  <c:v>12124.3209998607</c:v>
                </c:pt>
                <c:pt idx="1841">
                  <c:v>12130.75</c:v>
                </c:pt>
                <c:pt idx="1842">
                  <c:v>12137.1799998283</c:v>
                </c:pt>
                <c:pt idx="1843">
                  <c:v>12143.609999894999</c:v>
                </c:pt>
                <c:pt idx="1844">
                  <c:v>12150.0419998168</c:v>
                </c:pt>
                <c:pt idx="1845">
                  <c:v>12156.473999977101</c:v>
                </c:pt>
                <c:pt idx="1846">
                  <c:v>12162.9079999923</c:v>
                </c:pt>
                <c:pt idx="1847">
                  <c:v>12169.3399999141</c:v>
                </c:pt>
                <c:pt idx="1848">
                  <c:v>12175.7709999084</c:v>
                </c:pt>
                <c:pt idx="1849">
                  <c:v>12182.200999975201</c:v>
                </c:pt>
                <c:pt idx="1850">
                  <c:v>12188.631999969401</c:v>
                </c:pt>
                <c:pt idx="1851">
                  <c:v>12195.063999891199</c:v>
                </c:pt>
                <c:pt idx="1852">
                  <c:v>12201.495999813</c:v>
                </c:pt>
                <c:pt idx="1853">
                  <c:v>12207.9299998283</c:v>
                </c:pt>
                <c:pt idx="1854">
                  <c:v>12214.3589999675</c:v>
                </c:pt>
                <c:pt idx="1855">
                  <c:v>12220.7879998683</c:v>
                </c:pt>
                <c:pt idx="1856">
                  <c:v>12227.2170000076</c:v>
                </c:pt>
                <c:pt idx="1857">
                  <c:v>12233.6480000019</c:v>
                </c:pt>
                <c:pt idx="1858">
                  <c:v>12240.0779998302</c:v>
                </c:pt>
                <c:pt idx="1859">
                  <c:v>12246.5099999904</c:v>
                </c:pt>
                <c:pt idx="1860">
                  <c:v>12252.9379999637</c:v>
                </c:pt>
                <c:pt idx="1861">
                  <c:v>12259.3899998664</c:v>
                </c:pt>
                <c:pt idx="1862">
                  <c:v>12265.8209998607</c:v>
                </c:pt>
                <c:pt idx="1863">
                  <c:v>12272.253000020901</c:v>
                </c:pt>
                <c:pt idx="1864">
                  <c:v>12278.684000015201</c:v>
                </c:pt>
                <c:pt idx="1865">
                  <c:v>12285.115999936999</c:v>
                </c:pt>
                <c:pt idx="1866">
                  <c:v>12291.5479998588</c:v>
                </c:pt>
                <c:pt idx="1867">
                  <c:v>12297.976999998</c:v>
                </c:pt>
                <c:pt idx="1868">
                  <c:v>12304.4079999923</c:v>
                </c:pt>
                <c:pt idx="1869">
                  <c:v>12310.8399999141</c:v>
                </c:pt>
                <c:pt idx="1870">
                  <c:v>12317.2709999084</c:v>
                </c:pt>
                <c:pt idx="1871">
                  <c:v>12323.7019999027</c:v>
                </c:pt>
                <c:pt idx="1872">
                  <c:v>12330.1349999904</c:v>
                </c:pt>
                <c:pt idx="1873">
                  <c:v>12336.565999984699</c:v>
                </c:pt>
                <c:pt idx="1874">
                  <c:v>12342.9979999065</c:v>
                </c:pt>
                <c:pt idx="1875">
                  <c:v>12349.4309999942</c:v>
                </c:pt>
                <c:pt idx="1876">
                  <c:v>12355.8619999885</c:v>
                </c:pt>
                <c:pt idx="1877">
                  <c:v>12362.2919998168</c:v>
                </c:pt>
                <c:pt idx="1878">
                  <c:v>12368.7249999046</c:v>
                </c:pt>
                <c:pt idx="1879">
                  <c:v>12375.1559998989</c:v>
                </c:pt>
                <c:pt idx="1880">
                  <c:v>12381.5879998207</c:v>
                </c:pt>
                <c:pt idx="1881">
                  <c:v>12388.017999887399</c:v>
                </c:pt>
                <c:pt idx="1882">
                  <c:v>12394.4499998092</c:v>
                </c:pt>
                <c:pt idx="1883">
                  <c:v>12400.880999803499</c:v>
                </c:pt>
                <c:pt idx="1884">
                  <c:v>12407.3129999637</c:v>
                </c:pt>
                <c:pt idx="1885">
                  <c:v>12413.744999885501</c:v>
                </c:pt>
                <c:pt idx="1886">
                  <c:v>12420.1769998073</c:v>
                </c:pt>
                <c:pt idx="1887">
                  <c:v>12426.6089999675</c:v>
                </c:pt>
                <c:pt idx="1888">
                  <c:v>12433.040999889299</c:v>
                </c:pt>
                <c:pt idx="1889">
                  <c:v>12439.4729998111</c:v>
                </c:pt>
                <c:pt idx="1890">
                  <c:v>12445.904999971301</c:v>
                </c:pt>
                <c:pt idx="1891">
                  <c:v>12452.336999893099</c:v>
                </c:pt>
                <c:pt idx="1892">
                  <c:v>12458.7689998149</c:v>
                </c:pt>
                <c:pt idx="1893">
                  <c:v>12465.200999975201</c:v>
                </c:pt>
                <c:pt idx="1894">
                  <c:v>12471.631999969401</c:v>
                </c:pt>
                <c:pt idx="1895">
                  <c:v>12478.063999891199</c:v>
                </c:pt>
                <c:pt idx="1896">
                  <c:v>12484.494999885501</c:v>
                </c:pt>
                <c:pt idx="1897">
                  <c:v>12490.9269998073</c:v>
                </c:pt>
                <c:pt idx="1898">
                  <c:v>12497.3589999675</c:v>
                </c:pt>
                <c:pt idx="1899">
                  <c:v>12503.7899999618</c:v>
                </c:pt>
                <c:pt idx="1900">
                  <c:v>12510.2209999561</c:v>
                </c:pt>
                <c:pt idx="1901">
                  <c:v>12516.652999877901</c:v>
                </c:pt>
                <c:pt idx="1902">
                  <c:v>12523.0839998722</c:v>
                </c:pt>
                <c:pt idx="1903">
                  <c:v>12529.515999794001</c:v>
                </c:pt>
                <c:pt idx="1904">
                  <c:v>12535.948999881701</c:v>
                </c:pt>
                <c:pt idx="1905">
                  <c:v>12542.380999803499</c:v>
                </c:pt>
                <c:pt idx="1906">
                  <c:v>12548.8129999637</c:v>
                </c:pt>
                <c:pt idx="1907">
                  <c:v>12555.243999958</c:v>
                </c:pt>
                <c:pt idx="1908">
                  <c:v>12561.704999923701</c:v>
                </c:pt>
                <c:pt idx="1909">
                  <c:v>12568.1380000114</c:v>
                </c:pt>
                <c:pt idx="1910">
                  <c:v>12574.5690000057</c:v>
                </c:pt>
                <c:pt idx="1911">
                  <c:v>12581.000999927501</c:v>
                </c:pt>
                <c:pt idx="1912">
                  <c:v>12587.434000015201</c:v>
                </c:pt>
                <c:pt idx="1913">
                  <c:v>12593.865999936999</c:v>
                </c:pt>
                <c:pt idx="1914">
                  <c:v>12600.2979998588</c:v>
                </c:pt>
                <c:pt idx="1915">
                  <c:v>12606.730000019001</c:v>
                </c:pt>
                <c:pt idx="1916">
                  <c:v>12613.161999940799</c:v>
                </c:pt>
                <c:pt idx="1917">
                  <c:v>12619.5939998626</c:v>
                </c:pt>
                <c:pt idx="1918">
                  <c:v>12626.0249998569</c:v>
                </c:pt>
                <c:pt idx="1919">
                  <c:v>12632.4559998512</c:v>
                </c:pt>
                <c:pt idx="1920">
                  <c:v>12638.886999845499</c:v>
                </c:pt>
                <c:pt idx="1921">
                  <c:v>12645.3190000057</c:v>
                </c:pt>
                <c:pt idx="1922">
                  <c:v>12651.750999927501</c:v>
                </c:pt>
                <c:pt idx="1923">
                  <c:v>12658.182999849299</c:v>
                </c:pt>
                <c:pt idx="1924">
                  <c:v>12664.613999843499</c:v>
                </c:pt>
                <c:pt idx="1925">
                  <c:v>12671.0460000038</c:v>
                </c:pt>
                <c:pt idx="1926">
                  <c:v>12677.477999925601</c:v>
                </c:pt>
                <c:pt idx="1927">
                  <c:v>12683.909999847399</c:v>
                </c:pt>
                <c:pt idx="1928">
                  <c:v>12690.3420000076</c:v>
                </c:pt>
                <c:pt idx="1929">
                  <c:v>12696.7730000019</c:v>
                </c:pt>
                <c:pt idx="1930">
                  <c:v>12703.2039999961</c:v>
                </c:pt>
                <c:pt idx="1931">
                  <c:v>12709.636999845499</c:v>
                </c:pt>
                <c:pt idx="1932">
                  <c:v>12716.067999839701</c:v>
                </c:pt>
                <c:pt idx="1933">
                  <c:v>12722.498999834001</c:v>
                </c:pt>
                <c:pt idx="1934">
                  <c:v>12728.9309999942</c:v>
                </c:pt>
                <c:pt idx="1935">
                  <c:v>12735.3619999885</c:v>
                </c:pt>
                <c:pt idx="1936">
                  <c:v>12741.7919998168</c:v>
                </c:pt>
                <c:pt idx="1937">
                  <c:v>12748.223999977101</c:v>
                </c:pt>
                <c:pt idx="1938">
                  <c:v>12754.6559998989</c:v>
                </c:pt>
                <c:pt idx="1939">
                  <c:v>12756.417999982799</c:v>
                </c:pt>
                <c:pt idx="1940">
                  <c:v>12763.0559999942</c:v>
                </c:pt>
                <c:pt idx="1941">
                  <c:v>12769.692999839701</c:v>
                </c:pt>
                <c:pt idx="1942">
                  <c:v>12776.3309998512</c:v>
                </c:pt>
                <c:pt idx="1943">
                  <c:v>12782.967999935099</c:v>
                </c:pt>
                <c:pt idx="1944">
                  <c:v>12789.6039998531</c:v>
                </c:pt>
                <c:pt idx="1945">
                  <c:v>12796.240999936999</c:v>
                </c:pt>
                <c:pt idx="1946">
                  <c:v>12802.878000020901</c:v>
                </c:pt>
                <c:pt idx="1947">
                  <c:v>12809.513999938899</c:v>
                </c:pt>
                <c:pt idx="1948">
                  <c:v>12816.1499998569</c:v>
                </c:pt>
                <c:pt idx="1949">
                  <c:v>12822.786000013301</c:v>
                </c:pt>
                <c:pt idx="1950">
                  <c:v>12829.4229998588</c:v>
                </c:pt>
                <c:pt idx="1951">
                  <c:v>12836.0599999427</c:v>
                </c:pt>
                <c:pt idx="1952">
                  <c:v>12842.7960000038</c:v>
                </c:pt>
                <c:pt idx="1953">
                  <c:v>12849.4319999217</c:v>
                </c:pt>
                <c:pt idx="1954">
                  <c:v>12856.069999933199</c:v>
                </c:pt>
                <c:pt idx="1955">
                  <c:v>12862.7059998512</c:v>
                </c:pt>
                <c:pt idx="1956">
                  <c:v>12869.3420000076</c:v>
                </c:pt>
                <c:pt idx="1957">
                  <c:v>12875.9789998531</c:v>
                </c:pt>
                <c:pt idx="1958">
                  <c:v>12882.6150000095</c:v>
                </c:pt>
                <c:pt idx="1959">
                  <c:v>12889.250999927501</c:v>
                </c:pt>
                <c:pt idx="1960">
                  <c:v>12895.8880000114</c:v>
                </c:pt>
                <c:pt idx="1961">
                  <c:v>12902.5249998569</c:v>
                </c:pt>
                <c:pt idx="1962">
                  <c:v>12909.161000013301</c:v>
                </c:pt>
                <c:pt idx="1963">
                  <c:v>12915.7979998588</c:v>
                </c:pt>
                <c:pt idx="1964">
                  <c:v>12922.534999847399</c:v>
                </c:pt>
                <c:pt idx="1965">
                  <c:v>12929.1710000038</c:v>
                </c:pt>
                <c:pt idx="1966">
                  <c:v>12935.8059999942</c:v>
                </c:pt>
                <c:pt idx="1967">
                  <c:v>12942.442999839701</c:v>
                </c:pt>
                <c:pt idx="1968">
                  <c:v>12949.0789999961</c:v>
                </c:pt>
                <c:pt idx="1969">
                  <c:v>12955.7149999141</c:v>
                </c:pt>
                <c:pt idx="1970">
                  <c:v>12962.351999998</c:v>
                </c:pt>
                <c:pt idx="1971">
                  <c:v>12968.988999843499</c:v>
                </c:pt>
                <c:pt idx="1972">
                  <c:v>12975.625</c:v>
                </c:pt>
                <c:pt idx="1973">
                  <c:v>12982.2609999179</c:v>
                </c:pt>
                <c:pt idx="1974">
                  <c:v>12988.8980000019</c:v>
                </c:pt>
                <c:pt idx="1975">
                  <c:v>12995.5339999198</c:v>
                </c:pt>
                <c:pt idx="1976">
                  <c:v>13002.269999980899</c:v>
                </c:pt>
                <c:pt idx="1977">
                  <c:v>13008.9089999198</c:v>
                </c:pt>
                <c:pt idx="1978">
                  <c:v>13015.544999837801</c:v>
                </c:pt>
                <c:pt idx="1979">
                  <c:v>13022.1819999217</c:v>
                </c:pt>
                <c:pt idx="1980">
                  <c:v>13028.817999839701</c:v>
                </c:pt>
                <c:pt idx="1981">
                  <c:v>13035.454999923701</c:v>
                </c:pt>
                <c:pt idx="1982">
                  <c:v>13042.090999841599</c:v>
                </c:pt>
                <c:pt idx="1983">
                  <c:v>13048.726999998</c:v>
                </c:pt>
                <c:pt idx="1984">
                  <c:v>13055.362999916</c:v>
                </c:pt>
                <c:pt idx="1985">
                  <c:v>13062</c:v>
                </c:pt>
                <c:pt idx="1986">
                  <c:v>13068.6359999179</c:v>
                </c:pt>
                <c:pt idx="1987">
                  <c:v>13075.271999835901</c:v>
                </c:pt>
                <c:pt idx="1988">
                  <c:v>13082.0099999904</c:v>
                </c:pt>
                <c:pt idx="1989">
                  <c:v>13088.644999980899</c:v>
                </c:pt>
                <c:pt idx="1990">
                  <c:v>13095.2819998264</c:v>
                </c:pt>
                <c:pt idx="1991">
                  <c:v>13101.9189999103</c:v>
                </c:pt>
                <c:pt idx="1992">
                  <c:v>13108.5549998283</c:v>
                </c:pt>
                <c:pt idx="1993">
                  <c:v>13115.190999984699</c:v>
                </c:pt>
                <c:pt idx="1994">
                  <c:v>13121.8269999027</c:v>
                </c:pt>
                <c:pt idx="1995">
                  <c:v>13128.4629998207</c:v>
                </c:pt>
                <c:pt idx="1996">
                  <c:v>13135.098999977101</c:v>
                </c:pt>
                <c:pt idx="1997">
                  <c:v>13141.7359998226</c:v>
                </c:pt>
                <c:pt idx="1998">
                  <c:v>13148.3729999065</c:v>
                </c:pt>
                <c:pt idx="1999">
                  <c:v>13155.0089998245</c:v>
                </c:pt>
                <c:pt idx="2000">
                  <c:v>13161.745999813</c:v>
                </c:pt>
                <c:pt idx="2001">
                  <c:v>13168.381999969401</c:v>
                </c:pt>
                <c:pt idx="2002">
                  <c:v>13175.017999887399</c:v>
                </c:pt>
                <c:pt idx="2003">
                  <c:v>13181.654999971301</c:v>
                </c:pt>
                <c:pt idx="2004">
                  <c:v>13188.2919998168</c:v>
                </c:pt>
                <c:pt idx="2005">
                  <c:v>13194.9289999008</c:v>
                </c:pt>
                <c:pt idx="2006">
                  <c:v>13201.563999891199</c:v>
                </c:pt>
                <c:pt idx="2007">
                  <c:v>13208.1999998092</c:v>
                </c:pt>
                <c:pt idx="2008">
                  <c:v>13214.8359999656</c:v>
                </c:pt>
                <c:pt idx="2009">
                  <c:v>13221.471999883601</c:v>
                </c:pt>
                <c:pt idx="2010">
                  <c:v>13228.112999916</c:v>
                </c:pt>
                <c:pt idx="2011">
                  <c:v>13234.748999834001</c:v>
                </c:pt>
                <c:pt idx="2012">
                  <c:v>13241.4869999885</c:v>
                </c:pt>
                <c:pt idx="2013">
                  <c:v>13248.1229999065</c:v>
                </c:pt>
                <c:pt idx="2014">
                  <c:v>13254.7599999904</c:v>
                </c:pt>
                <c:pt idx="2015">
                  <c:v>13261.396999835901</c:v>
                </c:pt>
                <c:pt idx="2016">
                  <c:v>13268.0329999923</c:v>
                </c:pt>
                <c:pt idx="2017">
                  <c:v>13274.6689999103</c:v>
                </c:pt>
                <c:pt idx="2018">
                  <c:v>13281.3049998283</c:v>
                </c:pt>
                <c:pt idx="2019">
                  <c:v>13287.940999984699</c:v>
                </c:pt>
                <c:pt idx="2020">
                  <c:v>13294.5769999027</c:v>
                </c:pt>
                <c:pt idx="2021">
                  <c:v>13301.2129998207</c:v>
                </c:pt>
                <c:pt idx="2022">
                  <c:v>13307.848999977101</c:v>
                </c:pt>
                <c:pt idx="2023">
                  <c:v>13314.484999894999</c:v>
                </c:pt>
                <c:pt idx="2024">
                  <c:v>13321.221999883601</c:v>
                </c:pt>
                <c:pt idx="2025">
                  <c:v>13327.857999801599</c:v>
                </c:pt>
                <c:pt idx="2026">
                  <c:v>13334.493999958</c:v>
                </c:pt>
                <c:pt idx="2027">
                  <c:v>13341.129999876001</c:v>
                </c:pt>
                <c:pt idx="2028">
                  <c:v>13347.7669999599</c:v>
                </c:pt>
                <c:pt idx="2029">
                  <c:v>13354.402999877901</c:v>
                </c:pt>
                <c:pt idx="2030">
                  <c:v>13361.038999795899</c:v>
                </c:pt>
                <c:pt idx="2031">
                  <c:v>13367.675999879801</c:v>
                </c:pt>
                <c:pt idx="2032">
                  <c:v>13374.313999891199</c:v>
                </c:pt>
                <c:pt idx="2033">
                  <c:v>13380.9499998092</c:v>
                </c:pt>
                <c:pt idx="2034">
                  <c:v>13387.5859999656</c:v>
                </c:pt>
                <c:pt idx="2035">
                  <c:v>13394.2229998111</c:v>
                </c:pt>
                <c:pt idx="2036">
                  <c:v>13400.9609999656</c:v>
                </c:pt>
                <c:pt idx="2037">
                  <c:v>13407.5979998111</c:v>
                </c:pt>
                <c:pt idx="2038">
                  <c:v>13414.232999801599</c:v>
                </c:pt>
                <c:pt idx="2039">
                  <c:v>13420.869999885501</c:v>
                </c:pt>
                <c:pt idx="2040">
                  <c:v>13427.505999803499</c:v>
                </c:pt>
                <c:pt idx="2041">
                  <c:v>13434.142999887399</c:v>
                </c:pt>
                <c:pt idx="2042">
                  <c:v>13440.777999877901</c:v>
                </c:pt>
                <c:pt idx="2043">
                  <c:v>13447.4249999523</c:v>
                </c:pt>
                <c:pt idx="2044">
                  <c:v>13454.0599999427</c:v>
                </c:pt>
                <c:pt idx="2045">
                  <c:v>13460.6959998607</c:v>
                </c:pt>
                <c:pt idx="2046">
                  <c:v>13467.332000017101</c:v>
                </c:pt>
                <c:pt idx="2047">
                  <c:v>13473.967999935099</c:v>
                </c:pt>
                <c:pt idx="2048">
                  <c:v>13480.7039999961</c:v>
                </c:pt>
                <c:pt idx="2049">
                  <c:v>13487.3399999141</c:v>
                </c:pt>
                <c:pt idx="2050">
                  <c:v>13493.976999998</c:v>
                </c:pt>
                <c:pt idx="2051">
                  <c:v>13500.612999916</c:v>
                </c:pt>
                <c:pt idx="2052">
                  <c:v>13507.25</c:v>
                </c:pt>
                <c:pt idx="2053">
                  <c:v>13513.886999845499</c:v>
                </c:pt>
                <c:pt idx="2054">
                  <c:v>13520.5249998569</c:v>
                </c:pt>
                <c:pt idx="2055">
                  <c:v>13527.1629998683</c:v>
                </c:pt>
                <c:pt idx="2056">
                  <c:v>13533.798999786301</c:v>
                </c:pt>
                <c:pt idx="2057">
                  <c:v>13540.4349999427</c:v>
                </c:pt>
                <c:pt idx="2058">
                  <c:v>13547.071999788201</c:v>
                </c:pt>
                <c:pt idx="2059">
                  <c:v>13553.7079999446</c:v>
                </c:pt>
                <c:pt idx="2060">
                  <c:v>13560.444999933199</c:v>
                </c:pt>
                <c:pt idx="2061">
                  <c:v>13567.0809998512</c:v>
                </c:pt>
                <c:pt idx="2062">
                  <c:v>13573.7170000076</c:v>
                </c:pt>
                <c:pt idx="2063">
                  <c:v>13580.352999925601</c:v>
                </c:pt>
                <c:pt idx="2064">
                  <c:v>13586.988999843499</c:v>
                </c:pt>
                <c:pt idx="2065">
                  <c:v>13593.625</c:v>
                </c:pt>
                <c:pt idx="2066">
                  <c:v>13600.2609999179</c:v>
                </c:pt>
                <c:pt idx="2067">
                  <c:v>13606.898999929401</c:v>
                </c:pt>
                <c:pt idx="2068">
                  <c:v>13613.536000013301</c:v>
                </c:pt>
                <c:pt idx="2069">
                  <c:v>13620.1710000038</c:v>
                </c:pt>
                <c:pt idx="2070">
                  <c:v>13626.807999849299</c:v>
                </c:pt>
                <c:pt idx="2071">
                  <c:v>13633.444999933199</c:v>
                </c:pt>
                <c:pt idx="2072">
                  <c:v>13640.1819999217</c:v>
                </c:pt>
                <c:pt idx="2073">
                  <c:v>13646.817999839701</c:v>
                </c:pt>
                <c:pt idx="2074">
                  <c:v>13653.4539999961</c:v>
                </c:pt>
                <c:pt idx="2075">
                  <c:v>13660.0899999141</c:v>
                </c:pt>
                <c:pt idx="2076">
                  <c:v>13666.7249999046</c:v>
                </c:pt>
                <c:pt idx="2077">
                  <c:v>13673.3619999885</c:v>
                </c:pt>
                <c:pt idx="2078">
                  <c:v>13679.998999834001</c:v>
                </c:pt>
                <c:pt idx="2079">
                  <c:v>13686.6349999904</c:v>
                </c:pt>
                <c:pt idx="2080">
                  <c:v>13693.2709999084</c:v>
                </c:pt>
                <c:pt idx="2081">
                  <c:v>13699.9059998989</c:v>
                </c:pt>
                <c:pt idx="2082">
                  <c:v>13706.5419998168</c:v>
                </c:pt>
                <c:pt idx="2083">
                  <c:v>13713.1799998283</c:v>
                </c:pt>
                <c:pt idx="2084">
                  <c:v>13719.915999889299</c:v>
                </c:pt>
                <c:pt idx="2085">
                  <c:v>13726.552999973201</c:v>
                </c:pt>
                <c:pt idx="2086">
                  <c:v>13733.188999891199</c:v>
                </c:pt>
                <c:pt idx="2087">
                  <c:v>13739.8249998092</c:v>
                </c:pt>
                <c:pt idx="2088">
                  <c:v>13746.4609999656</c:v>
                </c:pt>
                <c:pt idx="2089">
                  <c:v>13753.0979998111</c:v>
                </c:pt>
                <c:pt idx="2090">
                  <c:v>13759.7339999675</c:v>
                </c:pt>
                <c:pt idx="2091">
                  <c:v>13766.368999958</c:v>
                </c:pt>
                <c:pt idx="2092">
                  <c:v>13773.006999969401</c:v>
                </c:pt>
                <c:pt idx="2093">
                  <c:v>13779.6439998149</c:v>
                </c:pt>
                <c:pt idx="2094">
                  <c:v>13786.279999971301</c:v>
                </c:pt>
                <c:pt idx="2095">
                  <c:v>13792.9169998168</c:v>
                </c:pt>
                <c:pt idx="2096">
                  <c:v>13799.652999877901</c:v>
                </c:pt>
                <c:pt idx="2097">
                  <c:v>13806.288999795899</c:v>
                </c:pt>
                <c:pt idx="2098">
                  <c:v>13812.925999879801</c:v>
                </c:pt>
                <c:pt idx="2099">
                  <c:v>13819.561999797799</c:v>
                </c:pt>
                <c:pt idx="2100">
                  <c:v>13826.198999881701</c:v>
                </c:pt>
                <c:pt idx="2101">
                  <c:v>13832.834999799699</c:v>
                </c:pt>
                <c:pt idx="2102">
                  <c:v>13839.4709999561</c:v>
                </c:pt>
                <c:pt idx="2103">
                  <c:v>13846.1069998741</c:v>
                </c:pt>
                <c:pt idx="2104">
                  <c:v>13852.743999958</c:v>
                </c:pt>
                <c:pt idx="2105">
                  <c:v>13859.379999876001</c:v>
                </c:pt>
                <c:pt idx="2106">
                  <c:v>13866.0169999599</c:v>
                </c:pt>
                <c:pt idx="2107">
                  <c:v>13872.6539998054</c:v>
                </c:pt>
                <c:pt idx="2108">
                  <c:v>13879.390999794001</c:v>
                </c:pt>
                <c:pt idx="2109">
                  <c:v>13886.0289998054</c:v>
                </c:pt>
                <c:pt idx="2110">
                  <c:v>13892.6649999618</c:v>
                </c:pt>
                <c:pt idx="2111">
                  <c:v>13899.2999999523</c:v>
                </c:pt>
                <c:pt idx="2112">
                  <c:v>13905.9359998703</c:v>
                </c:pt>
                <c:pt idx="2113">
                  <c:v>13912.571999788201</c:v>
                </c:pt>
                <c:pt idx="2114">
                  <c:v>13919.2089998722</c:v>
                </c:pt>
                <c:pt idx="2115">
                  <c:v>13925.844999790101</c:v>
                </c:pt>
                <c:pt idx="2116">
                  <c:v>13932.4809999465</c:v>
                </c:pt>
                <c:pt idx="2117">
                  <c:v>13939.117999792001</c:v>
                </c:pt>
                <c:pt idx="2118">
                  <c:v>13945.7539999485</c:v>
                </c:pt>
                <c:pt idx="2119">
                  <c:v>13952.3899998664</c:v>
                </c:pt>
                <c:pt idx="2120">
                  <c:v>13959.126999855</c:v>
                </c:pt>
                <c:pt idx="2121">
                  <c:v>13965.7630000114</c:v>
                </c:pt>
                <c:pt idx="2122">
                  <c:v>13972.398999929401</c:v>
                </c:pt>
                <c:pt idx="2123">
                  <c:v>13979.0379998683</c:v>
                </c:pt>
                <c:pt idx="2124">
                  <c:v>13985.6749999523</c:v>
                </c:pt>
                <c:pt idx="2125">
                  <c:v>13992.3109998703</c:v>
                </c:pt>
                <c:pt idx="2126">
                  <c:v>13998.9479999542</c:v>
                </c:pt>
                <c:pt idx="2127">
                  <c:v>14005.584999799699</c:v>
                </c:pt>
                <c:pt idx="2128">
                  <c:v>14012.2209999561</c:v>
                </c:pt>
                <c:pt idx="2129">
                  <c:v>14018.857999801599</c:v>
                </c:pt>
                <c:pt idx="2130">
                  <c:v>14025.493999958</c:v>
                </c:pt>
                <c:pt idx="2131">
                  <c:v>14032.129999876001</c:v>
                </c:pt>
                <c:pt idx="2132">
                  <c:v>14038.868999958</c:v>
                </c:pt>
                <c:pt idx="2133">
                  <c:v>14045.5039999485</c:v>
                </c:pt>
                <c:pt idx="2134">
                  <c:v>14052.1399998664</c:v>
                </c:pt>
                <c:pt idx="2135">
                  <c:v>14058.7759997844</c:v>
                </c:pt>
                <c:pt idx="2136">
                  <c:v>14065.411999940799</c:v>
                </c:pt>
                <c:pt idx="2137">
                  <c:v>14072.0479998588</c:v>
                </c:pt>
                <c:pt idx="2138">
                  <c:v>14078.6849999427</c:v>
                </c:pt>
                <c:pt idx="2139">
                  <c:v>14085.3209998607</c:v>
                </c:pt>
                <c:pt idx="2140">
                  <c:v>14091.9589998722</c:v>
                </c:pt>
                <c:pt idx="2141">
                  <c:v>14098.5939998626</c:v>
                </c:pt>
                <c:pt idx="2142">
                  <c:v>14105.230000019001</c:v>
                </c:pt>
                <c:pt idx="2143">
                  <c:v>14111.867999792001</c:v>
                </c:pt>
                <c:pt idx="2144">
                  <c:v>14118.605000019001</c:v>
                </c:pt>
                <c:pt idx="2145">
                  <c:v>14125.2419998645</c:v>
                </c:pt>
                <c:pt idx="2146">
                  <c:v>14131.878000020901</c:v>
                </c:pt>
                <c:pt idx="2147">
                  <c:v>14138.5149998664</c:v>
                </c:pt>
                <c:pt idx="2148">
                  <c:v>14145.1499998569</c:v>
                </c:pt>
                <c:pt idx="2149">
                  <c:v>14151.786000013301</c:v>
                </c:pt>
                <c:pt idx="2150">
                  <c:v>14158.421999931301</c:v>
                </c:pt>
                <c:pt idx="2151">
                  <c:v>14165.057999849299</c:v>
                </c:pt>
                <c:pt idx="2152">
                  <c:v>14171.6940000057</c:v>
                </c:pt>
                <c:pt idx="2153">
                  <c:v>14178.329999923701</c:v>
                </c:pt>
                <c:pt idx="2154">
                  <c:v>14184.965999841599</c:v>
                </c:pt>
                <c:pt idx="2155">
                  <c:v>14191.601999998</c:v>
                </c:pt>
                <c:pt idx="2156">
                  <c:v>14198.338999986599</c:v>
                </c:pt>
                <c:pt idx="2157">
                  <c:v>14204.973999977101</c:v>
                </c:pt>
                <c:pt idx="2158">
                  <c:v>14211.609999894999</c:v>
                </c:pt>
                <c:pt idx="2159">
                  <c:v>14218.245999813</c:v>
                </c:pt>
                <c:pt idx="2160">
                  <c:v>14224.880999803499</c:v>
                </c:pt>
                <c:pt idx="2161">
                  <c:v>14231.5169999599</c:v>
                </c:pt>
                <c:pt idx="2162">
                  <c:v>14238.152999877901</c:v>
                </c:pt>
                <c:pt idx="2163">
                  <c:v>14244.7899999618</c:v>
                </c:pt>
                <c:pt idx="2164">
                  <c:v>14251.4249999523</c:v>
                </c:pt>
                <c:pt idx="2165">
                  <c:v>14258.0609998703</c:v>
                </c:pt>
                <c:pt idx="2166">
                  <c:v>14264.696999788201</c:v>
                </c:pt>
                <c:pt idx="2167">
                  <c:v>14271.3339998722</c:v>
                </c:pt>
                <c:pt idx="2168">
                  <c:v>14278.071999788201</c:v>
                </c:pt>
                <c:pt idx="2169">
                  <c:v>14284.7089998722</c:v>
                </c:pt>
                <c:pt idx="2170">
                  <c:v>14291.344999790101</c:v>
                </c:pt>
                <c:pt idx="2171">
                  <c:v>14297.9819998741</c:v>
                </c:pt>
                <c:pt idx="2172">
                  <c:v>14304.6169998645</c:v>
                </c:pt>
                <c:pt idx="2173">
                  <c:v>14311.253000020901</c:v>
                </c:pt>
                <c:pt idx="2174">
                  <c:v>14317.8899998664</c:v>
                </c:pt>
                <c:pt idx="2175">
                  <c:v>14324.5259997844</c:v>
                </c:pt>
                <c:pt idx="2176">
                  <c:v>14331.1629998683</c:v>
                </c:pt>
                <c:pt idx="2177">
                  <c:v>14337.7999999523</c:v>
                </c:pt>
                <c:pt idx="2178">
                  <c:v>14344.4359998703</c:v>
                </c:pt>
                <c:pt idx="2179">
                  <c:v>14351.071999788201</c:v>
                </c:pt>
                <c:pt idx="2180">
                  <c:v>14357.8109998703</c:v>
                </c:pt>
                <c:pt idx="2181">
                  <c:v>14364.446999788201</c:v>
                </c:pt>
                <c:pt idx="2182">
                  <c:v>14371.0829999446</c:v>
                </c:pt>
                <c:pt idx="2183">
                  <c:v>14377.7189998626</c:v>
                </c:pt>
                <c:pt idx="2184">
                  <c:v>14384.3559999465</c:v>
                </c:pt>
                <c:pt idx="2185">
                  <c:v>14390.9919998645</c:v>
                </c:pt>
                <c:pt idx="2186">
                  <c:v>14397.6289999485</c:v>
                </c:pt>
                <c:pt idx="2187">
                  <c:v>14404.2649998664</c:v>
                </c:pt>
                <c:pt idx="2188">
                  <c:v>14410.9019999504</c:v>
                </c:pt>
                <c:pt idx="2189">
                  <c:v>14417.5379998683</c:v>
                </c:pt>
                <c:pt idx="2190">
                  <c:v>14424.1749999523</c:v>
                </c:pt>
                <c:pt idx="2191">
                  <c:v>14430.8109998703</c:v>
                </c:pt>
                <c:pt idx="2192">
                  <c:v>14437.546999931301</c:v>
                </c:pt>
                <c:pt idx="2193">
                  <c:v>14444.184000015201</c:v>
                </c:pt>
                <c:pt idx="2194">
                  <c:v>14450.8209998607</c:v>
                </c:pt>
                <c:pt idx="2195">
                  <c:v>14457.457000017101</c:v>
                </c:pt>
                <c:pt idx="2196">
                  <c:v>14464.0959999561</c:v>
                </c:pt>
                <c:pt idx="2197">
                  <c:v>14470.732999801599</c:v>
                </c:pt>
                <c:pt idx="2198">
                  <c:v>14477.368999958</c:v>
                </c:pt>
                <c:pt idx="2199">
                  <c:v>14484.005999803499</c:v>
                </c:pt>
                <c:pt idx="2200">
                  <c:v>14490.6419999599</c:v>
                </c:pt>
                <c:pt idx="2201">
                  <c:v>14497.279999971301</c:v>
                </c:pt>
                <c:pt idx="2202">
                  <c:v>14503.915999889299</c:v>
                </c:pt>
                <c:pt idx="2203">
                  <c:v>14510.5519998073</c:v>
                </c:pt>
                <c:pt idx="2204">
                  <c:v>14517.288999795899</c:v>
                </c:pt>
                <c:pt idx="2205">
                  <c:v>14523.925999879801</c:v>
                </c:pt>
                <c:pt idx="2206">
                  <c:v>14530.5629999637</c:v>
                </c:pt>
                <c:pt idx="2207">
                  <c:v>14537.1999998092</c:v>
                </c:pt>
                <c:pt idx="2208">
                  <c:v>14543.8359999656</c:v>
                </c:pt>
                <c:pt idx="2209">
                  <c:v>14550.4729998111</c:v>
                </c:pt>
                <c:pt idx="2210">
                  <c:v>14557.1089999675</c:v>
                </c:pt>
                <c:pt idx="2211">
                  <c:v>14563.744999885501</c:v>
                </c:pt>
                <c:pt idx="2212">
                  <c:v>14570.381999969401</c:v>
                </c:pt>
                <c:pt idx="2213">
                  <c:v>14577.017999887399</c:v>
                </c:pt>
                <c:pt idx="2214">
                  <c:v>14583.654999971301</c:v>
                </c:pt>
                <c:pt idx="2215">
                  <c:v>14590.290999889299</c:v>
                </c:pt>
                <c:pt idx="2216">
                  <c:v>14597.0289998054</c:v>
                </c:pt>
                <c:pt idx="2217">
                  <c:v>14603.6649999618</c:v>
                </c:pt>
                <c:pt idx="2218">
                  <c:v>14610.300999879801</c:v>
                </c:pt>
                <c:pt idx="2219">
                  <c:v>14616.9359998703</c:v>
                </c:pt>
                <c:pt idx="2220">
                  <c:v>14623.571999788201</c:v>
                </c:pt>
                <c:pt idx="2221">
                  <c:v>14630.209999799699</c:v>
                </c:pt>
                <c:pt idx="2222">
                  <c:v>14636.846999883601</c:v>
                </c:pt>
                <c:pt idx="2223">
                  <c:v>14643.482999801599</c:v>
                </c:pt>
                <c:pt idx="2224">
                  <c:v>14650.118999958</c:v>
                </c:pt>
                <c:pt idx="2225">
                  <c:v>14656.754999876001</c:v>
                </c:pt>
                <c:pt idx="2226">
                  <c:v>14663.390999794001</c:v>
                </c:pt>
                <c:pt idx="2227">
                  <c:v>14670.027999877901</c:v>
                </c:pt>
                <c:pt idx="2228">
                  <c:v>14676.7649998664</c:v>
                </c:pt>
                <c:pt idx="2229">
                  <c:v>14683.4019999504</c:v>
                </c:pt>
                <c:pt idx="2230">
                  <c:v>14690.0379998683</c:v>
                </c:pt>
                <c:pt idx="2231">
                  <c:v>14696.673999786301</c:v>
                </c:pt>
                <c:pt idx="2232">
                  <c:v>14703.3109998703</c:v>
                </c:pt>
                <c:pt idx="2233">
                  <c:v>14709.9459998607</c:v>
                </c:pt>
                <c:pt idx="2234">
                  <c:v>14716.582000017101</c:v>
                </c:pt>
                <c:pt idx="2235">
                  <c:v>14723.217999935099</c:v>
                </c:pt>
                <c:pt idx="2236">
                  <c:v>14729.8539998531</c:v>
                </c:pt>
                <c:pt idx="2237">
                  <c:v>14736.490999936999</c:v>
                </c:pt>
                <c:pt idx="2238">
                  <c:v>14743.126999855</c:v>
                </c:pt>
                <c:pt idx="2239">
                  <c:v>14749.763999938899</c:v>
                </c:pt>
                <c:pt idx="2240">
                  <c:v>14756.5</c:v>
                </c:pt>
                <c:pt idx="2241">
                  <c:v>14763.136999845499</c:v>
                </c:pt>
                <c:pt idx="2242">
                  <c:v>14769.7730000019</c:v>
                </c:pt>
                <c:pt idx="2243">
                  <c:v>14776.4089999198</c:v>
                </c:pt>
                <c:pt idx="2244">
                  <c:v>14783.0460000038</c:v>
                </c:pt>
                <c:pt idx="2245">
                  <c:v>14789.6819999217</c:v>
                </c:pt>
                <c:pt idx="2246">
                  <c:v>14796.317999839701</c:v>
                </c:pt>
                <c:pt idx="2247">
                  <c:v>14802.9539999961</c:v>
                </c:pt>
                <c:pt idx="2248">
                  <c:v>14809.5899999141</c:v>
                </c:pt>
                <c:pt idx="2249">
                  <c:v>14816.226999998</c:v>
                </c:pt>
                <c:pt idx="2250">
                  <c:v>14822.862999916</c:v>
                </c:pt>
                <c:pt idx="2251">
                  <c:v>14829.498999834001</c:v>
                </c:pt>
                <c:pt idx="2252">
                  <c:v>14836.2359998226</c:v>
                </c:pt>
                <c:pt idx="2253">
                  <c:v>14842.8729999065</c:v>
                </c:pt>
                <c:pt idx="2254">
                  <c:v>14849.5099999904</c:v>
                </c:pt>
                <c:pt idx="2255">
                  <c:v>14856.144999980899</c:v>
                </c:pt>
                <c:pt idx="2256">
                  <c:v>14862.7829999923</c:v>
                </c:pt>
                <c:pt idx="2257">
                  <c:v>14869.4189999103</c:v>
                </c:pt>
                <c:pt idx="2258">
                  <c:v>14876.0559999942</c:v>
                </c:pt>
                <c:pt idx="2259">
                  <c:v>14882.6919999122</c:v>
                </c:pt>
                <c:pt idx="2260">
                  <c:v>14889.3279998302</c:v>
                </c:pt>
                <c:pt idx="2261">
                  <c:v>14895.963999986599</c:v>
                </c:pt>
                <c:pt idx="2262">
                  <c:v>14902.600999832101</c:v>
                </c:pt>
                <c:pt idx="2263">
                  <c:v>14909.2369999885</c:v>
                </c:pt>
                <c:pt idx="2264">
                  <c:v>14915.9749999046</c:v>
                </c:pt>
                <c:pt idx="2265">
                  <c:v>14922.6109998226</c:v>
                </c:pt>
                <c:pt idx="2266">
                  <c:v>14929.246999978999</c:v>
                </c:pt>
                <c:pt idx="2267">
                  <c:v>14935.8839998245</c:v>
                </c:pt>
                <c:pt idx="2268">
                  <c:v>14942.519999980899</c:v>
                </c:pt>
                <c:pt idx="2269">
                  <c:v>14949.1559998989</c:v>
                </c:pt>
                <c:pt idx="2270">
                  <c:v>14955.792999982799</c:v>
                </c:pt>
                <c:pt idx="2271">
                  <c:v>14962.4299998283</c:v>
                </c:pt>
                <c:pt idx="2272">
                  <c:v>14969.065999984699</c:v>
                </c:pt>
                <c:pt idx="2273">
                  <c:v>14975.7019999027</c:v>
                </c:pt>
                <c:pt idx="2274">
                  <c:v>14982.3379998207</c:v>
                </c:pt>
                <c:pt idx="2275">
                  <c:v>14988.973999977101</c:v>
                </c:pt>
                <c:pt idx="2276">
                  <c:v>14995.711999893099</c:v>
                </c:pt>
                <c:pt idx="2277">
                  <c:v>15002.348999977101</c:v>
                </c:pt>
                <c:pt idx="2278">
                  <c:v>15008.984999894999</c:v>
                </c:pt>
                <c:pt idx="2279">
                  <c:v>15015.620999813</c:v>
                </c:pt>
                <c:pt idx="2280">
                  <c:v>15022.257999897</c:v>
                </c:pt>
                <c:pt idx="2281">
                  <c:v>15028.8939998149</c:v>
                </c:pt>
                <c:pt idx="2282">
                  <c:v>15035.529999971301</c:v>
                </c:pt>
                <c:pt idx="2283">
                  <c:v>15042.165999889299</c:v>
                </c:pt>
                <c:pt idx="2284">
                  <c:v>15048.8019998073</c:v>
                </c:pt>
                <c:pt idx="2285">
                  <c:v>15055.4379999637</c:v>
                </c:pt>
                <c:pt idx="2286">
                  <c:v>15062.0749998092</c:v>
                </c:pt>
                <c:pt idx="2287">
                  <c:v>15068.711999893099</c:v>
                </c:pt>
                <c:pt idx="2288">
                  <c:v>15075.448999881701</c:v>
                </c:pt>
                <c:pt idx="2289">
                  <c:v>15082.0839998722</c:v>
                </c:pt>
                <c:pt idx="2290">
                  <c:v>15088.7209999561</c:v>
                </c:pt>
                <c:pt idx="2291">
                  <c:v>15095.3589999675</c:v>
                </c:pt>
                <c:pt idx="2292">
                  <c:v>15101.996999978999</c:v>
                </c:pt>
                <c:pt idx="2293">
                  <c:v>15108.632999897</c:v>
                </c:pt>
                <c:pt idx="2294">
                  <c:v>15115.269999980899</c:v>
                </c:pt>
                <c:pt idx="2295">
                  <c:v>15121.9059998989</c:v>
                </c:pt>
                <c:pt idx="2296">
                  <c:v>15128.5419998168</c:v>
                </c:pt>
                <c:pt idx="2297">
                  <c:v>15135.1789999008</c:v>
                </c:pt>
                <c:pt idx="2298">
                  <c:v>15141.8149998188</c:v>
                </c:pt>
                <c:pt idx="2299">
                  <c:v>15148.450999975201</c:v>
                </c:pt>
                <c:pt idx="2300">
                  <c:v>15155.1879999637</c:v>
                </c:pt>
                <c:pt idx="2301">
                  <c:v>15161.823999881701</c:v>
                </c:pt>
                <c:pt idx="2302">
                  <c:v>15168.461999893099</c:v>
                </c:pt>
                <c:pt idx="2303">
                  <c:v>15175.098999977101</c:v>
                </c:pt>
                <c:pt idx="2304">
                  <c:v>15181.734999894999</c:v>
                </c:pt>
                <c:pt idx="2305">
                  <c:v>15188.371999978999</c:v>
                </c:pt>
                <c:pt idx="2306">
                  <c:v>15195.007999897</c:v>
                </c:pt>
                <c:pt idx="2307">
                  <c:v>15201.6439998149</c:v>
                </c:pt>
                <c:pt idx="2308">
                  <c:v>15208.279999971301</c:v>
                </c:pt>
                <c:pt idx="2309">
                  <c:v>15214.915999889299</c:v>
                </c:pt>
                <c:pt idx="2310">
                  <c:v>15221.552999973201</c:v>
                </c:pt>
                <c:pt idx="2311">
                  <c:v>15228.188999891199</c:v>
                </c:pt>
                <c:pt idx="2312">
                  <c:v>15234.9269998073</c:v>
                </c:pt>
                <c:pt idx="2313">
                  <c:v>15241.5629999637</c:v>
                </c:pt>
                <c:pt idx="2314">
                  <c:v>15248.198999881701</c:v>
                </c:pt>
                <c:pt idx="2315">
                  <c:v>15254.8339998722</c:v>
                </c:pt>
                <c:pt idx="2316">
                  <c:v>15261.471999883601</c:v>
                </c:pt>
                <c:pt idx="2317">
                  <c:v>15268.1089999675</c:v>
                </c:pt>
                <c:pt idx="2318">
                  <c:v>15274.744999885501</c:v>
                </c:pt>
                <c:pt idx="2319">
                  <c:v>15281.380999803499</c:v>
                </c:pt>
                <c:pt idx="2320">
                  <c:v>15288.017999887399</c:v>
                </c:pt>
                <c:pt idx="2321">
                  <c:v>15294.6539998054</c:v>
                </c:pt>
                <c:pt idx="2322">
                  <c:v>15301.2899999618</c:v>
                </c:pt>
                <c:pt idx="2323">
                  <c:v>15307.9269998073</c:v>
                </c:pt>
                <c:pt idx="2324">
                  <c:v>15314.663999795899</c:v>
                </c:pt>
                <c:pt idx="2325">
                  <c:v>15321.3019998073</c:v>
                </c:pt>
                <c:pt idx="2326">
                  <c:v>15327.938999891199</c:v>
                </c:pt>
                <c:pt idx="2327">
                  <c:v>15334.5749998092</c:v>
                </c:pt>
                <c:pt idx="2328">
                  <c:v>15341.2129998207</c:v>
                </c:pt>
                <c:pt idx="2329">
                  <c:v>15347.848999977101</c:v>
                </c:pt>
                <c:pt idx="2330">
                  <c:v>15354.4859998226</c:v>
                </c:pt>
                <c:pt idx="2331">
                  <c:v>15361.121999978999</c:v>
                </c:pt>
                <c:pt idx="2332">
                  <c:v>15367.757999897</c:v>
                </c:pt>
                <c:pt idx="2333">
                  <c:v>15374.394999980899</c:v>
                </c:pt>
                <c:pt idx="2334">
                  <c:v>15381.0309998989</c:v>
                </c:pt>
                <c:pt idx="2335">
                  <c:v>15387.667999982799</c:v>
                </c:pt>
                <c:pt idx="2336">
                  <c:v>15394.404999971301</c:v>
                </c:pt>
                <c:pt idx="2337">
                  <c:v>15401.0419998168</c:v>
                </c:pt>
                <c:pt idx="2338">
                  <c:v>15407.6789999008</c:v>
                </c:pt>
                <c:pt idx="2339">
                  <c:v>15414.3149998188</c:v>
                </c:pt>
                <c:pt idx="2340">
                  <c:v>15420.9499998092</c:v>
                </c:pt>
                <c:pt idx="2341">
                  <c:v>15427.586999893099</c:v>
                </c:pt>
                <c:pt idx="2342">
                  <c:v>15434.223999977101</c:v>
                </c:pt>
                <c:pt idx="2343">
                  <c:v>15440.859999894999</c:v>
                </c:pt>
                <c:pt idx="2344">
                  <c:v>15447.495999813</c:v>
                </c:pt>
                <c:pt idx="2345">
                  <c:v>15454.132999897</c:v>
                </c:pt>
                <c:pt idx="2346">
                  <c:v>15460.7709999084</c:v>
                </c:pt>
                <c:pt idx="2347">
                  <c:v>15467.4069998264</c:v>
                </c:pt>
                <c:pt idx="2348">
                  <c:v>15474.1439998149</c:v>
                </c:pt>
                <c:pt idx="2349">
                  <c:v>15480.7809998989</c:v>
                </c:pt>
                <c:pt idx="2350">
                  <c:v>15487.417999982799</c:v>
                </c:pt>
                <c:pt idx="2351">
                  <c:v>15494.0539999008</c:v>
                </c:pt>
                <c:pt idx="2352">
                  <c:v>15500.6899998188</c:v>
                </c:pt>
                <c:pt idx="2353">
                  <c:v>15507.325999975201</c:v>
                </c:pt>
                <c:pt idx="2354">
                  <c:v>15513.961999893099</c:v>
                </c:pt>
                <c:pt idx="2355">
                  <c:v>15520.5979998111</c:v>
                </c:pt>
                <c:pt idx="2356">
                  <c:v>15527.2339999675</c:v>
                </c:pt>
                <c:pt idx="2357">
                  <c:v>15533.869999885501</c:v>
                </c:pt>
                <c:pt idx="2358">
                  <c:v>15540.505999803499</c:v>
                </c:pt>
                <c:pt idx="2359">
                  <c:v>15547.1439998149</c:v>
                </c:pt>
                <c:pt idx="2360">
                  <c:v>15553.879999876001</c:v>
                </c:pt>
                <c:pt idx="2361">
                  <c:v>15560.517999887399</c:v>
                </c:pt>
                <c:pt idx="2362">
                  <c:v>15567.1539998054</c:v>
                </c:pt>
                <c:pt idx="2363">
                  <c:v>15573.7899999618</c:v>
                </c:pt>
                <c:pt idx="2364">
                  <c:v>15580.4269998073</c:v>
                </c:pt>
                <c:pt idx="2365">
                  <c:v>15587.0629999637</c:v>
                </c:pt>
                <c:pt idx="2366">
                  <c:v>15593.6999998092</c:v>
                </c:pt>
                <c:pt idx="2367">
                  <c:v>15600.3359999656</c:v>
                </c:pt>
                <c:pt idx="2368">
                  <c:v>15606.973999977101</c:v>
                </c:pt>
                <c:pt idx="2369">
                  <c:v>15613.6119999885</c:v>
                </c:pt>
                <c:pt idx="2370">
                  <c:v>15620.2479999065</c:v>
                </c:pt>
                <c:pt idx="2371">
                  <c:v>15626.8839998245</c:v>
                </c:pt>
                <c:pt idx="2372">
                  <c:v>15633.620999813</c:v>
                </c:pt>
                <c:pt idx="2373">
                  <c:v>15640.256999969401</c:v>
                </c:pt>
                <c:pt idx="2374">
                  <c:v>15646.8939998149</c:v>
                </c:pt>
                <c:pt idx="2375">
                  <c:v>15653.529999971301</c:v>
                </c:pt>
                <c:pt idx="2376">
                  <c:v>15660.1669998168</c:v>
                </c:pt>
                <c:pt idx="2377">
                  <c:v>15666.8039999008</c:v>
                </c:pt>
                <c:pt idx="2378">
                  <c:v>15673.440999984699</c:v>
                </c:pt>
                <c:pt idx="2379">
                  <c:v>15680.0779998302</c:v>
                </c:pt>
                <c:pt idx="2380">
                  <c:v>15686.713999986599</c:v>
                </c:pt>
                <c:pt idx="2381">
                  <c:v>15693.350999832101</c:v>
                </c:pt>
                <c:pt idx="2382">
                  <c:v>15699.9869999885</c:v>
                </c:pt>
                <c:pt idx="2383">
                  <c:v>15706.623999834001</c:v>
                </c:pt>
                <c:pt idx="2384">
                  <c:v>15713.3619999885</c:v>
                </c:pt>
                <c:pt idx="2385">
                  <c:v>15719.9979999065</c:v>
                </c:pt>
                <c:pt idx="2386">
                  <c:v>15726.6339998245</c:v>
                </c:pt>
                <c:pt idx="2387">
                  <c:v>15733.269999980899</c:v>
                </c:pt>
                <c:pt idx="2388">
                  <c:v>15739.9069998264</c:v>
                </c:pt>
                <c:pt idx="2389">
                  <c:v>15746.542999982799</c:v>
                </c:pt>
                <c:pt idx="2390">
                  <c:v>15753.1819999217</c:v>
                </c:pt>
                <c:pt idx="2391">
                  <c:v>15759.817999839701</c:v>
                </c:pt>
                <c:pt idx="2392">
                  <c:v>15766.4539999961</c:v>
                </c:pt>
                <c:pt idx="2393">
                  <c:v>15773.090999841599</c:v>
                </c:pt>
                <c:pt idx="2394">
                  <c:v>15779.7289998531</c:v>
                </c:pt>
                <c:pt idx="2395">
                  <c:v>15786.3650000095</c:v>
                </c:pt>
                <c:pt idx="2396">
                  <c:v>15793.102999925601</c:v>
                </c:pt>
                <c:pt idx="2397">
                  <c:v>15799.738999843499</c:v>
                </c:pt>
                <c:pt idx="2398">
                  <c:v>15806.375</c:v>
                </c:pt>
                <c:pt idx="2399">
                  <c:v>15813.0109999179</c:v>
                </c:pt>
                <c:pt idx="2400">
                  <c:v>15819.6480000019</c:v>
                </c:pt>
                <c:pt idx="2401">
                  <c:v>15826.2839999198</c:v>
                </c:pt>
                <c:pt idx="2402">
                  <c:v>15832.919999837801</c:v>
                </c:pt>
                <c:pt idx="2403">
                  <c:v>15839.557999849299</c:v>
                </c:pt>
                <c:pt idx="2404">
                  <c:v>15846.194999933199</c:v>
                </c:pt>
                <c:pt idx="2405">
                  <c:v>15852.8309998512</c:v>
                </c:pt>
                <c:pt idx="2406">
                  <c:v>15859.4670000076</c:v>
                </c:pt>
                <c:pt idx="2407">
                  <c:v>15866.102999925601</c:v>
                </c:pt>
                <c:pt idx="2408">
                  <c:v>15872.840999841599</c:v>
                </c:pt>
                <c:pt idx="2409">
                  <c:v>15879.476999998</c:v>
                </c:pt>
                <c:pt idx="2410">
                  <c:v>15886.112999916</c:v>
                </c:pt>
                <c:pt idx="2411">
                  <c:v>15892.748999834001</c:v>
                </c:pt>
                <c:pt idx="2412">
                  <c:v>15899.3849999904</c:v>
                </c:pt>
                <c:pt idx="2413">
                  <c:v>15906.021999835901</c:v>
                </c:pt>
                <c:pt idx="2414">
                  <c:v>15912.6579999923</c:v>
                </c:pt>
                <c:pt idx="2415">
                  <c:v>15919.294999837801</c:v>
                </c:pt>
                <c:pt idx="2416">
                  <c:v>15925.9309999942</c:v>
                </c:pt>
                <c:pt idx="2417">
                  <c:v>15932.567999839701</c:v>
                </c:pt>
                <c:pt idx="2418">
                  <c:v>15939.204999923701</c:v>
                </c:pt>
                <c:pt idx="2419">
                  <c:v>15945.840999841599</c:v>
                </c:pt>
                <c:pt idx="2420">
                  <c:v>15952.5789999961</c:v>
                </c:pt>
                <c:pt idx="2421">
                  <c:v>15959.2149999141</c:v>
                </c:pt>
                <c:pt idx="2422">
                  <c:v>15965.850999832101</c:v>
                </c:pt>
                <c:pt idx="2423">
                  <c:v>15972.487999916</c:v>
                </c:pt>
                <c:pt idx="2424">
                  <c:v>15979.1229999065</c:v>
                </c:pt>
                <c:pt idx="2425">
                  <c:v>15985.7589998245</c:v>
                </c:pt>
                <c:pt idx="2426">
                  <c:v>15992.3939998149</c:v>
                </c:pt>
                <c:pt idx="2427">
                  <c:v>15999.0309998989</c:v>
                </c:pt>
                <c:pt idx="2428">
                  <c:v>16005.6669998168</c:v>
                </c:pt>
                <c:pt idx="2429">
                  <c:v>16012.3039999008</c:v>
                </c:pt>
                <c:pt idx="2430">
                  <c:v>16018.9399998188</c:v>
                </c:pt>
                <c:pt idx="2431">
                  <c:v>16025.5769999027</c:v>
                </c:pt>
                <c:pt idx="2432">
                  <c:v>16032.313999891199</c:v>
                </c:pt>
                <c:pt idx="2433">
                  <c:v>16038.950999975201</c:v>
                </c:pt>
                <c:pt idx="2434">
                  <c:v>16045.5879998207</c:v>
                </c:pt>
                <c:pt idx="2435">
                  <c:v>16052.223999977101</c:v>
                </c:pt>
                <c:pt idx="2436">
                  <c:v>16058.8609998226</c:v>
                </c:pt>
                <c:pt idx="2437">
                  <c:v>16065.496999978999</c:v>
                </c:pt>
                <c:pt idx="2438">
                  <c:v>16072.1339998245</c:v>
                </c:pt>
                <c:pt idx="2439">
                  <c:v>16078.769999980899</c:v>
                </c:pt>
                <c:pt idx="2440">
                  <c:v>16085.4059998989</c:v>
                </c:pt>
                <c:pt idx="2441">
                  <c:v>16092.0439999103</c:v>
                </c:pt>
                <c:pt idx="2442">
                  <c:v>16098.6799998283</c:v>
                </c:pt>
                <c:pt idx="2443">
                  <c:v>16105.315999984699</c:v>
                </c:pt>
                <c:pt idx="2444">
                  <c:v>16112.0539999008</c:v>
                </c:pt>
                <c:pt idx="2445">
                  <c:v>16118.6899998188</c:v>
                </c:pt>
                <c:pt idx="2446">
                  <c:v>16125.325999975201</c:v>
                </c:pt>
                <c:pt idx="2447">
                  <c:v>16131.9629998207</c:v>
                </c:pt>
                <c:pt idx="2448">
                  <c:v>16138.598999977101</c:v>
                </c:pt>
                <c:pt idx="2449">
                  <c:v>16145.234999894999</c:v>
                </c:pt>
                <c:pt idx="2450">
                  <c:v>16151.871999978999</c:v>
                </c:pt>
                <c:pt idx="2451">
                  <c:v>16158.507999897</c:v>
                </c:pt>
                <c:pt idx="2452">
                  <c:v>16165.1439998149</c:v>
                </c:pt>
                <c:pt idx="2453">
                  <c:v>16171.7809998989</c:v>
                </c:pt>
                <c:pt idx="2454">
                  <c:v>16178.417999982799</c:v>
                </c:pt>
                <c:pt idx="2455">
                  <c:v>16185.0539999008</c:v>
                </c:pt>
                <c:pt idx="2456">
                  <c:v>16191.7919998168</c:v>
                </c:pt>
                <c:pt idx="2457">
                  <c:v>16198.427999973201</c:v>
                </c:pt>
                <c:pt idx="2458">
                  <c:v>16205.063999891199</c:v>
                </c:pt>
                <c:pt idx="2459">
                  <c:v>16211.6999998092</c:v>
                </c:pt>
                <c:pt idx="2460">
                  <c:v>16218.3359999656</c:v>
                </c:pt>
                <c:pt idx="2461">
                  <c:v>16224.971999883601</c:v>
                </c:pt>
                <c:pt idx="2462">
                  <c:v>16231.607999801599</c:v>
                </c:pt>
                <c:pt idx="2463">
                  <c:v>16238.243999958</c:v>
                </c:pt>
                <c:pt idx="2464">
                  <c:v>16244.880999803499</c:v>
                </c:pt>
                <c:pt idx="2465">
                  <c:v>16251.5169999599</c:v>
                </c:pt>
                <c:pt idx="2466">
                  <c:v>16258.1539998054</c:v>
                </c:pt>
                <c:pt idx="2467">
                  <c:v>16264.7899999618</c:v>
                </c:pt>
                <c:pt idx="2468">
                  <c:v>16271.5269999504</c:v>
                </c:pt>
                <c:pt idx="2469">
                  <c:v>16278.1629998683</c:v>
                </c:pt>
                <c:pt idx="2470">
                  <c:v>16284.7999999523</c:v>
                </c:pt>
                <c:pt idx="2471">
                  <c:v>16291.4359998703</c:v>
                </c:pt>
                <c:pt idx="2472">
                  <c:v>16298.071999788201</c:v>
                </c:pt>
                <c:pt idx="2473">
                  <c:v>16304.7079999446</c:v>
                </c:pt>
                <c:pt idx="2474">
                  <c:v>16311.3439998626</c:v>
                </c:pt>
                <c:pt idx="2475">
                  <c:v>16317.980000019001</c:v>
                </c:pt>
                <c:pt idx="2476">
                  <c:v>16324.617999792001</c:v>
                </c:pt>
                <c:pt idx="2477">
                  <c:v>16331.253000020901</c:v>
                </c:pt>
                <c:pt idx="2478">
                  <c:v>16337.888999938899</c:v>
                </c:pt>
                <c:pt idx="2479">
                  <c:v>16344.5289998054</c:v>
                </c:pt>
                <c:pt idx="2480">
                  <c:v>16351.2669999599</c:v>
                </c:pt>
                <c:pt idx="2481">
                  <c:v>16357.902999877901</c:v>
                </c:pt>
                <c:pt idx="2482">
                  <c:v>16364.5399999618</c:v>
                </c:pt>
                <c:pt idx="2483">
                  <c:v>16371.175999879801</c:v>
                </c:pt>
                <c:pt idx="2484">
                  <c:v>16377.8129999637</c:v>
                </c:pt>
                <c:pt idx="2485">
                  <c:v>16384.448999881701</c:v>
                </c:pt>
                <c:pt idx="2486">
                  <c:v>16391.084999799699</c:v>
                </c:pt>
                <c:pt idx="2487">
                  <c:v>16397.720999956098</c:v>
                </c:pt>
                <c:pt idx="2488">
                  <c:v>16404.357999801599</c:v>
                </c:pt>
                <c:pt idx="2489">
                  <c:v>16410.994999885501</c:v>
                </c:pt>
                <c:pt idx="2490">
                  <c:v>16417.630999803499</c:v>
                </c:pt>
                <c:pt idx="2491">
                  <c:v>16424.266999959898</c:v>
                </c:pt>
                <c:pt idx="2492">
                  <c:v>16431.003999948502</c:v>
                </c:pt>
                <c:pt idx="2493">
                  <c:v>16437.640999793999</c:v>
                </c:pt>
                <c:pt idx="2494">
                  <c:v>16444.276999950402</c:v>
                </c:pt>
                <c:pt idx="2495">
                  <c:v>16450.913999795899</c:v>
                </c:pt>
                <c:pt idx="2496">
                  <c:v>16457.5519998073</c:v>
                </c:pt>
                <c:pt idx="2497">
                  <c:v>16464.188999891201</c:v>
                </c:pt>
                <c:pt idx="2498">
                  <c:v>16470.8249998092</c:v>
                </c:pt>
                <c:pt idx="2499">
                  <c:v>16477.460999965599</c:v>
                </c:pt>
                <c:pt idx="2500">
                  <c:v>16484.0979998111</c:v>
                </c:pt>
                <c:pt idx="2501">
                  <c:v>16490.734999895001</c:v>
                </c:pt>
                <c:pt idx="2502">
                  <c:v>16497.370999813</c:v>
                </c:pt>
                <c:pt idx="2503">
                  <c:v>16504.007999897</c:v>
                </c:pt>
                <c:pt idx="2504">
                  <c:v>16510.744999885501</c:v>
                </c:pt>
                <c:pt idx="2505">
                  <c:v>16517.381999969399</c:v>
                </c:pt>
                <c:pt idx="2506">
                  <c:v>16524.0189998149</c:v>
                </c:pt>
                <c:pt idx="2507">
                  <c:v>16530.654999971299</c:v>
                </c:pt>
                <c:pt idx="2508">
                  <c:v>16537.290999889301</c:v>
                </c:pt>
                <c:pt idx="2509">
                  <c:v>16543.927999973199</c:v>
                </c:pt>
                <c:pt idx="2510">
                  <c:v>16550.564999818798</c:v>
                </c:pt>
                <c:pt idx="2511">
                  <c:v>16557.200999975201</c:v>
                </c:pt>
                <c:pt idx="2512">
                  <c:v>16563.837999820698</c:v>
                </c:pt>
                <c:pt idx="2513">
                  <c:v>16570.473999977101</c:v>
                </c:pt>
                <c:pt idx="2514">
                  <c:v>16577.110999822598</c:v>
                </c:pt>
                <c:pt idx="2515">
                  <c:v>16583.746999979001</c:v>
                </c:pt>
                <c:pt idx="2516">
                  <c:v>16590.483999967499</c:v>
                </c:pt>
                <c:pt idx="2517">
                  <c:v>16597.121999979001</c:v>
                </c:pt>
                <c:pt idx="2518">
                  <c:v>16603.757999897</c:v>
                </c:pt>
                <c:pt idx="2519">
                  <c:v>16610.394999980901</c:v>
                </c:pt>
                <c:pt idx="2520">
                  <c:v>16617.0309998989</c:v>
                </c:pt>
                <c:pt idx="2521">
                  <c:v>16623.6669998168</c:v>
                </c:pt>
                <c:pt idx="2522">
                  <c:v>16630.3039999008</c:v>
                </c:pt>
                <c:pt idx="2523">
                  <c:v>16636.940999984701</c:v>
                </c:pt>
                <c:pt idx="2524">
                  <c:v>16643.5769999027</c:v>
                </c:pt>
                <c:pt idx="2525">
                  <c:v>16650.212999820698</c:v>
                </c:pt>
                <c:pt idx="2526">
                  <c:v>16656.848999977101</c:v>
                </c:pt>
                <c:pt idx="2527">
                  <c:v>16663.485999822598</c:v>
                </c:pt>
                <c:pt idx="2528">
                  <c:v>16670.223999977101</c:v>
                </c:pt>
                <c:pt idx="2529">
                  <c:v>16676.860999822598</c:v>
                </c:pt>
                <c:pt idx="2530">
                  <c:v>16683.496999979001</c:v>
                </c:pt>
                <c:pt idx="2531">
                  <c:v>16690.133999824498</c:v>
                </c:pt>
                <c:pt idx="2532">
                  <c:v>16696.769999980901</c:v>
                </c:pt>
                <c:pt idx="2533">
                  <c:v>16703.407999992301</c:v>
                </c:pt>
                <c:pt idx="2534">
                  <c:v>16710.0439999103</c:v>
                </c:pt>
                <c:pt idx="2535">
                  <c:v>16716.679999828299</c:v>
                </c:pt>
                <c:pt idx="2536">
                  <c:v>16723.3169999122</c:v>
                </c:pt>
                <c:pt idx="2537">
                  <c:v>16729.952999830199</c:v>
                </c:pt>
                <c:pt idx="2538">
                  <c:v>16736.5899999141</c:v>
                </c:pt>
                <c:pt idx="2539">
                  <c:v>16743.225999832099</c:v>
                </c:pt>
                <c:pt idx="2540">
                  <c:v>16749.962999820698</c:v>
                </c:pt>
                <c:pt idx="2541">
                  <c:v>16756.5999999046</c:v>
                </c:pt>
                <c:pt idx="2542">
                  <c:v>16763.236999988501</c:v>
                </c:pt>
                <c:pt idx="2543">
                  <c:v>16769.8729999065</c:v>
                </c:pt>
                <c:pt idx="2544">
                  <c:v>16776.508999824498</c:v>
                </c:pt>
                <c:pt idx="2545">
                  <c:v>16783.144999980901</c:v>
                </c:pt>
                <c:pt idx="2546">
                  <c:v>16789.7809998989</c:v>
                </c:pt>
                <c:pt idx="2547">
                  <c:v>16796.417999982801</c:v>
                </c:pt>
                <c:pt idx="2548">
                  <c:v>16803.0539999008</c:v>
                </c:pt>
                <c:pt idx="2549">
                  <c:v>16809.689999818798</c:v>
                </c:pt>
                <c:pt idx="2550">
                  <c:v>16816.3269999027</c:v>
                </c:pt>
                <c:pt idx="2551">
                  <c:v>16822.962999820698</c:v>
                </c:pt>
                <c:pt idx="2552">
                  <c:v>16829.7019999027</c:v>
                </c:pt>
                <c:pt idx="2553">
                  <c:v>16836.337999820698</c:v>
                </c:pt>
                <c:pt idx="2554">
                  <c:v>16842.9749999046</c:v>
                </c:pt>
                <c:pt idx="2555">
                  <c:v>16849.610999822598</c:v>
                </c:pt>
                <c:pt idx="2556">
                  <c:v>16856.2479999065</c:v>
                </c:pt>
                <c:pt idx="2557">
                  <c:v>16862.884999990401</c:v>
                </c:pt>
                <c:pt idx="2558">
                  <c:v>16869.521999835899</c:v>
                </c:pt>
                <c:pt idx="2559">
                  <c:v>16876.1589999198</c:v>
                </c:pt>
                <c:pt idx="2560">
                  <c:v>16882.7960000038</c:v>
                </c:pt>
                <c:pt idx="2561">
                  <c:v>16889.431999921799</c:v>
                </c:pt>
                <c:pt idx="2562">
                  <c:v>16896.067999839699</c:v>
                </c:pt>
                <c:pt idx="2563">
                  <c:v>16902.704999923699</c:v>
                </c:pt>
                <c:pt idx="2564">
                  <c:v>16909.4419999122</c:v>
                </c:pt>
                <c:pt idx="2565">
                  <c:v>16916.078999996102</c:v>
                </c:pt>
                <c:pt idx="2566">
                  <c:v>16922.7149999141</c:v>
                </c:pt>
                <c:pt idx="2567">
                  <c:v>16929.351999998002</c:v>
                </c:pt>
                <c:pt idx="2568">
                  <c:v>16935.987999916</c:v>
                </c:pt>
                <c:pt idx="2569">
                  <c:v>16942.6229999065</c:v>
                </c:pt>
                <c:pt idx="2570">
                  <c:v>16949.259999990401</c:v>
                </c:pt>
                <c:pt idx="2571">
                  <c:v>16955.896999835899</c:v>
                </c:pt>
                <c:pt idx="2572">
                  <c:v>16962.532999992301</c:v>
                </c:pt>
                <c:pt idx="2573">
                  <c:v>16969.169999837799</c:v>
                </c:pt>
                <c:pt idx="2574">
                  <c:v>16975.805999994202</c:v>
                </c:pt>
                <c:pt idx="2575">
                  <c:v>16982.4419999122</c:v>
                </c:pt>
                <c:pt idx="2576">
                  <c:v>16989.179999828299</c:v>
                </c:pt>
                <c:pt idx="2577">
                  <c:v>16995.8169999122</c:v>
                </c:pt>
                <c:pt idx="2578">
                  <c:v>17002.4519999027</c:v>
                </c:pt>
                <c:pt idx="2579">
                  <c:v>17009.0899999141</c:v>
                </c:pt>
                <c:pt idx="2580">
                  <c:v>17015.725999832099</c:v>
                </c:pt>
                <c:pt idx="2581">
                  <c:v>17022.362999916</c:v>
                </c:pt>
                <c:pt idx="2582">
                  <c:v>17028.998999833999</c:v>
                </c:pt>
                <c:pt idx="2583">
                  <c:v>17035.634999990401</c:v>
                </c:pt>
                <c:pt idx="2584">
                  <c:v>17042.2709999084</c:v>
                </c:pt>
                <c:pt idx="2585">
                  <c:v>17048.906999826399</c:v>
                </c:pt>
                <c:pt idx="2586">
                  <c:v>17055.5439999103</c:v>
                </c:pt>
                <c:pt idx="2587">
                  <c:v>17062.179999828299</c:v>
                </c:pt>
                <c:pt idx="2588">
                  <c:v>17068.917999982801</c:v>
                </c:pt>
                <c:pt idx="2589">
                  <c:v>17075.5539999008</c:v>
                </c:pt>
                <c:pt idx="2590">
                  <c:v>17082.190999984701</c:v>
                </c:pt>
                <c:pt idx="2591">
                  <c:v>17088.8269999027</c:v>
                </c:pt>
                <c:pt idx="2592">
                  <c:v>17095.462999820698</c:v>
                </c:pt>
                <c:pt idx="2593">
                  <c:v>17102.0999999046</c:v>
                </c:pt>
                <c:pt idx="2594">
                  <c:v>17108.736999988501</c:v>
                </c:pt>
                <c:pt idx="2595">
                  <c:v>17115.373999833999</c:v>
                </c:pt>
                <c:pt idx="2596">
                  <c:v>17122.0109999179</c:v>
                </c:pt>
                <c:pt idx="2597">
                  <c:v>17128.648999929399</c:v>
                </c:pt>
                <c:pt idx="2598">
                  <c:v>17135.286000013301</c:v>
                </c:pt>
                <c:pt idx="2599">
                  <c:v>17141.921999931299</c:v>
                </c:pt>
                <c:pt idx="2600">
                  <c:v>17148.659999847401</c:v>
                </c:pt>
                <c:pt idx="2601">
                  <c:v>17155.296999931299</c:v>
                </c:pt>
                <c:pt idx="2602">
                  <c:v>17161.932999849301</c:v>
                </c:pt>
                <c:pt idx="2603">
                  <c:v>17168.5690000057</c:v>
                </c:pt>
                <c:pt idx="2604">
                  <c:v>17175.204999923699</c:v>
                </c:pt>
                <c:pt idx="2605">
                  <c:v>17181.8420000076</c:v>
                </c:pt>
                <c:pt idx="2606">
                  <c:v>17188.477999925599</c:v>
                </c:pt>
                <c:pt idx="2607">
                  <c:v>17195.1150000095</c:v>
                </c:pt>
                <c:pt idx="2608">
                  <c:v>17201.750999927499</c:v>
                </c:pt>
                <c:pt idx="2609">
                  <c:v>17208.386999845501</c:v>
                </c:pt>
                <c:pt idx="2610">
                  <c:v>17215.0230000019</c:v>
                </c:pt>
                <c:pt idx="2611">
                  <c:v>17221.6589999198</c:v>
                </c:pt>
                <c:pt idx="2612">
                  <c:v>17228.394999980901</c:v>
                </c:pt>
                <c:pt idx="2613">
                  <c:v>17235.0309998989</c:v>
                </c:pt>
                <c:pt idx="2614">
                  <c:v>17241.6669998168</c:v>
                </c:pt>
                <c:pt idx="2615">
                  <c:v>17248.302999973199</c:v>
                </c:pt>
                <c:pt idx="2616">
                  <c:v>17254.939999818798</c:v>
                </c:pt>
                <c:pt idx="2617">
                  <c:v>17261.575999975201</c:v>
                </c:pt>
                <c:pt idx="2618">
                  <c:v>17268.212999820698</c:v>
                </c:pt>
                <c:pt idx="2619">
                  <c:v>17274.848999977101</c:v>
                </c:pt>
                <c:pt idx="2620">
                  <c:v>17281.484999895001</c:v>
                </c:pt>
                <c:pt idx="2621">
                  <c:v>17288.120999813</c:v>
                </c:pt>
                <c:pt idx="2622">
                  <c:v>17294.756999969399</c:v>
                </c:pt>
                <c:pt idx="2623">
                  <c:v>17301.394999980901</c:v>
                </c:pt>
                <c:pt idx="2624">
                  <c:v>17308.131999969399</c:v>
                </c:pt>
                <c:pt idx="2625">
                  <c:v>17314.767999887401</c:v>
                </c:pt>
                <c:pt idx="2626">
                  <c:v>17321.4039998054</c:v>
                </c:pt>
                <c:pt idx="2627">
                  <c:v>17328.038999795899</c:v>
                </c:pt>
                <c:pt idx="2628">
                  <c:v>17334.674999952302</c:v>
                </c:pt>
                <c:pt idx="2629">
                  <c:v>17341.3109998703</c:v>
                </c:pt>
                <c:pt idx="2630">
                  <c:v>17347.947999954202</c:v>
                </c:pt>
                <c:pt idx="2631">
                  <c:v>17354.5839998722</c:v>
                </c:pt>
                <c:pt idx="2632">
                  <c:v>17361.219999790101</c:v>
                </c:pt>
                <c:pt idx="2633">
                  <c:v>17367.8569998741</c:v>
                </c:pt>
                <c:pt idx="2634">
                  <c:v>17374.492999792099</c:v>
                </c:pt>
                <c:pt idx="2635">
                  <c:v>17381.130999803499</c:v>
                </c:pt>
                <c:pt idx="2636">
                  <c:v>17387.867999792099</c:v>
                </c:pt>
                <c:pt idx="2637">
                  <c:v>17394.504999876001</c:v>
                </c:pt>
                <c:pt idx="2638">
                  <c:v>17401.140999793999</c:v>
                </c:pt>
                <c:pt idx="2639">
                  <c:v>17407.777999877901</c:v>
                </c:pt>
                <c:pt idx="2640">
                  <c:v>17414.413999795899</c:v>
                </c:pt>
                <c:pt idx="2641">
                  <c:v>17421.050999879801</c:v>
                </c:pt>
                <c:pt idx="2642">
                  <c:v>17427.686999797799</c:v>
                </c:pt>
                <c:pt idx="2643">
                  <c:v>17434.323999881701</c:v>
                </c:pt>
                <c:pt idx="2644">
                  <c:v>17440.961999893101</c:v>
                </c:pt>
                <c:pt idx="2645">
                  <c:v>17447.5979998111</c:v>
                </c:pt>
                <c:pt idx="2646">
                  <c:v>17454.233999967499</c:v>
                </c:pt>
                <c:pt idx="2647">
                  <c:v>17460.871999979001</c:v>
                </c:pt>
                <c:pt idx="2648">
                  <c:v>17467.608999967499</c:v>
                </c:pt>
                <c:pt idx="2649">
                  <c:v>17474.244999885501</c:v>
                </c:pt>
                <c:pt idx="2650">
                  <c:v>17480.879999876001</c:v>
                </c:pt>
                <c:pt idx="2651">
                  <c:v>17487.516999959898</c:v>
                </c:pt>
                <c:pt idx="2652">
                  <c:v>17494.152999877901</c:v>
                </c:pt>
                <c:pt idx="2653">
                  <c:v>17500.788999795899</c:v>
                </c:pt>
                <c:pt idx="2654">
                  <c:v>17507.425999879801</c:v>
                </c:pt>
                <c:pt idx="2655">
                  <c:v>17514.061999797799</c:v>
                </c:pt>
                <c:pt idx="2656">
                  <c:v>17520.698999881701</c:v>
                </c:pt>
                <c:pt idx="2657">
                  <c:v>17527.334999799699</c:v>
                </c:pt>
                <c:pt idx="2658">
                  <c:v>17533.970999956098</c:v>
                </c:pt>
                <c:pt idx="2659">
                  <c:v>17540.6069998741</c:v>
                </c:pt>
                <c:pt idx="2660">
                  <c:v>17547.343999862602</c:v>
                </c:pt>
                <c:pt idx="2661">
                  <c:v>17553.9809999465</c:v>
                </c:pt>
                <c:pt idx="2662">
                  <c:v>17560.616999864498</c:v>
                </c:pt>
                <c:pt idx="2663">
                  <c:v>17567.253000020901</c:v>
                </c:pt>
                <c:pt idx="2664">
                  <c:v>17573.889999866398</c:v>
                </c:pt>
                <c:pt idx="2665">
                  <c:v>17580.5259997844</c:v>
                </c:pt>
                <c:pt idx="2666">
                  <c:v>17587.161999940799</c:v>
                </c:pt>
                <c:pt idx="2667">
                  <c:v>17593.799999952302</c:v>
                </c:pt>
                <c:pt idx="2668">
                  <c:v>17600.4349999427</c:v>
                </c:pt>
                <c:pt idx="2669">
                  <c:v>17607.070999860702</c:v>
                </c:pt>
                <c:pt idx="2670">
                  <c:v>17613.707000017101</c:v>
                </c:pt>
                <c:pt idx="2671">
                  <c:v>17620.343999862602</c:v>
                </c:pt>
                <c:pt idx="2672">
                  <c:v>17627.080999851201</c:v>
                </c:pt>
                <c:pt idx="2673">
                  <c:v>17633.717999935099</c:v>
                </c:pt>
                <c:pt idx="2674">
                  <c:v>17640.355000019001</c:v>
                </c:pt>
                <c:pt idx="2675">
                  <c:v>17646.991999864498</c:v>
                </c:pt>
                <c:pt idx="2676">
                  <c:v>17653.628999948502</c:v>
                </c:pt>
                <c:pt idx="2677">
                  <c:v>17660.264999866398</c:v>
                </c:pt>
                <c:pt idx="2678">
                  <c:v>17666.9009997844</c:v>
                </c:pt>
                <c:pt idx="2679">
                  <c:v>17673.536999940799</c:v>
                </c:pt>
                <c:pt idx="2680">
                  <c:v>17680.173999786301</c:v>
                </c:pt>
                <c:pt idx="2681">
                  <c:v>17686.8109998703</c:v>
                </c:pt>
                <c:pt idx="2682">
                  <c:v>17693.446999788201</c:v>
                </c:pt>
                <c:pt idx="2683">
                  <c:v>17700.0829999446</c:v>
                </c:pt>
                <c:pt idx="2684">
                  <c:v>17706.819999933199</c:v>
                </c:pt>
                <c:pt idx="2685">
                  <c:v>17713.455999851201</c:v>
                </c:pt>
                <c:pt idx="2686">
                  <c:v>17720.092999935099</c:v>
                </c:pt>
                <c:pt idx="2687">
                  <c:v>17726.730000019001</c:v>
                </c:pt>
                <c:pt idx="2688">
                  <c:v>17733.365999936999</c:v>
                </c:pt>
                <c:pt idx="2689">
                  <c:v>17740.001999855001</c:v>
                </c:pt>
                <c:pt idx="2690">
                  <c:v>17746.638999938899</c:v>
                </c:pt>
                <c:pt idx="2691">
                  <c:v>17753.2759997844</c:v>
                </c:pt>
                <c:pt idx="2692">
                  <c:v>17759.912999868298</c:v>
                </c:pt>
                <c:pt idx="2693">
                  <c:v>17766.549999952302</c:v>
                </c:pt>
                <c:pt idx="2694">
                  <c:v>17773.1859998703</c:v>
                </c:pt>
                <c:pt idx="2695">
                  <c:v>17779.822999954202</c:v>
                </c:pt>
                <c:pt idx="2696">
                  <c:v>17786.5609998703</c:v>
                </c:pt>
                <c:pt idx="2697">
                  <c:v>17793.196999788201</c:v>
                </c:pt>
                <c:pt idx="2698">
                  <c:v>17799.8329999446</c:v>
                </c:pt>
                <c:pt idx="2699">
                  <c:v>17806.468999862602</c:v>
                </c:pt>
                <c:pt idx="2700">
                  <c:v>17813.105000019001</c:v>
                </c:pt>
                <c:pt idx="2701">
                  <c:v>17819.740999936999</c:v>
                </c:pt>
                <c:pt idx="2702">
                  <c:v>17826.376999855001</c:v>
                </c:pt>
                <c:pt idx="2703">
                  <c:v>17833.0130000114</c:v>
                </c:pt>
                <c:pt idx="2704">
                  <c:v>17839.649999856902</c:v>
                </c:pt>
                <c:pt idx="2705">
                  <c:v>17846.286000013301</c:v>
                </c:pt>
                <c:pt idx="2706">
                  <c:v>17852.922999858802</c:v>
                </c:pt>
                <c:pt idx="2707">
                  <c:v>17859.5599999427</c:v>
                </c:pt>
                <c:pt idx="2708">
                  <c:v>17866.2960000038</c:v>
                </c:pt>
                <c:pt idx="2709">
                  <c:v>17872.934000015201</c:v>
                </c:pt>
                <c:pt idx="2710">
                  <c:v>17879.569999933199</c:v>
                </c:pt>
                <c:pt idx="2711">
                  <c:v>17886.207000017101</c:v>
                </c:pt>
                <c:pt idx="2712">
                  <c:v>17892.842999935099</c:v>
                </c:pt>
                <c:pt idx="2713">
                  <c:v>17899.480000019001</c:v>
                </c:pt>
                <c:pt idx="2714">
                  <c:v>17906.116999864498</c:v>
                </c:pt>
                <c:pt idx="2715">
                  <c:v>17912.753000020901</c:v>
                </c:pt>
                <c:pt idx="2716">
                  <c:v>17919.388999938899</c:v>
                </c:pt>
                <c:pt idx="2717">
                  <c:v>17926.0259997844</c:v>
                </c:pt>
                <c:pt idx="2718">
                  <c:v>17932.661999940799</c:v>
                </c:pt>
                <c:pt idx="2719">
                  <c:v>17939.297999858802</c:v>
                </c:pt>
                <c:pt idx="2720">
                  <c:v>17946.034999847401</c:v>
                </c:pt>
                <c:pt idx="2721">
                  <c:v>17952.671999931299</c:v>
                </c:pt>
                <c:pt idx="2722">
                  <c:v>17959.309000015201</c:v>
                </c:pt>
                <c:pt idx="2723">
                  <c:v>17965.944999933199</c:v>
                </c:pt>
                <c:pt idx="2724">
                  <c:v>17972.580999851201</c:v>
                </c:pt>
                <c:pt idx="2725">
                  <c:v>17979.217999935099</c:v>
                </c:pt>
                <c:pt idx="2726">
                  <c:v>17985.8559999465</c:v>
                </c:pt>
                <c:pt idx="2727">
                  <c:v>17992.492999792099</c:v>
                </c:pt>
                <c:pt idx="2728">
                  <c:v>17999.128999948502</c:v>
                </c:pt>
                <c:pt idx="2729">
                  <c:v>18005.764999866398</c:v>
                </c:pt>
                <c:pt idx="2730">
                  <c:v>18012.4009997844</c:v>
                </c:pt>
                <c:pt idx="2731">
                  <c:v>18019.036999940799</c:v>
                </c:pt>
                <c:pt idx="2732">
                  <c:v>18025.773999929399</c:v>
                </c:pt>
                <c:pt idx="2733">
                  <c:v>18032.411000013301</c:v>
                </c:pt>
                <c:pt idx="2734">
                  <c:v>18039.046999931299</c:v>
                </c:pt>
                <c:pt idx="2735">
                  <c:v>18045.682999849301</c:v>
                </c:pt>
                <c:pt idx="2736">
                  <c:v>18052.319999933199</c:v>
                </c:pt>
                <c:pt idx="2737">
                  <c:v>18058.957000017101</c:v>
                </c:pt>
                <c:pt idx="2738">
                  <c:v>18065.592999935099</c:v>
                </c:pt>
                <c:pt idx="2739">
                  <c:v>18072.228999853101</c:v>
                </c:pt>
                <c:pt idx="2740">
                  <c:v>18078.8650000095</c:v>
                </c:pt>
                <c:pt idx="2741">
                  <c:v>18085.501999855001</c:v>
                </c:pt>
                <c:pt idx="2742">
                  <c:v>18092.138999938899</c:v>
                </c:pt>
                <c:pt idx="2743">
                  <c:v>18098.774999856902</c:v>
                </c:pt>
                <c:pt idx="2744">
                  <c:v>18105.513999938899</c:v>
                </c:pt>
                <c:pt idx="2745">
                  <c:v>18112.1509997844</c:v>
                </c:pt>
                <c:pt idx="2746">
                  <c:v>18118.786999940799</c:v>
                </c:pt>
                <c:pt idx="2747">
                  <c:v>18125.423999786301</c:v>
                </c:pt>
                <c:pt idx="2748">
                  <c:v>18132.0609998703</c:v>
                </c:pt>
                <c:pt idx="2749">
                  <c:v>18138.696999788201</c:v>
                </c:pt>
                <c:pt idx="2750">
                  <c:v>18145.3339998722</c:v>
                </c:pt>
                <c:pt idx="2751">
                  <c:v>18151.969999790101</c:v>
                </c:pt>
                <c:pt idx="2752">
                  <c:v>18158.6069998741</c:v>
                </c:pt>
                <c:pt idx="2753">
                  <c:v>18165.242999792099</c:v>
                </c:pt>
                <c:pt idx="2754">
                  <c:v>18171.878999948502</c:v>
                </c:pt>
                <c:pt idx="2755">
                  <c:v>18178.515999793999</c:v>
                </c:pt>
                <c:pt idx="2756">
                  <c:v>18185.253999948502</c:v>
                </c:pt>
                <c:pt idx="2757">
                  <c:v>18191.889999866398</c:v>
                </c:pt>
                <c:pt idx="2758">
                  <c:v>18198.526999950402</c:v>
                </c:pt>
                <c:pt idx="2759">
                  <c:v>18205.162999868298</c:v>
                </c:pt>
                <c:pt idx="2760">
                  <c:v>18211.799999952302</c:v>
                </c:pt>
                <c:pt idx="2761">
                  <c:v>18218.4359998703</c:v>
                </c:pt>
                <c:pt idx="2762">
                  <c:v>18225.072999954202</c:v>
                </c:pt>
                <c:pt idx="2763">
                  <c:v>18231.7089998722</c:v>
                </c:pt>
                <c:pt idx="2764">
                  <c:v>18238.344999790101</c:v>
                </c:pt>
                <c:pt idx="2765">
                  <c:v>18244.9809999465</c:v>
                </c:pt>
                <c:pt idx="2766">
                  <c:v>18251.617999792099</c:v>
                </c:pt>
                <c:pt idx="2767">
                  <c:v>18258.253999948502</c:v>
                </c:pt>
                <c:pt idx="2768">
                  <c:v>18264.991999864498</c:v>
                </c:pt>
                <c:pt idx="2769">
                  <c:v>18271.628999948502</c:v>
                </c:pt>
                <c:pt idx="2770">
                  <c:v>18278.264999866398</c:v>
                </c:pt>
                <c:pt idx="2771">
                  <c:v>18284.901999950402</c:v>
                </c:pt>
                <c:pt idx="2772">
                  <c:v>18291.537999868298</c:v>
                </c:pt>
                <c:pt idx="2773">
                  <c:v>18298.173999786301</c:v>
                </c:pt>
                <c:pt idx="2774">
                  <c:v>18304.8109998703</c:v>
                </c:pt>
                <c:pt idx="2775">
                  <c:v>18311.447999954202</c:v>
                </c:pt>
                <c:pt idx="2776">
                  <c:v>18318.0839998722</c:v>
                </c:pt>
                <c:pt idx="2777">
                  <c:v>18324.719999790101</c:v>
                </c:pt>
                <c:pt idx="2778">
                  <c:v>18331.3569998741</c:v>
                </c:pt>
                <c:pt idx="2779">
                  <c:v>18337.992999792099</c:v>
                </c:pt>
                <c:pt idx="2780">
                  <c:v>18344.7319998741</c:v>
                </c:pt>
                <c:pt idx="2781">
                  <c:v>18351.367999792099</c:v>
                </c:pt>
                <c:pt idx="2782">
                  <c:v>18358.003999948502</c:v>
                </c:pt>
                <c:pt idx="2783">
                  <c:v>18364.639999866398</c:v>
                </c:pt>
                <c:pt idx="2784">
                  <c:v>18371.277999877901</c:v>
                </c:pt>
                <c:pt idx="2785">
                  <c:v>18377.914999961798</c:v>
                </c:pt>
                <c:pt idx="2786">
                  <c:v>18384.5519998073</c:v>
                </c:pt>
                <c:pt idx="2787">
                  <c:v>18391.187999963699</c:v>
                </c:pt>
                <c:pt idx="2788">
                  <c:v>18397.8249998092</c:v>
                </c:pt>
                <c:pt idx="2789">
                  <c:v>18404.461999893101</c:v>
                </c:pt>
                <c:pt idx="2790">
                  <c:v>18411.098999977101</c:v>
                </c:pt>
                <c:pt idx="2791">
                  <c:v>18417.734999895001</c:v>
                </c:pt>
                <c:pt idx="2792">
                  <c:v>18424.473999977101</c:v>
                </c:pt>
                <c:pt idx="2793">
                  <c:v>18431.108999967499</c:v>
                </c:pt>
                <c:pt idx="2794">
                  <c:v>18437.744999885501</c:v>
                </c:pt>
                <c:pt idx="2795">
                  <c:v>18444.381999969399</c:v>
                </c:pt>
                <c:pt idx="2796">
                  <c:v>18451.0189998149</c:v>
                </c:pt>
                <c:pt idx="2797">
                  <c:v>18457.6559998989</c:v>
                </c:pt>
                <c:pt idx="2798">
                  <c:v>18464.292999982801</c:v>
                </c:pt>
                <c:pt idx="2799">
                  <c:v>18470.929999828299</c:v>
                </c:pt>
                <c:pt idx="2800">
                  <c:v>18477.565999984701</c:v>
                </c:pt>
                <c:pt idx="2801">
                  <c:v>18484.202999830199</c:v>
                </c:pt>
                <c:pt idx="2802">
                  <c:v>18490.8399999141</c:v>
                </c:pt>
                <c:pt idx="2803">
                  <c:v>18497.475999832099</c:v>
                </c:pt>
                <c:pt idx="2804">
                  <c:v>18504.212999820698</c:v>
                </c:pt>
                <c:pt idx="2805">
                  <c:v>18510.8499999046</c:v>
                </c:pt>
                <c:pt idx="2806">
                  <c:v>18517.485999822598</c:v>
                </c:pt>
                <c:pt idx="2807">
                  <c:v>18524.1229999065</c:v>
                </c:pt>
                <c:pt idx="2808">
                  <c:v>18530.757999897</c:v>
                </c:pt>
                <c:pt idx="2809">
                  <c:v>18537.394999980901</c:v>
                </c:pt>
                <c:pt idx="2810">
                  <c:v>18544.029999971299</c:v>
                </c:pt>
                <c:pt idx="2811">
                  <c:v>18550.6669998168</c:v>
                </c:pt>
                <c:pt idx="2812">
                  <c:v>18557.302999973199</c:v>
                </c:pt>
                <c:pt idx="2813">
                  <c:v>18563.938999891201</c:v>
                </c:pt>
                <c:pt idx="2814">
                  <c:v>18570.575999975201</c:v>
                </c:pt>
                <c:pt idx="2815">
                  <c:v>18577.211999893101</c:v>
                </c:pt>
                <c:pt idx="2816">
                  <c:v>18583.947999954202</c:v>
                </c:pt>
                <c:pt idx="2817">
                  <c:v>18590.5839998722</c:v>
                </c:pt>
                <c:pt idx="2818">
                  <c:v>18597.220999956098</c:v>
                </c:pt>
                <c:pt idx="2819">
                  <c:v>18603.8569998741</c:v>
                </c:pt>
                <c:pt idx="2820">
                  <c:v>18610.492999792099</c:v>
                </c:pt>
                <c:pt idx="2821">
                  <c:v>18617.128999948502</c:v>
                </c:pt>
                <c:pt idx="2822">
                  <c:v>18623.765999793999</c:v>
                </c:pt>
                <c:pt idx="2823">
                  <c:v>18630.401999950402</c:v>
                </c:pt>
                <c:pt idx="2824">
                  <c:v>18637.037999868298</c:v>
                </c:pt>
                <c:pt idx="2825">
                  <c:v>18643.674999952302</c:v>
                </c:pt>
                <c:pt idx="2826">
                  <c:v>18650.3109998703</c:v>
                </c:pt>
                <c:pt idx="2827">
                  <c:v>18656.947999954202</c:v>
                </c:pt>
                <c:pt idx="2828">
                  <c:v>18663.6859998703</c:v>
                </c:pt>
                <c:pt idx="2829">
                  <c:v>18670.322999954202</c:v>
                </c:pt>
                <c:pt idx="2830">
                  <c:v>18676.9589998722</c:v>
                </c:pt>
                <c:pt idx="2831">
                  <c:v>18683.594999790101</c:v>
                </c:pt>
                <c:pt idx="2832">
                  <c:v>18690.232999801599</c:v>
                </c:pt>
                <c:pt idx="2833">
                  <c:v>18696.868999957998</c:v>
                </c:pt>
                <c:pt idx="2834">
                  <c:v>18703.504999876001</c:v>
                </c:pt>
                <c:pt idx="2835">
                  <c:v>18710.141999959898</c:v>
                </c:pt>
                <c:pt idx="2836">
                  <c:v>18716.777999877901</c:v>
                </c:pt>
                <c:pt idx="2837">
                  <c:v>18723.414999961798</c:v>
                </c:pt>
                <c:pt idx="2838">
                  <c:v>18730.0519998073</c:v>
                </c:pt>
                <c:pt idx="2839">
                  <c:v>18736.687999963699</c:v>
                </c:pt>
                <c:pt idx="2840">
                  <c:v>18743.425999879801</c:v>
                </c:pt>
                <c:pt idx="2841">
                  <c:v>18750.062999963699</c:v>
                </c:pt>
                <c:pt idx="2842">
                  <c:v>18756.6999998092</c:v>
                </c:pt>
                <c:pt idx="2843">
                  <c:v>18763.336999893101</c:v>
                </c:pt>
                <c:pt idx="2844">
                  <c:v>18769.9729998111</c:v>
                </c:pt>
                <c:pt idx="2845">
                  <c:v>18776.608999967499</c:v>
                </c:pt>
                <c:pt idx="2846">
                  <c:v>18783.244999885501</c:v>
                </c:pt>
                <c:pt idx="2847">
                  <c:v>18789.881999969399</c:v>
                </c:pt>
                <c:pt idx="2848">
                  <c:v>18796.517999887401</c:v>
                </c:pt>
                <c:pt idx="2849">
                  <c:v>18803.1559998989</c:v>
                </c:pt>
                <c:pt idx="2850">
                  <c:v>18809.792999982801</c:v>
                </c:pt>
                <c:pt idx="2851">
                  <c:v>18816.4289999008</c:v>
                </c:pt>
                <c:pt idx="2852">
                  <c:v>18823.164999961798</c:v>
                </c:pt>
                <c:pt idx="2853">
                  <c:v>18829.800999879801</c:v>
                </c:pt>
                <c:pt idx="2854">
                  <c:v>18836.437999963699</c:v>
                </c:pt>
                <c:pt idx="2855">
                  <c:v>18843.0749998092</c:v>
                </c:pt>
                <c:pt idx="2856">
                  <c:v>18849.711999893101</c:v>
                </c:pt>
                <c:pt idx="2857">
                  <c:v>18856.348999977101</c:v>
                </c:pt>
                <c:pt idx="2858">
                  <c:v>18862.984999895001</c:v>
                </c:pt>
                <c:pt idx="2859">
                  <c:v>18869.620999813</c:v>
                </c:pt>
                <c:pt idx="2860">
                  <c:v>18876.257999897</c:v>
                </c:pt>
                <c:pt idx="2861">
                  <c:v>18882.8939998149</c:v>
                </c:pt>
                <c:pt idx="2862">
                  <c:v>18889.529999971299</c:v>
                </c:pt>
                <c:pt idx="2863">
                  <c:v>18896.165999889301</c:v>
                </c:pt>
                <c:pt idx="2864">
                  <c:v>18902.902999877901</c:v>
                </c:pt>
                <c:pt idx="2865">
                  <c:v>18909.539999961798</c:v>
                </c:pt>
                <c:pt idx="2866">
                  <c:v>18916.177999973199</c:v>
                </c:pt>
                <c:pt idx="2867">
                  <c:v>18922.813999891201</c:v>
                </c:pt>
                <c:pt idx="2868">
                  <c:v>18929.4499998092</c:v>
                </c:pt>
                <c:pt idx="2869">
                  <c:v>18936.086999893101</c:v>
                </c:pt>
                <c:pt idx="2870">
                  <c:v>18942.7229998111</c:v>
                </c:pt>
                <c:pt idx="2871">
                  <c:v>18949.358999967499</c:v>
                </c:pt>
                <c:pt idx="2872">
                  <c:v>18955.994999885501</c:v>
                </c:pt>
                <c:pt idx="2873">
                  <c:v>18962.630999803499</c:v>
                </c:pt>
                <c:pt idx="2874">
                  <c:v>18969.267999887401</c:v>
                </c:pt>
                <c:pt idx="2875">
                  <c:v>18975.904999971299</c:v>
                </c:pt>
                <c:pt idx="2876">
                  <c:v>18982.642999887401</c:v>
                </c:pt>
                <c:pt idx="2877">
                  <c:v>18989.2789998054</c:v>
                </c:pt>
                <c:pt idx="2878">
                  <c:v>18995.915999889301</c:v>
                </c:pt>
                <c:pt idx="2879">
                  <c:v>19002.550999879801</c:v>
                </c:pt>
                <c:pt idx="2880">
                  <c:v>19009.186999797799</c:v>
                </c:pt>
                <c:pt idx="2881">
                  <c:v>19015.822999954202</c:v>
                </c:pt>
                <c:pt idx="2882">
                  <c:v>19022.4589998722</c:v>
                </c:pt>
                <c:pt idx="2883">
                  <c:v>19029.096999883601</c:v>
                </c:pt>
                <c:pt idx="2884">
                  <c:v>19035.732999801599</c:v>
                </c:pt>
                <c:pt idx="2885">
                  <c:v>19042.368999957998</c:v>
                </c:pt>
                <c:pt idx="2886">
                  <c:v>19049.006999969399</c:v>
                </c:pt>
                <c:pt idx="2887">
                  <c:v>19055.642999887401</c:v>
                </c:pt>
                <c:pt idx="2888">
                  <c:v>19062.379999876001</c:v>
                </c:pt>
                <c:pt idx="2889">
                  <c:v>19069.017999887401</c:v>
                </c:pt>
                <c:pt idx="2890">
                  <c:v>19075.6539998054</c:v>
                </c:pt>
                <c:pt idx="2891">
                  <c:v>19082.290999889301</c:v>
                </c:pt>
                <c:pt idx="2892">
                  <c:v>19088.927999973199</c:v>
                </c:pt>
                <c:pt idx="2893">
                  <c:v>19095.564999818798</c:v>
                </c:pt>
                <c:pt idx="2894">
                  <c:v>19102.2319998741</c:v>
                </c:pt>
                <c:pt idx="2895">
                  <c:v>19108.868999957998</c:v>
                </c:pt>
                <c:pt idx="2896">
                  <c:v>19115.504999876001</c:v>
                </c:pt>
                <c:pt idx="2897">
                  <c:v>19122.140999793999</c:v>
                </c:pt>
                <c:pt idx="2898">
                  <c:v>19128.776999950402</c:v>
                </c:pt>
                <c:pt idx="2899">
                  <c:v>19135.412999868298</c:v>
                </c:pt>
                <c:pt idx="2900">
                  <c:v>19142.1509997844</c:v>
                </c:pt>
                <c:pt idx="2901">
                  <c:v>19148.787999868298</c:v>
                </c:pt>
                <c:pt idx="2902">
                  <c:v>19155.424999952302</c:v>
                </c:pt>
                <c:pt idx="2903">
                  <c:v>19162.0609998703</c:v>
                </c:pt>
                <c:pt idx="2904">
                  <c:v>19168.696999788201</c:v>
                </c:pt>
                <c:pt idx="2905">
                  <c:v>19175.334999799699</c:v>
                </c:pt>
                <c:pt idx="2906">
                  <c:v>19181.969999790101</c:v>
                </c:pt>
                <c:pt idx="2907">
                  <c:v>19188.6069998741</c:v>
                </c:pt>
                <c:pt idx="2908">
                  <c:v>19195.245999813</c:v>
                </c:pt>
                <c:pt idx="2909">
                  <c:v>19201.8939998149</c:v>
                </c:pt>
                <c:pt idx="2910">
                  <c:v>19208.5309998989</c:v>
                </c:pt>
                <c:pt idx="2911">
                  <c:v>19215.169999837799</c:v>
                </c:pt>
                <c:pt idx="2912">
                  <c:v>19221.906999826399</c:v>
                </c:pt>
                <c:pt idx="2913">
                  <c:v>19228.5439999103</c:v>
                </c:pt>
                <c:pt idx="2914">
                  <c:v>19235.1789999008</c:v>
                </c:pt>
                <c:pt idx="2915">
                  <c:v>19241.8169999122</c:v>
                </c:pt>
                <c:pt idx="2916">
                  <c:v>19248.452999830199</c:v>
                </c:pt>
                <c:pt idx="2917">
                  <c:v>19255.088999986601</c:v>
                </c:pt>
                <c:pt idx="2918">
                  <c:v>19261.725999832099</c:v>
                </c:pt>
                <c:pt idx="2919">
                  <c:v>19268.361999988501</c:v>
                </c:pt>
                <c:pt idx="2920">
                  <c:v>19274.998999833999</c:v>
                </c:pt>
                <c:pt idx="2921">
                  <c:v>19281.633999824498</c:v>
                </c:pt>
                <c:pt idx="2922">
                  <c:v>19288.2709999084</c:v>
                </c:pt>
                <c:pt idx="2923">
                  <c:v>19294.907999992301</c:v>
                </c:pt>
                <c:pt idx="2924">
                  <c:v>19301.6459999084</c:v>
                </c:pt>
                <c:pt idx="2925">
                  <c:v>19308.282999992301</c:v>
                </c:pt>
                <c:pt idx="2926">
                  <c:v>19314.9189999103</c:v>
                </c:pt>
                <c:pt idx="2927">
                  <c:v>19321.554999828299</c:v>
                </c:pt>
                <c:pt idx="2928">
                  <c:v>19328.190999984701</c:v>
                </c:pt>
                <c:pt idx="2929">
                  <c:v>19334.8269999027</c:v>
                </c:pt>
                <c:pt idx="2930">
                  <c:v>19341.462999820698</c:v>
                </c:pt>
                <c:pt idx="2931">
                  <c:v>19348.098999977101</c:v>
                </c:pt>
                <c:pt idx="2932">
                  <c:v>19354.735999822598</c:v>
                </c:pt>
                <c:pt idx="2933">
                  <c:v>19361.371999979001</c:v>
                </c:pt>
                <c:pt idx="2934">
                  <c:v>19368.007999897</c:v>
                </c:pt>
                <c:pt idx="2935">
                  <c:v>19374.6439998149</c:v>
                </c:pt>
                <c:pt idx="2936">
                  <c:v>19381.380999803499</c:v>
                </c:pt>
                <c:pt idx="2937">
                  <c:v>19388.017999887401</c:v>
                </c:pt>
                <c:pt idx="2938">
                  <c:v>19394.6539998054</c:v>
                </c:pt>
                <c:pt idx="2939">
                  <c:v>19401.289999961798</c:v>
                </c:pt>
                <c:pt idx="2940">
                  <c:v>19407.925999879801</c:v>
                </c:pt>
                <c:pt idx="2941">
                  <c:v>19414.562999963699</c:v>
                </c:pt>
                <c:pt idx="2942">
                  <c:v>19421.198999881701</c:v>
                </c:pt>
                <c:pt idx="2943">
                  <c:v>19427.834999799699</c:v>
                </c:pt>
                <c:pt idx="2944">
                  <c:v>19434.471999883601</c:v>
                </c:pt>
                <c:pt idx="2945">
                  <c:v>19441.107999801599</c:v>
                </c:pt>
                <c:pt idx="2946">
                  <c:v>19447.743999957998</c:v>
                </c:pt>
                <c:pt idx="2947">
                  <c:v>19454.380999803499</c:v>
                </c:pt>
                <c:pt idx="2948">
                  <c:v>19461.117999792099</c:v>
                </c:pt>
                <c:pt idx="2949">
                  <c:v>19467.754999876001</c:v>
                </c:pt>
                <c:pt idx="2950">
                  <c:v>19474.390999793999</c:v>
                </c:pt>
                <c:pt idx="2951">
                  <c:v>19481.027999877901</c:v>
                </c:pt>
                <c:pt idx="2952">
                  <c:v>19487.664999961798</c:v>
                </c:pt>
                <c:pt idx="2953">
                  <c:v>19494.299999952302</c:v>
                </c:pt>
                <c:pt idx="2954">
                  <c:v>19500.936999797799</c:v>
                </c:pt>
                <c:pt idx="2955">
                  <c:v>19507.573999881701</c:v>
                </c:pt>
                <c:pt idx="2956">
                  <c:v>19514.210999965599</c:v>
                </c:pt>
                <c:pt idx="2957">
                  <c:v>19520.846999883601</c:v>
                </c:pt>
                <c:pt idx="2958">
                  <c:v>19527.482999801599</c:v>
                </c:pt>
                <c:pt idx="2959">
                  <c:v>19534.120999813</c:v>
                </c:pt>
                <c:pt idx="2960">
                  <c:v>19540.857999801599</c:v>
                </c:pt>
                <c:pt idx="2961">
                  <c:v>19547.493999957998</c:v>
                </c:pt>
                <c:pt idx="2962">
                  <c:v>19554.130999803499</c:v>
                </c:pt>
                <c:pt idx="2963">
                  <c:v>19560.766999959898</c:v>
                </c:pt>
                <c:pt idx="2964">
                  <c:v>19567.402999877901</c:v>
                </c:pt>
                <c:pt idx="2965">
                  <c:v>19574.038999795899</c:v>
                </c:pt>
                <c:pt idx="2966">
                  <c:v>19580.674999952302</c:v>
                </c:pt>
                <c:pt idx="2967">
                  <c:v>19587.311999797799</c:v>
                </c:pt>
                <c:pt idx="2968">
                  <c:v>19593.947999954202</c:v>
                </c:pt>
                <c:pt idx="2969">
                  <c:v>19600.5839998722</c:v>
                </c:pt>
                <c:pt idx="2970">
                  <c:v>19607.221999883601</c:v>
                </c:pt>
                <c:pt idx="2971">
                  <c:v>19613.857999801599</c:v>
                </c:pt>
                <c:pt idx="2972">
                  <c:v>19620.594999790101</c:v>
                </c:pt>
                <c:pt idx="2973">
                  <c:v>19627.2309999465</c:v>
                </c:pt>
                <c:pt idx="2974">
                  <c:v>19633.867999792099</c:v>
                </c:pt>
                <c:pt idx="2975">
                  <c:v>19640.503999948502</c:v>
                </c:pt>
                <c:pt idx="2976">
                  <c:v>19647.139999866398</c:v>
                </c:pt>
                <c:pt idx="2977">
                  <c:v>19653.7759997844</c:v>
                </c:pt>
                <c:pt idx="2978">
                  <c:v>19660.412999868298</c:v>
                </c:pt>
                <c:pt idx="2979">
                  <c:v>19667.050999879801</c:v>
                </c:pt>
                <c:pt idx="2980">
                  <c:v>19673.686999797799</c:v>
                </c:pt>
                <c:pt idx="2981">
                  <c:v>19680.322999954202</c:v>
                </c:pt>
                <c:pt idx="2982">
                  <c:v>19686.959999799699</c:v>
                </c:pt>
                <c:pt idx="2983">
                  <c:v>19693.595999956098</c:v>
                </c:pt>
                <c:pt idx="2984">
                  <c:v>19700.3329999446</c:v>
                </c:pt>
                <c:pt idx="2985">
                  <c:v>19706.969999790101</c:v>
                </c:pt>
                <c:pt idx="2986">
                  <c:v>19713.605000019001</c:v>
                </c:pt>
                <c:pt idx="2987">
                  <c:v>19720.240999936999</c:v>
                </c:pt>
                <c:pt idx="2988">
                  <c:v>19726.878000020901</c:v>
                </c:pt>
                <c:pt idx="2989">
                  <c:v>19733.513999938899</c:v>
                </c:pt>
                <c:pt idx="2990">
                  <c:v>19740.149999856902</c:v>
                </c:pt>
                <c:pt idx="2991">
                  <c:v>19746.786999940799</c:v>
                </c:pt>
                <c:pt idx="2992">
                  <c:v>19753.422999858802</c:v>
                </c:pt>
                <c:pt idx="2993">
                  <c:v>19760.0599999427</c:v>
                </c:pt>
                <c:pt idx="2994">
                  <c:v>19766.694999933199</c:v>
                </c:pt>
                <c:pt idx="2995">
                  <c:v>19773.330999851201</c:v>
                </c:pt>
                <c:pt idx="2996">
                  <c:v>19780.069999933199</c:v>
                </c:pt>
                <c:pt idx="2997">
                  <c:v>19786.705999851201</c:v>
                </c:pt>
                <c:pt idx="2998">
                  <c:v>19793.340999841599</c:v>
                </c:pt>
                <c:pt idx="2999">
                  <c:v>19799.977999925599</c:v>
                </c:pt>
                <c:pt idx="3000">
                  <c:v>19806.613999843499</c:v>
                </c:pt>
                <c:pt idx="3001">
                  <c:v>19813.250999927499</c:v>
                </c:pt>
                <c:pt idx="3002">
                  <c:v>19819.8880000114</c:v>
                </c:pt>
                <c:pt idx="3003">
                  <c:v>19826.524999856902</c:v>
                </c:pt>
                <c:pt idx="3004">
                  <c:v>19833.161000013301</c:v>
                </c:pt>
                <c:pt idx="3005">
                  <c:v>19839.7960000038</c:v>
                </c:pt>
                <c:pt idx="3006">
                  <c:v>19846.432999849301</c:v>
                </c:pt>
                <c:pt idx="3007">
                  <c:v>19853.0690000057</c:v>
                </c:pt>
                <c:pt idx="3008">
                  <c:v>19859.805999994202</c:v>
                </c:pt>
                <c:pt idx="3009">
                  <c:v>19866.442999839699</c:v>
                </c:pt>
                <c:pt idx="3010">
                  <c:v>19873.079999923699</c:v>
                </c:pt>
                <c:pt idx="3011">
                  <c:v>19879.715999841599</c:v>
                </c:pt>
                <c:pt idx="3012">
                  <c:v>19886.352999925599</c:v>
                </c:pt>
                <c:pt idx="3013">
                  <c:v>19892.988999843499</c:v>
                </c:pt>
                <c:pt idx="3014">
                  <c:v>19899.625</c:v>
                </c:pt>
                <c:pt idx="3015">
                  <c:v>19906.2609999179</c:v>
                </c:pt>
                <c:pt idx="3016">
                  <c:v>19912.896999835899</c:v>
                </c:pt>
                <c:pt idx="3017">
                  <c:v>19919.532999992301</c:v>
                </c:pt>
                <c:pt idx="3018">
                  <c:v>19926.169999837799</c:v>
                </c:pt>
                <c:pt idx="3019">
                  <c:v>19932.805999994202</c:v>
                </c:pt>
                <c:pt idx="3020">
                  <c:v>19939.542999982801</c:v>
                </c:pt>
                <c:pt idx="3021">
                  <c:v>19946.1789999008</c:v>
                </c:pt>
                <c:pt idx="3022">
                  <c:v>19952.814999818798</c:v>
                </c:pt>
                <c:pt idx="3023">
                  <c:v>19959.4499998092</c:v>
                </c:pt>
                <c:pt idx="3024">
                  <c:v>19966.085999965599</c:v>
                </c:pt>
                <c:pt idx="3025">
                  <c:v>19972.721999883601</c:v>
                </c:pt>
                <c:pt idx="3026">
                  <c:v>19979.359999895001</c:v>
                </c:pt>
                <c:pt idx="3027">
                  <c:v>19985.994999885501</c:v>
                </c:pt>
                <c:pt idx="3028">
                  <c:v>19992.631999969399</c:v>
                </c:pt>
                <c:pt idx="3029">
                  <c:v>19999.267999887401</c:v>
                </c:pt>
                <c:pt idx="3030">
                  <c:v>20005.9039998054</c:v>
                </c:pt>
                <c:pt idx="3031">
                  <c:v>20012.539999961798</c:v>
                </c:pt>
                <c:pt idx="3032">
                  <c:v>20019.2789998054</c:v>
                </c:pt>
                <c:pt idx="3033">
                  <c:v>20025.914999961798</c:v>
                </c:pt>
                <c:pt idx="3034">
                  <c:v>20032.550999879801</c:v>
                </c:pt>
                <c:pt idx="3035">
                  <c:v>20039.186999797799</c:v>
                </c:pt>
                <c:pt idx="3036">
                  <c:v>20045.822999954202</c:v>
                </c:pt>
                <c:pt idx="3037">
                  <c:v>20052.4589998722</c:v>
                </c:pt>
                <c:pt idx="3038">
                  <c:v>20059.094999790101</c:v>
                </c:pt>
                <c:pt idx="3039">
                  <c:v>20065.7319998741</c:v>
                </c:pt>
                <c:pt idx="3040">
                  <c:v>20072.367999792099</c:v>
                </c:pt>
                <c:pt idx="3041">
                  <c:v>20079.004999876001</c:v>
                </c:pt>
                <c:pt idx="3042">
                  <c:v>20085.640999793999</c:v>
                </c:pt>
                <c:pt idx="3043">
                  <c:v>20092.277999877901</c:v>
                </c:pt>
                <c:pt idx="3044">
                  <c:v>20099.015999793999</c:v>
                </c:pt>
                <c:pt idx="3045">
                  <c:v>20105.651999950402</c:v>
                </c:pt>
                <c:pt idx="3046">
                  <c:v>20112.288999795899</c:v>
                </c:pt>
                <c:pt idx="3047">
                  <c:v>20118.9269998073</c:v>
                </c:pt>
                <c:pt idx="3048">
                  <c:v>20125.563999891201</c:v>
                </c:pt>
                <c:pt idx="3049">
                  <c:v>20132.200999975201</c:v>
                </c:pt>
                <c:pt idx="3050">
                  <c:v>20138.837999820698</c:v>
                </c:pt>
                <c:pt idx="3051">
                  <c:v>20145.473999977101</c:v>
                </c:pt>
                <c:pt idx="3052">
                  <c:v>20152.109999895001</c:v>
                </c:pt>
                <c:pt idx="3053">
                  <c:v>20158.746999979001</c:v>
                </c:pt>
                <c:pt idx="3054">
                  <c:v>20165.383999824498</c:v>
                </c:pt>
                <c:pt idx="3055">
                  <c:v>20172.019999980901</c:v>
                </c:pt>
                <c:pt idx="3056">
                  <c:v>20178.757999897</c:v>
                </c:pt>
                <c:pt idx="3057">
                  <c:v>20185.3939998149</c:v>
                </c:pt>
                <c:pt idx="3058">
                  <c:v>20192.029999971299</c:v>
                </c:pt>
                <c:pt idx="3059">
                  <c:v>20198.665999889301</c:v>
                </c:pt>
                <c:pt idx="3060">
                  <c:v>20205.3039999008</c:v>
                </c:pt>
                <c:pt idx="3061">
                  <c:v>20211.939999818798</c:v>
                </c:pt>
                <c:pt idx="3062">
                  <c:v>20218.5769999027</c:v>
                </c:pt>
                <c:pt idx="3063">
                  <c:v>20225.213999986601</c:v>
                </c:pt>
                <c:pt idx="3064">
                  <c:v>20231.850999832099</c:v>
                </c:pt>
                <c:pt idx="3065">
                  <c:v>20238.486999988501</c:v>
                </c:pt>
                <c:pt idx="3066">
                  <c:v>20245.1229999065</c:v>
                </c:pt>
                <c:pt idx="3067">
                  <c:v>20251.759999990401</c:v>
                </c:pt>
                <c:pt idx="3068">
                  <c:v>20258.4979999065</c:v>
                </c:pt>
                <c:pt idx="3069">
                  <c:v>20265.133999824498</c:v>
                </c:pt>
                <c:pt idx="3070">
                  <c:v>20271.7709999084</c:v>
                </c:pt>
                <c:pt idx="3071">
                  <c:v>20278.407999992301</c:v>
                </c:pt>
                <c:pt idx="3072">
                  <c:v>20285.0439999103</c:v>
                </c:pt>
                <c:pt idx="3073">
                  <c:v>20291.679999828299</c:v>
                </c:pt>
                <c:pt idx="3074">
                  <c:v>20298.315999984701</c:v>
                </c:pt>
                <c:pt idx="3075">
                  <c:v>20304.9519999027</c:v>
                </c:pt>
                <c:pt idx="3076">
                  <c:v>20311.587999820698</c:v>
                </c:pt>
                <c:pt idx="3077">
                  <c:v>20318.223999977101</c:v>
                </c:pt>
                <c:pt idx="3078">
                  <c:v>20324.860999822598</c:v>
                </c:pt>
                <c:pt idx="3079">
                  <c:v>20331.495999813</c:v>
                </c:pt>
                <c:pt idx="3080">
                  <c:v>20338.234999895001</c:v>
                </c:pt>
                <c:pt idx="3081">
                  <c:v>20344.871999979001</c:v>
                </c:pt>
                <c:pt idx="3082">
                  <c:v>20351.507999897</c:v>
                </c:pt>
                <c:pt idx="3083">
                  <c:v>20358.1439998149</c:v>
                </c:pt>
                <c:pt idx="3084">
                  <c:v>20364.779999971299</c:v>
                </c:pt>
                <c:pt idx="3085">
                  <c:v>20371.415999889301</c:v>
                </c:pt>
                <c:pt idx="3086">
                  <c:v>20378.052999973199</c:v>
                </c:pt>
                <c:pt idx="3087">
                  <c:v>20384.689999818798</c:v>
                </c:pt>
                <c:pt idx="3088">
                  <c:v>20391.325999975201</c:v>
                </c:pt>
                <c:pt idx="3089">
                  <c:v>20397.962999820698</c:v>
                </c:pt>
                <c:pt idx="3090">
                  <c:v>20404.598999977101</c:v>
                </c:pt>
                <c:pt idx="3091">
                  <c:v>20411.234999895001</c:v>
                </c:pt>
                <c:pt idx="3092">
                  <c:v>20417.971999883601</c:v>
                </c:pt>
                <c:pt idx="3093">
                  <c:v>20424.608999967499</c:v>
                </c:pt>
                <c:pt idx="3094">
                  <c:v>20431.245999813</c:v>
                </c:pt>
                <c:pt idx="3095">
                  <c:v>20437.881999969399</c:v>
                </c:pt>
                <c:pt idx="3096">
                  <c:v>20444.5189998149</c:v>
                </c:pt>
                <c:pt idx="3097">
                  <c:v>20451.154999971299</c:v>
                </c:pt>
                <c:pt idx="3098">
                  <c:v>20457.792999982801</c:v>
                </c:pt>
                <c:pt idx="3099">
                  <c:v>20464.429999828299</c:v>
                </c:pt>
                <c:pt idx="3100">
                  <c:v>20471.064999818798</c:v>
                </c:pt>
                <c:pt idx="3101">
                  <c:v>20477.7019999027</c:v>
                </c:pt>
                <c:pt idx="3102">
                  <c:v>20484.337999820698</c:v>
                </c:pt>
                <c:pt idx="3103">
                  <c:v>20490.973999977101</c:v>
                </c:pt>
                <c:pt idx="3104">
                  <c:v>20497.711999893101</c:v>
                </c:pt>
                <c:pt idx="3105">
                  <c:v>20504.348999977101</c:v>
                </c:pt>
                <c:pt idx="3106">
                  <c:v>20510.984999895001</c:v>
                </c:pt>
                <c:pt idx="3107">
                  <c:v>20517.620999813</c:v>
                </c:pt>
                <c:pt idx="3108">
                  <c:v>20524.257999897</c:v>
                </c:pt>
                <c:pt idx="3109">
                  <c:v>20530.894999980901</c:v>
                </c:pt>
                <c:pt idx="3110">
                  <c:v>20537.531999826399</c:v>
                </c:pt>
                <c:pt idx="3111">
                  <c:v>20544.1689999103</c:v>
                </c:pt>
                <c:pt idx="3112">
                  <c:v>20550.805999994202</c:v>
                </c:pt>
                <c:pt idx="3113">
                  <c:v>20557.442999839699</c:v>
                </c:pt>
                <c:pt idx="3114">
                  <c:v>20564.079999923699</c:v>
                </c:pt>
                <c:pt idx="3115">
                  <c:v>20570.715999841599</c:v>
                </c:pt>
                <c:pt idx="3116">
                  <c:v>20577.452999830199</c:v>
                </c:pt>
                <c:pt idx="3117">
                  <c:v>20584.088999986601</c:v>
                </c:pt>
                <c:pt idx="3118">
                  <c:v>20590.725999832099</c:v>
                </c:pt>
                <c:pt idx="3119">
                  <c:v>20597.362999916</c:v>
                </c:pt>
                <c:pt idx="3120">
                  <c:v>20603.998999833999</c:v>
                </c:pt>
                <c:pt idx="3121">
                  <c:v>20610.6359999179</c:v>
                </c:pt>
                <c:pt idx="3122">
                  <c:v>20617.2730000019</c:v>
                </c:pt>
                <c:pt idx="3123">
                  <c:v>20623.9089999198</c:v>
                </c:pt>
                <c:pt idx="3124">
                  <c:v>20630.5460000038</c:v>
                </c:pt>
                <c:pt idx="3125">
                  <c:v>20637.181999921799</c:v>
                </c:pt>
                <c:pt idx="3126">
                  <c:v>20643.8190000057</c:v>
                </c:pt>
                <c:pt idx="3127">
                  <c:v>20650.454999923699</c:v>
                </c:pt>
                <c:pt idx="3128">
                  <c:v>20657.1919999122</c:v>
                </c:pt>
                <c:pt idx="3129">
                  <c:v>20663.828999996102</c:v>
                </c:pt>
                <c:pt idx="3130">
                  <c:v>20670.465999841599</c:v>
                </c:pt>
                <c:pt idx="3131">
                  <c:v>20677.102999925599</c:v>
                </c:pt>
                <c:pt idx="3132">
                  <c:v>20683.738999843499</c:v>
                </c:pt>
                <c:pt idx="3133">
                  <c:v>20690.375</c:v>
                </c:pt>
                <c:pt idx="3134">
                  <c:v>20697.0109999179</c:v>
                </c:pt>
                <c:pt idx="3135">
                  <c:v>20703.646999835899</c:v>
                </c:pt>
                <c:pt idx="3136">
                  <c:v>20710.282999992301</c:v>
                </c:pt>
                <c:pt idx="3137">
                  <c:v>20716.917999982801</c:v>
                </c:pt>
                <c:pt idx="3138">
                  <c:v>20723.554999828299</c:v>
                </c:pt>
                <c:pt idx="3139">
                  <c:v>20730.1919999122</c:v>
                </c:pt>
                <c:pt idx="3140">
                  <c:v>20736.9289999008</c:v>
                </c:pt>
                <c:pt idx="3141">
                  <c:v>20743.564999818798</c:v>
                </c:pt>
                <c:pt idx="3142">
                  <c:v>20750.202999830199</c:v>
                </c:pt>
                <c:pt idx="3143">
                  <c:v>20756.838999986601</c:v>
                </c:pt>
                <c:pt idx="3144">
                  <c:v>20763.475999832099</c:v>
                </c:pt>
                <c:pt idx="3145">
                  <c:v>20770.111999988501</c:v>
                </c:pt>
                <c:pt idx="3146">
                  <c:v>20776.7479999065</c:v>
                </c:pt>
                <c:pt idx="3147">
                  <c:v>20783.383999824498</c:v>
                </c:pt>
                <c:pt idx="3148">
                  <c:v>20790.019999980901</c:v>
                </c:pt>
                <c:pt idx="3149">
                  <c:v>20796.6559998989</c:v>
                </c:pt>
                <c:pt idx="3150">
                  <c:v>20803.2939999103</c:v>
                </c:pt>
                <c:pt idx="3151">
                  <c:v>20809.930999994202</c:v>
                </c:pt>
                <c:pt idx="3152">
                  <c:v>20816.6669998168</c:v>
                </c:pt>
                <c:pt idx="3153">
                  <c:v>20823.302999973199</c:v>
                </c:pt>
                <c:pt idx="3154">
                  <c:v>20829.939999818798</c:v>
                </c:pt>
                <c:pt idx="3155">
                  <c:v>20836.575999975201</c:v>
                </c:pt>
                <c:pt idx="3156">
                  <c:v>20843.212999820698</c:v>
                </c:pt>
                <c:pt idx="3157">
                  <c:v>20849.848999977101</c:v>
                </c:pt>
                <c:pt idx="3158">
                  <c:v>20856.485999822598</c:v>
                </c:pt>
                <c:pt idx="3159">
                  <c:v>20863.121999979001</c:v>
                </c:pt>
                <c:pt idx="3160">
                  <c:v>20869.757999897</c:v>
                </c:pt>
                <c:pt idx="3161">
                  <c:v>20876.394999980901</c:v>
                </c:pt>
                <c:pt idx="3162">
                  <c:v>20883.0309998989</c:v>
                </c:pt>
                <c:pt idx="3163">
                  <c:v>20889.6669998168</c:v>
                </c:pt>
                <c:pt idx="3164">
                  <c:v>20896.404999971299</c:v>
                </c:pt>
                <c:pt idx="3165">
                  <c:v>20903.039999961798</c:v>
                </c:pt>
                <c:pt idx="3166">
                  <c:v>20909.6769998073</c:v>
                </c:pt>
                <c:pt idx="3167">
                  <c:v>20916.312999963699</c:v>
                </c:pt>
                <c:pt idx="3168">
                  <c:v>20922.948999881701</c:v>
                </c:pt>
                <c:pt idx="3169">
                  <c:v>20929.585999965599</c:v>
                </c:pt>
                <c:pt idx="3170">
                  <c:v>20936.223999977101</c:v>
                </c:pt>
                <c:pt idx="3171">
                  <c:v>20942.859999895001</c:v>
                </c:pt>
                <c:pt idx="3172">
                  <c:v>20949.4979999065</c:v>
                </c:pt>
                <c:pt idx="3173">
                  <c:v>20956.134999990401</c:v>
                </c:pt>
                <c:pt idx="3174">
                  <c:v>20962.769999980901</c:v>
                </c:pt>
                <c:pt idx="3175">
                  <c:v>20969.406999826399</c:v>
                </c:pt>
                <c:pt idx="3176">
                  <c:v>20976.144999980901</c:v>
                </c:pt>
                <c:pt idx="3177">
                  <c:v>20982.7809998989</c:v>
                </c:pt>
                <c:pt idx="3178">
                  <c:v>20989.417999982801</c:v>
                </c:pt>
                <c:pt idx="3179">
                  <c:v>20996.054999828299</c:v>
                </c:pt>
                <c:pt idx="3180">
                  <c:v>21002.690999984701</c:v>
                </c:pt>
                <c:pt idx="3181">
                  <c:v>21009.3269999027</c:v>
                </c:pt>
                <c:pt idx="3182">
                  <c:v>21015.962999820698</c:v>
                </c:pt>
                <c:pt idx="3183">
                  <c:v>21022.598999977101</c:v>
                </c:pt>
                <c:pt idx="3184">
                  <c:v>21029.235999822598</c:v>
                </c:pt>
                <c:pt idx="3185">
                  <c:v>21035.871999979001</c:v>
                </c:pt>
                <c:pt idx="3186">
                  <c:v>21042.508999824498</c:v>
                </c:pt>
                <c:pt idx="3187">
                  <c:v>21049.144999980901</c:v>
                </c:pt>
                <c:pt idx="3188">
                  <c:v>21055.881999969399</c:v>
                </c:pt>
                <c:pt idx="3189">
                  <c:v>21062.5189998149</c:v>
                </c:pt>
                <c:pt idx="3190">
                  <c:v>21069.154999971299</c:v>
                </c:pt>
                <c:pt idx="3191">
                  <c:v>21075.790999889301</c:v>
                </c:pt>
                <c:pt idx="3192">
                  <c:v>21082.427999973199</c:v>
                </c:pt>
                <c:pt idx="3193">
                  <c:v>21089.063999891201</c:v>
                </c:pt>
                <c:pt idx="3194">
                  <c:v>21095.6999998092</c:v>
                </c:pt>
                <c:pt idx="3195">
                  <c:v>21102.336999893101</c:v>
                </c:pt>
                <c:pt idx="3196">
                  <c:v>21108.9749999046</c:v>
                </c:pt>
                <c:pt idx="3197">
                  <c:v>21115.610999822598</c:v>
                </c:pt>
                <c:pt idx="3198">
                  <c:v>21122.246999979001</c:v>
                </c:pt>
                <c:pt idx="3199">
                  <c:v>21128.882999897</c:v>
                </c:pt>
                <c:pt idx="3200">
                  <c:v>21135.651999950402</c:v>
                </c:pt>
                <c:pt idx="3201">
                  <c:v>21142.286999940799</c:v>
                </c:pt>
                <c:pt idx="3202">
                  <c:v>21148.923999786301</c:v>
                </c:pt>
                <c:pt idx="3203">
                  <c:v>21155.5609998703</c:v>
                </c:pt>
                <c:pt idx="3204">
                  <c:v>21162.196999788201</c:v>
                </c:pt>
                <c:pt idx="3205">
                  <c:v>21168.832000017101</c:v>
                </c:pt>
                <c:pt idx="3206">
                  <c:v>21175.467999935099</c:v>
                </c:pt>
                <c:pt idx="3207">
                  <c:v>21182.103999853101</c:v>
                </c:pt>
                <c:pt idx="3208">
                  <c:v>21188.740999936999</c:v>
                </c:pt>
                <c:pt idx="3209">
                  <c:v>21195.376999855001</c:v>
                </c:pt>
                <c:pt idx="3210">
                  <c:v>21202.013999938899</c:v>
                </c:pt>
                <c:pt idx="3211">
                  <c:v>21208.648999929399</c:v>
                </c:pt>
                <c:pt idx="3212">
                  <c:v>21215.386999845501</c:v>
                </c:pt>
                <c:pt idx="3213">
                  <c:v>21222.021999835899</c:v>
                </c:pt>
                <c:pt idx="3214">
                  <c:v>21228.659999847401</c:v>
                </c:pt>
                <c:pt idx="3215">
                  <c:v>21235.2960000038</c:v>
                </c:pt>
                <c:pt idx="3216">
                  <c:v>21241.931999921799</c:v>
                </c:pt>
                <c:pt idx="3217">
                  <c:v>21248.5690000057</c:v>
                </c:pt>
                <c:pt idx="3218">
                  <c:v>21255.205999851201</c:v>
                </c:pt>
                <c:pt idx="3219">
                  <c:v>21261.840999841599</c:v>
                </c:pt>
                <c:pt idx="3220">
                  <c:v>21268.477999925599</c:v>
                </c:pt>
                <c:pt idx="3221">
                  <c:v>21275.113999843499</c:v>
                </c:pt>
                <c:pt idx="3222">
                  <c:v>21281.750999927499</c:v>
                </c:pt>
                <c:pt idx="3223">
                  <c:v>21288.3880000114</c:v>
                </c:pt>
                <c:pt idx="3224">
                  <c:v>21295.125999927499</c:v>
                </c:pt>
                <c:pt idx="3225">
                  <c:v>21301.761999845501</c:v>
                </c:pt>
                <c:pt idx="3226">
                  <c:v>21308.3980000019</c:v>
                </c:pt>
                <c:pt idx="3227">
                  <c:v>21315.034999847401</c:v>
                </c:pt>
                <c:pt idx="3228">
                  <c:v>21321.6710000038</c:v>
                </c:pt>
                <c:pt idx="3229">
                  <c:v>21328.307999849301</c:v>
                </c:pt>
                <c:pt idx="3230">
                  <c:v>21334.9440000057</c:v>
                </c:pt>
                <c:pt idx="3231">
                  <c:v>21341.580999851201</c:v>
                </c:pt>
                <c:pt idx="3232">
                  <c:v>21348.2170000076</c:v>
                </c:pt>
                <c:pt idx="3233">
                  <c:v>21354.853999853101</c:v>
                </c:pt>
                <c:pt idx="3234">
                  <c:v>21361.490999936999</c:v>
                </c:pt>
                <c:pt idx="3235">
                  <c:v>21368.126999855001</c:v>
                </c:pt>
                <c:pt idx="3236">
                  <c:v>21374.865999936999</c:v>
                </c:pt>
                <c:pt idx="3237">
                  <c:v>21381.500999927499</c:v>
                </c:pt>
                <c:pt idx="3238">
                  <c:v>21388.1380000114</c:v>
                </c:pt>
                <c:pt idx="3239">
                  <c:v>21394.773999929399</c:v>
                </c:pt>
                <c:pt idx="3240">
                  <c:v>21401.409999847401</c:v>
                </c:pt>
                <c:pt idx="3241">
                  <c:v>21408.046999931299</c:v>
                </c:pt>
                <c:pt idx="3242">
                  <c:v>21414.681999921799</c:v>
                </c:pt>
                <c:pt idx="3243">
                  <c:v>21421.3190000057</c:v>
                </c:pt>
                <c:pt idx="3244">
                  <c:v>21427.954999923699</c:v>
                </c:pt>
                <c:pt idx="3245">
                  <c:v>21434.590999841599</c:v>
                </c:pt>
                <c:pt idx="3246">
                  <c:v>21441.227999925599</c:v>
                </c:pt>
                <c:pt idx="3247">
                  <c:v>21447.8650000095</c:v>
                </c:pt>
                <c:pt idx="3248">
                  <c:v>21454.602999925599</c:v>
                </c:pt>
                <c:pt idx="3249">
                  <c:v>21461.2400000095</c:v>
                </c:pt>
                <c:pt idx="3250">
                  <c:v>21467.875999927499</c:v>
                </c:pt>
                <c:pt idx="3251">
                  <c:v>21474.5130000114</c:v>
                </c:pt>
                <c:pt idx="3252">
                  <c:v>21481.149999856902</c:v>
                </c:pt>
                <c:pt idx="3253">
                  <c:v>21487.786999940799</c:v>
                </c:pt>
                <c:pt idx="3254">
                  <c:v>21494.422999858802</c:v>
                </c:pt>
                <c:pt idx="3255">
                  <c:v>21501.0599999427</c:v>
                </c:pt>
                <c:pt idx="3256">
                  <c:v>21507.695999860702</c:v>
                </c:pt>
                <c:pt idx="3257">
                  <c:v>21514.330999851201</c:v>
                </c:pt>
                <c:pt idx="3258">
                  <c:v>21520.968999862602</c:v>
                </c:pt>
                <c:pt idx="3259">
                  <c:v>21527.6059999465</c:v>
                </c:pt>
                <c:pt idx="3260">
                  <c:v>21534.343999862602</c:v>
                </c:pt>
                <c:pt idx="3261">
                  <c:v>21540.9809999465</c:v>
                </c:pt>
                <c:pt idx="3262">
                  <c:v>21547.616999864498</c:v>
                </c:pt>
                <c:pt idx="3263">
                  <c:v>21554.253000020901</c:v>
                </c:pt>
                <c:pt idx="3264">
                  <c:v>21560.888999938899</c:v>
                </c:pt>
                <c:pt idx="3265">
                  <c:v>21567.524999856902</c:v>
                </c:pt>
                <c:pt idx="3266">
                  <c:v>21574.162999868298</c:v>
                </c:pt>
                <c:pt idx="3267">
                  <c:v>21580.798999786301</c:v>
                </c:pt>
                <c:pt idx="3268">
                  <c:v>21587.4349999427</c:v>
                </c:pt>
                <c:pt idx="3269">
                  <c:v>21594.070999860702</c:v>
                </c:pt>
                <c:pt idx="3270">
                  <c:v>21600.707000017101</c:v>
                </c:pt>
                <c:pt idx="3271">
                  <c:v>21607.343999862602</c:v>
                </c:pt>
                <c:pt idx="3272">
                  <c:v>21614.079999923699</c:v>
                </c:pt>
                <c:pt idx="3273">
                  <c:v>21620.7170000076</c:v>
                </c:pt>
                <c:pt idx="3274">
                  <c:v>21627.352999925599</c:v>
                </c:pt>
                <c:pt idx="3275">
                  <c:v>21633.988999843499</c:v>
                </c:pt>
                <c:pt idx="3276">
                  <c:v>21640.625999927499</c:v>
                </c:pt>
                <c:pt idx="3277">
                  <c:v>21647.261999845501</c:v>
                </c:pt>
                <c:pt idx="3278">
                  <c:v>21653.8980000019</c:v>
                </c:pt>
                <c:pt idx="3279">
                  <c:v>21660.5339999198</c:v>
                </c:pt>
                <c:pt idx="3280">
                  <c:v>21667.1710000038</c:v>
                </c:pt>
                <c:pt idx="3281">
                  <c:v>21673.806999921799</c:v>
                </c:pt>
                <c:pt idx="3282">
                  <c:v>21680.4440000057</c:v>
                </c:pt>
                <c:pt idx="3283">
                  <c:v>21687.080999851201</c:v>
                </c:pt>
                <c:pt idx="3284">
                  <c:v>21693.817999839699</c:v>
                </c:pt>
                <c:pt idx="3285">
                  <c:v>21700.453999996102</c:v>
                </c:pt>
                <c:pt idx="3286">
                  <c:v>21707.090999841599</c:v>
                </c:pt>
                <c:pt idx="3287">
                  <c:v>21713.726999998002</c:v>
                </c:pt>
                <c:pt idx="3288">
                  <c:v>21720.361999988501</c:v>
                </c:pt>
                <c:pt idx="3289">
                  <c:v>21726.998999833999</c:v>
                </c:pt>
                <c:pt idx="3290">
                  <c:v>21733.634999990401</c:v>
                </c:pt>
                <c:pt idx="3291">
                  <c:v>21740.2709999084</c:v>
                </c:pt>
                <c:pt idx="3292">
                  <c:v>21746.9089999198</c:v>
                </c:pt>
                <c:pt idx="3293">
                  <c:v>21753.5439999103</c:v>
                </c:pt>
                <c:pt idx="3294">
                  <c:v>21760.180999994202</c:v>
                </c:pt>
                <c:pt idx="3295">
                  <c:v>21766.8169999122</c:v>
                </c:pt>
                <c:pt idx="3296">
                  <c:v>21773.554999828299</c:v>
                </c:pt>
                <c:pt idx="3297">
                  <c:v>21780.190999984701</c:v>
                </c:pt>
                <c:pt idx="3298">
                  <c:v>21786.827999830199</c:v>
                </c:pt>
                <c:pt idx="3299">
                  <c:v>21793.463999986601</c:v>
                </c:pt>
                <c:pt idx="3300">
                  <c:v>21800.0999999046</c:v>
                </c:pt>
                <c:pt idx="3301">
                  <c:v>21806.736999988501</c:v>
                </c:pt>
                <c:pt idx="3302">
                  <c:v>21813.3729999065</c:v>
                </c:pt>
                <c:pt idx="3303">
                  <c:v>21820.008999824498</c:v>
                </c:pt>
                <c:pt idx="3304">
                  <c:v>21826.644999980901</c:v>
                </c:pt>
                <c:pt idx="3305">
                  <c:v>21833.281999826399</c:v>
                </c:pt>
                <c:pt idx="3306">
                  <c:v>21839.917999982801</c:v>
                </c:pt>
                <c:pt idx="3307">
                  <c:v>21846.554999828299</c:v>
                </c:pt>
                <c:pt idx="3308">
                  <c:v>21853.2919998168</c:v>
                </c:pt>
                <c:pt idx="3309">
                  <c:v>21859.927999973199</c:v>
                </c:pt>
                <c:pt idx="3310">
                  <c:v>21866.5669999122</c:v>
                </c:pt>
                <c:pt idx="3311">
                  <c:v>21873.202999830199</c:v>
                </c:pt>
                <c:pt idx="3312">
                  <c:v>21879.838999986601</c:v>
                </c:pt>
                <c:pt idx="3313">
                  <c:v>21886.475999832099</c:v>
                </c:pt>
                <c:pt idx="3314">
                  <c:v>21893.112999916</c:v>
                </c:pt>
                <c:pt idx="3315">
                  <c:v>21899.75</c:v>
                </c:pt>
                <c:pt idx="3316">
                  <c:v>21906.386999845501</c:v>
                </c:pt>
                <c:pt idx="3317">
                  <c:v>21913.0230000019</c:v>
                </c:pt>
                <c:pt idx="3318">
                  <c:v>21919.657999992301</c:v>
                </c:pt>
                <c:pt idx="3319">
                  <c:v>21926.2960000038</c:v>
                </c:pt>
                <c:pt idx="3320">
                  <c:v>21933.032999992301</c:v>
                </c:pt>
                <c:pt idx="3321">
                  <c:v>21939.669999837799</c:v>
                </c:pt>
                <c:pt idx="3322">
                  <c:v>21946.305999994202</c:v>
                </c:pt>
                <c:pt idx="3323">
                  <c:v>21952.9419999122</c:v>
                </c:pt>
                <c:pt idx="3324">
                  <c:v>21959.577999830199</c:v>
                </c:pt>
                <c:pt idx="3325">
                  <c:v>21966.2149999141</c:v>
                </c:pt>
                <c:pt idx="3326">
                  <c:v>21972.851999998002</c:v>
                </c:pt>
                <c:pt idx="3327">
                  <c:v>21979.487999916</c:v>
                </c:pt>
                <c:pt idx="3328">
                  <c:v>21986.123999833999</c:v>
                </c:pt>
                <c:pt idx="3329">
                  <c:v>21992.759999990401</c:v>
                </c:pt>
                <c:pt idx="3330">
                  <c:v>21999.396999835899</c:v>
                </c:pt>
                <c:pt idx="3331">
                  <c:v>22006.032999992301</c:v>
                </c:pt>
                <c:pt idx="3332">
                  <c:v>22012.7689998149</c:v>
                </c:pt>
                <c:pt idx="3333">
                  <c:v>22019.4059998989</c:v>
                </c:pt>
                <c:pt idx="3334">
                  <c:v>22026.0419998168</c:v>
                </c:pt>
                <c:pt idx="3335">
                  <c:v>22032.6789999008</c:v>
                </c:pt>
                <c:pt idx="3336">
                  <c:v>22039.314999818798</c:v>
                </c:pt>
                <c:pt idx="3337">
                  <c:v>22045.9519999027</c:v>
                </c:pt>
                <c:pt idx="3338">
                  <c:v>22052.587999820698</c:v>
                </c:pt>
                <c:pt idx="3339">
                  <c:v>22059.225999832099</c:v>
                </c:pt>
                <c:pt idx="3340">
                  <c:v>22065.861999988501</c:v>
                </c:pt>
                <c:pt idx="3341">
                  <c:v>22072.4979999065</c:v>
                </c:pt>
                <c:pt idx="3342">
                  <c:v>22079.133999824498</c:v>
                </c:pt>
                <c:pt idx="3343">
                  <c:v>22085.769999980901</c:v>
                </c:pt>
                <c:pt idx="3344">
                  <c:v>22092.506999969399</c:v>
                </c:pt>
                <c:pt idx="3345">
                  <c:v>22099.1439998149</c:v>
                </c:pt>
                <c:pt idx="3346">
                  <c:v>22105.779999971299</c:v>
                </c:pt>
                <c:pt idx="3347">
                  <c:v>22112.415999889301</c:v>
                </c:pt>
                <c:pt idx="3348">
                  <c:v>22119.050999879801</c:v>
                </c:pt>
                <c:pt idx="3349">
                  <c:v>22125.687999963699</c:v>
                </c:pt>
                <c:pt idx="3350">
                  <c:v>22132.323999881701</c:v>
                </c:pt>
                <c:pt idx="3351">
                  <c:v>22138.960999965599</c:v>
                </c:pt>
                <c:pt idx="3352">
                  <c:v>22145.5979998111</c:v>
                </c:pt>
                <c:pt idx="3353">
                  <c:v>22152.233999967499</c:v>
                </c:pt>
                <c:pt idx="3354">
                  <c:v>22158.870999813</c:v>
                </c:pt>
                <c:pt idx="3355">
                  <c:v>22165.506999969399</c:v>
                </c:pt>
                <c:pt idx="3356">
                  <c:v>22172.242999792099</c:v>
                </c:pt>
                <c:pt idx="3357">
                  <c:v>22178.879999876001</c:v>
                </c:pt>
                <c:pt idx="3358">
                  <c:v>22185.515999793999</c:v>
                </c:pt>
                <c:pt idx="3359">
                  <c:v>22192.151999950402</c:v>
                </c:pt>
                <c:pt idx="3360">
                  <c:v>22198.787999868298</c:v>
                </c:pt>
                <c:pt idx="3361">
                  <c:v>22205.422999858802</c:v>
                </c:pt>
                <c:pt idx="3362">
                  <c:v>22212.059000015201</c:v>
                </c:pt>
                <c:pt idx="3363">
                  <c:v>22218.694999933199</c:v>
                </c:pt>
                <c:pt idx="3364">
                  <c:v>22225.332000017101</c:v>
                </c:pt>
                <c:pt idx="3365">
                  <c:v>22231.967999935099</c:v>
                </c:pt>
                <c:pt idx="3366">
                  <c:v>22238.605000019001</c:v>
                </c:pt>
                <c:pt idx="3367">
                  <c:v>22245.240999936999</c:v>
                </c:pt>
                <c:pt idx="3368">
                  <c:v>22251.977999925599</c:v>
                </c:pt>
                <c:pt idx="3369">
                  <c:v>22258.615999936999</c:v>
                </c:pt>
                <c:pt idx="3370">
                  <c:v>22265.253999948502</c:v>
                </c:pt>
                <c:pt idx="3371">
                  <c:v>22271.889999866398</c:v>
                </c:pt>
                <c:pt idx="3372">
                  <c:v>22278.5259997844</c:v>
                </c:pt>
                <c:pt idx="3373">
                  <c:v>22285.161999940799</c:v>
                </c:pt>
                <c:pt idx="3374">
                  <c:v>22291.797999858802</c:v>
                </c:pt>
                <c:pt idx="3375">
                  <c:v>22298.434000015201</c:v>
                </c:pt>
                <c:pt idx="3376">
                  <c:v>22305.069999933199</c:v>
                </c:pt>
                <c:pt idx="3377">
                  <c:v>22311.707000017101</c:v>
                </c:pt>
                <c:pt idx="3378">
                  <c:v>22318.342999935099</c:v>
                </c:pt>
                <c:pt idx="3379">
                  <c:v>22324.980000019001</c:v>
                </c:pt>
                <c:pt idx="3380">
                  <c:v>22331.7170000076</c:v>
                </c:pt>
                <c:pt idx="3381">
                  <c:v>22338.352999925599</c:v>
                </c:pt>
                <c:pt idx="3382">
                  <c:v>22344.988999843499</c:v>
                </c:pt>
                <c:pt idx="3383">
                  <c:v>22351.625</c:v>
                </c:pt>
                <c:pt idx="3384">
                  <c:v>22358.261999845501</c:v>
                </c:pt>
                <c:pt idx="3385">
                  <c:v>22364.898999929399</c:v>
                </c:pt>
                <c:pt idx="3386">
                  <c:v>22371.534999847401</c:v>
                </c:pt>
                <c:pt idx="3387">
                  <c:v>22378.169999837799</c:v>
                </c:pt>
                <c:pt idx="3388">
                  <c:v>22384.805999994202</c:v>
                </c:pt>
                <c:pt idx="3389">
                  <c:v>22391.4419999122</c:v>
                </c:pt>
                <c:pt idx="3390">
                  <c:v>22398.077999830199</c:v>
                </c:pt>
                <c:pt idx="3391">
                  <c:v>22404.7149999141</c:v>
                </c:pt>
                <c:pt idx="3392">
                  <c:v>22411.452999830199</c:v>
                </c:pt>
                <c:pt idx="3393">
                  <c:v>22418.0899999141</c:v>
                </c:pt>
                <c:pt idx="3394">
                  <c:v>22424.725999832099</c:v>
                </c:pt>
                <c:pt idx="3395">
                  <c:v>22431.361999988501</c:v>
                </c:pt>
                <c:pt idx="3396">
                  <c:v>22438</c:v>
                </c:pt>
                <c:pt idx="3397">
                  <c:v>22444.6359999179</c:v>
                </c:pt>
                <c:pt idx="3398">
                  <c:v>22451.2709999084</c:v>
                </c:pt>
                <c:pt idx="3399">
                  <c:v>22457.906999826399</c:v>
                </c:pt>
                <c:pt idx="3400">
                  <c:v>22464.542999982801</c:v>
                </c:pt>
                <c:pt idx="3401">
                  <c:v>22471.179999828299</c:v>
                </c:pt>
                <c:pt idx="3402">
                  <c:v>22477.8169999122</c:v>
                </c:pt>
                <c:pt idx="3403">
                  <c:v>22484.452999830199</c:v>
                </c:pt>
                <c:pt idx="3404">
                  <c:v>22491.189999818798</c:v>
                </c:pt>
                <c:pt idx="3405">
                  <c:v>22497.8269999027</c:v>
                </c:pt>
                <c:pt idx="3406">
                  <c:v>22504.463999986601</c:v>
                </c:pt>
                <c:pt idx="3407">
                  <c:v>22511.0999999046</c:v>
                </c:pt>
                <c:pt idx="3408">
                  <c:v>22517.737999916</c:v>
                </c:pt>
                <c:pt idx="3409">
                  <c:v>22524.373999833999</c:v>
                </c:pt>
                <c:pt idx="3410">
                  <c:v>22531.009999990401</c:v>
                </c:pt>
                <c:pt idx="3411">
                  <c:v>22537.646999835899</c:v>
                </c:pt>
                <c:pt idx="3412">
                  <c:v>22544.282999992301</c:v>
                </c:pt>
                <c:pt idx="3413">
                  <c:v>22550.919999837799</c:v>
                </c:pt>
                <c:pt idx="3414">
                  <c:v>22557.555999994202</c:v>
                </c:pt>
                <c:pt idx="3415">
                  <c:v>22564.192999839699</c:v>
                </c:pt>
                <c:pt idx="3416">
                  <c:v>22570.930999994202</c:v>
                </c:pt>
                <c:pt idx="3417">
                  <c:v>22577.567999839699</c:v>
                </c:pt>
                <c:pt idx="3418">
                  <c:v>22584.202999830199</c:v>
                </c:pt>
                <c:pt idx="3419">
                  <c:v>22590.8399999141</c:v>
                </c:pt>
                <c:pt idx="3420">
                  <c:v>22597.4749999046</c:v>
                </c:pt>
                <c:pt idx="3421">
                  <c:v>22604.110999822598</c:v>
                </c:pt>
                <c:pt idx="3422">
                  <c:v>22610.746999979001</c:v>
                </c:pt>
                <c:pt idx="3423">
                  <c:v>22617.383999824498</c:v>
                </c:pt>
                <c:pt idx="3424">
                  <c:v>22624.0209999084</c:v>
                </c:pt>
                <c:pt idx="3425">
                  <c:v>22630.657999992301</c:v>
                </c:pt>
                <c:pt idx="3426">
                  <c:v>22637.2939999103</c:v>
                </c:pt>
                <c:pt idx="3427">
                  <c:v>22643.930999994202</c:v>
                </c:pt>
                <c:pt idx="3428">
                  <c:v>22650.6689999103</c:v>
                </c:pt>
                <c:pt idx="3429">
                  <c:v>22657.304999828299</c:v>
                </c:pt>
                <c:pt idx="3430">
                  <c:v>22663.9419999122</c:v>
                </c:pt>
                <c:pt idx="3431">
                  <c:v>22670.577999830199</c:v>
                </c:pt>
                <c:pt idx="3432">
                  <c:v>22677.213999986601</c:v>
                </c:pt>
                <c:pt idx="3433">
                  <c:v>22683.850999832099</c:v>
                </c:pt>
                <c:pt idx="3434">
                  <c:v>22690.486999988501</c:v>
                </c:pt>
                <c:pt idx="3435">
                  <c:v>22697.1229999065</c:v>
                </c:pt>
                <c:pt idx="3436">
                  <c:v>22703.759999990401</c:v>
                </c:pt>
                <c:pt idx="3437">
                  <c:v>22710.3959999084</c:v>
                </c:pt>
                <c:pt idx="3438">
                  <c:v>22717.031999826399</c:v>
                </c:pt>
                <c:pt idx="3439">
                  <c:v>22723.667999982801</c:v>
                </c:pt>
                <c:pt idx="3440">
                  <c:v>22730.407999992301</c:v>
                </c:pt>
                <c:pt idx="3441">
                  <c:v>22737.042999982801</c:v>
                </c:pt>
                <c:pt idx="3442">
                  <c:v>22743.6789999008</c:v>
                </c:pt>
                <c:pt idx="3443">
                  <c:v>22750.314999818798</c:v>
                </c:pt>
                <c:pt idx="3444">
                  <c:v>22756.950999975201</c:v>
                </c:pt>
                <c:pt idx="3445">
                  <c:v>22763.586999893101</c:v>
                </c:pt>
                <c:pt idx="3446">
                  <c:v>22770.223999977101</c:v>
                </c:pt>
                <c:pt idx="3447">
                  <c:v>22776.859999895001</c:v>
                </c:pt>
                <c:pt idx="3448">
                  <c:v>22783.500999927499</c:v>
                </c:pt>
                <c:pt idx="3449">
                  <c:v>22790.136999845501</c:v>
                </c:pt>
                <c:pt idx="3450">
                  <c:v>22796.7730000019</c:v>
                </c:pt>
                <c:pt idx="3451">
                  <c:v>22803.4089999198</c:v>
                </c:pt>
                <c:pt idx="3452">
                  <c:v>22810.1480000019</c:v>
                </c:pt>
                <c:pt idx="3453">
                  <c:v>22816.7839999198</c:v>
                </c:pt>
                <c:pt idx="3454">
                  <c:v>22823.4269998073</c:v>
                </c:pt>
                <c:pt idx="3455">
                  <c:v>22830.062999963699</c:v>
                </c:pt>
                <c:pt idx="3456">
                  <c:v>22836.698999881701</c:v>
                </c:pt>
                <c:pt idx="3457">
                  <c:v>22843.335999965599</c:v>
                </c:pt>
                <c:pt idx="3458">
                  <c:v>22849.9729998111</c:v>
                </c:pt>
                <c:pt idx="3459">
                  <c:v>22856.608999967499</c:v>
                </c:pt>
                <c:pt idx="3460">
                  <c:v>22863.245999813</c:v>
                </c:pt>
                <c:pt idx="3461">
                  <c:v>22869.880999803499</c:v>
                </c:pt>
                <c:pt idx="3462">
                  <c:v>22876.515999793999</c:v>
                </c:pt>
                <c:pt idx="3463">
                  <c:v>22883.151999950402</c:v>
                </c:pt>
                <c:pt idx="3464">
                  <c:v>22889.890999793999</c:v>
                </c:pt>
                <c:pt idx="3465">
                  <c:v>22896.526999950402</c:v>
                </c:pt>
                <c:pt idx="3466">
                  <c:v>22903.163999795899</c:v>
                </c:pt>
                <c:pt idx="3467">
                  <c:v>22909.8019998073</c:v>
                </c:pt>
                <c:pt idx="3468">
                  <c:v>22916.436999797799</c:v>
                </c:pt>
                <c:pt idx="3469">
                  <c:v>22923.071999788201</c:v>
                </c:pt>
                <c:pt idx="3470">
                  <c:v>22929.7079999446</c:v>
                </c:pt>
                <c:pt idx="3471">
                  <c:v>22936.344999790101</c:v>
                </c:pt>
                <c:pt idx="3472">
                  <c:v>22942.9809999465</c:v>
                </c:pt>
                <c:pt idx="3473">
                  <c:v>22949.617999792099</c:v>
                </c:pt>
                <c:pt idx="3474">
                  <c:v>22956.253999948502</c:v>
                </c:pt>
                <c:pt idx="3475">
                  <c:v>22962.889999866398</c:v>
                </c:pt>
                <c:pt idx="3476">
                  <c:v>22969.628000020901</c:v>
                </c:pt>
                <c:pt idx="3477">
                  <c:v>22976.264999866398</c:v>
                </c:pt>
                <c:pt idx="3478">
                  <c:v>22982.9009997844</c:v>
                </c:pt>
                <c:pt idx="3479">
                  <c:v>22989.534999847401</c:v>
                </c:pt>
                <c:pt idx="3480">
                  <c:v>22996.171999931299</c:v>
                </c:pt>
                <c:pt idx="3481">
                  <c:v>23002.807999849301</c:v>
                </c:pt>
                <c:pt idx="3482">
                  <c:v>23009.4440000057</c:v>
                </c:pt>
                <c:pt idx="3483">
                  <c:v>23016.079999923699</c:v>
                </c:pt>
                <c:pt idx="3484">
                  <c:v>23022.7149999141</c:v>
                </c:pt>
                <c:pt idx="3485">
                  <c:v>23029.351999998002</c:v>
                </c:pt>
                <c:pt idx="3486">
                  <c:v>23035.987999916</c:v>
                </c:pt>
                <c:pt idx="3487">
                  <c:v>23042.625</c:v>
                </c:pt>
                <c:pt idx="3488">
                  <c:v>23049.360999822598</c:v>
                </c:pt>
                <c:pt idx="3489">
                  <c:v>23055.9979999065</c:v>
                </c:pt>
                <c:pt idx="3490">
                  <c:v>23062.633999824498</c:v>
                </c:pt>
                <c:pt idx="3491">
                  <c:v>23069.2709999084</c:v>
                </c:pt>
                <c:pt idx="3492">
                  <c:v>23075.907999992301</c:v>
                </c:pt>
                <c:pt idx="3493">
                  <c:v>23082.542999982801</c:v>
                </c:pt>
                <c:pt idx="3494">
                  <c:v>23089.180999994202</c:v>
                </c:pt>
                <c:pt idx="3495">
                  <c:v>23095.817999839699</c:v>
                </c:pt>
                <c:pt idx="3496">
                  <c:v>23102.454999923699</c:v>
                </c:pt>
                <c:pt idx="3497">
                  <c:v>23109.090999841599</c:v>
                </c:pt>
                <c:pt idx="3498">
                  <c:v>23115.726999998002</c:v>
                </c:pt>
                <c:pt idx="3499">
                  <c:v>23122.363999843499</c:v>
                </c:pt>
                <c:pt idx="3500">
                  <c:v>23129.101999998002</c:v>
                </c:pt>
                <c:pt idx="3501">
                  <c:v>23135.737999916</c:v>
                </c:pt>
                <c:pt idx="3502">
                  <c:v>23142.375</c:v>
                </c:pt>
                <c:pt idx="3503">
                  <c:v>23149.0109999179</c:v>
                </c:pt>
                <c:pt idx="3504">
                  <c:v>23155.6480000019</c:v>
                </c:pt>
                <c:pt idx="3505">
                  <c:v>23162.2839999198</c:v>
                </c:pt>
                <c:pt idx="3506">
                  <c:v>23168.919999837799</c:v>
                </c:pt>
                <c:pt idx="3507">
                  <c:v>23175.556999921799</c:v>
                </c:pt>
                <c:pt idx="3508">
                  <c:v>23182.1940000057</c:v>
                </c:pt>
                <c:pt idx="3509">
                  <c:v>23188.828999996102</c:v>
                </c:pt>
                <c:pt idx="3510">
                  <c:v>23195.463999986601</c:v>
                </c:pt>
                <c:pt idx="3511">
                  <c:v>23202.0999999046</c:v>
                </c:pt>
                <c:pt idx="3512">
                  <c:v>23208.835999965599</c:v>
                </c:pt>
                <c:pt idx="3513">
                  <c:v>23215.471999883601</c:v>
                </c:pt>
                <c:pt idx="3514">
                  <c:v>23222.107999801599</c:v>
                </c:pt>
                <c:pt idx="3515">
                  <c:v>23228.744999885501</c:v>
                </c:pt>
                <c:pt idx="3516">
                  <c:v>23235.380999803499</c:v>
                </c:pt>
                <c:pt idx="3517">
                  <c:v>23242.016999959898</c:v>
                </c:pt>
                <c:pt idx="3518">
                  <c:v>23248.6539998054</c:v>
                </c:pt>
                <c:pt idx="3519">
                  <c:v>23255.290999889301</c:v>
                </c:pt>
                <c:pt idx="3520">
                  <c:v>23261.9269998073</c:v>
                </c:pt>
                <c:pt idx="3521">
                  <c:v>23268.562999963699</c:v>
                </c:pt>
                <c:pt idx="3522">
                  <c:v>23275.198999881701</c:v>
                </c:pt>
                <c:pt idx="3523">
                  <c:v>23281.835999965599</c:v>
                </c:pt>
                <c:pt idx="3524">
                  <c:v>23288.572999954202</c:v>
                </c:pt>
                <c:pt idx="3525">
                  <c:v>23295.209999799699</c:v>
                </c:pt>
                <c:pt idx="3526">
                  <c:v>23301.845999956098</c:v>
                </c:pt>
                <c:pt idx="3527">
                  <c:v>23308.4809999465</c:v>
                </c:pt>
                <c:pt idx="3528">
                  <c:v>23315.118999957998</c:v>
                </c:pt>
                <c:pt idx="3529">
                  <c:v>23321.754999876001</c:v>
                </c:pt>
                <c:pt idx="3530">
                  <c:v>23328.388999938899</c:v>
                </c:pt>
                <c:pt idx="3531">
                  <c:v>23335.0259997844</c:v>
                </c:pt>
                <c:pt idx="3532">
                  <c:v>23341.662999868298</c:v>
                </c:pt>
                <c:pt idx="3533">
                  <c:v>23348.298999786301</c:v>
                </c:pt>
                <c:pt idx="3534">
                  <c:v>23354.9349999427</c:v>
                </c:pt>
                <c:pt idx="3535">
                  <c:v>23361.580999851201</c:v>
                </c:pt>
                <c:pt idx="3536">
                  <c:v>23368.317999839699</c:v>
                </c:pt>
                <c:pt idx="3537">
                  <c:v>23374.954999923699</c:v>
                </c:pt>
                <c:pt idx="3538">
                  <c:v>23381.5920000076</c:v>
                </c:pt>
                <c:pt idx="3539">
                  <c:v>23388.227999925599</c:v>
                </c:pt>
                <c:pt idx="3540">
                  <c:v>23394.863999843499</c:v>
                </c:pt>
                <c:pt idx="3541">
                  <c:v>23401.5</c:v>
                </c:pt>
                <c:pt idx="3542">
                  <c:v>23408.136999845501</c:v>
                </c:pt>
                <c:pt idx="3543">
                  <c:v>23414.7730000019</c:v>
                </c:pt>
                <c:pt idx="3544">
                  <c:v>23421.4089999198</c:v>
                </c:pt>
                <c:pt idx="3545">
                  <c:v>23428.044999837799</c:v>
                </c:pt>
                <c:pt idx="3546">
                  <c:v>23434.680999994202</c:v>
                </c:pt>
                <c:pt idx="3547">
                  <c:v>23441.3169999122</c:v>
                </c:pt>
                <c:pt idx="3548">
                  <c:v>23448.054999828299</c:v>
                </c:pt>
                <c:pt idx="3549">
                  <c:v>23454.690999984701</c:v>
                </c:pt>
                <c:pt idx="3550">
                  <c:v>23461.327999830199</c:v>
                </c:pt>
                <c:pt idx="3551">
                  <c:v>23467.963999986601</c:v>
                </c:pt>
                <c:pt idx="3552">
                  <c:v>23474.600999832099</c:v>
                </c:pt>
                <c:pt idx="3553">
                  <c:v>23481.235999822598</c:v>
                </c:pt>
                <c:pt idx="3554">
                  <c:v>23487.871999979001</c:v>
                </c:pt>
                <c:pt idx="3555">
                  <c:v>23494.508999824498</c:v>
                </c:pt>
                <c:pt idx="3556">
                  <c:v>23501.144999980901</c:v>
                </c:pt>
                <c:pt idx="3557">
                  <c:v>23507.7809998989</c:v>
                </c:pt>
                <c:pt idx="3558">
                  <c:v>23514.417999982801</c:v>
                </c:pt>
                <c:pt idx="3559">
                  <c:v>23521.054999828299</c:v>
                </c:pt>
                <c:pt idx="3560">
                  <c:v>23527.7919998168</c:v>
                </c:pt>
                <c:pt idx="3561">
                  <c:v>23534.427999973199</c:v>
                </c:pt>
                <c:pt idx="3562">
                  <c:v>23541.063999891201</c:v>
                </c:pt>
                <c:pt idx="3563">
                  <c:v>23547.6999998092</c:v>
                </c:pt>
                <c:pt idx="3564">
                  <c:v>23554.336999893101</c:v>
                </c:pt>
                <c:pt idx="3565">
                  <c:v>23560.9729998111</c:v>
                </c:pt>
                <c:pt idx="3566">
                  <c:v>23567.608999967499</c:v>
                </c:pt>
                <c:pt idx="3567">
                  <c:v>23574.244999885501</c:v>
                </c:pt>
                <c:pt idx="3568">
                  <c:v>23580.880999803499</c:v>
                </c:pt>
                <c:pt idx="3569">
                  <c:v>23587.516999959898</c:v>
                </c:pt>
                <c:pt idx="3570">
                  <c:v>23594.1539998054</c:v>
                </c:pt>
                <c:pt idx="3571">
                  <c:v>23600.788999795899</c:v>
                </c:pt>
                <c:pt idx="3572">
                  <c:v>23607.5259997844</c:v>
                </c:pt>
                <c:pt idx="3573">
                  <c:v>23614.161999940799</c:v>
                </c:pt>
                <c:pt idx="3574">
                  <c:v>23620.797999858802</c:v>
                </c:pt>
                <c:pt idx="3575">
                  <c:v>23627.4349999427</c:v>
                </c:pt>
                <c:pt idx="3576">
                  <c:v>23634.070999860702</c:v>
                </c:pt>
                <c:pt idx="3577">
                  <c:v>23640.707000017101</c:v>
                </c:pt>
                <c:pt idx="3578">
                  <c:v>23647.342999935099</c:v>
                </c:pt>
                <c:pt idx="3579">
                  <c:v>23653.9809999465</c:v>
                </c:pt>
                <c:pt idx="3580">
                  <c:v>23660.616999864498</c:v>
                </c:pt>
                <c:pt idx="3581">
                  <c:v>23667.253000020901</c:v>
                </c:pt>
                <c:pt idx="3582">
                  <c:v>23673.889999866398</c:v>
                </c:pt>
                <c:pt idx="3583">
                  <c:v>23680.5259997844</c:v>
                </c:pt>
                <c:pt idx="3584">
                  <c:v>23687.261999845501</c:v>
                </c:pt>
                <c:pt idx="3585">
                  <c:v>23693.898999929399</c:v>
                </c:pt>
                <c:pt idx="3586">
                  <c:v>23700.534999847401</c:v>
                </c:pt>
                <c:pt idx="3587">
                  <c:v>23707.171999931299</c:v>
                </c:pt>
                <c:pt idx="3588">
                  <c:v>23713.806999921799</c:v>
                </c:pt>
                <c:pt idx="3589">
                  <c:v>23720.4440000057</c:v>
                </c:pt>
                <c:pt idx="3590">
                  <c:v>23727.078999996102</c:v>
                </c:pt>
                <c:pt idx="3591">
                  <c:v>23733.715999841599</c:v>
                </c:pt>
                <c:pt idx="3592">
                  <c:v>23740.351999998002</c:v>
                </c:pt>
                <c:pt idx="3593">
                  <c:v>23746.987999916</c:v>
                </c:pt>
                <c:pt idx="3594">
                  <c:v>23753.625</c:v>
                </c:pt>
                <c:pt idx="3595">
                  <c:v>23760.2609999179</c:v>
                </c:pt>
                <c:pt idx="3596">
                  <c:v>23766.998999833999</c:v>
                </c:pt>
                <c:pt idx="3597">
                  <c:v>23773.634999990401</c:v>
                </c:pt>
                <c:pt idx="3598">
                  <c:v>23780.271999835899</c:v>
                </c:pt>
                <c:pt idx="3599">
                  <c:v>23786.907999992301</c:v>
                </c:pt>
                <c:pt idx="3600">
                  <c:v>23793.5439999103</c:v>
                </c:pt>
                <c:pt idx="3601">
                  <c:v>23800.179999828299</c:v>
                </c:pt>
                <c:pt idx="3602">
                  <c:v>23806.8169999122</c:v>
                </c:pt>
                <c:pt idx="3603">
                  <c:v>23813.452999830199</c:v>
                </c:pt>
                <c:pt idx="3604">
                  <c:v>23820.0899999141</c:v>
                </c:pt>
                <c:pt idx="3605">
                  <c:v>23826.725999832099</c:v>
                </c:pt>
                <c:pt idx="3606">
                  <c:v>23833.362999916</c:v>
                </c:pt>
                <c:pt idx="3607">
                  <c:v>23839.9979999065</c:v>
                </c:pt>
                <c:pt idx="3608">
                  <c:v>23846.734999895001</c:v>
                </c:pt>
                <c:pt idx="3609">
                  <c:v>23853.369999885501</c:v>
                </c:pt>
                <c:pt idx="3610">
                  <c:v>23860.005999803499</c:v>
                </c:pt>
                <c:pt idx="3611">
                  <c:v>23866.642999887401</c:v>
                </c:pt>
                <c:pt idx="3612">
                  <c:v>23873.2789998054</c:v>
                </c:pt>
                <c:pt idx="3613">
                  <c:v>23879.914999961798</c:v>
                </c:pt>
                <c:pt idx="3614">
                  <c:v>23886.550999879801</c:v>
                </c:pt>
                <c:pt idx="3615">
                  <c:v>23893.187999963699</c:v>
                </c:pt>
                <c:pt idx="3616">
                  <c:v>23899.8249998092</c:v>
                </c:pt>
                <c:pt idx="3617">
                  <c:v>23906.460999965599</c:v>
                </c:pt>
                <c:pt idx="3618">
                  <c:v>23913.0979998111</c:v>
                </c:pt>
                <c:pt idx="3619">
                  <c:v>23919.733999967499</c:v>
                </c:pt>
                <c:pt idx="3620">
                  <c:v>23926.4729998111</c:v>
                </c:pt>
                <c:pt idx="3621">
                  <c:v>23933.109999895001</c:v>
                </c:pt>
                <c:pt idx="3622">
                  <c:v>23939.745999813</c:v>
                </c:pt>
                <c:pt idx="3623">
                  <c:v>23946.381999969399</c:v>
                </c:pt>
                <c:pt idx="3624">
                  <c:v>23953.017999887401</c:v>
                </c:pt>
                <c:pt idx="3625">
                  <c:v>23959.654999971299</c:v>
                </c:pt>
                <c:pt idx="3626">
                  <c:v>23966.2919998168</c:v>
                </c:pt>
                <c:pt idx="3627">
                  <c:v>23972.927999973199</c:v>
                </c:pt>
                <c:pt idx="3628">
                  <c:v>23979.564999818798</c:v>
                </c:pt>
                <c:pt idx="3629">
                  <c:v>23986.2019999027</c:v>
                </c:pt>
                <c:pt idx="3630">
                  <c:v>23992.837999820698</c:v>
                </c:pt>
                <c:pt idx="3631">
                  <c:v>23999.4749999046</c:v>
                </c:pt>
                <c:pt idx="3632">
                  <c:v>24006.210999965599</c:v>
                </c:pt>
                <c:pt idx="3633">
                  <c:v>24012.848999977101</c:v>
                </c:pt>
                <c:pt idx="3634">
                  <c:v>24019.484999895001</c:v>
                </c:pt>
                <c:pt idx="3635">
                  <c:v>24026.120999813</c:v>
                </c:pt>
                <c:pt idx="3636">
                  <c:v>24032.756999969399</c:v>
                </c:pt>
                <c:pt idx="3637">
                  <c:v>24039.392999887401</c:v>
                </c:pt>
                <c:pt idx="3638">
                  <c:v>24046.029999971299</c:v>
                </c:pt>
                <c:pt idx="3639">
                  <c:v>24052.665999889301</c:v>
                </c:pt>
                <c:pt idx="3640">
                  <c:v>24059.305999994202</c:v>
                </c:pt>
                <c:pt idx="3641">
                  <c:v>24065.9419999122</c:v>
                </c:pt>
                <c:pt idx="3642">
                  <c:v>24072.577999830199</c:v>
                </c:pt>
                <c:pt idx="3643">
                  <c:v>24079.213999986601</c:v>
                </c:pt>
                <c:pt idx="3644">
                  <c:v>24085.950999975201</c:v>
                </c:pt>
                <c:pt idx="3645">
                  <c:v>24092.586999893101</c:v>
                </c:pt>
                <c:pt idx="3646">
                  <c:v>24099.2229998111</c:v>
                </c:pt>
                <c:pt idx="3647">
                  <c:v>24105.859999895001</c:v>
                </c:pt>
                <c:pt idx="3648">
                  <c:v>24112.4979999065</c:v>
                </c:pt>
                <c:pt idx="3649">
                  <c:v>24119.134999990401</c:v>
                </c:pt>
                <c:pt idx="3650">
                  <c:v>24125.7709999084</c:v>
                </c:pt>
                <c:pt idx="3651">
                  <c:v>24132.407999992301</c:v>
                </c:pt>
                <c:pt idx="3652">
                  <c:v>24139.0439999103</c:v>
                </c:pt>
                <c:pt idx="3653">
                  <c:v>24145.679999828299</c:v>
                </c:pt>
                <c:pt idx="3654">
                  <c:v>24152.315999984701</c:v>
                </c:pt>
                <c:pt idx="3655">
                  <c:v>24158.9519999027</c:v>
                </c:pt>
                <c:pt idx="3656">
                  <c:v>24165.687999963699</c:v>
                </c:pt>
                <c:pt idx="3657">
                  <c:v>24172.323999881701</c:v>
                </c:pt>
                <c:pt idx="3658">
                  <c:v>24178.962999820698</c:v>
                </c:pt>
                <c:pt idx="3659">
                  <c:v>24185.598999977101</c:v>
                </c:pt>
                <c:pt idx="3660">
                  <c:v>24192.235999822598</c:v>
                </c:pt>
                <c:pt idx="3661">
                  <c:v>24198.870999813</c:v>
                </c:pt>
                <c:pt idx="3662">
                  <c:v>24205.507999897</c:v>
                </c:pt>
                <c:pt idx="3663">
                  <c:v>24212.144999980901</c:v>
                </c:pt>
                <c:pt idx="3664">
                  <c:v>24218.7809998989</c:v>
                </c:pt>
                <c:pt idx="3665">
                  <c:v>24225.417999982801</c:v>
                </c:pt>
                <c:pt idx="3666">
                  <c:v>24232.0539999008</c:v>
                </c:pt>
                <c:pt idx="3667">
                  <c:v>24238.695999860702</c:v>
                </c:pt>
                <c:pt idx="3668">
                  <c:v>24245.432999849301</c:v>
                </c:pt>
                <c:pt idx="3669">
                  <c:v>24252.069999933199</c:v>
                </c:pt>
                <c:pt idx="3670">
                  <c:v>24258.705999851201</c:v>
                </c:pt>
                <c:pt idx="3671">
                  <c:v>24265.3420000076</c:v>
                </c:pt>
                <c:pt idx="3672">
                  <c:v>24271.978999853101</c:v>
                </c:pt>
                <c:pt idx="3673">
                  <c:v>24278.613999843499</c:v>
                </c:pt>
                <c:pt idx="3674">
                  <c:v>24285.25</c:v>
                </c:pt>
                <c:pt idx="3675">
                  <c:v>24291.886999845501</c:v>
                </c:pt>
                <c:pt idx="3676">
                  <c:v>24298.5230000019</c:v>
                </c:pt>
                <c:pt idx="3677">
                  <c:v>24305.157999992301</c:v>
                </c:pt>
                <c:pt idx="3678">
                  <c:v>24311.7960000038</c:v>
                </c:pt>
                <c:pt idx="3679">
                  <c:v>24318.432999849301</c:v>
                </c:pt>
                <c:pt idx="3680">
                  <c:v>24325.169999837799</c:v>
                </c:pt>
                <c:pt idx="3681">
                  <c:v>24331.807999849301</c:v>
                </c:pt>
                <c:pt idx="3682">
                  <c:v>24338.4440000057</c:v>
                </c:pt>
                <c:pt idx="3683">
                  <c:v>24345.079999923699</c:v>
                </c:pt>
                <c:pt idx="3684">
                  <c:v>24351.7170000076</c:v>
                </c:pt>
                <c:pt idx="3685">
                  <c:v>24358.352999925599</c:v>
                </c:pt>
                <c:pt idx="3686">
                  <c:v>24364.988999843499</c:v>
                </c:pt>
                <c:pt idx="3687">
                  <c:v>24371.626999855001</c:v>
                </c:pt>
                <c:pt idx="3688">
                  <c:v>24378.263999938899</c:v>
                </c:pt>
                <c:pt idx="3689">
                  <c:v>24384.899999856902</c:v>
                </c:pt>
                <c:pt idx="3690">
                  <c:v>24391.536000013301</c:v>
                </c:pt>
                <c:pt idx="3691">
                  <c:v>24398.173999786301</c:v>
                </c:pt>
                <c:pt idx="3692">
                  <c:v>24404.911999940799</c:v>
                </c:pt>
                <c:pt idx="3693">
                  <c:v>24411.548999786301</c:v>
                </c:pt>
                <c:pt idx="3694">
                  <c:v>24418.1849999427</c:v>
                </c:pt>
                <c:pt idx="3695">
                  <c:v>24424.821999788201</c:v>
                </c:pt>
                <c:pt idx="3696">
                  <c:v>24431.4579999446</c:v>
                </c:pt>
                <c:pt idx="3697">
                  <c:v>24438.093999862602</c:v>
                </c:pt>
                <c:pt idx="3698">
                  <c:v>24444.730000019001</c:v>
                </c:pt>
                <c:pt idx="3699">
                  <c:v>24451.365999936999</c:v>
                </c:pt>
                <c:pt idx="3700">
                  <c:v>24458.001999855001</c:v>
                </c:pt>
                <c:pt idx="3701">
                  <c:v>24464.6380000114</c:v>
                </c:pt>
                <c:pt idx="3702">
                  <c:v>24471.273999929399</c:v>
                </c:pt>
                <c:pt idx="3703">
                  <c:v>24477.909999847401</c:v>
                </c:pt>
                <c:pt idx="3704">
                  <c:v>24484.648999929399</c:v>
                </c:pt>
                <c:pt idx="3705">
                  <c:v>24491.2839999198</c:v>
                </c:pt>
                <c:pt idx="3706">
                  <c:v>24497.919999837799</c:v>
                </c:pt>
                <c:pt idx="3707">
                  <c:v>24504.556999921799</c:v>
                </c:pt>
                <c:pt idx="3708">
                  <c:v>24511.196999788201</c:v>
                </c:pt>
                <c:pt idx="3709">
                  <c:v>24517.8329999446</c:v>
                </c:pt>
                <c:pt idx="3710">
                  <c:v>24524.468999862602</c:v>
                </c:pt>
                <c:pt idx="3711">
                  <c:v>24531.1059999465</c:v>
                </c:pt>
                <c:pt idx="3712">
                  <c:v>24537.741999864498</c:v>
                </c:pt>
                <c:pt idx="3713">
                  <c:v>24544.378000020901</c:v>
                </c:pt>
                <c:pt idx="3714">
                  <c:v>24551.013999938899</c:v>
                </c:pt>
                <c:pt idx="3715">
                  <c:v>24557.649999856902</c:v>
                </c:pt>
                <c:pt idx="3716">
                  <c:v>24564.386999845501</c:v>
                </c:pt>
                <c:pt idx="3717">
                  <c:v>24571.023999929399</c:v>
                </c:pt>
                <c:pt idx="3718">
                  <c:v>24577.659999847401</c:v>
                </c:pt>
                <c:pt idx="3719">
                  <c:v>24584.2960000038</c:v>
                </c:pt>
                <c:pt idx="3720">
                  <c:v>24590.931999921799</c:v>
                </c:pt>
                <c:pt idx="3721">
                  <c:v>24597.567999839699</c:v>
                </c:pt>
                <c:pt idx="3722">
                  <c:v>24604.203999996102</c:v>
                </c:pt>
                <c:pt idx="3723">
                  <c:v>24610.840999841599</c:v>
                </c:pt>
                <c:pt idx="3724">
                  <c:v>24617.476999998002</c:v>
                </c:pt>
                <c:pt idx="3725">
                  <c:v>24624.112999916</c:v>
                </c:pt>
                <c:pt idx="3726">
                  <c:v>24630.748999833999</c:v>
                </c:pt>
                <c:pt idx="3727">
                  <c:v>24637.3859999179</c:v>
                </c:pt>
                <c:pt idx="3728">
                  <c:v>24644.1229999065</c:v>
                </c:pt>
                <c:pt idx="3729">
                  <c:v>24650.758999824498</c:v>
                </c:pt>
                <c:pt idx="3730">
                  <c:v>24657.394999980901</c:v>
                </c:pt>
                <c:pt idx="3731">
                  <c:v>24664.029999971299</c:v>
                </c:pt>
                <c:pt idx="3732">
                  <c:v>24670.6669998168</c:v>
                </c:pt>
                <c:pt idx="3733">
                  <c:v>24677.302999973199</c:v>
                </c:pt>
                <c:pt idx="3734">
                  <c:v>24683.938999891201</c:v>
                </c:pt>
                <c:pt idx="3735">
                  <c:v>24690.5749998092</c:v>
                </c:pt>
                <c:pt idx="3736">
                  <c:v>24697.211999893101</c:v>
                </c:pt>
                <c:pt idx="3737">
                  <c:v>24703.848999977101</c:v>
                </c:pt>
                <c:pt idx="3738">
                  <c:v>24710.484999895001</c:v>
                </c:pt>
                <c:pt idx="3739">
                  <c:v>24717.121999979001</c:v>
                </c:pt>
                <c:pt idx="3740">
                  <c:v>24723.858999967499</c:v>
                </c:pt>
                <c:pt idx="3741">
                  <c:v>24730.496999979001</c:v>
                </c:pt>
                <c:pt idx="3742">
                  <c:v>24737.132999897</c:v>
                </c:pt>
                <c:pt idx="3743">
                  <c:v>24743.769999980901</c:v>
                </c:pt>
                <c:pt idx="3744">
                  <c:v>24750.4059998989</c:v>
                </c:pt>
                <c:pt idx="3745">
                  <c:v>24757.042999982801</c:v>
                </c:pt>
                <c:pt idx="3746">
                  <c:v>24763.6789999008</c:v>
                </c:pt>
                <c:pt idx="3747">
                  <c:v>24770.314999818798</c:v>
                </c:pt>
                <c:pt idx="3748">
                  <c:v>24776.950999975201</c:v>
                </c:pt>
                <c:pt idx="3749">
                  <c:v>24783.587999820698</c:v>
                </c:pt>
                <c:pt idx="3750">
                  <c:v>24790.223999977101</c:v>
                </c:pt>
                <c:pt idx="3751">
                  <c:v>24796.859999895001</c:v>
                </c:pt>
                <c:pt idx="3752">
                  <c:v>24803.5979998111</c:v>
                </c:pt>
                <c:pt idx="3753">
                  <c:v>24810.234999895001</c:v>
                </c:pt>
                <c:pt idx="3754">
                  <c:v>24816.869999885501</c:v>
                </c:pt>
                <c:pt idx="3755">
                  <c:v>24823.505999803499</c:v>
                </c:pt>
                <c:pt idx="3756">
                  <c:v>24830.142999887401</c:v>
                </c:pt>
                <c:pt idx="3757">
                  <c:v>24836.779999971299</c:v>
                </c:pt>
                <c:pt idx="3758">
                  <c:v>24843.415999889301</c:v>
                </c:pt>
                <c:pt idx="3759">
                  <c:v>24850.052999973199</c:v>
                </c:pt>
                <c:pt idx="3760">
                  <c:v>24856.688999891201</c:v>
                </c:pt>
                <c:pt idx="3761">
                  <c:v>24863.325999975201</c:v>
                </c:pt>
                <c:pt idx="3762">
                  <c:v>24869.961999893101</c:v>
                </c:pt>
                <c:pt idx="3763">
                  <c:v>24876.5979998111</c:v>
                </c:pt>
                <c:pt idx="3764">
                  <c:v>24883.334999799699</c:v>
                </c:pt>
                <c:pt idx="3765">
                  <c:v>24889.971999883601</c:v>
                </c:pt>
                <c:pt idx="3766">
                  <c:v>24896.607999801599</c:v>
                </c:pt>
                <c:pt idx="3767">
                  <c:v>24903.243999957998</c:v>
                </c:pt>
                <c:pt idx="3768">
                  <c:v>24909.881999969399</c:v>
                </c:pt>
                <c:pt idx="3769">
                  <c:v>24916.517999887401</c:v>
                </c:pt>
                <c:pt idx="3770">
                  <c:v>24923.1539998054</c:v>
                </c:pt>
                <c:pt idx="3771">
                  <c:v>24929.790999889301</c:v>
                </c:pt>
                <c:pt idx="3772">
                  <c:v>24936.4269998073</c:v>
                </c:pt>
                <c:pt idx="3773">
                  <c:v>24943.062999963699</c:v>
                </c:pt>
                <c:pt idx="3774">
                  <c:v>24949.698999881701</c:v>
                </c:pt>
                <c:pt idx="3775">
                  <c:v>24956.336999893101</c:v>
                </c:pt>
                <c:pt idx="3776">
                  <c:v>24963.073999881701</c:v>
                </c:pt>
                <c:pt idx="3777">
                  <c:v>24969.710999965599</c:v>
                </c:pt>
                <c:pt idx="3778">
                  <c:v>24976.3479998111</c:v>
                </c:pt>
                <c:pt idx="3779">
                  <c:v>24982.984999895001</c:v>
                </c:pt>
                <c:pt idx="3780">
                  <c:v>24989.620999813</c:v>
                </c:pt>
                <c:pt idx="3781">
                  <c:v>24996.256999969399</c:v>
                </c:pt>
                <c:pt idx="3782">
                  <c:v>25002.892999887401</c:v>
                </c:pt>
                <c:pt idx="3783">
                  <c:v>25009.529999971299</c:v>
                </c:pt>
                <c:pt idx="3784">
                  <c:v>25016.165999889301</c:v>
                </c:pt>
                <c:pt idx="3785">
                  <c:v>25022.802999973199</c:v>
                </c:pt>
                <c:pt idx="3786">
                  <c:v>25029.439999818798</c:v>
                </c:pt>
                <c:pt idx="3787">
                  <c:v>25036.075999975201</c:v>
                </c:pt>
                <c:pt idx="3788">
                  <c:v>25042.813999891201</c:v>
                </c:pt>
                <c:pt idx="3789">
                  <c:v>25049.450999975201</c:v>
                </c:pt>
                <c:pt idx="3790">
                  <c:v>25056.086999893101</c:v>
                </c:pt>
                <c:pt idx="3791">
                  <c:v>25062.721999883601</c:v>
                </c:pt>
                <c:pt idx="3792">
                  <c:v>25069.358999967499</c:v>
                </c:pt>
                <c:pt idx="3793">
                  <c:v>25075.994999885501</c:v>
                </c:pt>
                <c:pt idx="3794">
                  <c:v>25082.633999824498</c:v>
                </c:pt>
                <c:pt idx="3795">
                  <c:v>25089.2709999084</c:v>
                </c:pt>
                <c:pt idx="3796">
                  <c:v>25095.906999826399</c:v>
                </c:pt>
                <c:pt idx="3797">
                  <c:v>25102.542999982801</c:v>
                </c:pt>
                <c:pt idx="3798">
                  <c:v>25109.179999828299</c:v>
                </c:pt>
                <c:pt idx="3799">
                  <c:v>25115.814999818798</c:v>
                </c:pt>
                <c:pt idx="3800">
                  <c:v>25122.552999973199</c:v>
                </c:pt>
                <c:pt idx="3801">
                  <c:v>25129.187999963699</c:v>
                </c:pt>
                <c:pt idx="3802">
                  <c:v>25135.8249998092</c:v>
                </c:pt>
                <c:pt idx="3803">
                  <c:v>25142.460999965599</c:v>
                </c:pt>
                <c:pt idx="3804">
                  <c:v>25149.096999883601</c:v>
                </c:pt>
                <c:pt idx="3805">
                  <c:v>25155.732999801599</c:v>
                </c:pt>
                <c:pt idx="3806">
                  <c:v>25162.369999885501</c:v>
                </c:pt>
                <c:pt idx="3807">
                  <c:v>25169.005999803499</c:v>
                </c:pt>
                <c:pt idx="3808">
                  <c:v>25175.6439998149</c:v>
                </c:pt>
                <c:pt idx="3809">
                  <c:v>25182.2809998989</c:v>
                </c:pt>
                <c:pt idx="3810">
                  <c:v>25188.9169998168</c:v>
                </c:pt>
                <c:pt idx="3811">
                  <c:v>25195.5519998073</c:v>
                </c:pt>
                <c:pt idx="3812">
                  <c:v>25202.289999961798</c:v>
                </c:pt>
                <c:pt idx="3813">
                  <c:v>25208.927999973199</c:v>
                </c:pt>
                <c:pt idx="3814">
                  <c:v>25215.563999891201</c:v>
                </c:pt>
                <c:pt idx="3815">
                  <c:v>25222.1999998092</c:v>
                </c:pt>
                <c:pt idx="3816">
                  <c:v>25228.835999965599</c:v>
                </c:pt>
                <c:pt idx="3817">
                  <c:v>25235.4729998111</c:v>
                </c:pt>
                <c:pt idx="3818">
                  <c:v>25242.108999967499</c:v>
                </c:pt>
                <c:pt idx="3819">
                  <c:v>25248.744999885501</c:v>
                </c:pt>
                <c:pt idx="3820">
                  <c:v>25255.380999803499</c:v>
                </c:pt>
                <c:pt idx="3821">
                  <c:v>25262.015999793999</c:v>
                </c:pt>
                <c:pt idx="3822">
                  <c:v>25268.651999950402</c:v>
                </c:pt>
                <c:pt idx="3823">
                  <c:v>25275.287999868298</c:v>
                </c:pt>
                <c:pt idx="3824">
                  <c:v>25282.0259997844</c:v>
                </c:pt>
                <c:pt idx="3825">
                  <c:v>25288.661999940799</c:v>
                </c:pt>
                <c:pt idx="3826">
                  <c:v>25295.297999858802</c:v>
                </c:pt>
                <c:pt idx="3827">
                  <c:v>25301.9349999427</c:v>
                </c:pt>
                <c:pt idx="3828">
                  <c:v>25308.570999860702</c:v>
                </c:pt>
                <c:pt idx="3829">
                  <c:v>25315.207000017101</c:v>
                </c:pt>
                <c:pt idx="3830">
                  <c:v>25321.843999862602</c:v>
                </c:pt>
                <c:pt idx="3831">
                  <c:v>25328.4809999465</c:v>
                </c:pt>
                <c:pt idx="3832">
                  <c:v>25335.116999864498</c:v>
                </c:pt>
                <c:pt idx="3833">
                  <c:v>25341.754999876001</c:v>
                </c:pt>
                <c:pt idx="3834">
                  <c:v>25348.390999793999</c:v>
                </c:pt>
                <c:pt idx="3835">
                  <c:v>25355.027999877901</c:v>
                </c:pt>
                <c:pt idx="3836">
                  <c:v>25361.764999866398</c:v>
                </c:pt>
                <c:pt idx="3837">
                  <c:v>25368.4009997844</c:v>
                </c:pt>
                <c:pt idx="3838">
                  <c:v>25375.036999940799</c:v>
                </c:pt>
                <c:pt idx="3839">
                  <c:v>25381.671999931299</c:v>
                </c:pt>
                <c:pt idx="3840">
                  <c:v>25388.307999849301</c:v>
                </c:pt>
                <c:pt idx="3841">
                  <c:v>25394.944999933199</c:v>
                </c:pt>
                <c:pt idx="3842">
                  <c:v>25401.582000017101</c:v>
                </c:pt>
                <c:pt idx="3843">
                  <c:v>25408.217999935099</c:v>
                </c:pt>
                <c:pt idx="3844">
                  <c:v>25414.855000019001</c:v>
                </c:pt>
                <c:pt idx="3845">
                  <c:v>25421.4900000095</c:v>
                </c:pt>
                <c:pt idx="3846">
                  <c:v>25428.126999855001</c:v>
                </c:pt>
                <c:pt idx="3847">
                  <c:v>25434.7630000114</c:v>
                </c:pt>
                <c:pt idx="3848">
                  <c:v>25441.500999927499</c:v>
                </c:pt>
                <c:pt idx="3849">
                  <c:v>25448.1380000114</c:v>
                </c:pt>
                <c:pt idx="3850">
                  <c:v>25454.773999929399</c:v>
                </c:pt>
                <c:pt idx="3851">
                  <c:v>25461.411000013301</c:v>
                </c:pt>
                <c:pt idx="3852">
                  <c:v>25468.047999858802</c:v>
                </c:pt>
                <c:pt idx="3853">
                  <c:v>25474.6859998703</c:v>
                </c:pt>
                <c:pt idx="3854">
                  <c:v>25481.321999788201</c:v>
                </c:pt>
                <c:pt idx="3855">
                  <c:v>25487.9589998722</c:v>
                </c:pt>
                <c:pt idx="3856">
                  <c:v>25494.593999862602</c:v>
                </c:pt>
                <c:pt idx="3857">
                  <c:v>25501.230000019001</c:v>
                </c:pt>
                <c:pt idx="3858">
                  <c:v>25507.866999864498</c:v>
                </c:pt>
                <c:pt idx="3859">
                  <c:v>25514.503000020901</c:v>
                </c:pt>
                <c:pt idx="3860">
                  <c:v>25521.2400000095</c:v>
                </c:pt>
                <c:pt idx="3861">
                  <c:v>25527.875999927499</c:v>
                </c:pt>
                <c:pt idx="3862">
                  <c:v>25534.511999845501</c:v>
                </c:pt>
                <c:pt idx="3863">
                  <c:v>25541.1480000019</c:v>
                </c:pt>
                <c:pt idx="3864">
                  <c:v>25547.786000013301</c:v>
                </c:pt>
                <c:pt idx="3865">
                  <c:v>25554.422999858802</c:v>
                </c:pt>
                <c:pt idx="3866">
                  <c:v>25561.0599999427</c:v>
                </c:pt>
                <c:pt idx="3867">
                  <c:v>25567.695999860702</c:v>
                </c:pt>
                <c:pt idx="3868">
                  <c:v>25574.332000017101</c:v>
                </c:pt>
                <c:pt idx="3869">
                  <c:v>25580.967999935099</c:v>
                </c:pt>
                <c:pt idx="3870">
                  <c:v>25587.605000019001</c:v>
                </c:pt>
                <c:pt idx="3871">
                  <c:v>25594.240999936999</c:v>
                </c:pt>
                <c:pt idx="3872">
                  <c:v>25600.980000019001</c:v>
                </c:pt>
                <c:pt idx="3873">
                  <c:v>25607.615999936999</c:v>
                </c:pt>
                <c:pt idx="3874">
                  <c:v>25614.251999855001</c:v>
                </c:pt>
                <c:pt idx="3875">
                  <c:v>25620.889999866398</c:v>
                </c:pt>
                <c:pt idx="3876">
                  <c:v>25627.5259997844</c:v>
                </c:pt>
                <c:pt idx="3877">
                  <c:v>25634.162999868298</c:v>
                </c:pt>
                <c:pt idx="3878">
                  <c:v>25640.799999952302</c:v>
                </c:pt>
                <c:pt idx="3879">
                  <c:v>25647.4359998703</c:v>
                </c:pt>
                <c:pt idx="3880">
                  <c:v>25654.072999954202</c:v>
                </c:pt>
                <c:pt idx="3881">
                  <c:v>25660.7089998722</c:v>
                </c:pt>
                <c:pt idx="3882">
                  <c:v>25667.345999956098</c:v>
                </c:pt>
                <c:pt idx="3883">
                  <c:v>25673.9819998741</c:v>
                </c:pt>
                <c:pt idx="3884">
                  <c:v>25680.718999862602</c:v>
                </c:pt>
                <c:pt idx="3885">
                  <c:v>25687.355000019001</c:v>
                </c:pt>
                <c:pt idx="3886">
                  <c:v>25693.990999936999</c:v>
                </c:pt>
                <c:pt idx="3887">
                  <c:v>25700.626999855001</c:v>
                </c:pt>
                <c:pt idx="3888">
                  <c:v>25707.263999938899</c:v>
                </c:pt>
                <c:pt idx="3889">
                  <c:v>25713.899999856902</c:v>
                </c:pt>
                <c:pt idx="3890">
                  <c:v>25720.536000013301</c:v>
                </c:pt>
                <c:pt idx="3891">
                  <c:v>25727.171999931299</c:v>
                </c:pt>
                <c:pt idx="3892">
                  <c:v>25733.807999849301</c:v>
                </c:pt>
                <c:pt idx="3893">
                  <c:v>25740.4440000057</c:v>
                </c:pt>
                <c:pt idx="3894">
                  <c:v>25747.079999923699</c:v>
                </c:pt>
                <c:pt idx="3895">
                  <c:v>25753.7170000076</c:v>
                </c:pt>
                <c:pt idx="3896">
                  <c:v>25760.452999830199</c:v>
                </c:pt>
                <c:pt idx="3897">
                  <c:v>25767.0899999141</c:v>
                </c:pt>
                <c:pt idx="3898">
                  <c:v>25773.725999832099</c:v>
                </c:pt>
                <c:pt idx="3899">
                  <c:v>25780.361999988501</c:v>
                </c:pt>
                <c:pt idx="3900">
                  <c:v>25786.998999833999</c:v>
                </c:pt>
                <c:pt idx="3901">
                  <c:v>25793.634999990401</c:v>
                </c:pt>
                <c:pt idx="3902">
                  <c:v>25800.271999835899</c:v>
                </c:pt>
                <c:pt idx="3903">
                  <c:v>25806.907999992301</c:v>
                </c:pt>
                <c:pt idx="3904">
                  <c:v>25813.5460000038</c:v>
                </c:pt>
                <c:pt idx="3905">
                  <c:v>25820.181999921799</c:v>
                </c:pt>
                <c:pt idx="3906">
                  <c:v>25826.817999839699</c:v>
                </c:pt>
                <c:pt idx="3907">
                  <c:v>25833.454999923699</c:v>
                </c:pt>
                <c:pt idx="3908">
                  <c:v>25840.1919999122</c:v>
                </c:pt>
                <c:pt idx="3909">
                  <c:v>25846.828999996102</c:v>
                </c:pt>
                <c:pt idx="3910">
                  <c:v>25853.4649999141</c:v>
                </c:pt>
                <c:pt idx="3911">
                  <c:v>25860.101999998002</c:v>
                </c:pt>
                <c:pt idx="3912">
                  <c:v>25866.737999916</c:v>
                </c:pt>
                <c:pt idx="3913">
                  <c:v>25873.375999927499</c:v>
                </c:pt>
                <c:pt idx="3914">
                  <c:v>25880.011999845501</c:v>
                </c:pt>
                <c:pt idx="3915">
                  <c:v>25886.6480000019</c:v>
                </c:pt>
                <c:pt idx="3916">
                  <c:v>25893.286000013301</c:v>
                </c:pt>
                <c:pt idx="3917">
                  <c:v>25899.922999858802</c:v>
                </c:pt>
                <c:pt idx="3918">
                  <c:v>25906.5599999427</c:v>
                </c:pt>
                <c:pt idx="3919">
                  <c:v>25913.196999788201</c:v>
                </c:pt>
                <c:pt idx="3920">
                  <c:v>25919.934000015201</c:v>
                </c:pt>
                <c:pt idx="3921">
                  <c:v>25926.569999933199</c:v>
                </c:pt>
                <c:pt idx="3922">
                  <c:v>25933.207000017101</c:v>
                </c:pt>
                <c:pt idx="3923">
                  <c:v>25939.842999935099</c:v>
                </c:pt>
                <c:pt idx="3924">
                  <c:v>25946.478999853101</c:v>
                </c:pt>
                <c:pt idx="3925">
                  <c:v>25953.115999936999</c:v>
                </c:pt>
                <c:pt idx="3926">
                  <c:v>25959.753000020901</c:v>
                </c:pt>
                <c:pt idx="3927">
                  <c:v>25966.388999938899</c:v>
                </c:pt>
                <c:pt idx="3928">
                  <c:v>25973.024999856902</c:v>
                </c:pt>
                <c:pt idx="3929">
                  <c:v>25979.661000013301</c:v>
                </c:pt>
                <c:pt idx="3930">
                  <c:v>25986.297999858802</c:v>
                </c:pt>
                <c:pt idx="3931">
                  <c:v>25992.9349999427</c:v>
                </c:pt>
                <c:pt idx="3932">
                  <c:v>25999.672999858802</c:v>
                </c:pt>
                <c:pt idx="3933">
                  <c:v>26006.3099999427</c:v>
                </c:pt>
                <c:pt idx="3934">
                  <c:v>26012.946999788201</c:v>
                </c:pt>
                <c:pt idx="3935">
                  <c:v>26019.582000017101</c:v>
                </c:pt>
                <c:pt idx="3936">
                  <c:v>26026.219999790101</c:v>
                </c:pt>
                <c:pt idx="3937">
                  <c:v>26032.8559999465</c:v>
                </c:pt>
                <c:pt idx="3938">
                  <c:v>26039.491999864498</c:v>
                </c:pt>
                <c:pt idx="3939">
                  <c:v>26046.128000020901</c:v>
                </c:pt>
                <c:pt idx="3940">
                  <c:v>26052.763999938899</c:v>
                </c:pt>
                <c:pt idx="3941">
                  <c:v>26059.399999856902</c:v>
                </c:pt>
                <c:pt idx="3942">
                  <c:v>26066.036000013301</c:v>
                </c:pt>
                <c:pt idx="3943">
                  <c:v>26072.672999858802</c:v>
                </c:pt>
                <c:pt idx="3944">
                  <c:v>26079.412999868298</c:v>
                </c:pt>
                <c:pt idx="3945">
                  <c:v>26086.048999786301</c:v>
                </c:pt>
                <c:pt idx="3946">
                  <c:v>26092.6859998703</c:v>
                </c:pt>
                <c:pt idx="3947">
                  <c:v>26099.321999788201</c:v>
                </c:pt>
                <c:pt idx="3948">
                  <c:v>26105.9579999446</c:v>
                </c:pt>
                <c:pt idx="3949">
                  <c:v>26112.595999956098</c:v>
                </c:pt>
                <c:pt idx="3950">
                  <c:v>26119.2309999465</c:v>
                </c:pt>
                <c:pt idx="3951">
                  <c:v>26125.867999792099</c:v>
                </c:pt>
                <c:pt idx="3952">
                  <c:v>26132.503999948502</c:v>
                </c:pt>
                <c:pt idx="3953">
                  <c:v>26139.140999793999</c:v>
                </c:pt>
                <c:pt idx="3954">
                  <c:v>26145.7759997844</c:v>
                </c:pt>
                <c:pt idx="3955">
                  <c:v>26152.411999940799</c:v>
                </c:pt>
                <c:pt idx="3956">
                  <c:v>26159.148999929399</c:v>
                </c:pt>
                <c:pt idx="3957">
                  <c:v>26165.784999847401</c:v>
                </c:pt>
                <c:pt idx="3958">
                  <c:v>26172.4210000038</c:v>
                </c:pt>
              </c:numCache>
            </c:numRef>
          </c:xVal>
          <c:yVal>
            <c:numRef>
              <c:f>Sheet1!$H$2:$H$3960</c:f>
              <c:numCache>
                <c:formatCode>General</c:formatCode>
                <c:ptCount val="3959"/>
                <c:pt idx="0">
                  <c:v>87</c:v>
                </c:pt>
                <c:pt idx="1">
                  <c:v>87</c:v>
                </c:pt>
                <c:pt idx="2">
                  <c:v>87</c:v>
                </c:pt>
                <c:pt idx="3">
                  <c:v>87</c:v>
                </c:pt>
                <c:pt idx="4">
                  <c:v>87</c:v>
                </c:pt>
                <c:pt idx="5">
                  <c:v>87</c:v>
                </c:pt>
                <c:pt idx="6">
                  <c:v>87</c:v>
                </c:pt>
                <c:pt idx="7">
                  <c:v>87</c:v>
                </c:pt>
                <c:pt idx="8">
                  <c:v>87</c:v>
                </c:pt>
                <c:pt idx="9">
                  <c:v>87</c:v>
                </c:pt>
                <c:pt idx="10">
                  <c:v>87</c:v>
                </c:pt>
                <c:pt idx="11">
                  <c:v>87</c:v>
                </c:pt>
                <c:pt idx="12">
                  <c:v>87</c:v>
                </c:pt>
                <c:pt idx="13">
                  <c:v>86</c:v>
                </c:pt>
                <c:pt idx="14">
                  <c:v>86</c:v>
                </c:pt>
                <c:pt idx="15">
                  <c:v>86</c:v>
                </c:pt>
                <c:pt idx="16">
                  <c:v>86</c:v>
                </c:pt>
                <c:pt idx="17">
                  <c:v>86</c:v>
                </c:pt>
                <c:pt idx="18">
                  <c:v>86</c:v>
                </c:pt>
                <c:pt idx="19">
                  <c:v>86</c:v>
                </c:pt>
                <c:pt idx="20">
                  <c:v>86</c:v>
                </c:pt>
                <c:pt idx="21">
                  <c:v>86</c:v>
                </c:pt>
                <c:pt idx="22">
                  <c:v>86</c:v>
                </c:pt>
                <c:pt idx="23">
                  <c:v>86</c:v>
                </c:pt>
                <c:pt idx="24">
                  <c:v>86</c:v>
                </c:pt>
                <c:pt idx="25">
                  <c:v>86</c:v>
                </c:pt>
                <c:pt idx="26">
                  <c:v>85</c:v>
                </c:pt>
                <c:pt idx="27">
                  <c:v>85</c:v>
                </c:pt>
                <c:pt idx="28">
                  <c:v>85</c:v>
                </c:pt>
                <c:pt idx="29">
                  <c:v>85</c:v>
                </c:pt>
                <c:pt idx="30">
                  <c:v>85</c:v>
                </c:pt>
                <c:pt idx="31">
                  <c:v>85</c:v>
                </c:pt>
                <c:pt idx="32">
                  <c:v>85</c:v>
                </c:pt>
                <c:pt idx="33">
                  <c:v>85</c:v>
                </c:pt>
                <c:pt idx="34">
                  <c:v>85</c:v>
                </c:pt>
                <c:pt idx="35">
                  <c:v>85</c:v>
                </c:pt>
                <c:pt idx="36">
                  <c:v>85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85</c:v>
                </c:pt>
                <c:pt idx="41">
                  <c:v>85</c:v>
                </c:pt>
                <c:pt idx="42">
                  <c:v>85</c:v>
                </c:pt>
                <c:pt idx="43">
                  <c:v>85</c:v>
                </c:pt>
                <c:pt idx="44">
                  <c:v>85</c:v>
                </c:pt>
                <c:pt idx="45">
                  <c:v>84</c:v>
                </c:pt>
                <c:pt idx="46">
                  <c:v>84</c:v>
                </c:pt>
                <c:pt idx="47">
                  <c:v>84</c:v>
                </c:pt>
                <c:pt idx="48">
                  <c:v>84</c:v>
                </c:pt>
                <c:pt idx="49">
                  <c:v>84</c:v>
                </c:pt>
                <c:pt idx="50">
                  <c:v>84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83</c:v>
                </c:pt>
                <c:pt idx="56">
                  <c:v>83</c:v>
                </c:pt>
                <c:pt idx="57">
                  <c:v>83</c:v>
                </c:pt>
                <c:pt idx="58">
                  <c:v>83</c:v>
                </c:pt>
                <c:pt idx="59">
                  <c:v>83</c:v>
                </c:pt>
                <c:pt idx="60">
                  <c:v>83</c:v>
                </c:pt>
                <c:pt idx="61">
                  <c:v>83</c:v>
                </c:pt>
                <c:pt idx="62">
                  <c:v>83</c:v>
                </c:pt>
                <c:pt idx="63">
                  <c:v>83</c:v>
                </c:pt>
                <c:pt idx="64">
                  <c:v>83</c:v>
                </c:pt>
                <c:pt idx="65">
                  <c:v>82</c:v>
                </c:pt>
                <c:pt idx="66">
                  <c:v>82</c:v>
                </c:pt>
                <c:pt idx="67">
                  <c:v>82</c:v>
                </c:pt>
                <c:pt idx="68">
                  <c:v>82</c:v>
                </c:pt>
                <c:pt idx="69">
                  <c:v>82</c:v>
                </c:pt>
                <c:pt idx="70">
                  <c:v>82</c:v>
                </c:pt>
                <c:pt idx="71">
                  <c:v>82</c:v>
                </c:pt>
                <c:pt idx="72">
                  <c:v>82</c:v>
                </c:pt>
                <c:pt idx="73">
                  <c:v>79</c:v>
                </c:pt>
                <c:pt idx="74">
                  <c:v>79</c:v>
                </c:pt>
                <c:pt idx="75">
                  <c:v>79</c:v>
                </c:pt>
                <c:pt idx="76">
                  <c:v>79</c:v>
                </c:pt>
                <c:pt idx="77">
                  <c:v>79</c:v>
                </c:pt>
                <c:pt idx="78">
                  <c:v>79</c:v>
                </c:pt>
                <c:pt idx="79">
                  <c:v>79</c:v>
                </c:pt>
                <c:pt idx="80">
                  <c:v>79</c:v>
                </c:pt>
                <c:pt idx="81">
                  <c:v>79</c:v>
                </c:pt>
                <c:pt idx="82">
                  <c:v>79</c:v>
                </c:pt>
                <c:pt idx="83">
                  <c:v>78</c:v>
                </c:pt>
                <c:pt idx="84">
                  <c:v>78</c:v>
                </c:pt>
                <c:pt idx="85">
                  <c:v>78</c:v>
                </c:pt>
                <c:pt idx="86">
                  <c:v>78</c:v>
                </c:pt>
                <c:pt idx="87">
                  <c:v>78</c:v>
                </c:pt>
                <c:pt idx="88">
                  <c:v>78</c:v>
                </c:pt>
                <c:pt idx="89">
                  <c:v>78</c:v>
                </c:pt>
                <c:pt idx="90">
                  <c:v>78</c:v>
                </c:pt>
                <c:pt idx="91">
                  <c:v>78</c:v>
                </c:pt>
                <c:pt idx="92">
                  <c:v>78</c:v>
                </c:pt>
                <c:pt idx="93">
                  <c:v>77</c:v>
                </c:pt>
                <c:pt idx="94">
                  <c:v>77</c:v>
                </c:pt>
                <c:pt idx="95">
                  <c:v>77</c:v>
                </c:pt>
                <c:pt idx="96">
                  <c:v>77</c:v>
                </c:pt>
                <c:pt idx="97">
                  <c:v>77</c:v>
                </c:pt>
                <c:pt idx="98">
                  <c:v>77</c:v>
                </c:pt>
                <c:pt idx="99">
                  <c:v>77</c:v>
                </c:pt>
                <c:pt idx="100">
                  <c:v>77</c:v>
                </c:pt>
                <c:pt idx="101">
                  <c:v>77</c:v>
                </c:pt>
                <c:pt idx="102">
                  <c:v>77</c:v>
                </c:pt>
                <c:pt idx="103">
                  <c:v>77</c:v>
                </c:pt>
                <c:pt idx="104">
                  <c:v>77</c:v>
                </c:pt>
                <c:pt idx="105">
                  <c:v>77</c:v>
                </c:pt>
                <c:pt idx="106">
                  <c:v>77</c:v>
                </c:pt>
                <c:pt idx="107">
                  <c:v>77</c:v>
                </c:pt>
                <c:pt idx="108">
                  <c:v>77</c:v>
                </c:pt>
                <c:pt idx="109">
                  <c:v>77</c:v>
                </c:pt>
                <c:pt idx="110">
                  <c:v>77</c:v>
                </c:pt>
                <c:pt idx="111">
                  <c:v>77</c:v>
                </c:pt>
                <c:pt idx="112">
                  <c:v>77</c:v>
                </c:pt>
                <c:pt idx="113">
                  <c:v>77</c:v>
                </c:pt>
                <c:pt idx="114">
                  <c:v>76</c:v>
                </c:pt>
                <c:pt idx="115">
                  <c:v>76</c:v>
                </c:pt>
                <c:pt idx="116">
                  <c:v>76</c:v>
                </c:pt>
                <c:pt idx="117">
                  <c:v>76</c:v>
                </c:pt>
                <c:pt idx="118">
                  <c:v>76</c:v>
                </c:pt>
                <c:pt idx="119">
                  <c:v>76</c:v>
                </c:pt>
                <c:pt idx="120">
                  <c:v>76</c:v>
                </c:pt>
                <c:pt idx="121">
                  <c:v>76</c:v>
                </c:pt>
                <c:pt idx="122">
                  <c:v>76</c:v>
                </c:pt>
                <c:pt idx="123">
                  <c:v>76</c:v>
                </c:pt>
                <c:pt idx="124">
                  <c:v>75</c:v>
                </c:pt>
                <c:pt idx="125">
                  <c:v>75</c:v>
                </c:pt>
                <c:pt idx="126">
                  <c:v>75</c:v>
                </c:pt>
                <c:pt idx="127">
                  <c:v>75</c:v>
                </c:pt>
                <c:pt idx="128">
                  <c:v>75</c:v>
                </c:pt>
                <c:pt idx="129">
                  <c:v>75</c:v>
                </c:pt>
                <c:pt idx="130">
                  <c:v>75</c:v>
                </c:pt>
                <c:pt idx="131">
                  <c:v>75</c:v>
                </c:pt>
                <c:pt idx="132">
                  <c:v>75</c:v>
                </c:pt>
                <c:pt idx="133">
                  <c:v>75</c:v>
                </c:pt>
                <c:pt idx="134">
                  <c:v>74</c:v>
                </c:pt>
                <c:pt idx="135">
                  <c:v>74</c:v>
                </c:pt>
                <c:pt idx="136">
                  <c:v>74</c:v>
                </c:pt>
                <c:pt idx="137">
                  <c:v>74</c:v>
                </c:pt>
                <c:pt idx="138">
                  <c:v>74</c:v>
                </c:pt>
                <c:pt idx="139">
                  <c:v>74</c:v>
                </c:pt>
                <c:pt idx="140">
                  <c:v>74</c:v>
                </c:pt>
                <c:pt idx="141">
                  <c:v>74</c:v>
                </c:pt>
                <c:pt idx="142">
                  <c:v>74</c:v>
                </c:pt>
                <c:pt idx="143">
                  <c:v>74</c:v>
                </c:pt>
                <c:pt idx="144">
                  <c:v>74</c:v>
                </c:pt>
                <c:pt idx="145">
                  <c:v>73</c:v>
                </c:pt>
                <c:pt idx="146">
                  <c:v>73</c:v>
                </c:pt>
                <c:pt idx="147">
                  <c:v>73</c:v>
                </c:pt>
                <c:pt idx="148">
                  <c:v>73</c:v>
                </c:pt>
                <c:pt idx="149">
                  <c:v>73</c:v>
                </c:pt>
                <c:pt idx="150">
                  <c:v>73</c:v>
                </c:pt>
                <c:pt idx="151">
                  <c:v>73</c:v>
                </c:pt>
                <c:pt idx="152">
                  <c:v>73</c:v>
                </c:pt>
                <c:pt idx="153">
                  <c:v>73</c:v>
                </c:pt>
                <c:pt idx="154">
                  <c:v>73</c:v>
                </c:pt>
                <c:pt idx="155">
                  <c:v>73</c:v>
                </c:pt>
                <c:pt idx="156">
                  <c:v>73</c:v>
                </c:pt>
                <c:pt idx="157">
                  <c:v>73</c:v>
                </c:pt>
                <c:pt idx="158">
                  <c:v>73</c:v>
                </c:pt>
                <c:pt idx="159">
                  <c:v>72</c:v>
                </c:pt>
                <c:pt idx="160">
                  <c:v>72</c:v>
                </c:pt>
                <c:pt idx="161">
                  <c:v>72</c:v>
                </c:pt>
                <c:pt idx="162">
                  <c:v>72</c:v>
                </c:pt>
                <c:pt idx="163">
                  <c:v>72</c:v>
                </c:pt>
                <c:pt idx="164">
                  <c:v>72</c:v>
                </c:pt>
                <c:pt idx="165">
                  <c:v>72</c:v>
                </c:pt>
                <c:pt idx="166">
                  <c:v>72</c:v>
                </c:pt>
                <c:pt idx="167">
                  <c:v>72</c:v>
                </c:pt>
                <c:pt idx="168">
                  <c:v>72</c:v>
                </c:pt>
                <c:pt idx="169">
                  <c:v>72</c:v>
                </c:pt>
                <c:pt idx="170">
                  <c:v>72</c:v>
                </c:pt>
                <c:pt idx="171">
                  <c:v>72</c:v>
                </c:pt>
                <c:pt idx="172">
                  <c:v>72</c:v>
                </c:pt>
                <c:pt idx="173">
                  <c:v>72</c:v>
                </c:pt>
                <c:pt idx="174">
                  <c:v>72</c:v>
                </c:pt>
                <c:pt idx="175">
                  <c:v>72</c:v>
                </c:pt>
                <c:pt idx="176">
                  <c:v>72</c:v>
                </c:pt>
                <c:pt idx="177">
                  <c:v>72</c:v>
                </c:pt>
                <c:pt idx="178">
                  <c:v>72</c:v>
                </c:pt>
                <c:pt idx="179">
                  <c:v>71</c:v>
                </c:pt>
                <c:pt idx="180">
                  <c:v>71</c:v>
                </c:pt>
                <c:pt idx="181">
                  <c:v>71</c:v>
                </c:pt>
                <c:pt idx="182">
                  <c:v>71</c:v>
                </c:pt>
                <c:pt idx="183">
                  <c:v>71</c:v>
                </c:pt>
                <c:pt idx="184">
                  <c:v>71</c:v>
                </c:pt>
                <c:pt idx="185">
                  <c:v>71</c:v>
                </c:pt>
                <c:pt idx="186">
                  <c:v>71</c:v>
                </c:pt>
                <c:pt idx="187">
                  <c:v>71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69</c:v>
                </c:pt>
                <c:pt idx="209">
                  <c:v>69</c:v>
                </c:pt>
                <c:pt idx="210">
                  <c:v>69</c:v>
                </c:pt>
                <c:pt idx="211">
                  <c:v>69</c:v>
                </c:pt>
                <c:pt idx="212">
                  <c:v>69</c:v>
                </c:pt>
                <c:pt idx="213">
                  <c:v>69</c:v>
                </c:pt>
                <c:pt idx="214">
                  <c:v>69</c:v>
                </c:pt>
                <c:pt idx="215">
                  <c:v>69</c:v>
                </c:pt>
                <c:pt idx="216">
                  <c:v>69</c:v>
                </c:pt>
                <c:pt idx="217">
                  <c:v>69</c:v>
                </c:pt>
                <c:pt idx="218">
                  <c:v>69</c:v>
                </c:pt>
                <c:pt idx="219">
                  <c:v>68</c:v>
                </c:pt>
                <c:pt idx="220">
                  <c:v>68</c:v>
                </c:pt>
                <c:pt idx="221">
                  <c:v>68</c:v>
                </c:pt>
                <c:pt idx="222">
                  <c:v>68</c:v>
                </c:pt>
                <c:pt idx="223">
                  <c:v>68</c:v>
                </c:pt>
                <c:pt idx="224">
                  <c:v>68</c:v>
                </c:pt>
                <c:pt idx="225">
                  <c:v>68</c:v>
                </c:pt>
                <c:pt idx="226">
                  <c:v>68</c:v>
                </c:pt>
                <c:pt idx="227">
                  <c:v>68</c:v>
                </c:pt>
                <c:pt idx="228">
                  <c:v>67</c:v>
                </c:pt>
                <c:pt idx="229">
                  <c:v>67</c:v>
                </c:pt>
                <c:pt idx="230">
                  <c:v>67</c:v>
                </c:pt>
                <c:pt idx="231">
                  <c:v>67</c:v>
                </c:pt>
                <c:pt idx="232">
                  <c:v>67</c:v>
                </c:pt>
                <c:pt idx="233">
                  <c:v>67</c:v>
                </c:pt>
                <c:pt idx="234">
                  <c:v>67</c:v>
                </c:pt>
                <c:pt idx="235">
                  <c:v>67</c:v>
                </c:pt>
                <c:pt idx="236">
                  <c:v>67</c:v>
                </c:pt>
                <c:pt idx="237">
                  <c:v>67</c:v>
                </c:pt>
                <c:pt idx="238">
                  <c:v>67</c:v>
                </c:pt>
                <c:pt idx="239">
                  <c:v>67</c:v>
                </c:pt>
                <c:pt idx="240">
                  <c:v>67</c:v>
                </c:pt>
                <c:pt idx="241">
                  <c:v>67</c:v>
                </c:pt>
                <c:pt idx="242">
                  <c:v>67</c:v>
                </c:pt>
                <c:pt idx="243">
                  <c:v>67</c:v>
                </c:pt>
                <c:pt idx="244">
                  <c:v>67</c:v>
                </c:pt>
                <c:pt idx="245">
                  <c:v>67</c:v>
                </c:pt>
                <c:pt idx="246">
                  <c:v>66</c:v>
                </c:pt>
                <c:pt idx="247">
                  <c:v>66</c:v>
                </c:pt>
                <c:pt idx="248">
                  <c:v>66</c:v>
                </c:pt>
                <c:pt idx="249">
                  <c:v>66</c:v>
                </c:pt>
                <c:pt idx="250">
                  <c:v>66</c:v>
                </c:pt>
                <c:pt idx="251">
                  <c:v>66</c:v>
                </c:pt>
                <c:pt idx="252">
                  <c:v>66</c:v>
                </c:pt>
                <c:pt idx="253">
                  <c:v>66</c:v>
                </c:pt>
                <c:pt idx="254">
                  <c:v>66</c:v>
                </c:pt>
                <c:pt idx="255">
                  <c:v>66</c:v>
                </c:pt>
                <c:pt idx="256">
                  <c:v>66</c:v>
                </c:pt>
                <c:pt idx="257">
                  <c:v>66</c:v>
                </c:pt>
                <c:pt idx="258">
                  <c:v>66</c:v>
                </c:pt>
                <c:pt idx="259">
                  <c:v>66</c:v>
                </c:pt>
                <c:pt idx="260">
                  <c:v>66</c:v>
                </c:pt>
                <c:pt idx="261">
                  <c:v>65</c:v>
                </c:pt>
                <c:pt idx="262">
                  <c:v>65</c:v>
                </c:pt>
                <c:pt idx="263">
                  <c:v>65</c:v>
                </c:pt>
                <c:pt idx="264">
                  <c:v>65</c:v>
                </c:pt>
                <c:pt idx="265">
                  <c:v>65</c:v>
                </c:pt>
                <c:pt idx="266">
                  <c:v>65</c:v>
                </c:pt>
                <c:pt idx="267">
                  <c:v>65</c:v>
                </c:pt>
                <c:pt idx="268">
                  <c:v>65</c:v>
                </c:pt>
                <c:pt idx="269">
                  <c:v>65</c:v>
                </c:pt>
                <c:pt idx="270">
                  <c:v>65</c:v>
                </c:pt>
                <c:pt idx="271">
                  <c:v>65</c:v>
                </c:pt>
                <c:pt idx="272">
                  <c:v>65</c:v>
                </c:pt>
                <c:pt idx="273">
                  <c:v>65</c:v>
                </c:pt>
                <c:pt idx="274">
                  <c:v>65</c:v>
                </c:pt>
                <c:pt idx="275">
                  <c:v>65</c:v>
                </c:pt>
                <c:pt idx="276">
                  <c:v>65</c:v>
                </c:pt>
                <c:pt idx="277">
                  <c:v>65</c:v>
                </c:pt>
                <c:pt idx="278">
                  <c:v>65</c:v>
                </c:pt>
                <c:pt idx="279">
                  <c:v>64</c:v>
                </c:pt>
                <c:pt idx="280">
                  <c:v>64</c:v>
                </c:pt>
                <c:pt idx="281">
                  <c:v>64</c:v>
                </c:pt>
                <c:pt idx="282">
                  <c:v>64</c:v>
                </c:pt>
                <c:pt idx="283">
                  <c:v>64</c:v>
                </c:pt>
                <c:pt idx="284">
                  <c:v>64</c:v>
                </c:pt>
                <c:pt idx="285">
                  <c:v>64</c:v>
                </c:pt>
                <c:pt idx="286">
                  <c:v>64</c:v>
                </c:pt>
                <c:pt idx="287">
                  <c:v>64</c:v>
                </c:pt>
                <c:pt idx="288">
                  <c:v>64</c:v>
                </c:pt>
                <c:pt idx="289">
                  <c:v>63</c:v>
                </c:pt>
                <c:pt idx="290">
                  <c:v>63</c:v>
                </c:pt>
                <c:pt idx="291">
                  <c:v>63</c:v>
                </c:pt>
                <c:pt idx="292">
                  <c:v>63</c:v>
                </c:pt>
                <c:pt idx="293">
                  <c:v>63</c:v>
                </c:pt>
                <c:pt idx="294">
                  <c:v>63</c:v>
                </c:pt>
                <c:pt idx="295">
                  <c:v>63</c:v>
                </c:pt>
                <c:pt idx="296">
                  <c:v>63</c:v>
                </c:pt>
                <c:pt idx="297">
                  <c:v>63</c:v>
                </c:pt>
                <c:pt idx="298">
                  <c:v>63</c:v>
                </c:pt>
                <c:pt idx="299">
                  <c:v>63</c:v>
                </c:pt>
                <c:pt idx="300">
                  <c:v>62</c:v>
                </c:pt>
                <c:pt idx="301">
                  <c:v>62</c:v>
                </c:pt>
                <c:pt idx="302">
                  <c:v>62</c:v>
                </c:pt>
                <c:pt idx="303">
                  <c:v>62</c:v>
                </c:pt>
                <c:pt idx="304">
                  <c:v>62</c:v>
                </c:pt>
                <c:pt idx="305">
                  <c:v>62</c:v>
                </c:pt>
                <c:pt idx="306">
                  <c:v>62</c:v>
                </c:pt>
                <c:pt idx="307">
                  <c:v>62</c:v>
                </c:pt>
                <c:pt idx="308">
                  <c:v>62</c:v>
                </c:pt>
                <c:pt idx="309">
                  <c:v>62</c:v>
                </c:pt>
                <c:pt idx="310">
                  <c:v>62</c:v>
                </c:pt>
                <c:pt idx="311">
                  <c:v>62</c:v>
                </c:pt>
                <c:pt idx="312">
                  <c:v>62</c:v>
                </c:pt>
                <c:pt idx="313">
                  <c:v>62</c:v>
                </c:pt>
                <c:pt idx="314">
                  <c:v>61</c:v>
                </c:pt>
                <c:pt idx="315">
                  <c:v>61</c:v>
                </c:pt>
                <c:pt idx="316">
                  <c:v>61</c:v>
                </c:pt>
                <c:pt idx="317">
                  <c:v>61</c:v>
                </c:pt>
                <c:pt idx="318">
                  <c:v>61</c:v>
                </c:pt>
                <c:pt idx="319">
                  <c:v>61</c:v>
                </c:pt>
                <c:pt idx="320">
                  <c:v>61</c:v>
                </c:pt>
                <c:pt idx="321">
                  <c:v>61</c:v>
                </c:pt>
                <c:pt idx="322">
                  <c:v>61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60</c:v>
                </c:pt>
                <c:pt idx="330">
                  <c:v>60</c:v>
                </c:pt>
                <c:pt idx="331">
                  <c:v>60</c:v>
                </c:pt>
                <c:pt idx="332">
                  <c:v>60</c:v>
                </c:pt>
                <c:pt idx="333">
                  <c:v>60</c:v>
                </c:pt>
                <c:pt idx="334">
                  <c:v>60</c:v>
                </c:pt>
                <c:pt idx="335">
                  <c:v>60</c:v>
                </c:pt>
                <c:pt idx="336">
                  <c:v>60</c:v>
                </c:pt>
                <c:pt idx="337">
                  <c:v>60</c:v>
                </c:pt>
                <c:pt idx="338">
                  <c:v>60</c:v>
                </c:pt>
                <c:pt idx="339">
                  <c:v>59</c:v>
                </c:pt>
                <c:pt idx="340">
                  <c:v>59</c:v>
                </c:pt>
                <c:pt idx="341">
                  <c:v>59</c:v>
                </c:pt>
                <c:pt idx="342">
                  <c:v>59</c:v>
                </c:pt>
                <c:pt idx="343">
                  <c:v>59</c:v>
                </c:pt>
                <c:pt idx="344">
                  <c:v>59</c:v>
                </c:pt>
                <c:pt idx="345">
                  <c:v>59</c:v>
                </c:pt>
                <c:pt idx="346">
                  <c:v>59</c:v>
                </c:pt>
                <c:pt idx="347">
                  <c:v>59</c:v>
                </c:pt>
                <c:pt idx="348">
                  <c:v>58</c:v>
                </c:pt>
                <c:pt idx="349">
                  <c:v>58</c:v>
                </c:pt>
                <c:pt idx="350">
                  <c:v>58</c:v>
                </c:pt>
                <c:pt idx="351">
                  <c:v>58</c:v>
                </c:pt>
                <c:pt idx="352">
                  <c:v>58</c:v>
                </c:pt>
                <c:pt idx="353">
                  <c:v>58</c:v>
                </c:pt>
                <c:pt idx="354">
                  <c:v>58</c:v>
                </c:pt>
                <c:pt idx="355">
                  <c:v>58</c:v>
                </c:pt>
                <c:pt idx="356">
                  <c:v>58</c:v>
                </c:pt>
                <c:pt idx="357">
                  <c:v>58</c:v>
                </c:pt>
                <c:pt idx="358">
                  <c:v>58</c:v>
                </c:pt>
                <c:pt idx="359">
                  <c:v>58</c:v>
                </c:pt>
                <c:pt idx="360">
                  <c:v>58</c:v>
                </c:pt>
                <c:pt idx="361">
                  <c:v>58</c:v>
                </c:pt>
                <c:pt idx="362">
                  <c:v>58</c:v>
                </c:pt>
                <c:pt idx="363">
                  <c:v>57</c:v>
                </c:pt>
                <c:pt idx="364">
                  <c:v>57</c:v>
                </c:pt>
                <c:pt idx="365">
                  <c:v>57</c:v>
                </c:pt>
                <c:pt idx="366">
                  <c:v>57</c:v>
                </c:pt>
                <c:pt idx="367">
                  <c:v>57</c:v>
                </c:pt>
                <c:pt idx="368">
                  <c:v>57</c:v>
                </c:pt>
                <c:pt idx="369">
                  <c:v>57</c:v>
                </c:pt>
                <c:pt idx="370">
                  <c:v>57</c:v>
                </c:pt>
                <c:pt idx="371">
                  <c:v>57</c:v>
                </c:pt>
                <c:pt idx="372">
                  <c:v>57</c:v>
                </c:pt>
                <c:pt idx="373">
                  <c:v>57</c:v>
                </c:pt>
                <c:pt idx="374">
                  <c:v>57</c:v>
                </c:pt>
                <c:pt idx="375">
                  <c:v>57</c:v>
                </c:pt>
                <c:pt idx="376">
                  <c:v>57</c:v>
                </c:pt>
                <c:pt idx="377">
                  <c:v>57</c:v>
                </c:pt>
                <c:pt idx="378">
                  <c:v>57</c:v>
                </c:pt>
                <c:pt idx="379">
                  <c:v>57</c:v>
                </c:pt>
                <c:pt idx="380">
                  <c:v>57</c:v>
                </c:pt>
                <c:pt idx="381">
                  <c:v>57</c:v>
                </c:pt>
                <c:pt idx="382">
                  <c:v>57</c:v>
                </c:pt>
                <c:pt idx="383">
                  <c:v>57</c:v>
                </c:pt>
                <c:pt idx="384">
                  <c:v>57</c:v>
                </c:pt>
                <c:pt idx="385">
                  <c:v>56</c:v>
                </c:pt>
                <c:pt idx="386">
                  <c:v>56</c:v>
                </c:pt>
                <c:pt idx="387">
                  <c:v>56</c:v>
                </c:pt>
                <c:pt idx="388">
                  <c:v>56</c:v>
                </c:pt>
                <c:pt idx="389">
                  <c:v>57</c:v>
                </c:pt>
                <c:pt idx="390">
                  <c:v>57</c:v>
                </c:pt>
                <c:pt idx="391">
                  <c:v>57</c:v>
                </c:pt>
                <c:pt idx="392">
                  <c:v>57</c:v>
                </c:pt>
                <c:pt idx="393">
                  <c:v>57</c:v>
                </c:pt>
                <c:pt idx="394">
                  <c:v>56</c:v>
                </c:pt>
                <c:pt idx="395">
                  <c:v>56</c:v>
                </c:pt>
                <c:pt idx="396">
                  <c:v>56</c:v>
                </c:pt>
                <c:pt idx="397">
                  <c:v>56</c:v>
                </c:pt>
                <c:pt idx="398">
                  <c:v>56</c:v>
                </c:pt>
                <c:pt idx="399">
                  <c:v>56</c:v>
                </c:pt>
                <c:pt idx="400">
                  <c:v>56</c:v>
                </c:pt>
                <c:pt idx="401">
                  <c:v>56</c:v>
                </c:pt>
                <c:pt idx="402">
                  <c:v>56</c:v>
                </c:pt>
                <c:pt idx="403">
                  <c:v>56</c:v>
                </c:pt>
                <c:pt idx="404">
                  <c:v>56</c:v>
                </c:pt>
                <c:pt idx="405">
                  <c:v>55</c:v>
                </c:pt>
                <c:pt idx="406">
                  <c:v>55</c:v>
                </c:pt>
                <c:pt idx="407">
                  <c:v>55</c:v>
                </c:pt>
                <c:pt idx="408">
                  <c:v>55</c:v>
                </c:pt>
                <c:pt idx="409">
                  <c:v>55</c:v>
                </c:pt>
                <c:pt idx="410">
                  <c:v>55</c:v>
                </c:pt>
                <c:pt idx="411">
                  <c:v>55</c:v>
                </c:pt>
                <c:pt idx="412">
                  <c:v>55</c:v>
                </c:pt>
                <c:pt idx="413">
                  <c:v>55</c:v>
                </c:pt>
                <c:pt idx="414">
                  <c:v>55</c:v>
                </c:pt>
                <c:pt idx="415">
                  <c:v>55</c:v>
                </c:pt>
                <c:pt idx="416">
                  <c:v>55</c:v>
                </c:pt>
                <c:pt idx="417">
                  <c:v>55</c:v>
                </c:pt>
                <c:pt idx="418">
                  <c:v>55</c:v>
                </c:pt>
                <c:pt idx="419">
                  <c:v>55</c:v>
                </c:pt>
                <c:pt idx="420">
                  <c:v>55</c:v>
                </c:pt>
                <c:pt idx="421">
                  <c:v>55</c:v>
                </c:pt>
                <c:pt idx="422">
                  <c:v>54</c:v>
                </c:pt>
                <c:pt idx="423">
                  <c:v>54</c:v>
                </c:pt>
                <c:pt idx="424">
                  <c:v>54</c:v>
                </c:pt>
                <c:pt idx="425">
                  <c:v>54</c:v>
                </c:pt>
                <c:pt idx="426">
                  <c:v>54</c:v>
                </c:pt>
                <c:pt idx="427">
                  <c:v>54</c:v>
                </c:pt>
                <c:pt idx="428">
                  <c:v>54</c:v>
                </c:pt>
                <c:pt idx="429">
                  <c:v>54</c:v>
                </c:pt>
                <c:pt idx="430">
                  <c:v>54</c:v>
                </c:pt>
                <c:pt idx="431">
                  <c:v>54</c:v>
                </c:pt>
                <c:pt idx="432">
                  <c:v>54</c:v>
                </c:pt>
                <c:pt idx="433">
                  <c:v>54</c:v>
                </c:pt>
                <c:pt idx="434">
                  <c:v>54</c:v>
                </c:pt>
                <c:pt idx="435">
                  <c:v>54</c:v>
                </c:pt>
                <c:pt idx="436">
                  <c:v>54</c:v>
                </c:pt>
                <c:pt idx="437">
                  <c:v>54</c:v>
                </c:pt>
                <c:pt idx="438">
                  <c:v>54</c:v>
                </c:pt>
                <c:pt idx="439">
                  <c:v>54</c:v>
                </c:pt>
                <c:pt idx="440">
                  <c:v>54</c:v>
                </c:pt>
                <c:pt idx="441">
                  <c:v>54</c:v>
                </c:pt>
                <c:pt idx="442">
                  <c:v>54</c:v>
                </c:pt>
                <c:pt idx="443">
                  <c:v>54</c:v>
                </c:pt>
                <c:pt idx="444">
                  <c:v>54</c:v>
                </c:pt>
                <c:pt idx="445">
                  <c:v>53</c:v>
                </c:pt>
                <c:pt idx="446">
                  <c:v>53</c:v>
                </c:pt>
                <c:pt idx="447">
                  <c:v>53</c:v>
                </c:pt>
                <c:pt idx="448">
                  <c:v>53</c:v>
                </c:pt>
                <c:pt idx="449">
                  <c:v>53</c:v>
                </c:pt>
                <c:pt idx="450">
                  <c:v>53</c:v>
                </c:pt>
                <c:pt idx="451">
                  <c:v>53</c:v>
                </c:pt>
                <c:pt idx="452">
                  <c:v>53</c:v>
                </c:pt>
                <c:pt idx="453">
                  <c:v>53</c:v>
                </c:pt>
                <c:pt idx="454">
                  <c:v>53</c:v>
                </c:pt>
                <c:pt idx="455">
                  <c:v>53</c:v>
                </c:pt>
                <c:pt idx="456">
                  <c:v>53</c:v>
                </c:pt>
                <c:pt idx="457">
                  <c:v>53</c:v>
                </c:pt>
                <c:pt idx="458">
                  <c:v>53</c:v>
                </c:pt>
                <c:pt idx="459">
                  <c:v>53</c:v>
                </c:pt>
                <c:pt idx="460">
                  <c:v>53</c:v>
                </c:pt>
                <c:pt idx="461">
                  <c:v>53</c:v>
                </c:pt>
                <c:pt idx="462">
                  <c:v>53</c:v>
                </c:pt>
                <c:pt idx="463">
                  <c:v>52</c:v>
                </c:pt>
                <c:pt idx="464">
                  <c:v>52</c:v>
                </c:pt>
                <c:pt idx="465">
                  <c:v>52</c:v>
                </c:pt>
                <c:pt idx="466">
                  <c:v>52</c:v>
                </c:pt>
                <c:pt idx="467">
                  <c:v>52</c:v>
                </c:pt>
                <c:pt idx="468">
                  <c:v>52</c:v>
                </c:pt>
                <c:pt idx="469">
                  <c:v>52</c:v>
                </c:pt>
                <c:pt idx="470">
                  <c:v>52</c:v>
                </c:pt>
                <c:pt idx="471">
                  <c:v>52</c:v>
                </c:pt>
                <c:pt idx="472">
                  <c:v>52</c:v>
                </c:pt>
                <c:pt idx="473">
                  <c:v>52</c:v>
                </c:pt>
                <c:pt idx="474">
                  <c:v>52</c:v>
                </c:pt>
                <c:pt idx="475">
                  <c:v>51</c:v>
                </c:pt>
                <c:pt idx="476">
                  <c:v>51</c:v>
                </c:pt>
                <c:pt idx="477">
                  <c:v>51</c:v>
                </c:pt>
                <c:pt idx="478">
                  <c:v>51</c:v>
                </c:pt>
                <c:pt idx="479">
                  <c:v>51</c:v>
                </c:pt>
                <c:pt idx="480">
                  <c:v>51</c:v>
                </c:pt>
                <c:pt idx="481">
                  <c:v>51</c:v>
                </c:pt>
                <c:pt idx="482">
                  <c:v>51</c:v>
                </c:pt>
                <c:pt idx="483">
                  <c:v>51</c:v>
                </c:pt>
                <c:pt idx="484">
                  <c:v>51</c:v>
                </c:pt>
                <c:pt idx="485">
                  <c:v>51</c:v>
                </c:pt>
                <c:pt idx="486">
                  <c:v>50</c:v>
                </c:pt>
                <c:pt idx="487">
                  <c:v>50</c:v>
                </c:pt>
                <c:pt idx="488">
                  <c:v>50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49</c:v>
                </c:pt>
                <c:pt idx="501">
                  <c:v>49</c:v>
                </c:pt>
                <c:pt idx="502">
                  <c:v>49</c:v>
                </c:pt>
                <c:pt idx="503">
                  <c:v>49</c:v>
                </c:pt>
                <c:pt idx="504">
                  <c:v>49</c:v>
                </c:pt>
                <c:pt idx="505">
                  <c:v>49</c:v>
                </c:pt>
                <c:pt idx="506">
                  <c:v>49</c:v>
                </c:pt>
                <c:pt idx="507">
                  <c:v>49</c:v>
                </c:pt>
                <c:pt idx="508">
                  <c:v>49</c:v>
                </c:pt>
                <c:pt idx="509">
                  <c:v>49</c:v>
                </c:pt>
                <c:pt idx="510">
                  <c:v>49</c:v>
                </c:pt>
                <c:pt idx="511">
                  <c:v>49</c:v>
                </c:pt>
                <c:pt idx="512">
                  <c:v>49</c:v>
                </c:pt>
                <c:pt idx="513">
                  <c:v>49</c:v>
                </c:pt>
                <c:pt idx="514">
                  <c:v>49</c:v>
                </c:pt>
                <c:pt idx="515">
                  <c:v>49</c:v>
                </c:pt>
                <c:pt idx="516">
                  <c:v>49</c:v>
                </c:pt>
                <c:pt idx="517">
                  <c:v>49</c:v>
                </c:pt>
                <c:pt idx="518">
                  <c:v>49</c:v>
                </c:pt>
                <c:pt idx="519">
                  <c:v>49</c:v>
                </c:pt>
                <c:pt idx="520">
                  <c:v>49</c:v>
                </c:pt>
                <c:pt idx="521">
                  <c:v>48</c:v>
                </c:pt>
                <c:pt idx="522">
                  <c:v>48</c:v>
                </c:pt>
                <c:pt idx="523">
                  <c:v>48</c:v>
                </c:pt>
                <c:pt idx="524">
                  <c:v>48</c:v>
                </c:pt>
                <c:pt idx="525">
                  <c:v>48</c:v>
                </c:pt>
                <c:pt idx="526">
                  <c:v>48</c:v>
                </c:pt>
                <c:pt idx="527">
                  <c:v>48</c:v>
                </c:pt>
                <c:pt idx="528">
                  <c:v>48</c:v>
                </c:pt>
                <c:pt idx="529">
                  <c:v>48</c:v>
                </c:pt>
                <c:pt idx="530">
                  <c:v>48</c:v>
                </c:pt>
                <c:pt idx="531">
                  <c:v>48</c:v>
                </c:pt>
                <c:pt idx="532">
                  <c:v>48</c:v>
                </c:pt>
                <c:pt idx="533">
                  <c:v>47</c:v>
                </c:pt>
                <c:pt idx="534">
                  <c:v>47</c:v>
                </c:pt>
                <c:pt idx="535">
                  <c:v>47</c:v>
                </c:pt>
                <c:pt idx="536">
                  <c:v>47</c:v>
                </c:pt>
                <c:pt idx="537">
                  <c:v>47</c:v>
                </c:pt>
                <c:pt idx="538">
                  <c:v>47</c:v>
                </c:pt>
                <c:pt idx="539">
                  <c:v>47</c:v>
                </c:pt>
                <c:pt idx="540">
                  <c:v>47</c:v>
                </c:pt>
                <c:pt idx="541">
                  <c:v>47</c:v>
                </c:pt>
                <c:pt idx="542">
                  <c:v>47</c:v>
                </c:pt>
                <c:pt idx="543">
                  <c:v>47</c:v>
                </c:pt>
                <c:pt idx="544">
                  <c:v>47</c:v>
                </c:pt>
                <c:pt idx="545">
                  <c:v>47</c:v>
                </c:pt>
                <c:pt idx="546">
                  <c:v>47</c:v>
                </c:pt>
                <c:pt idx="547">
                  <c:v>47</c:v>
                </c:pt>
                <c:pt idx="548">
                  <c:v>47</c:v>
                </c:pt>
                <c:pt idx="549">
                  <c:v>47</c:v>
                </c:pt>
                <c:pt idx="550">
                  <c:v>47</c:v>
                </c:pt>
                <c:pt idx="551">
                  <c:v>47</c:v>
                </c:pt>
                <c:pt idx="552">
                  <c:v>47</c:v>
                </c:pt>
                <c:pt idx="553">
                  <c:v>46</c:v>
                </c:pt>
                <c:pt idx="554">
                  <c:v>46</c:v>
                </c:pt>
                <c:pt idx="555">
                  <c:v>46</c:v>
                </c:pt>
                <c:pt idx="556">
                  <c:v>46</c:v>
                </c:pt>
                <c:pt idx="557">
                  <c:v>46</c:v>
                </c:pt>
                <c:pt idx="558">
                  <c:v>46</c:v>
                </c:pt>
                <c:pt idx="559">
                  <c:v>46</c:v>
                </c:pt>
                <c:pt idx="560">
                  <c:v>46</c:v>
                </c:pt>
                <c:pt idx="561">
                  <c:v>46</c:v>
                </c:pt>
                <c:pt idx="562">
                  <c:v>46</c:v>
                </c:pt>
                <c:pt idx="563">
                  <c:v>46</c:v>
                </c:pt>
                <c:pt idx="564">
                  <c:v>46</c:v>
                </c:pt>
                <c:pt idx="565">
                  <c:v>46</c:v>
                </c:pt>
                <c:pt idx="566">
                  <c:v>46</c:v>
                </c:pt>
                <c:pt idx="567">
                  <c:v>46</c:v>
                </c:pt>
                <c:pt idx="568">
                  <c:v>46</c:v>
                </c:pt>
                <c:pt idx="569">
                  <c:v>46</c:v>
                </c:pt>
                <c:pt idx="570">
                  <c:v>46</c:v>
                </c:pt>
                <c:pt idx="571">
                  <c:v>46</c:v>
                </c:pt>
                <c:pt idx="572">
                  <c:v>46</c:v>
                </c:pt>
                <c:pt idx="573">
                  <c:v>46</c:v>
                </c:pt>
                <c:pt idx="574">
                  <c:v>45</c:v>
                </c:pt>
                <c:pt idx="575">
                  <c:v>45</c:v>
                </c:pt>
                <c:pt idx="576">
                  <c:v>45</c:v>
                </c:pt>
                <c:pt idx="577">
                  <c:v>45</c:v>
                </c:pt>
                <c:pt idx="578">
                  <c:v>45</c:v>
                </c:pt>
                <c:pt idx="579">
                  <c:v>45</c:v>
                </c:pt>
                <c:pt idx="580">
                  <c:v>45</c:v>
                </c:pt>
                <c:pt idx="581">
                  <c:v>45</c:v>
                </c:pt>
                <c:pt idx="582">
                  <c:v>45</c:v>
                </c:pt>
                <c:pt idx="583">
                  <c:v>45</c:v>
                </c:pt>
                <c:pt idx="584">
                  <c:v>45</c:v>
                </c:pt>
                <c:pt idx="585">
                  <c:v>45</c:v>
                </c:pt>
                <c:pt idx="586">
                  <c:v>45</c:v>
                </c:pt>
                <c:pt idx="587">
                  <c:v>45</c:v>
                </c:pt>
                <c:pt idx="588">
                  <c:v>45</c:v>
                </c:pt>
                <c:pt idx="589">
                  <c:v>45</c:v>
                </c:pt>
                <c:pt idx="590">
                  <c:v>45</c:v>
                </c:pt>
                <c:pt idx="591">
                  <c:v>45</c:v>
                </c:pt>
                <c:pt idx="592">
                  <c:v>45</c:v>
                </c:pt>
                <c:pt idx="593">
                  <c:v>45</c:v>
                </c:pt>
                <c:pt idx="594">
                  <c:v>45</c:v>
                </c:pt>
                <c:pt idx="595">
                  <c:v>44</c:v>
                </c:pt>
                <c:pt idx="596">
                  <c:v>44</c:v>
                </c:pt>
                <c:pt idx="597">
                  <c:v>44</c:v>
                </c:pt>
                <c:pt idx="598">
                  <c:v>44</c:v>
                </c:pt>
                <c:pt idx="599">
                  <c:v>44</c:v>
                </c:pt>
                <c:pt idx="600">
                  <c:v>44</c:v>
                </c:pt>
                <c:pt idx="601">
                  <c:v>44</c:v>
                </c:pt>
                <c:pt idx="602">
                  <c:v>44</c:v>
                </c:pt>
                <c:pt idx="603">
                  <c:v>44</c:v>
                </c:pt>
                <c:pt idx="604">
                  <c:v>44</c:v>
                </c:pt>
                <c:pt idx="605">
                  <c:v>44</c:v>
                </c:pt>
                <c:pt idx="606">
                  <c:v>44</c:v>
                </c:pt>
                <c:pt idx="607">
                  <c:v>44</c:v>
                </c:pt>
                <c:pt idx="608">
                  <c:v>44</c:v>
                </c:pt>
                <c:pt idx="609">
                  <c:v>44</c:v>
                </c:pt>
                <c:pt idx="610">
                  <c:v>43</c:v>
                </c:pt>
                <c:pt idx="611">
                  <c:v>43</c:v>
                </c:pt>
                <c:pt idx="612">
                  <c:v>43</c:v>
                </c:pt>
                <c:pt idx="613">
                  <c:v>43</c:v>
                </c:pt>
                <c:pt idx="614">
                  <c:v>43</c:v>
                </c:pt>
                <c:pt idx="615">
                  <c:v>43</c:v>
                </c:pt>
                <c:pt idx="616">
                  <c:v>43</c:v>
                </c:pt>
                <c:pt idx="617">
                  <c:v>43</c:v>
                </c:pt>
                <c:pt idx="618">
                  <c:v>43</c:v>
                </c:pt>
                <c:pt idx="619">
                  <c:v>43</c:v>
                </c:pt>
                <c:pt idx="620">
                  <c:v>43</c:v>
                </c:pt>
                <c:pt idx="621">
                  <c:v>43</c:v>
                </c:pt>
                <c:pt idx="622">
                  <c:v>43</c:v>
                </c:pt>
                <c:pt idx="623">
                  <c:v>42</c:v>
                </c:pt>
                <c:pt idx="624">
                  <c:v>42</c:v>
                </c:pt>
                <c:pt idx="625">
                  <c:v>42</c:v>
                </c:pt>
                <c:pt idx="626">
                  <c:v>42</c:v>
                </c:pt>
                <c:pt idx="627">
                  <c:v>42</c:v>
                </c:pt>
                <c:pt idx="628">
                  <c:v>42</c:v>
                </c:pt>
                <c:pt idx="629">
                  <c:v>42</c:v>
                </c:pt>
                <c:pt idx="630">
                  <c:v>42</c:v>
                </c:pt>
                <c:pt idx="631">
                  <c:v>42</c:v>
                </c:pt>
                <c:pt idx="632">
                  <c:v>42</c:v>
                </c:pt>
                <c:pt idx="633">
                  <c:v>42</c:v>
                </c:pt>
                <c:pt idx="634">
                  <c:v>42</c:v>
                </c:pt>
                <c:pt idx="635">
                  <c:v>42</c:v>
                </c:pt>
                <c:pt idx="636">
                  <c:v>42</c:v>
                </c:pt>
                <c:pt idx="637">
                  <c:v>42</c:v>
                </c:pt>
                <c:pt idx="638">
                  <c:v>42</c:v>
                </c:pt>
                <c:pt idx="639">
                  <c:v>42</c:v>
                </c:pt>
                <c:pt idx="640">
                  <c:v>42</c:v>
                </c:pt>
                <c:pt idx="641">
                  <c:v>42</c:v>
                </c:pt>
                <c:pt idx="642">
                  <c:v>41</c:v>
                </c:pt>
                <c:pt idx="643">
                  <c:v>41</c:v>
                </c:pt>
                <c:pt idx="644">
                  <c:v>41</c:v>
                </c:pt>
                <c:pt idx="645">
                  <c:v>41</c:v>
                </c:pt>
                <c:pt idx="646">
                  <c:v>41</c:v>
                </c:pt>
                <c:pt idx="647">
                  <c:v>41</c:v>
                </c:pt>
                <c:pt idx="648">
                  <c:v>41</c:v>
                </c:pt>
                <c:pt idx="649">
                  <c:v>41</c:v>
                </c:pt>
                <c:pt idx="650">
                  <c:v>41</c:v>
                </c:pt>
                <c:pt idx="651">
                  <c:v>41</c:v>
                </c:pt>
                <c:pt idx="652">
                  <c:v>41</c:v>
                </c:pt>
                <c:pt idx="653">
                  <c:v>41</c:v>
                </c:pt>
                <c:pt idx="654">
                  <c:v>40</c:v>
                </c:pt>
                <c:pt idx="655">
                  <c:v>40</c:v>
                </c:pt>
                <c:pt idx="656">
                  <c:v>40</c:v>
                </c:pt>
                <c:pt idx="657">
                  <c:v>40</c:v>
                </c:pt>
                <c:pt idx="658">
                  <c:v>40</c:v>
                </c:pt>
                <c:pt idx="659">
                  <c:v>40</c:v>
                </c:pt>
                <c:pt idx="660">
                  <c:v>40</c:v>
                </c:pt>
                <c:pt idx="661">
                  <c:v>40</c:v>
                </c:pt>
                <c:pt idx="662">
                  <c:v>40</c:v>
                </c:pt>
                <c:pt idx="663">
                  <c:v>40</c:v>
                </c:pt>
                <c:pt idx="664">
                  <c:v>40</c:v>
                </c:pt>
                <c:pt idx="665">
                  <c:v>39</c:v>
                </c:pt>
                <c:pt idx="666">
                  <c:v>39</c:v>
                </c:pt>
                <c:pt idx="667">
                  <c:v>39</c:v>
                </c:pt>
                <c:pt idx="668">
                  <c:v>39</c:v>
                </c:pt>
                <c:pt idx="669">
                  <c:v>39</c:v>
                </c:pt>
                <c:pt idx="670">
                  <c:v>39</c:v>
                </c:pt>
                <c:pt idx="671">
                  <c:v>39</c:v>
                </c:pt>
                <c:pt idx="672">
                  <c:v>39</c:v>
                </c:pt>
                <c:pt idx="673">
                  <c:v>39</c:v>
                </c:pt>
                <c:pt idx="674">
                  <c:v>39</c:v>
                </c:pt>
                <c:pt idx="675">
                  <c:v>39</c:v>
                </c:pt>
                <c:pt idx="676">
                  <c:v>38</c:v>
                </c:pt>
                <c:pt idx="677">
                  <c:v>38</c:v>
                </c:pt>
                <c:pt idx="678">
                  <c:v>38</c:v>
                </c:pt>
                <c:pt idx="679">
                  <c:v>38</c:v>
                </c:pt>
                <c:pt idx="680">
                  <c:v>38</c:v>
                </c:pt>
                <c:pt idx="681">
                  <c:v>38</c:v>
                </c:pt>
                <c:pt idx="682">
                  <c:v>38</c:v>
                </c:pt>
                <c:pt idx="683">
                  <c:v>38</c:v>
                </c:pt>
                <c:pt idx="684">
                  <c:v>38</c:v>
                </c:pt>
                <c:pt idx="685">
                  <c:v>38</c:v>
                </c:pt>
                <c:pt idx="686">
                  <c:v>38</c:v>
                </c:pt>
                <c:pt idx="687">
                  <c:v>38</c:v>
                </c:pt>
                <c:pt idx="688">
                  <c:v>38</c:v>
                </c:pt>
                <c:pt idx="689">
                  <c:v>38</c:v>
                </c:pt>
                <c:pt idx="690">
                  <c:v>38</c:v>
                </c:pt>
                <c:pt idx="691">
                  <c:v>38</c:v>
                </c:pt>
                <c:pt idx="692">
                  <c:v>38</c:v>
                </c:pt>
                <c:pt idx="693">
                  <c:v>38</c:v>
                </c:pt>
                <c:pt idx="694">
                  <c:v>38</c:v>
                </c:pt>
                <c:pt idx="695">
                  <c:v>38</c:v>
                </c:pt>
                <c:pt idx="696">
                  <c:v>38</c:v>
                </c:pt>
                <c:pt idx="697">
                  <c:v>38</c:v>
                </c:pt>
                <c:pt idx="698">
                  <c:v>37</c:v>
                </c:pt>
                <c:pt idx="699">
                  <c:v>37</c:v>
                </c:pt>
                <c:pt idx="700">
                  <c:v>37</c:v>
                </c:pt>
                <c:pt idx="701">
                  <c:v>37</c:v>
                </c:pt>
                <c:pt idx="702">
                  <c:v>37</c:v>
                </c:pt>
                <c:pt idx="703">
                  <c:v>37</c:v>
                </c:pt>
                <c:pt idx="704">
                  <c:v>37</c:v>
                </c:pt>
                <c:pt idx="705">
                  <c:v>37</c:v>
                </c:pt>
                <c:pt idx="706">
                  <c:v>37</c:v>
                </c:pt>
                <c:pt idx="707">
                  <c:v>36</c:v>
                </c:pt>
                <c:pt idx="708">
                  <c:v>36</c:v>
                </c:pt>
                <c:pt idx="709">
                  <c:v>36</c:v>
                </c:pt>
                <c:pt idx="710">
                  <c:v>36</c:v>
                </c:pt>
                <c:pt idx="711">
                  <c:v>36</c:v>
                </c:pt>
                <c:pt idx="712">
                  <c:v>36</c:v>
                </c:pt>
                <c:pt idx="713">
                  <c:v>36</c:v>
                </c:pt>
                <c:pt idx="714">
                  <c:v>36</c:v>
                </c:pt>
                <c:pt idx="715">
                  <c:v>36</c:v>
                </c:pt>
                <c:pt idx="716">
                  <c:v>36</c:v>
                </c:pt>
                <c:pt idx="717">
                  <c:v>36</c:v>
                </c:pt>
                <c:pt idx="718">
                  <c:v>36</c:v>
                </c:pt>
                <c:pt idx="719">
                  <c:v>36</c:v>
                </c:pt>
                <c:pt idx="720">
                  <c:v>35</c:v>
                </c:pt>
                <c:pt idx="721">
                  <c:v>35</c:v>
                </c:pt>
                <c:pt idx="722">
                  <c:v>35</c:v>
                </c:pt>
                <c:pt idx="723">
                  <c:v>35</c:v>
                </c:pt>
                <c:pt idx="724">
                  <c:v>35</c:v>
                </c:pt>
                <c:pt idx="725">
                  <c:v>35</c:v>
                </c:pt>
                <c:pt idx="726">
                  <c:v>35</c:v>
                </c:pt>
                <c:pt idx="727">
                  <c:v>35</c:v>
                </c:pt>
                <c:pt idx="728">
                  <c:v>36</c:v>
                </c:pt>
                <c:pt idx="729">
                  <c:v>36</c:v>
                </c:pt>
                <c:pt idx="730">
                  <c:v>35</c:v>
                </c:pt>
                <c:pt idx="731">
                  <c:v>35</c:v>
                </c:pt>
                <c:pt idx="732">
                  <c:v>35</c:v>
                </c:pt>
                <c:pt idx="733">
                  <c:v>35</c:v>
                </c:pt>
                <c:pt idx="734">
                  <c:v>35</c:v>
                </c:pt>
                <c:pt idx="735">
                  <c:v>35</c:v>
                </c:pt>
                <c:pt idx="736">
                  <c:v>35</c:v>
                </c:pt>
                <c:pt idx="737">
                  <c:v>35</c:v>
                </c:pt>
                <c:pt idx="738">
                  <c:v>35</c:v>
                </c:pt>
                <c:pt idx="739">
                  <c:v>35</c:v>
                </c:pt>
                <c:pt idx="740">
                  <c:v>35</c:v>
                </c:pt>
                <c:pt idx="741">
                  <c:v>35</c:v>
                </c:pt>
                <c:pt idx="742">
                  <c:v>35</c:v>
                </c:pt>
                <c:pt idx="743">
                  <c:v>35</c:v>
                </c:pt>
                <c:pt idx="744">
                  <c:v>35</c:v>
                </c:pt>
                <c:pt idx="745">
                  <c:v>35</c:v>
                </c:pt>
                <c:pt idx="746">
                  <c:v>35</c:v>
                </c:pt>
                <c:pt idx="747">
                  <c:v>35</c:v>
                </c:pt>
                <c:pt idx="748">
                  <c:v>35</c:v>
                </c:pt>
                <c:pt idx="749">
                  <c:v>35</c:v>
                </c:pt>
                <c:pt idx="750">
                  <c:v>35</c:v>
                </c:pt>
                <c:pt idx="751">
                  <c:v>35</c:v>
                </c:pt>
                <c:pt idx="752">
                  <c:v>34</c:v>
                </c:pt>
                <c:pt idx="753">
                  <c:v>34</c:v>
                </c:pt>
                <c:pt idx="754">
                  <c:v>34</c:v>
                </c:pt>
                <c:pt idx="755">
                  <c:v>34</c:v>
                </c:pt>
                <c:pt idx="756">
                  <c:v>34</c:v>
                </c:pt>
                <c:pt idx="757">
                  <c:v>34</c:v>
                </c:pt>
                <c:pt idx="758">
                  <c:v>34</c:v>
                </c:pt>
                <c:pt idx="759">
                  <c:v>34</c:v>
                </c:pt>
                <c:pt idx="760">
                  <c:v>34</c:v>
                </c:pt>
                <c:pt idx="761">
                  <c:v>34</c:v>
                </c:pt>
                <c:pt idx="762">
                  <c:v>33</c:v>
                </c:pt>
                <c:pt idx="763">
                  <c:v>33</c:v>
                </c:pt>
                <c:pt idx="764">
                  <c:v>33</c:v>
                </c:pt>
                <c:pt idx="765">
                  <c:v>33</c:v>
                </c:pt>
                <c:pt idx="766">
                  <c:v>33</c:v>
                </c:pt>
                <c:pt idx="767">
                  <c:v>33</c:v>
                </c:pt>
                <c:pt idx="768">
                  <c:v>33</c:v>
                </c:pt>
                <c:pt idx="769">
                  <c:v>33</c:v>
                </c:pt>
                <c:pt idx="770">
                  <c:v>33</c:v>
                </c:pt>
                <c:pt idx="771">
                  <c:v>33</c:v>
                </c:pt>
                <c:pt idx="772">
                  <c:v>33</c:v>
                </c:pt>
                <c:pt idx="773">
                  <c:v>33</c:v>
                </c:pt>
                <c:pt idx="774">
                  <c:v>33</c:v>
                </c:pt>
                <c:pt idx="775">
                  <c:v>33</c:v>
                </c:pt>
                <c:pt idx="776">
                  <c:v>33</c:v>
                </c:pt>
                <c:pt idx="777">
                  <c:v>33</c:v>
                </c:pt>
                <c:pt idx="778">
                  <c:v>33</c:v>
                </c:pt>
                <c:pt idx="779">
                  <c:v>33</c:v>
                </c:pt>
                <c:pt idx="780">
                  <c:v>33</c:v>
                </c:pt>
                <c:pt idx="781">
                  <c:v>33</c:v>
                </c:pt>
                <c:pt idx="782">
                  <c:v>32</c:v>
                </c:pt>
                <c:pt idx="783">
                  <c:v>32</c:v>
                </c:pt>
                <c:pt idx="784">
                  <c:v>32</c:v>
                </c:pt>
                <c:pt idx="785">
                  <c:v>32</c:v>
                </c:pt>
                <c:pt idx="786">
                  <c:v>32</c:v>
                </c:pt>
                <c:pt idx="787">
                  <c:v>32</c:v>
                </c:pt>
                <c:pt idx="788">
                  <c:v>32</c:v>
                </c:pt>
                <c:pt idx="789">
                  <c:v>32</c:v>
                </c:pt>
                <c:pt idx="790">
                  <c:v>32</c:v>
                </c:pt>
                <c:pt idx="791">
                  <c:v>32</c:v>
                </c:pt>
                <c:pt idx="792">
                  <c:v>32</c:v>
                </c:pt>
                <c:pt idx="793">
                  <c:v>32</c:v>
                </c:pt>
                <c:pt idx="794">
                  <c:v>32</c:v>
                </c:pt>
                <c:pt idx="795">
                  <c:v>32</c:v>
                </c:pt>
                <c:pt idx="796">
                  <c:v>32</c:v>
                </c:pt>
                <c:pt idx="797">
                  <c:v>32</c:v>
                </c:pt>
                <c:pt idx="798">
                  <c:v>32</c:v>
                </c:pt>
                <c:pt idx="799">
                  <c:v>32</c:v>
                </c:pt>
                <c:pt idx="800">
                  <c:v>32</c:v>
                </c:pt>
                <c:pt idx="801">
                  <c:v>32</c:v>
                </c:pt>
                <c:pt idx="802">
                  <c:v>32</c:v>
                </c:pt>
                <c:pt idx="803">
                  <c:v>32</c:v>
                </c:pt>
                <c:pt idx="804">
                  <c:v>32</c:v>
                </c:pt>
                <c:pt idx="805">
                  <c:v>32</c:v>
                </c:pt>
                <c:pt idx="806">
                  <c:v>32</c:v>
                </c:pt>
                <c:pt idx="807">
                  <c:v>32</c:v>
                </c:pt>
                <c:pt idx="808">
                  <c:v>32</c:v>
                </c:pt>
                <c:pt idx="809">
                  <c:v>32</c:v>
                </c:pt>
                <c:pt idx="810">
                  <c:v>32</c:v>
                </c:pt>
                <c:pt idx="811">
                  <c:v>32</c:v>
                </c:pt>
                <c:pt idx="812">
                  <c:v>32</c:v>
                </c:pt>
                <c:pt idx="813">
                  <c:v>32</c:v>
                </c:pt>
                <c:pt idx="814">
                  <c:v>32</c:v>
                </c:pt>
                <c:pt idx="815">
                  <c:v>31</c:v>
                </c:pt>
                <c:pt idx="816">
                  <c:v>31</c:v>
                </c:pt>
                <c:pt idx="817">
                  <c:v>31</c:v>
                </c:pt>
                <c:pt idx="818">
                  <c:v>31</c:v>
                </c:pt>
                <c:pt idx="819">
                  <c:v>31</c:v>
                </c:pt>
                <c:pt idx="820">
                  <c:v>31</c:v>
                </c:pt>
                <c:pt idx="821">
                  <c:v>31</c:v>
                </c:pt>
                <c:pt idx="822">
                  <c:v>31</c:v>
                </c:pt>
                <c:pt idx="823">
                  <c:v>31</c:v>
                </c:pt>
                <c:pt idx="824">
                  <c:v>31</c:v>
                </c:pt>
                <c:pt idx="825">
                  <c:v>31</c:v>
                </c:pt>
                <c:pt idx="826">
                  <c:v>31</c:v>
                </c:pt>
                <c:pt idx="827">
                  <c:v>31</c:v>
                </c:pt>
                <c:pt idx="828">
                  <c:v>30</c:v>
                </c:pt>
                <c:pt idx="829">
                  <c:v>30</c:v>
                </c:pt>
                <c:pt idx="830">
                  <c:v>30</c:v>
                </c:pt>
                <c:pt idx="831">
                  <c:v>30</c:v>
                </c:pt>
                <c:pt idx="832">
                  <c:v>30</c:v>
                </c:pt>
                <c:pt idx="833">
                  <c:v>30</c:v>
                </c:pt>
                <c:pt idx="834">
                  <c:v>30</c:v>
                </c:pt>
                <c:pt idx="835">
                  <c:v>30</c:v>
                </c:pt>
                <c:pt idx="836">
                  <c:v>30</c:v>
                </c:pt>
                <c:pt idx="837">
                  <c:v>30</c:v>
                </c:pt>
                <c:pt idx="838">
                  <c:v>30</c:v>
                </c:pt>
                <c:pt idx="839">
                  <c:v>30</c:v>
                </c:pt>
                <c:pt idx="840">
                  <c:v>30</c:v>
                </c:pt>
                <c:pt idx="841">
                  <c:v>30</c:v>
                </c:pt>
                <c:pt idx="842">
                  <c:v>30</c:v>
                </c:pt>
                <c:pt idx="843">
                  <c:v>30</c:v>
                </c:pt>
                <c:pt idx="844">
                  <c:v>29</c:v>
                </c:pt>
                <c:pt idx="845">
                  <c:v>29</c:v>
                </c:pt>
                <c:pt idx="846">
                  <c:v>29</c:v>
                </c:pt>
                <c:pt idx="847">
                  <c:v>29</c:v>
                </c:pt>
                <c:pt idx="848">
                  <c:v>29</c:v>
                </c:pt>
                <c:pt idx="849">
                  <c:v>29</c:v>
                </c:pt>
                <c:pt idx="850">
                  <c:v>29</c:v>
                </c:pt>
                <c:pt idx="851">
                  <c:v>29</c:v>
                </c:pt>
                <c:pt idx="852">
                  <c:v>29</c:v>
                </c:pt>
                <c:pt idx="853">
                  <c:v>29</c:v>
                </c:pt>
                <c:pt idx="854">
                  <c:v>29</c:v>
                </c:pt>
                <c:pt idx="855">
                  <c:v>28</c:v>
                </c:pt>
                <c:pt idx="856">
                  <c:v>28</c:v>
                </c:pt>
                <c:pt idx="857">
                  <c:v>28</c:v>
                </c:pt>
                <c:pt idx="858">
                  <c:v>28</c:v>
                </c:pt>
                <c:pt idx="859">
                  <c:v>28</c:v>
                </c:pt>
                <c:pt idx="860">
                  <c:v>28</c:v>
                </c:pt>
                <c:pt idx="861">
                  <c:v>28</c:v>
                </c:pt>
                <c:pt idx="862">
                  <c:v>28</c:v>
                </c:pt>
                <c:pt idx="863">
                  <c:v>28</c:v>
                </c:pt>
                <c:pt idx="864">
                  <c:v>28</c:v>
                </c:pt>
                <c:pt idx="865">
                  <c:v>28</c:v>
                </c:pt>
                <c:pt idx="866">
                  <c:v>28</c:v>
                </c:pt>
                <c:pt idx="867">
                  <c:v>28</c:v>
                </c:pt>
                <c:pt idx="868">
                  <c:v>28</c:v>
                </c:pt>
                <c:pt idx="869">
                  <c:v>28</c:v>
                </c:pt>
                <c:pt idx="870">
                  <c:v>28</c:v>
                </c:pt>
                <c:pt idx="871">
                  <c:v>28</c:v>
                </c:pt>
                <c:pt idx="872">
                  <c:v>28</c:v>
                </c:pt>
                <c:pt idx="873">
                  <c:v>28</c:v>
                </c:pt>
                <c:pt idx="874">
                  <c:v>28</c:v>
                </c:pt>
                <c:pt idx="875">
                  <c:v>28</c:v>
                </c:pt>
                <c:pt idx="876">
                  <c:v>28</c:v>
                </c:pt>
                <c:pt idx="877">
                  <c:v>28</c:v>
                </c:pt>
                <c:pt idx="878">
                  <c:v>28</c:v>
                </c:pt>
                <c:pt idx="879">
                  <c:v>28</c:v>
                </c:pt>
                <c:pt idx="880">
                  <c:v>28</c:v>
                </c:pt>
                <c:pt idx="881">
                  <c:v>28</c:v>
                </c:pt>
                <c:pt idx="882">
                  <c:v>28</c:v>
                </c:pt>
                <c:pt idx="883">
                  <c:v>28</c:v>
                </c:pt>
                <c:pt idx="884">
                  <c:v>28</c:v>
                </c:pt>
                <c:pt idx="885">
                  <c:v>27</c:v>
                </c:pt>
                <c:pt idx="886">
                  <c:v>27</c:v>
                </c:pt>
                <c:pt idx="887">
                  <c:v>27</c:v>
                </c:pt>
                <c:pt idx="888">
                  <c:v>27</c:v>
                </c:pt>
                <c:pt idx="889">
                  <c:v>27</c:v>
                </c:pt>
                <c:pt idx="890">
                  <c:v>27</c:v>
                </c:pt>
                <c:pt idx="891">
                  <c:v>27</c:v>
                </c:pt>
                <c:pt idx="892">
                  <c:v>27</c:v>
                </c:pt>
                <c:pt idx="893">
                  <c:v>27</c:v>
                </c:pt>
                <c:pt idx="894">
                  <c:v>27</c:v>
                </c:pt>
                <c:pt idx="895">
                  <c:v>27</c:v>
                </c:pt>
                <c:pt idx="896">
                  <c:v>27</c:v>
                </c:pt>
                <c:pt idx="897">
                  <c:v>27</c:v>
                </c:pt>
                <c:pt idx="898">
                  <c:v>27</c:v>
                </c:pt>
                <c:pt idx="899">
                  <c:v>27</c:v>
                </c:pt>
                <c:pt idx="900">
                  <c:v>27</c:v>
                </c:pt>
                <c:pt idx="901">
                  <c:v>27</c:v>
                </c:pt>
                <c:pt idx="902">
                  <c:v>27</c:v>
                </c:pt>
                <c:pt idx="903">
                  <c:v>27</c:v>
                </c:pt>
                <c:pt idx="904">
                  <c:v>27</c:v>
                </c:pt>
                <c:pt idx="905">
                  <c:v>27</c:v>
                </c:pt>
                <c:pt idx="906">
                  <c:v>27</c:v>
                </c:pt>
                <c:pt idx="907">
                  <c:v>27</c:v>
                </c:pt>
                <c:pt idx="908">
                  <c:v>26</c:v>
                </c:pt>
                <c:pt idx="909">
                  <c:v>26</c:v>
                </c:pt>
                <c:pt idx="910">
                  <c:v>26</c:v>
                </c:pt>
                <c:pt idx="911">
                  <c:v>26</c:v>
                </c:pt>
                <c:pt idx="912">
                  <c:v>26</c:v>
                </c:pt>
                <c:pt idx="913">
                  <c:v>26</c:v>
                </c:pt>
                <c:pt idx="914">
                  <c:v>26</c:v>
                </c:pt>
                <c:pt idx="915">
                  <c:v>26</c:v>
                </c:pt>
                <c:pt idx="916">
                  <c:v>26</c:v>
                </c:pt>
                <c:pt idx="917">
                  <c:v>26</c:v>
                </c:pt>
                <c:pt idx="918">
                  <c:v>26</c:v>
                </c:pt>
                <c:pt idx="919">
                  <c:v>25</c:v>
                </c:pt>
                <c:pt idx="920">
                  <c:v>25</c:v>
                </c:pt>
                <c:pt idx="921">
                  <c:v>25</c:v>
                </c:pt>
                <c:pt idx="922">
                  <c:v>25</c:v>
                </c:pt>
                <c:pt idx="923">
                  <c:v>25</c:v>
                </c:pt>
                <c:pt idx="924">
                  <c:v>25</c:v>
                </c:pt>
                <c:pt idx="925">
                  <c:v>25</c:v>
                </c:pt>
                <c:pt idx="926">
                  <c:v>25</c:v>
                </c:pt>
                <c:pt idx="927">
                  <c:v>25</c:v>
                </c:pt>
                <c:pt idx="928">
                  <c:v>24</c:v>
                </c:pt>
                <c:pt idx="929">
                  <c:v>24</c:v>
                </c:pt>
                <c:pt idx="930">
                  <c:v>24</c:v>
                </c:pt>
                <c:pt idx="931">
                  <c:v>24</c:v>
                </c:pt>
                <c:pt idx="932">
                  <c:v>24</c:v>
                </c:pt>
                <c:pt idx="933">
                  <c:v>24</c:v>
                </c:pt>
                <c:pt idx="934">
                  <c:v>24</c:v>
                </c:pt>
                <c:pt idx="935">
                  <c:v>24</c:v>
                </c:pt>
                <c:pt idx="936">
                  <c:v>24</c:v>
                </c:pt>
                <c:pt idx="937">
                  <c:v>24</c:v>
                </c:pt>
                <c:pt idx="938">
                  <c:v>23</c:v>
                </c:pt>
                <c:pt idx="939">
                  <c:v>23</c:v>
                </c:pt>
                <c:pt idx="940">
                  <c:v>23</c:v>
                </c:pt>
                <c:pt idx="941">
                  <c:v>23</c:v>
                </c:pt>
                <c:pt idx="942">
                  <c:v>23</c:v>
                </c:pt>
                <c:pt idx="943">
                  <c:v>23</c:v>
                </c:pt>
                <c:pt idx="944">
                  <c:v>23</c:v>
                </c:pt>
                <c:pt idx="945">
                  <c:v>23</c:v>
                </c:pt>
                <c:pt idx="946">
                  <c:v>23</c:v>
                </c:pt>
                <c:pt idx="947">
                  <c:v>23</c:v>
                </c:pt>
                <c:pt idx="948">
                  <c:v>23</c:v>
                </c:pt>
                <c:pt idx="949">
                  <c:v>23</c:v>
                </c:pt>
                <c:pt idx="950">
                  <c:v>23</c:v>
                </c:pt>
                <c:pt idx="951">
                  <c:v>22</c:v>
                </c:pt>
                <c:pt idx="952">
                  <c:v>22</c:v>
                </c:pt>
                <c:pt idx="953">
                  <c:v>22</c:v>
                </c:pt>
                <c:pt idx="954">
                  <c:v>22</c:v>
                </c:pt>
                <c:pt idx="955">
                  <c:v>22</c:v>
                </c:pt>
                <c:pt idx="956">
                  <c:v>22</c:v>
                </c:pt>
                <c:pt idx="957">
                  <c:v>22</c:v>
                </c:pt>
                <c:pt idx="958">
                  <c:v>22</c:v>
                </c:pt>
                <c:pt idx="959">
                  <c:v>22</c:v>
                </c:pt>
                <c:pt idx="960">
                  <c:v>22</c:v>
                </c:pt>
                <c:pt idx="961">
                  <c:v>22</c:v>
                </c:pt>
                <c:pt idx="962">
                  <c:v>22</c:v>
                </c:pt>
                <c:pt idx="963">
                  <c:v>22</c:v>
                </c:pt>
                <c:pt idx="964">
                  <c:v>22</c:v>
                </c:pt>
                <c:pt idx="965">
                  <c:v>22</c:v>
                </c:pt>
                <c:pt idx="966">
                  <c:v>22</c:v>
                </c:pt>
                <c:pt idx="967">
                  <c:v>21</c:v>
                </c:pt>
                <c:pt idx="968">
                  <c:v>21</c:v>
                </c:pt>
                <c:pt idx="969">
                  <c:v>21</c:v>
                </c:pt>
                <c:pt idx="970">
                  <c:v>21</c:v>
                </c:pt>
                <c:pt idx="971">
                  <c:v>21</c:v>
                </c:pt>
                <c:pt idx="972">
                  <c:v>21</c:v>
                </c:pt>
                <c:pt idx="973">
                  <c:v>21</c:v>
                </c:pt>
                <c:pt idx="974">
                  <c:v>21</c:v>
                </c:pt>
                <c:pt idx="975">
                  <c:v>21</c:v>
                </c:pt>
                <c:pt idx="976">
                  <c:v>21</c:v>
                </c:pt>
                <c:pt idx="977">
                  <c:v>21</c:v>
                </c:pt>
                <c:pt idx="978">
                  <c:v>20</c:v>
                </c:pt>
                <c:pt idx="979">
                  <c:v>20</c:v>
                </c:pt>
                <c:pt idx="980">
                  <c:v>20</c:v>
                </c:pt>
                <c:pt idx="981">
                  <c:v>20</c:v>
                </c:pt>
                <c:pt idx="982">
                  <c:v>20</c:v>
                </c:pt>
                <c:pt idx="983">
                  <c:v>20</c:v>
                </c:pt>
                <c:pt idx="984">
                  <c:v>20</c:v>
                </c:pt>
                <c:pt idx="985">
                  <c:v>20</c:v>
                </c:pt>
                <c:pt idx="986">
                  <c:v>20</c:v>
                </c:pt>
                <c:pt idx="987">
                  <c:v>20</c:v>
                </c:pt>
                <c:pt idx="988">
                  <c:v>20</c:v>
                </c:pt>
                <c:pt idx="989">
                  <c:v>20</c:v>
                </c:pt>
                <c:pt idx="990">
                  <c:v>20</c:v>
                </c:pt>
                <c:pt idx="991">
                  <c:v>20</c:v>
                </c:pt>
                <c:pt idx="992">
                  <c:v>20</c:v>
                </c:pt>
                <c:pt idx="993">
                  <c:v>20</c:v>
                </c:pt>
                <c:pt idx="994">
                  <c:v>20</c:v>
                </c:pt>
                <c:pt idx="995">
                  <c:v>20</c:v>
                </c:pt>
                <c:pt idx="996">
                  <c:v>20</c:v>
                </c:pt>
                <c:pt idx="997">
                  <c:v>20</c:v>
                </c:pt>
                <c:pt idx="998">
                  <c:v>20</c:v>
                </c:pt>
                <c:pt idx="999">
                  <c:v>19</c:v>
                </c:pt>
                <c:pt idx="1000">
                  <c:v>19</c:v>
                </c:pt>
                <c:pt idx="1001">
                  <c:v>19</c:v>
                </c:pt>
                <c:pt idx="1002">
                  <c:v>19</c:v>
                </c:pt>
                <c:pt idx="1003">
                  <c:v>19</c:v>
                </c:pt>
                <c:pt idx="1004">
                  <c:v>19</c:v>
                </c:pt>
                <c:pt idx="1005">
                  <c:v>19</c:v>
                </c:pt>
                <c:pt idx="1006">
                  <c:v>19</c:v>
                </c:pt>
                <c:pt idx="1007">
                  <c:v>19</c:v>
                </c:pt>
                <c:pt idx="1008">
                  <c:v>19</c:v>
                </c:pt>
                <c:pt idx="1009">
                  <c:v>19</c:v>
                </c:pt>
                <c:pt idx="1010">
                  <c:v>19</c:v>
                </c:pt>
                <c:pt idx="1011">
                  <c:v>19</c:v>
                </c:pt>
                <c:pt idx="1012">
                  <c:v>19</c:v>
                </c:pt>
                <c:pt idx="1013">
                  <c:v>19</c:v>
                </c:pt>
                <c:pt idx="1014">
                  <c:v>19</c:v>
                </c:pt>
                <c:pt idx="1015">
                  <c:v>19</c:v>
                </c:pt>
                <c:pt idx="1016">
                  <c:v>19</c:v>
                </c:pt>
                <c:pt idx="1017">
                  <c:v>19</c:v>
                </c:pt>
                <c:pt idx="1018">
                  <c:v>19</c:v>
                </c:pt>
                <c:pt idx="1019">
                  <c:v>19</c:v>
                </c:pt>
                <c:pt idx="1020">
                  <c:v>19</c:v>
                </c:pt>
                <c:pt idx="1021">
                  <c:v>19</c:v>
                </c:pt>
                <c:pt idx="1022">
                  <c:v>18</c:v>
                </c:pt>
                <c:pt idx="1023">
                  <c:v>18</c:v>
                </c:pt>
                <c:pt idx="1024">
                  <c:v>18</c:v>
                </c:pt>
                <c:pt idx="1025">
                  <c:v>18</c:v>
                </c:pt>
                <c:pt idx="1026">
                  <c:v>18</c:v>
                </c:pt>
                <c:pt idx="1027">
                  <c:v>18</c:v>
                </c:pt>
                <c:pt idx="1028">
                  <c:v>18</c:v>
                </c:pt>
                <c:pt idx="1029">
                  <c:v>18</c:v>
                </c:pt>
                <c:pt idx="1030">
                  <c:v>18</c:v>
                </c:pt>
                <c:pt idx="1031">
                  <c:v>18</c:v>
                </c:pt>
                <c:pt idx="1032">
                  <c:v>18</c:v>
                </c:pt>
                <c:pt idx="1033">
                  <c:v>17</c:v>
                </c:pt>
                <c:pt idx="1034">
                  <c:v>17</c:v>
                </c:pt>
                <c:pt idx="1035">
                  <c:v>17</c:v>
                </c:pt>
                <c:pt idx="1036">
                  <c:v>17</c:v>
                </c:pt>
                <c:pt idx="1037">
                  <c:v>17</c:v>
                </c:pt>
                <c:pt idx="1038">
                  <c:v>17</c:v>
                </c:pt>
                <c:pt idx="1039">
                  <c:v>17</c:v>
                </c:pt>
                <c:pt idx="1040">
                  <c:v>17</c:v>
                </c:pt>
                <c:pt idx="1041">
                  <c:v>17</c:v>
                </c:pt>
                <c:pt idx="1042">
                  <c:v>17</c:v>
                </c:pt>
                <c:pt idx="1043">
                  <c:v>16</c:v>
                </c:pt>
                <c:pt idx="1044">
                  <c:v>16</c:v>
                </c:pt>
                <c:pt idx="1045">
                  <c:v>16</c:v>
                </c:pt>
                <c:pt idx="1046">
                  <c:v>16</c:v>
                </c:pt>
                <c:pt idx="1047">
                  <c:v>16</c:v>
                </c:pt>
                <c:pt idx="1048">
                  <c:v>16</c:v>
                </c:pt>
                <c:pt idx="1049">
                  <c:v>16</c:v>
                </c:pt>
                <c:pt idx="1050">
                  <c:v>16</c:v>
                </c:pt>
                <c:pt idx="1051">
                  <c:v>16</c:v>
                </c:pt>
                <c:pt idx="1052">
                  <c:v>16</c:v>
                </c:pt>
                <c:pt idx="1053">
                  <c:v>16</c:v>
                </c:pt>
                <c:pt idx="1054">
                  <c:v>16</c:v>
                </c:pt>
                <c:pt idx="1055">
                  <c:v>16</c:v>
                </c:pt>
                <c:pt idx="1056">
                  <c:v>16</c:v>
                </c:pt>
                <c:pt idx="1057">
                  <c:v>16</c:v>
                </c:pt>
                <c:pt idx="1058">
                  <c:v>16</c:v>
                </c:pt>
                <c:pt idx="1059">
                  <c:v>16</c:v>
                </c:pt>
                <c:pt idx="1060">
                  <c:v>16</c:v>
                </c:pt>
                <c:pt idx="1061">
                  <c:v>16</c:v>
                </c:pt>
                <c:pt idx="1062">
                  <c:v>16</c:v>
                </c:pt>
                <c:pt idx="1063">
                  <c:v>16</c:v>
                </c:pt>
                <c:pt idx="1064">
                  <c:v>16</c:v>
                </c:pt>
                <c:pt idx="1065">
                  <c:v>16</c:v>
                </c:pt>
                <c:pt idx="1066">
                  <c:v>16</c:v>
                </c:pt>
                <c:pt idx="1067">
                  <c:v>16</c:v>
                </c:pt>
                <c:pt idx="1068">
                  <c:v>16</c:v>
                </c:pt>
                <c:pt idx="1069">
                  <c:v>16</c:v>
                </c:pt>
                <c:pt idx="1070">
                  <c:v>16</c:v>
                </c:pt>
                <c:pt idx="1071">
                  <c:v>16</c:v>
                </c:pt>
                <c:pt idx="1072">
                  <c:v>15</c:v>
                </c:pt>
                <c:pt idx="1073">
                  <c:v>15</c:v>
                </c:pt>
                <c:pt idx="1074">
                  <c:v>15</c:v>
                </c:pt>
                <c:pt idx="1075">
                  <c:v>15</c:v>
                </c:pt>
                <c:pt idx="1076">
                  <c:v>15</c:v>
                </c:pt>
                <c:pt idx="1077">
                  <c:v>15</c:v>
                </c:pt>
                <c:pt idx="1078">
                  <c:v>15</c:v>
                </c:pt>
                <c:pt idx="1079">
                  <c:v>15</c:v>
                </c:pt>
                <c:pt idx="1080">
                  <c:v>15</c:v>
                </c:pt>
                <c:pt idx="1081">
                  <c:v>15</c:v>
                </c:pt>
                <c:pt idx="1082">
                  <c:v>15</c:v>
                </c:pt>
                <c:pt idx="1083">
                  <c:v>15</c:v>
                </c:pt>
                <c:pt idx="1084">
                  <c:v>15</c:v>
                </c:pt>
                <c:pt idx="1085">
                  <c:v>15</c:v>
                </c:pt>
                <c:pt idx="1086">
                  <c:v>15</c:v>
                </c:pt>
                <c:pt idx="1087">
                  <c:v>15</c:v>
                </c:pt>
                <c:pt idx="1088">
                  <c:v>15</c:v>
                </c:pt>
                <c:pt idx="1089">
                  <c:v>15</c:v>
                </c:pt>
                <c:pt idx="1090">
                  <c:v>15</c:v>
                </c:pt>
                <c:pt idx="1091">
                  <c:v>15</c:v>
                </c:pt>
                <c:pt idx="1092">
                  <c:v>15</c:v>
                </c:pt>
                <c:pt idx="1093">
                  <c:v>15</c:v>
                </c:pt>
                <c:pt idx="1094">
                  <c:v>15</c:v>
                </c:pt>
                <c:pt idx="1095">
                  <c:v>15</c:v>
                </c:pt>
                <c:pt idx="1096">
                  <c:v>15</c:v>
                </c:pt>
                <c:pt idx="1097">
                  <c:v>15</c:v>
                </c:pt>
                <c:pt idx="1098">
                  <c:v>15</c:v>
                </c:pt>
                <c:pt idx="1099">
                  <c:v>15</c:v>
                </c:pt>
                <c:pt idx="1100">
                  <c:v>15</c:v>
                </c:pt>
                <c:pt idx="1101">
                  <c:v>15</c:v>
                </c:pt>
                <c:pt idx="1102">
                  <c:v>15</c:v>
                </c:pt>
                <c:pt idx="1103">
                  <c:v>15</c:v>
                </c:pt>
                <c:pt idx="1104">
                  <c:v>14</c:v>
                </c:pt>
                <c:pt idx="1105">
                  <c:v>14</c:v>
                </c:pt>
                <c:pt idx="1106">
                  <c:v>14</c:v>
                </c:pt>
                <c:pt idx="1107">
                  <c:v>14</c:v>
                </c:pt>
                <c:pt idx="1108">
                  <c:v>14</c:v>
                </c:pt>
                <c:pt idx="1109">
                  <c:v>14</c:v>
                </c:pt>
                <c:pt idx="1110">
                  <c:v>14</c:v>
                </c:pt>
                <c:pt idx="1111">
                  <c:v>14</c:v>
                </c:pt>
                <c:pt idx="1112">
                  <c:v>14</c:v>
                </c:pt>
                <c:pt idx="1113">
                  <c:v>14</c:v>
                </c:pt>
                <c:pt idx="1114">
                  <c:v>13</c:v>
                </c:pt>
                <c:pt idx="1115">
                  <c:v>13</c:v>
                </c:pt>
                <c:pt idx="1116">
                  <c:v>13</c:v>
                </c:pt>
                <c:pt idx="1117">
                  <c:v>13</c:v>
                </c:pt>
                <c:pt idx="1118">
                  <c:v>13</c:v>
                </c:pt>
                <c:pt idx="1119">
                  <c:v>13</c:v>
                </c:pt>
                <c:pt idx="1120">
                  <c:v>13</c:v>
                </c:pt>
                <c:pt idx="1121">
                  <c:v>13</c:v>
                </c:pt>
                <c:pt idx="1122">
                  <c:v>13</c:v>
                </c:pt>
                <c:pt idx="1123">
                  <c:v>13</c:v>
                </c:pt>
                <c:pt idx="1124">
                  <c:v>13</c:v>
                </c:pt>
                <c:pt idx="1125">
                  <c:v>12</c:v>
                </c:pt>
                <c:pt idx="1126">
                  <c:v>12</c:v>
                </c:pt>
                <c:pt idx="1127">
                  <c:v>12</c:v>
                </c:pt>
                <c:pt idx="1128">
                  <c:v>12</c:v>
                </c:pt>
                <c:pt idx="1129">
                  <c:v>12</c:v>
                </c:pt>
                <c:pt idx="1130">
                  <c:v>12</c:v>
                </c:pt>
                <c:pt idx="1131">
                  <c:v>12</c:v>
                </c:pt>
                <c:pt idx="1132">
                  <c:v>12</c:v>
                </c:pt>
                <c:pt idx="1133">
                  <c:v>12</c:v>
                </c:pt>
                <c:pt idx="1134">
                  <c:v>12</c:v>
                </c:pt>
                <c:pt idx="1135">
                  <c:v>12</c:v>
                </c:pt>
                <c:pt idx="1136">
                  <c:v>12</c:v>
                </c:pt>
                <c:pt idx="1137">
                  <c:v>12</c:v>
                </c:pt>
                <c:pt idx="1138">
                  <c:v>12</c:v>
                </c:pt>
                <c:pt idx="1139">
                  <c:v>12</c:v>
                </c:pt>
                <c:pt idx="1140">
                  <c:v>12</c:v>
                </c:pt>
                <c:pt idx="1141">
                  <c:v>12</c:v>
                </c:pt>
                <c:pt idx="1142">
                  <c:v>12</c:v>
                </c:pt>
                <c:pt idx="1143">
                  <c:v>12</c:v>
                </c:pt>
                <c:pt idx="1144">
                  <c:v>11</c:v>
                </c:pt>
                <c:pt idx="1145">
                  <c:v>11</c:v>
                </c:pt>
                <c:pt idx="1146">
                  <c:v>11</c:v>
                </c:pt>
                <c:pt idx="1147">
                  <c:v>11</c:v>
                </c:pt>
                <c:pt idx="1148">
                  <c:v>11</c:v>
                </c:pt>
                <c:pt idx="1149">
                  <c:v>11</c:v>
                </c:pt>
                <c:pt idx="1150">
                  <c:v>11</c:v>
                </c:pt>
                <c:pt idx="1151">
                  <c:v>11</c:v>
                </c:pt>
                <c:pt idx="1152">
                  <c:v>11</c:v>
                </c:pt>
                <c:pt idx="1153">
                  <c:v>11</c:v>
                </c:pt>
                <c:pt idx="1154">
                  <c:v>11</c:v>
                </c:pt>
                <c:pt idx="1155">
                  <c:v>11</c:v>
                </c:pt>
                <c:pt idx="1156">
                  <c:v>11</c:v>
                </c:pt>
                <c:pt idx="1157">
                  <c:v>11</c:v>
                </c:pt>
                <c:pt idx="1158">
                  <c:v>11</c:v>
                </c:pt>
                <c:pt idx="1159">
                  <c:v>11</c:v>
                </c:pt>
                <c:pt idx="1160">
                  <c:v>11</c:v>
                </c:pt>
                <c:pt idx="1161">
                  <c:v>11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</c:v>
                </c:pt>
                <c:pt idx="1172">
                  <c:v>10</c:v>
                </c:pt>
                <c:pt idx="1173">
                  <c:v>10</c:v>
                </c:pt>
                <c:pt idx="1174">
                  <c:v>10</c:v>
                </c:pt>
                <c:pt idx="1175">
                  <c:v>10</c:v>
                </c:pt>
                <c:pt idx="1176">
                  <c:v>10</c:v>
                </c:pt>
                <c:pt idx="1177">
                  <c:v>10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</c:v>
                </c:pt>
                <c:pt idx="1186">
                  <c:v>10</c:v>
                </c:pt>
                <c:pt idx="1187">
                  <c:v>10</c:v>
                </c:pt>
                <c:pt idx="1188">
                  <c:v>10</c:v>
                </c:pt>
                <c:pt idx="1189">
                  <c:v>10</c:v>
                </c:pt>
                <c:pt idx="1190">
                  <c:v>9</c:v>
                </c:pt>
                <c:pt idx="1191">
                  <c:v>9</c:v>
                </c:pt>
                <c:pt idx="1192">
                  <c:v>9</c:v>
                </c:pt>
                <c:pt idx="1193">
                  <c:v>9</c:v>
                </c:pt>
                <c:pt idx="1194">
                  <c:v>9</c:v>
                </c:pt>
                <c:pt idx="1195">
                  <c:v>9</c:v>
                </c:pt>
                <c:pt idx="1196">
                  <c:v>9</c:v>
                </c:pt>
                <c:pt idx="1197">
                  <c:v>9</c:v>
                </c:pt>
                <c:pt idx="1198">
                  <c:v>9</c:v>
                </c:pt>
                <c:pt idx="1199">
                  <c:v>9</c:v>
                </c:pt>
                <c:pt idx="1200">
                  <c:v>8</c:v>
                </c:pt>
                <c:pt idx="1201">
                  <c:v>8</c:v>
                </c:pt>
                <c:pt idx="1202">
                  <c:v>8</c:v>
                </c:pt>
                <c:pt idx="1203">
                  <c:v>8</c:v>
                </c:pt>
                <c:pt idx="1204">
                  <c:v>8</c:v>
                </c:pt>
                <c:pt idx="1205">
                  <c:v>8</c:v>
                </c:pt>
                <c:pt idx="1206">
                  <c:v>8</c:v>
                </c:pt>
                <c:pt idx="1207">
                  <c:v>8</c:v>
                </c:pt>
                <c:pt idx="1208">
                  <c:v>8</c:v>
                </c:pt>
                <c:pt idx="1209">
                  <c:v>8</c:v>
                </c:pt>
                <c:pt idx="1210">
                  <c:v>8</c:v>
                </c:pt>
                <c:pt idx="1211">
                  <c:v>8</c:v>
                </c:pt>
                <c:pt idx="1212">
                  <c:v>8</c:v>
                </c:pt>
                <c:pt idx="1213">
                  <c:v>8</c:v>
                </c:pt>
                <c:pt idx="1214">
                  <c:v>8</c:v>
                </c:pt>
                <c:pt idx="1215">
                  <c:v>8</c:v>
                </c:pt>
                <c:pt idx="1216">
                  <c:v>8</c:v>
                </c:pt>
                <c:pt idx="1217">
                  <c:v>8</c:v>
                </c:pt>
                <c:pt idx="1218">
                  <c:v>8</c:v>
                </c:pt>
                <c:pt idx="1219">
                  <c:v>8</c:v>
                </c:pt>
                <c:pt idx="1220">
                  <c:v>8</c:v>
                </c:pt>
                <c:pt idx="1221">
                  <c:v>8</c:v>
                </c:pt>
                <c:pt idx="1222">
                  <c:v>8</c:v>
                </c:pt>
                <c:pt idx="1223">
                  <c:v>8</c:v>
                </c:pt>
                <c:pt idx="1224">
                  <c:v>8</c:v>
                </c:pt>
                <c:pt idx="1225">
                  <c:v>8</c:v>
                </c:pt>
                <c:pt idx="1226">
                  <c:v>8</c:v>
                </c:pt>
                <c:pt idx="1227">
                  <c:v>8</c:v>
                </c:pt>
                <c:pt idx="1228">
                  <c:v>8</c:v>
                </c:pt>
                <c:pt idx="1229">
                  <c:v>7</c:v>
                </c:pt>
                <c:pt idx="1230">
                  <c:v>7</c:v>
                </c:pt>
                <c:pt idx="1231">
                  <c:v>7</c:v>
                </c:pt>
                <c:pt idx="1232">
                  <c:v>7</c:v>
                </c:pt>
                <c:pt idx="1233">
                  <c:v>7</c:v>
                </c:pt>
                <c:pt idx="1234">
                  <c:v>7</c:v>
                </c:pt>
                <c:pt idx="1235">
                  <c:v>7</c:v>
                </c:pt>
                <c:pt idx="1236">
                  <c:v>7</c:v>
                </c:pt>
                <c:pt idx="1237">
                  <c:v>7</c:v>
                </c:pt>
                <c:pt idx="1238">
                  <c:v>7</c:v>
                </c:pt>
                <c:pt idx="1239">
                  <c:v>7</c:v>
                </c:pt>
                <c:pt idx="1240">
                  <c:v>7</c:v>
                </c:pt>
                <c:pt idx="1241">
                  <c:v>7</c:v>
                </c:pt>
                <c:pt idx="1242">
                  <c:v>7</c:v>
                </c:pt>
                <c:pt idx="1243">
                  <c:v>7</c:v>
                </c:pt>
                <c:pt idx="1244">
                  <c:v>7</c:v>
                </c:pt>
                <c:pt idx="1245">
                  <c:v>7</c:v>
                </c:pt>
                <c:pt idx="1246">
                  <c:v>7</c:v>
                </c:pt>
                <c:pt idx="1247">
                  <c:v>7</c:v>
                </c:pt>
                <c:pt idx="1248">
                  <c:v>7</c:v>
                </c:pt>
                <c:pt idx="1249">
                  <c:v>7</c:v>
                </c:pt>
                <c:pt idx="1250">
                  <c:v>6</c:v>
                </c:pt>
                <c:pt idx="1251">
                  <c:v>6</c:v>
                </c:pt>
                <c:pt idx="1252">
                  <c:v>6</c:v>
                </c:pt>
                <c:pt idx="1253">
                  <c:v>6</c:v>
                </c:pt>
                <c:pt idx="1254">
                  <c:v>6</c:v>
                </c:pt>
                <c:pt idx="1255">
                  <c:v>6</c:v>
                </c:pt>
                <c:pt idx="1256">
                  <c:v>6</c:v>
                </c:pt>
                <c:pt idx="1257">
                  <c:v>6</c:v>
                </c:pt>
                <c:pt idx="1258">
                  <c:v>6</c:v>
                </c:pt>
                <c:pt idx="1259">
                  <c:v>6</c:v>
                </c:pt>
                <c:pt idx="1260">
                  <c:v>6</c:v>
                </c:pt>
                <c:pt idx="1261">
                  <c:v>6</c:v>
                </c:pt>
                <c:pt idx="1262">
                  <c:v>6</c:v>
                </c:pt>
                <c:pt idx="1263">
                  <c:v>6</c:v>
                </c:pt>
                <c:pt idx="1264">
                  <c:v>6</c:v>
                </c:pt>
                <c:pt idx="1265">
                  <c:v>6</c:v>
                </c:pt>
                <c:pt idx="1266">
                  <c:v>5</c:v>
                </c:pt>
                <c:pt idx="1267">
                  <c:v>5</c:v>
                </c:pt>
                <c:pt idx="1268">
                  <c:v>5</c:v>
                </c:pt>
                <c:pt idx="1269">
                  <c:v>5</c:v>
                </c:pt>
                <c:pt idx="1270">
                  <c:v>5</c:v>
                </c:pt>
                <c:pt idx="1271">
                  <c:v>5</c:v>
                </c:pt>
                <c:pt idx="1272">
                  <c:v>5</c:v>
                </c:pt>
                <c:pt idx="1273">
                  <c:v>5</c:v>
                </c:pt>
                <c:pt idx="1274">
                  <c:v>5</c:v>
                </c:pt>
                <c:pt idx="1275">
                  <c:v>5</c:v>
                </c:pt>
                <c:pt idx="1276">
                  <c:v>5</c:v>
                </c:pt>
                <c:pt idx="1277">
                  <c:v>5</c:v>
                </c:pt>
                <c:pt idx="1278">
                  <c:v>5</c:v>
                </c:pt>
                <c:pt idx="1279">
                  <c:v>5</c:v>
                </c:pt>
                <c:pt idx="1280">
                  <c:v>4</c:v>
                </c:pt>
                <c:pt idx="1281">
                  <c:v>4</c:v>
                </c:pt>
                <c:pt idx="1282">
                  <c:v>4</c:v>
                </c:pt>
                <c:pt idx="1283">
                  <c:v>4</c:v>
                </c:pt>
                <c:pt idx="1284">
                  <c:v>4</c:v>
                </c:pt>
                <c:pt idx="1285">
                  <c:v>4</c:v>
                </c:pt>
                <c:pt idx="1286">
                  <c:v>4</c:v>
                </c:pt>
                <c:pt idx="1287">
                  <c:v>4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4</c:v>
                </c:pt>
                <c:pt idx="1294">
                  <c:v>4</c:v>
                </c:pt>
                <c:pt idx="1295">
                  <c:v>4</c:v>
                </c:pt>
                <c:pt idx="1296">
                  <c:v>4</c:v>
                </c:pt>
                <c:pt idx="1297">
                  <c:v>4</c:v>
                </c:pt>
                <c:pt idx="1298">
                  <c:v>4</c:v>
                </c:pt>
                <c:pt idx="1299">
                  <c:v>4</c:v>
                </c:pt>
                <c:pt idx="1300">
                  <c:v>4</c:v>
                </c:pt>
                <c:pt idx="1301">
                  <c:v>4</c:v>
                </c:pt>
                <c:pt idx="1302">
                  <c:v>4</c:v>
                </c:pt>
                <c:pt idx="1303">
                  <c:v>4</c:v>
                </c:pt>
                <c:pt idx="1304">
                  <c:v>3</c:v>
                </c:pt>
                <c:pt idx="1305">
                  <c:v>3</c:v>
                </c:pt>
                <c:pt idx="1306">
                  <c:v>3</c:v>
                </c:pt>
                <c:pt idx="1307">
                  <c:v>3</c:v>
                </c:pt>
                <c:pt idx="1308">
                  <c:v>3</c:v>
                </c:pt>
                <c:pt idx="1309">
                  <c:v>3</c:v>
                </c:pt>
                <c:pt idx="1310">
                  <c:v>3</c:v>
                </c:pt>
                <c:pt idx="1311">
                  <c:v>3</c:v>
                </c:pt>
                <c:pt idx="1312">
                  <c:v>3</c:v>
                </c:pt>
                <c:pt idx="1313">
                  <c:v>3</c:v>
                </c:pt>
                <c:pt idx="1314">
                  <c:v>3</c:v>
                </c:pt>
                <c:pt idx="1315">
                  <c:v>3</c:v>
                </c:pt>
                <c:pt idx="1316">
                  <c:v>3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2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2</c:v>
                </c:pt>
                <c:pt idx="1974">
                  <c:v>2</c:v>
                </c:pt>
                <c:pt idx="1975">
                  <c:v>2</c:v>
                </c:pt>
                <c:pt idx="1976">
                  <c:v>3</c:v>
                </c:pt>
                <c:pt idx="1977">
                  <c:v>3</c:v>
                </c:pt>
                <c:pt idx="1978">
                  <c:v>3</c:v>
                </c:pt>
                <c:pt idx="1979">
                  <c:v>3</c:v>
                </c:pt>
                <c:pt idx="1980">
                  <c:v>3</c:v>
                </c:pt>
                <c:pt idx="1981">
                  <c:v>3</c:v>
                </c:pt>
                <c:pt idx="1982">
                  <c:v>3</c:v>
                </c:pt>
                <c:pt idx="1983">
                  <c:v>3</c:v>
                </c:pt>
                <c:pt idx="1984">
                  <c:v>3</c:v>
                </c:pt>
                <c:pt idx="1985">
                  <c:v>3</c:v>
                </c:pt>
                <c:pt idx="1986">
                  <c:v>3</c:v>
                </c:pt>
                <c:pt idx="1987">
                  <c:v>3</c:v>
                </c:pt>
                <c:pt idx="1988">
                  <c:v>3</c:v>
                </c:pt>
                <c:pt idx="1989">
                  <c:v>4</c:v>
                </c:pt>
                <c:pt idx="1990">
                  <c:v>4</c:v>
                </c:pt>
                <c:pt idx="1991">
                  <c:v>4</c:v>
                </c:pt>
                <c:pt idx="1992">
                  <c:v>4</c:v>
                </c:pt>
                <c:pt idx="1993">
                  <c:v>4</c:v>
                </c:pt>
                <c:pt idx="1994">
                  <c:v>4</c:v>
                </c:pt>
                <c:pt idx="1995">
                  <c:v>4</c:v>
                </c:pt>
                <c:pt idx="1996">
                  <c:v>4</c:v>
                </c:pt>
                <c:pt idx="1997">
                  <c:v>4</c:v>
                </c:pt>
                <c:pt idx="1998">
                  <c:v>4</c:v>
                </c:pt>
                <c:pt idx="1999">
                  <c:v>4</c:v>
                </c:pt>
                <c:pt idx="2000">
                  <c:v>4</c:v>
                </c:pt>
                <c:pt idx="2001">
                  <c:v>4</c:v>
                </c:pt>
                <c:pt idx="2002">
                  <c:v>4</c:v>
                </c:pt>
                <c:pt idx="2003">
                  <c:v>4</c:v>
                </c:pt>
                <c:pt idx="2004">
                  <c:v>4</c:v>
                </c:pt>
                <c:pt idx="2005">
                  <c:v>4</c:v>
                </c:pt>
                <c:pt idx="2006">
                  <c:v>4</c:v>
                </c:pt>
                <c:pt idx="2007">
                  <c:v>4</c:v>
                </c:pt>
                <c:pt idx="2008">
                  <c:v>4</c:v>
                </c:pt>
                <c:pt idx="2009">
                  <c:v>4</c:v>
                </c:pt>
                <c:pt idx="2010">
                  <c:v>4</c:v>
                </c:pt>
                <c:pt idx="2011">
                  <c:v>4</c:v>
                </c:pt>
                <c:pt idx="2012">
                  <c:v>4</c:v>
                </c:pt>
                <c:pt idx="2013">
                  <c:v>4</c:v>
                </c:pt>
                <c:pt idx="2014">
                  <c:v>4</c:v>
                </c:pt>
                <c:pt idx="2015">
                  <c:v>4</c:v>
                </c:pt>
                <c:pt idx="2016">
                  <c:v>4</c:v>
                </c:pt>
                <c:pt idx="2017">
                  <c:v>4</c:v>
                </c:pt>
                <c:pt idx="2018">
                  <c:v>4</c:v>
                </c:pt>
                <c:pt idx="2019">
                  <c:v>4</c:v>
                </c:pt>
                <c:pt idx="2020">
                  <c:v>4</c:v>
                </c:pt>
                <c:pt idx="2021">
                  <c:v>4</c:v>
                </c:pt>
                <c:pt idx="2022">
                  <c:v>4</c:v>
                </c:pt>
                <c:pt idx="2023">
                  <c:v>4</c:v>
                </c:pt>
                <c:pt idx="2024">
                  <c:v>4</c:v>
                </c:pt>
                <c:pt idx="2025">
                  <c:v>4</c:v>
                </c:pt>
                <c:pt idx="2026">
                  <c:v>4</c:v>
                </c:pt>
                <c:pt idx="2027">
                  <c:v>4</c:v>
                </c:pt>
                <c:pt idx="2028">
                  <c:v>4</c:v>
                </c:pt>
                <c:pt idx="2029">
                  <c:v>4</c:v>
                </c:pt>
                <c:pt idx="2030">
                  <c:v>4</c:v>
                </c:pt>
                <c:pt idx="2031">
                  <c:v>5</c:v>
                </c:pt>
                <c:pt idx="2032">
                  <c:v>5</c:v>
                </c:pt>
                <c:pt idx="2033">
                  <c:v>5</c:v>
                </c:pt>
                <c:pt idx="2034">
                  <c:v>5</c:v>
                </c:pt>
                <c:pt idx="2035">
                  <c:v>5</c:v>
                </c:pt>
                <c:pt idx="2036">
                  <c:v>5</c:v>
                </c:pt>
                <c:pt idx="2037">
                  <c:v>5</c:v>
                </c:pt>
                <c:pt idx="2038">
                  <c:v>5</c:v>
                </c:pt>
                <c:pt idx="2039">
                  <c:v>5</c:v>
                </c:pt>
                <c:pt idx="2040">
                  <c:v>5</c:v>
                </c:pt>
                <c:pt idx="2041">
                  <c:v>5</c:v>
                </c:pt>
                <c:pt idx="2042">
                  <c:v>5</c:v>
                </c:pt>
                <c:pt idx="2043">
                  <c:v>5</c:v>
                </c:pt>
                <c:pt idx="2044">
                  <c:v>5</c:v>
                </c:pt>
                <c:pt idx="2045">
                  <c:v>5</c:v>
                </c:pt>
                <c:pt idx="2046">
                  <c:v>5</c:v>
                </c:pt>
                <c:pt idx="2047">
                  <c:v>5</c:v>
                </c:pt>
                <c:pt idx="2048">
                  <c:v>5</c:v>
                </c:pt>
                <c:pt idx="2049">
                  <c:v>5</c:v>
                </c:pt>
                <c:pt idx="2050">
                  <c:v>5</c:v>
                </c:pt>
                <c:pt idx="2051">
                  <c:v>5</c:v>
                </c:pt>
                <c:pt idx="2052">
                  <c:v>5</c:v>
                </c:pt>
                <c:pt idx="2053">
                  <c:v>5</c:v>
                </c:pt>
                <c:pt idx="2054">
                  <c:v>5</c:v>
                </c:pt>
                <c:pt idx="2055">
                  <c:v>5</c:v>
                </c:pt>
                <c:pt idx="2056">
                  <c:v>6</c:v>
                </c:pt>
                <c:pt idx="2057">
                  <c:v>6</c:v>
                </c:pt>
                <c:pt idx="2058">
                  <c:v>6</c:v>
                </c:pt>
                <c:pt idx="2059">
                  <c:v>6</c:v>
                </c:pt>
                <c:pt idx="2060">
                  <c:v>6</c:v>
                </c:pt>
                <c:pt idx="2061">
                  <c:v>6</c:v>
                </c:pt>
                <c:pt idx="2062">
                  <c:v>6</c:v>
                </c:pt>
                <c:pt idx="2063">
                  <c:v>6</c:v>
                </c:pt>
                <c:pt idx="2064">
                  <c:v>6</c:v>
                </c:pt>
                <c:pt idx="2065">
                  <c:v>6</c:v>
                </c:pt>
                <c:pt idx="2066">
                  <c:v>6</c:v>
                </c:pt>
                <c:pt idx="2067">
                  <c:v>6</c:v>
                </c:pt>
                <c:pt idx="2068">
                  <c:v>6</c:v>
                </c:pt>
                <c:pt idx="2069">
                  <c:v>6</c:v>
                </c:pt>
                <c:pt idx="2070">
                  <c:v>6</c:v>
                </c:pt>
                <c:pt idx="2071">
                  <c:v>6</c:v>
                </c:pt>
                <c:pt idx="2072">
                  <c:v>6</c:v>
                </c:pt>
                <c:pt idx="2073">
                  <c:v>6</c:v>
                </c:pt>
                <c:pt idx="2074">
                  <c:v>6</c:v>
                </c:pt>
                <c:pt idx="2075">
                  <c:v>6</c:v>
                </c:pt>
                <c:pt idx="2076">
                  <c:v>6</c:v>
                </c:pt>
                <c:pt idx="2077">
                  <c:v>6</c:v>
                </c:pt>
                <c:pt idx="2078">
                  <c:v>7</c:v>
                </c:pt>
                <c:pt idx="2079">
                  <c:v>7</c:v>
                </c:pt>
                <c:pt idx="2080">
                  <c:v>7</c:v>
                </c:pt>
                <c:pt idx="2081">
                  <c:v>7</c:v>
                </c:pt>
                <c:pt idx="2082">
                  <c:v>7</c:v>
                </c:pt>
                <c:pt idx="2083">
                  <c:v>7</c:v>
                </c:pt>
                <c:pt idx="2084">
                  <c:v>7</c:v>
                </c:pt>
                <c:pt idx="2085">
                  <c:v>7</c:v>
                </c:pt>
                <c:pt idx="2086">
                  <c:v>7</c:v>
                </c:pt>
                <c:pt idx="2087">
                  <c:v>7</c:v>
                </c:pt>
                <c:pt idx="2088">
                  <c:v>7</c:v>
                </c:pt>
                <c:pt idx="2089">
                  <c:v>7</c:v>
                </c:pt>
                <c:pt idx="2090">
                  <c:v>7</c:v>
                </c:pt>
                <c:pt idx="2091">
                  <c:v>8</c:v>
                </c:pt>
                <c:pt idx="2092">
                  <c:v>8</c:v>
                </c:pt>
                <c:pt idx="2093">
                  <c:v>8</c:v>
                </c:pt>
                <c:pt idx="2094">
                  <c:v>8</c:v>
                </c:pt>
                <c:pt idx="2095">
                  <c:v>8</c:v>
                </c:pt>
                <c:pt idx="2096">
                  <c:v>8</c:v>
                </c:pt>
                <c:pt idx="2097">
                  <c:v>8</c:v>
                </c:pt>
                <c:pt idx="2098">
                  <c:v>8</c:v>
                </c:pt>
                <c:pt idx="2099">
                  <c:v>8</c:v>
                </c:pt>
                <c:pt idx="2100">
                  <c:v>8</c:v>
                </c:pt>
                <c:pt idx="2101">
                  <c:v>8</c:v>
                </c:pt>
                <c:pt idx="2102">
                  <c:v>8</c:v>
                </c:pt>
                <c:pt idx="2103">
                  <c:v>8</c:v>
                </c:pt>
                <c:pt idx="2104">
                  <c:v>8</c:v>
                </c:pt>
                <c:pt idx="2105">
                  <c:v>8</c:v>
                </c:pt>
                <c:pt idx="2106">
                  <c:v>8</c:v>
                </c:pt>
                <c:pt idx="2107">
                  <c:v>8</c:v>
                </c:pt>
                <c:pt idx="2108">
                  <c:v>8</c:v>
                </c:pt>
                <c:pt idx="2109">
                  <c:v>9</c:v>
                </c:pt>
                <c:pt idx="2110">
                  <c:v>9</c:v>
                </c:pt>
                <c:pt idx="2111">
                  <c:v>9</c:v>
                </c:pt>
                <c:pt idx="2112">
                  <c:v>9</c:v>
                </c:pt>
                <c:pt idx="2113">
                  <c:v>9</c:v>
                </c:pt>
                <c:pt idx="2114">
                  <c:v>9</c:v>
                </c:pt>
                <c:pt idx="2115">
                  <c:v>9</c:v>
                </c:pt>
                <c:pt idx="2116">
                  <c:v>9</c:v>
                </c:pt>
                <c:pt idx="2117">
                  <c:v>9</c:v>
                </c:pt>
                <c:pt idx="2118">
                  <c:v>9</c:v>
                </c:pt>
                <c:pt idx="2119">
                  <c:v>9</c:v>
                </c:pt>
                <c:pt idx="2120">
                  <c:v>9</c:v>
                </c:pt>
                <c:pt idx="2121">
                  <c:v>9</c:v>
                </c:pt>
                <c:pt idx="2122">
                  <c:v>9</c:v>
                </c:pt>
                <c:pt idx="2123">
                  <c:v>9</c:v>
                </c:pt>
                <c:pt idx="2124">
                  <c:v>9</c:v>
                </c:pt>
                <c:pt idx="2125">
                  <c:v>9</c:v>
                </c:pt>
                <c:pt idx="2126">
                  <c:v>9</c:v>
                </c:pt>
                <c:pt idx="2127">
                  <c:v>9</c:v>
                </c:pt>
                <c:pt idx="2128">
                  <c:v>9</c:v>
                </c:pt>
                <c:pt idx="2129">
                  <c:v>9</c:v>
                </c:pt>
                <c:pt idx="2130">
                  <c:v>9</c:v>
                </c:pt>
                <c:pt idx="2131">
                  <c:v>9</c:v>
                </c:pt>
                <c:pt idx="2132">
                  <c:v>9</c:v>
                </c:pt>
                <c:pt idx="2133">
                  <c:v>9</c:v>
                </c:pt>
                <c:pt idx="2134">
                  <c:v>9</c:v>
                </c:pt>
                <c:pt idx="2135">
                  <c:v>9</c:v>
                </c:pt>
                <c:pt idx="2136">
                  <c:v>9</c:v>
                </c:pt>
                <c:pt idx="2137">
                  <c:v>9</c:v>
                </c:pt>
                <c:pt idx="2138">
                  <c:v>9</c:v>
                </c:pt>
                <c:pt idx="2139">
                  <c:v>10</c:v>
                </c:pt>
                <c:pt idx="2140">
                  <c:v>10</c:v>
                </c:pt>
                <c:pt idx="2141">
                  <c:v>10</c:v>
                </c:pt>
                <c:pt idx="2142">
                  <c:v>10</c:v>
                </c:pt>
                <c:pt idx="2143">
                  <c:v>10</c:v>
                </c:pt>
                <c:pt idx="2144">
                  <c:v>10</c:v>
                </c:pt>
                <c:pt idx="2145">
                  <c:v>10</c:v>
                </c:pt>
                <c:pt idx="2146">
                  <c:v>10</c:v>
                </c:pt>
                <c:pt idx="2147">
                  <c:v>10</c:v>
                </c:pt>
                <c:pt idx="2148">
                  <c:v>10</c:v>
                </c:pt>
                <c:pt idx="2149">
                  <c:v>10</c:v>
                </c:pt>
                <c:pt idx="2150">
                  <c:v>10</c:v>
                </c:pt>
                <c:pt idx="2151">
                  <c:v>10</c:v>
                </c:pt>
                <c:pt idx="2152">
                  <c:v>10</c:v>
                </c:pt>
                <c:pt idx="2153">
                  <c:v>10</c:v>
                </c:pt>
                <c:pt idx="2154">
                  <c:v>10</c:v>
                </c:pt>
                <c:pt idx="2155">
                  <c:v>10</c:v>
                </c:pt>
                <c:pt idx="2156">
                  <c:v>10</c:v>
                </c:pt>
                <c:pt idx="2157">
                  <c:v>10</c:v>
                </c:pt>
                <c:pt idx="2158">
                  <c:v>10</c:v>
                </c:pt>
                <c:pt idx="2159">
                  <c:v>10</c:v>
                </c:pt>
                <c:pt idx="2160">
                  <c:v>10</c:v>
                </c:pt>
                <c:pt idx="2161">
                  <c:v>11</c:v>
                </c:pt>
                <c:pt idx="2162">
                  <c:v>11</c:v>
                </c:pt>
                <c:pt idx="2163">
                  <c:v>11</c:v>
                </c:pt>
                <c:pt idx="2164">
                  <c:v>11</c:v>
                </c:pt>
                <c:pt idx="2165">
                  <c:v>11</c:v>
                </c:pt>
                <c:pt idx="2166">
                  <c:v>11</c:v>
                </c:pt>
                <c:pt idx="2167">
                  <c:v>11</c:v>
                </c:pt>
                <c:pt idx="2168">
                  <c:v>11</c:v>
                </c:pt>
                <c:pt idx="2169">
                  <c:v>11</c:v>
                </c:pt>
                <c:pt idx="2170">
                  <c:v>11</c:v>
                </c:pt>
                <c:pt idx="2171">
                  <c:v>11</c:v>
                </c:pt>
                <c:pt idx="2172">
                  <c:v>11</c:v>
                </c:pt>
                <c:pt idx="2173">
                  <c:v>12</c:v>
                </c:pt>
                <c:pt idx="2174">
                  <c:v>12</c:v>
                </c:pt>
                <c:pt idx="2175">
                  <c:v>12</c:v>
                </c:pt>
                <c:pt idx="2176">
                  <c:v>12</c:v>
                </c:pt>
                <c:pt idx="2177">
                  <c:v>12</c:v>
                </c:pt>
                <c:pt idx="2178">
                  <c:v>12</c:v>
                </c:pt>
                <c:pt idx="2179">
                  <c:v>12</c:v>
                </c:pt>
                <c:pt idx="2180">
                  <c:v>12</c:v>
                </c:pt>
                <c:pt idx="2181">
                  <c:v>12</c:v>
                </c:pt>
                <c:pt idx="2182">
                  <c:v>12</c:v>
                </c:pt>
                <c:pt idx="2183">
                  <c:v>12</c:v>
                </c:pt>
                <c:pt idx="2184">
                  <c:v>12</c:v>
                </c:pt>
                <c:pt idx="2185">
                  <c:v>12</c:v>
                </c:pt>
                <c:pt idx="2186">
                  <c:v>12</c:v>
                </c:pt>
                <c:pt idx="2187">
                  <c:v>12</c:v>
                </c:pt>
                <c:pt idx="2188">
                  <c:v>12</c:v>
                </c:pt>
                <c:pt idx="2189">
                  <c:v>12</c:v>
                </c:pt>
                <c:pt idx="2190">
                  <c:v>12</c:v>
                </c:pt>
                <c:pt idx="2191">
                  <c:v>12</c:v>
                </c:pt>
                <c:pt idx="2192">
                  <c:v>13</c:v>
                </c:pt>
                <c:pt idx="2193">
                  <c:v>13</c:v>
                </c:pt>
                <c:pt idx="2194">
                  <c:v>13</c:v>
                </c:pt>
                <c:pt idx="2195">
                  <c:v>13</c:v>
                </c:pt>
                <c:pt idx="2196">
                  <c:v>13</c:v>
                </c:pt>
                <c:pt idx="2197">
                  <c:v>13</c:v>
                </c:pt>
                <c:pt idx="2198">
                  <c:v>13</c:v>
                </c:pt>
                <c:pt idx="2199">
                  <c:v>13</c:v>
                </c:pt>
                <c:pt idx="2200">
                  <c:v>13</c:v>
                </c:pt>
                <c:pt idx="2201">
                  <c:v>13</c:v>
                </c:pt>
                <c:pt idx="2202">
                  <c:v>13</c:v>
                </c:pt>
                <c:pt idx="2203">
                  <c:v>13</c:v>
                </c:pt>
                <c:pt idx="2204">
                  <c:v>13</c:v>
                </c:pt>
                <c:pt idx="2205">
                  <c:v>13</c:v>
                </c:pt>
                <c:pt idx="2206">
                  <c:v>13</c:v>
                </c:pt>
                <c:pt idx="2207">
                  <c:v>13</c:v>
                </c:pt>
                <c:pt idx="2208">
                  <c:v>13</c:v>
                </c:pt>
                <c:pt idx="2209">
                  <c:v>13</c:v>
                </c:pt>
                <c:pt idx="2210">
                  <c:v>13</c:v>
                </c:pt>
                <c:pt idx="2211">
                  <c:v>13</c:v>
                </c:pt>
                <c:pt idx="2212">
                  <c:v>13</c:v>
                </c:pt>
                <c:pt idx="2213">
                  <c:v>13</c:v>
                </c:pt>
                <c:pt idx="2214">
                  <c:v>13</c:v>
                </c:pt>
                <c:pt idx="2215">
                  <c:v>13</c:v>
                </c:pt>
                <c:pt idx="2216">
                  <c:v>13</c:v>
                </c:pt>
                <c:pt idx="2217">
                  <c:v>13</c:v>
                </c:pt>
                <c:pt idx="2218">
                  <c:v>14</c:v>
                </c:pt>
                <c:pt idx="2219">
                  <c:v>14</c:v>
                </c:pt>
                <c:pt idx="2220">
                  <c:v>14</c:v>
                </c:pt>
                <c:pt idx="2221">
                  <c:v>14</c:v>
                </c:pt>
                <c:pt idx="2222">
                  <c:v>14</c:v>
                </c:pt>
                <c:pt idx="2223">
                  <c:v>14</c:v>
                </c:pt>
                <c:pt idx="2224">
                  <c:v>14</c:v>
                </c:pt>
                <c:pt idx="2225">
                  <c:v>14</c:v>
                </c:pt>
                <c:pt idx="2226">
                  <c:v>14</c:v>
                </c:pt>
                <c:pt idx="2227">
                  <c:v>14</c:v>
                </c:pt>
                <c:pt idx="2228">
                  <c:v>14</c:v>
                </c:pt>
                <c:pt idx="2229">
                  <c:v>14</c:v>
                </c:pt>
                <c:pt idx="2230">
                  <c:v>14</c:v>
                </c:pt>
                <c:pt idx="2231">
                  <c:v>14</c:v>
                </c:pt>
                <c:pt idx="2232">
                  <c:v>14</c:v>
                </c:pt>
                <c:pt idx="2233">
                  <c:v>14</c:v>
                </c:pt>
                <c:pt idx="2234">
                  <c:v>14</c:v>
                </c:pt>
                <c:pt idx="2235">
                  <c:v>14</c:v>
                </c:pt>
                <c:pt idx="2236">
                  <c:v>14</c:v>
                </c:pt>
                <c:pt idx="2237">
                  <c:v>14</c:v>
                </c:pt>
                <c:pt idx="2238">
                  <c:v>14</c:v>
                </c:pt>
                <c:pt idx="2239">
                  <c:v>15</c:v>
                </c:pt>
                <c:pt idx="2240">
                  <c:v>15</c:v>
                </c:pt>
                <c:pt idx="2241">
                  <c:v>15</c:v>
                </c:pt>
                <c:pt idx="2242">
                  <c:v>15</c:v>
                </c:pt>
                <c:pt idx="2243">
                  <c:v>15</c:v>
                </c:pt>
                <c:pt idx="2244">
                  <c:v>15</c:v>
                </c:pt>
                <c:pt idx="2245">
                  <c:v>15</c:v>
                </c:pt>
                <c:pt idx="2246">
                  <c:v>15</c:v>
                </c:pt>
                <c:pt idx="2247">
                  <c:v>15</c:v>
                </c:pt>
                <c:pt idx="2248">
                  <c:v>15</c:v>
                </c:pt>
                <c:pt idx="2249">
                  <c:v>15</c:v>
                </c:pt>
                <c:pt idx="2250">
                  <c:v>15</c:v>
                </c:pt>
                <c:pt idx="2251">
                  <c:v>15</c:v>
                </c:pt>
                <c:pt idx="2252">
                  <c:v>15</c:v>
                </c:pt>
                <c:pt idx="2253">
                  <c:v>15</c:v>
                </c:pt>
                <c:pt idx="2254">
                  <c:v>16</c:v>
                </c:pt>
                <c:pt idx="2255">
                  <c:v>16</c:v>
                </c:pt>
                <c:pt idx="2256">
                  <c:v>16</c:v>
                </c:pt>
                <c:pt idx="2257">
                  <c:v>16</c:v>
                </c:pt>
                <c:pt idx="2258">
                  <c:v>16</c:v>
                </c:pt>
                <c:pt idx="2259">
                  <c:v>16</c:v>
                </c:pt>
                <c:pt idx="2260">
                  <c:v>16</c:v>
                </c:pt>
                <c:pt idx="2261">
                  <c:v>16</c:v>
                </c:pt>
                <c:pt idx="2262">
                  <c:v>16</c:v>
                </c:pt>
                <c:pt idx="2263">
                  <c:v>16</c:v>
                </c:pt>
                <c:pt idx="2264">
                  <c:v>16</c:v>
                </c:pt>
                <c:pt idx="2265">
                  <c:v>16</c:v>
                </c:pt>
                <c:pt idx="2266">
                  <c:v>16</c:v>
                </c:pt>
                <c:pt idx="2267">
                  <c:v>16</c:v>
                </c:pt>
                <c:pt idx="2268">
                  <c:v>16</c:v>
                </c:pt>
                <c:pt idx="2269">
                  <c:v>16</c:v>
                </c:pt>
                <c:pt idx="2270">
                  <c:v>16</c:v>
                </c:pt>
                <c:pt idx="2271">
                  <c:v>16</c:v>
                </c:pt>
                <c:pt idx="2272">
                  <c:v>16</c:v>
                </c:pt>
                <c:pt idx="2273">
                  <c:v>17</c:v>
                </c:pt>
                <c:pt idx="2274">
                  <c:v>17</c:v>
                </c:pt>
                <c:pt idx="2275">
                  <c:v>17</c:v>
                </c:pt>
                <c:pt idx="2276">
                  <c:v>17</c:v>
                </c:pt>
                <c:pt idx="2277">
                  <c:v>17</c:v>
                </c:pt>
                <c:pt idx="2278">
                  <c:v>17</c:v>
                </c:pt>
                <c:pt idx="2279">
                  <c:v>17</c:v>
                </c:pt>
                <c:pt idx="2280">
                  <c:v>17</c:v>
                </c:pt>
                <c:pt idx="2281">
                  <c:v>17</c:v>
                </c:pt>
                <c:pt idx="2282">
                  <c:v>17</c:v>
                </c:pt>
                <c:pt idx="2283">
                  <c:v>17</c:v>
                </c:pt>
                <c:pt idx="2284">
                  <c:v>17</c:v>
                </c:pt>
                <c:pt idx="2285">
                  <c:v>18</c:v>
                </c:pt>
                <c:pt idx="2286">
                  <c:v>18</c:v>
                </c:pt>
                <c:pt idx="2287">
                  <c:v>18</c:v>
                </c:pt>
                <c:pt idx="2288">
                  <c:v>18</c:v>
                </c:pt>
                <c:pt idx="2289">
                  <c:v>18</c:v>
                </c:pt>
                <c:pt idx="2290">
                  <c:v>18</c:v>
                </c:pt>
                <c:pt idx="2291">
                  <c:v>18</c:v>
                </c:pt>
                <c:pt idx="2292">
                  <c:v>18</c:v>
                </c:pt>
                <c:pt idx="2293">
                  <c:v>18</c:v>
                </c:pt>
                <c:pt idx="2294">
                  <c:v>18</c:v>
                </c:pt>
                <c:pt idx="2295">
                  <c:v>18</c:v>
                </c:pt>
                <c:pt idx="2296">
                  <c:v>18</c:v>
                </c:pt>
                <c:pt idx="2297">
                  <c:v>18</c:v>
                </c:pt>
                <c:pt idx="2298">
                  <c:v>18</c:v>
                </c:pt>
                <c:pt idx="2299">
                  <c:v>18</c:v>
                </c:pt>
                <c:pt idx="2300">
                  <c:v>18</c:v>
                </c:pt>
                <c:pt idx="2301">
                  <c:v>18</c:v>
                </c:pt>
                <c:pt idx="2302">
                  <c:v>18</c:v>
                </c:pt>
                <c:pt idx="2303">
                  <c:v>18</c:v>
                </c:pt>
                <c:pt idx="2304">
                  <c:v>18</c:v>
                </c:pt>
                <c:pt idx="2305">
                  <c:v>18</c:v>
                </c:pt>
                <c:pt idx="2306">
                  <c:v>18</c:v>
                </c:pt>
                <c:pt idx="2307">
                  <c:v>18</c:v>
                </c:pt>
                <c:pt idx="2308">
                  <c:v>18</c:v>
                </c:pt>
                <c:pt idx="2309">
                  <c:v>18</c:v>
                </c:pt>
                <c:pt idx="2310">
                  <c:v>18</c:v>
                </c:pt>
                <c:pt idx="2311">
                  <c:v>19</c:v>
                </c:pt>
                <c:pt idx="2312">
                  <c:v>19</c:v>
                </c:pt>
                <c:pt idx="2313">
                  <c:v>19</c:v>
                </c:pt>
                <c:pt idx="2314">
                  <c:v>19</c:v>
                </c:pt>
                <c:pt idx="2315">
                  <c:v>19</c:v>
                </c:pt>
                <c:pt idx="2316">
                  <c:v>19</c:v>
                </c:pt>
                <c:pt idx="2317">
                  <c:v>19</c:v>
                </c:pt>
                <c:pt idx="2318">
                  <c:v>19</c:v>
                </c:pt>
                <c:pt idx="2319">
                  <c:v>19</c:v>
                </c:pt>
                <c:pt idx="2320">
                  <c:v>19</c:v>
                </c:pt>
                <c:pt idx="2321">
                  <c:v>19</c:v>
                </c:pt>
                <c:pt idx="2322">
                  <c:v>19</c:v>
                </c:pt>
                <c:pt idx="2323">
                  <c:v>19</c:v>
                </c:pt>
                <c:pt idx="2324">
                  <c:v>19</c:v>
                </c:pt>
                <c:pt idx="2325">
                  <c:v>19</c:v>
                </c:pt>
                <c:pt idx="2326">
                  <c:v>19</c:v>
                </c:pt>
                <c:pt idx="2327">
                  <c:v>19</c:v>
                </c:pt>
                <c:pt idx="2328">
                  <c:v>19</c:v>
                </c:pt>
                <c:pt idx="2329">
                  <c:v>19</c:v>
                </c:pt>
                <c:pt idx="2330">
                  <c:v>19</c:v>
                </c:pt>
                <c:pt idx="2331">
                  <c:v>19</c:v>
                </c:pt>
                <c:pt idx="2332">
                  <c:v>20</c:v>
                </c:pt>
                <c:pt idx="2333">
                  <c:v>20</c:v>
                </c:pt>
                <c:pt idx="2334">
                  <c:v>20</c:v>
                </c:pt>
                <c:pt idx="2335">
                  <c:v>20</c:v>
                </c:pt>
                <c:pt idx="2336">
                  <c:v>20</c:v>
                </c:pt>
                <c:pt idx="2337">
                  <c:v>20</c:v>
                </c:pt>
                <c:pt idx="2338">
                  <c:v>20</c:v>
                </c:pt>
                <c:pt idx="2339">
                  <c:v>20</c:v>
                </c:pt>
                <c:pt idx="2340">
                  <c:v>20</c:v>
                </c:pt>
                <c:pt idx="2341">
                  <c:v>20</c:v>
                </c:pt>
                <c:pt idx="2342">
                  <c:v>20</c:v>
                </c:pt>
                <c:pt idx="2343">
                  <c:v>21</c:v>
                </c:pt>
                <c:pt idx="2344">
                  <c:v>21</c:v>
                </c:pt>
                <c:pt idx="2345">
                  <c:v>21</c:v>
                </c:pt>
                <c:pt idx="2346">
                  <c:v>21</c:v>
                </c:pt>
                <c:pt idx="2347">
                  <c:v>21</c:v>
                </c:pt>
                <c:pt idx="2348">
                  <c:v>21</c:v>
                </c:pt>
                <c:pt idx="2349">
                  <c:v>21</c:v>
                </c:pt>
                <c:pt idx="2350">
                  <c:v>21</c:v>
                </c:pt>
                <c:pt idx="2351">
                  <c:v>21</c:v>
                </c:pt>
                <c:pt idx="2352">
                  <c:v>21</c:v>
                </c:pt>
                <c:pt idx="2353">
                  <c:v>21</c:v>
                </c:pt>
                <c:pt idx="2354">
                  <c:v>21</c:v>
                </c:pt>
                <c:pt idx="2355">
                  <c:v>21</c:v>
                </c:pt>
                <c:pt idx="2356">
                  <c:v>21</c:v>
                </c:pt>
                <c:pt idx="2357">
                  <c:v>22</c:v>
                </c:pt>
                <c:pt idx="2358">
                  <c:v>22</c:v>
                </c:pt>
                <c:pt idx="2359">
                  <c:v>22</c:v>
                </c:pt>
                <c:pt idx="2360">
                  <c:v>22</c:v>
                </c:pt>
                <c:pt idx="2361">
                  <c:v>22</c:v>
                </c:pt>
                <c:pt idx="2362">
                  <c:v>22</c:v>
                </c:pt>
                <c:pt idx="2363">
                  <c:v>22</c:v>
                </c:pt>
                <c:pt idx="2364">
                  <c:v>22</c:v>
                </c:pt>
                <c:pt idx="2365">
                  <c:v>22</c:v>
                </c:pt>
                <c:pt idx="2366">
                  <c:v>22</c:v>
                </c:pt>
                <c:pt idx="2367">
                  <c:v>22</c:v>
                </c:pt>
                <c:pt idx="2368">
                  <c:v>22</c:v>
                </c:pt>
                <c:pt idx="2369">
                  <c:v>22</c:v>
                </c:pt>
                <c:pt idx="2370">
                  <c:v>22</c:v>
                </c:pt>
                <c:pt idx="2371">
                  <c:v>22</c:v>
                </c:pt>
                <c:pt idx="2372">
                  <c:v>22</c:v>
                </c:pt>
                <c:pt idx="2373">
                  <c:v>22</c:v>
                </c:pt>
                <c:pt idx="2374">
                  <c:v>22</c:v>
                </c:pt>
                <c:pt idx="2375">
                  <c:v>22</c:v>
                </c:pt>
                <c:pt idx="2376">
                  <c:v>22</c:v>
                </c:pt>
                <c:pt idx="2377">
                  <c:v>22</c:v>
                </c:pt>
                <c:pt idx="2378">
                  <c:v>22</c:v>
                </c:pt>
                <c:pt idx="2379">
                  <c:v>22</c:v>
                </c:pt>
                <c:pt idx="2380">
                  <c:v>22</c:v>
                </c:pt>
                <c:pt idx="2381">
                  <c:v>22</c:v>
                </c:pt>
                <c:pt idx="2382">
                  <c:v>22</c:v>
                </c:pt>
                <c:pt idx="2383">
                  <c:v>22</c:v>
                </c:pt>
                <c:pt idx="2384">
                  <c:v>22</c:v>
                </c:pt>
                <c:pt idx="2385">
                  <c:v>22</c:v>
                </c:pt>
                <c:pt idx="2386">
                  <c:v>22</c:v>
                </c:pt>
                <c:pt idx="2387">
                  <c:v>22</c:v>
                </c:pt>
                <c:pt idx="2388">
                  <c:v>22</c:v>
                </c:pt>
                <c:pt idx="2389">
                  <c:v>22</c:v>
                </c:pt>
                <c:pt idx="2390">
                  <c:v>22</c:v>
                </c:pt>
                <c:pt idx="2391">
                  <c:v>22</c:v>
                </c:pt>
                <c:pt idx="2392">
                  <c:v>22</c:v>
                </c:pt>
                <c:pt idx="2393">
                  <c:v>22</c:v>
                </c:pt>
                <c:pt idx="2394">
                  <c:v>22</c:v>
                </c:pt>
                <c:pt idx="2395">
                  <c:v>22</c:v>
                </c:pt>
                <c:pt idx="2396">
                  <c:v>22</c:v>
                </c:pt>
                <c:pt idx="2397">
                  <c:v>22</c:v>
                </c:pt>
                <c:pt idx="2398">
                  <c:v>22</c:v>
                </c:pt>
                <c:pt idx="2399">
                  <c:v>22</c:v>
                </c:pt>
                <c:pt idx="2400">
                  <c:v>22</c:v>
                </c:pt>
                <c:pt idx="2401">
                  <c:v>22</c:v>
                </c:pt>
                <c:pt idx="2402">
                  <c:v>22</c:v>
                </c:pt>
                <c:pt idx="2403">
                  <c:v>22</c:v>
                </c:pt>
                <c:pt idx="2404">
                  <c:v>22</c:v>
                </c:pt>
                <c:pt idx="2405">
                  <c:v>22</c:v>
                </c:pt>
                <c:pt idx="2406">
                  <c:v>23</c:v>
                </c:pt>
                <c:pt idx="2407">
                  <c:v>23</c:v>
                </c:pt>
                <c:pt idx="2408">
                  <c:v>23</c:v>
                </c:pt>
                <c:pt idx="2409">
                  <c:v>23</c:v>
                </c:pt>
                <c:pt idx="2410">
                  <c:v>23</c:v>
                </c:pt>
                <c:pt idx="2411">
                  <c:v>23</c:v>
                </c:pt>
                <c:pt idx="2412">
                  <c:v>23</c:v>
                </c:pt>
                <c:pt idx="2413">
                  <c:v>23</c:v>
                </c:pt>
                <c:pt idx="2414">
                  <c:v>23</c:v>
                </c:pt>
                <c:pt idx="2415">
                  <c:v>23</c:v>
                </c:pt>
                <c:pt idx="2416">
                  <c:v>23</c:v>
                </c:pt>
                <c:pt idx="2417">
                  <c:v>23</c:v>
                </c:pt>
                <c:pt idx="2418">
                  <c:v>23</c:v>
                </c:pt>
                <c:pt idx="2419">
                  <c:v>24</c:v>
                </c:pt>
                <c:pt idx="2420">
                  <c:v>24</c:v>
                </c:pt>
                <c:pt idx="2421">
                  <c:v>24</c:v>
                </c:pt>
                <c:pt idx="2422">
                  <c:v>24</c:v>
                </c:pt>
                <c:pt idx="2423">
                  <c:v>24</c:v>
                </c:pt>
                <c:pt idx="2424">
                  <c:v>24</c:v>
                </c:pt>
                <c:pt idx="2425">
                  <c:v>24</c:v>
                </c:pt>
                <c:pt idx="2426">
                  <c:v>24</c:v>
                </c:pt>
                <c:pt idx="2427">
                  <c:v>24</c:v>
                </c:pt>
                <c:pt idx="2428">
                  <c:v>24</c:v>
                </c:pt>
                <c:pt idx="2429">
                  <c:v>25</c:v>
                </c:pt>
                <c:pt idx="2430">
                  <c:v>25</c:v>
                </c:pt>
                <c:pt idx="2431">
                  <c:v>25</c:v>
                </c:pt>
                <c:pt idx="2432">
                  <c:v>25</c:v>
                </c:pt>
                <c:pt idx="2433">
                  <c:v>25</c:v>
                </c:pt>
                <c:pt idx="2434">
                  <c:v>25</c:v>
                </c:pt>
                <c:pt idx="2435">
                  <c:v>25</c:v>
                </c:pt>
                <c:pt idx="2436">
                  <c:v>25</c:v>
                </c:pt>
                <c:pt idx="2437">
                  <c:v>25</c:v>
                </c:pt>
                <c:pt idx="2438">
                  <c:v>25</c:v>
                </c:pt>
                <c:pt idx="2439">
                  <c:v>25</c:v>
                </c:pt>
                <c:pt idx="2440">
                  <c:v>25</c:v>
                </c:pt>
                <c:pt idx="2441">
                  <c:v>26</c:v>
                </c:pt>
                <c:pt idx="2442">
                  <c:v>26</c:v>
                </c:pt>
                <c:pt idx="2443">
                  <c:v>26</c:v>
                </c:pt>
                <c:pt idx="2444">
                  <c:v>26</c:v>
                </c:pt>
                <c:pt idx="2445">
                  <c:v>26</c:v>
                </c:pt>
                <c:pt idx="2446">
                  <c:v>26</c:v>
                </c:pt>
                <c:pt idx="2447">
                  <c:v>26</c:v>
                </c:pt>
                <c:pt idx="2448">
                  <c:v>26</c:v>
                </c:pt>
                <c:pt idx="2449">
                  <c:v>26</c:v>
                </c:pt>
                <c:pt idx="2450">
                  <c:v>26</c:v>
                </c:pt>
                <c:pt idx="2451">
                  <c:v>26</c:v>
                </c:pt>
                <c:pt idx="2452">
                  <c:v>27</c:v>
                </c:pt>
                <c:pt idx="2453">
                  <c:v>27</c:v>
                </c:pt>
                <c:pt idx="2454">
                  <c:v>27</c:v>
                </c:pt>
                <c:pt idx="2455">
                  <c:v>27</c:v>
                </c:pt>
                <c:pt idx="2456">
                  <c:v>27</c:v>
                </c:pt>
                <c:pt idx="2457">
                  <c:v>27</c:v>
                </c:pt>
                <c:pt idx="2458">
                  <c:v>27</c:v>
                </c:pt>
                <c:pt idx="2459">
                  <c:v>27</c:v>
                </c:pt>
                <c:pt idx="2460">
                  <c:v>27</c:v>
                </c:pt>
                <c:pt idx="2461">
                  <c:v>27</c:v>
                </c:pt>
                <c:pt idx="2462">
                  <c:v>27</c:v>
                </c:pt>
                <c:pt idx="2463">
                  <c:v>27</c:v>
                </c:pt>
                <c:pt idx="2464">
                  <c:v>27</c:v>
                </c:pt>
                <c:pt idx="2465">
                  <c:v>27</c:v>
                </c:pt>
                <c:pt idx="2466">
                  <c:v>27</c:v>
                </c:pt>
                <c:pt idx="2467">
                  <c:v>27</c:v>
                </c:pt>
                <c:pt idx="2468">
                  <c:v>27</c:v>
                </c:pt>
                <c:pt idx="2469">
                  <c:v>27</c:v>
                </c:pt>
                <c:pt idx="2470">
                  <c:v>27</c:v>
                </c:pt>
                <c:pt idx="2471">
                  <c:v>27</c:v>
                </c:pt>
                <c:pt idx="2472">
                  <c:v>27</c:v>
                </c:pt>
                <c:pt idx="2473">
                  <c:v>27</c:v>
                </c:pt>
                <c:pt idx="2474">
                  <c:v>27</c:v>
                </c:pt>
                <c:pt idx="2475">
                  <c:v>27</c:v>
                </c:pt>
                <c:pt idx="2476">
                  <c:v>27</c:v>
                </c:pt>
                <c:pt idx="2477">
                  <c:v>28</c:v>
                </c:pt>
                <c:pt idx="2478">
                  <c:v>28</c:v>
                </c:pt>
                <c:pt idx="2479">
                  <c:v>28</c:v>
                </c:pt>
                <c:pt idx="2480">
                  <c:v>28</c:v>
                </c:pt>
                <c:pt idx="2481">
                  <c:v>28</c:v>
                </c:pt>
                <c:pt idx="2482">
                  <c:v>28</c:v>
                </c:pt>
                <c:pt idx="2483">
                  <c:v>28</c:v>
                </c:pt>
                <c:pt idx="2484">
                  <c:v>28</c:v>
                </c:pt>
                <c:pt idx="2485">
                  <c:v>28</c:v>
                </c:pt>
                <c:pt idx="2486">
                  <c:v>28</c:v>
                </c:pt>
                <c:pt idx="2487">
                  <c:v>28</c:v>
                </c:pt>
                <c:pt idx="2488">
                  <c:v>29</c:v>
                </c:pt>
                <c:pt idx="2489">
                  <c:v>29</c:v>
                </c:pt>
                <c:pt idx="2490">
                  <c:v>29</c:v>
                </c:pt>
                <c:pt idx="2491">
                  <c:v>29</c:v>
                </c:pt>
                <c:pt idx="2492">
                  <c:v>29</c:v>
                </c:pt>
                <c:pt idx="2493">
                  <c:v>29</c:v>
                </c:pt>
                <c:pt idx="2494">
                  <c:v>29</c:v>
                </c:pt>
                <c:pt idx="2495">
                  <c:v>29</c:v>
                </c:pt>
                <c:pt idx="2496">
                  <c:v>29</c:v>
                </c:pt>
                <c:pt idx="2497">
                  <c:v>29</c:v>
                </c:pt>
                <c:pt idx="2498">
                  <c:v>29</c:v>
                </c:pt>
                <c:pt idx="2499">
                  <c:v>29</c:v>
                </c:pt>
                <c:pt idx="2500">
                  <c:v>29</c:v>
                </c:pt>
                <c:pt idx="2501">
                  <c:v>29</c:v>
                </c:pt>
                <c:pt idx="2502">
                  <c:v>29</c:v>
                </c:pt>
                <c:pt idx="2503">
                  <c:v>29</c:v>
                </c:pt>
                <c:pt idx="2504">
                  <c:v>29</c:v>
                </c:pt>
                <c:pt idx="2505">
                  <c:v>29</c:v>
                </c:pt>
                <c:pt idx="2506">
                  <c:v>29</c:v>
                </c:pt>
                <c:pt idx="2507">
                  <c:v>30</c:v>
                </c:pt>
                <c:pt idx="2508">
                  <c:v>30</c:v>
                </c:pt>
                <c:pt idx="2509">
                  <c:v>30</c:v>
                </c:pt>
                <c:pt idx="2510">
                  <c:v>30</c:v>
                </c:pt>
                <c:pt idx="2511">
                  <c:v>30</c:v>
                </c:pt>
                <c:pt idx="2512">
                  <c:v>30</c:v>
                </c:pt>
                <c:pt idx="2513">
                  <c:v>30</c:v>
                </c:pt>
                <c:pt idx="2514">
                  <c:v>30</c:v>
                </c:pt>
                <c:pt idx="2515">
                  <c:v>30</c:v>
                </c:pt>
                <c:pt idx="2516">
                  <c:v>30</c:v>
                </c:pt>
                <c:pt idx="2517">
                  <c:v>31</c:v>
                </c:pt>
                <c:pt idx="2518">
                  <c:v>31</c:v>
                </c:pt>
                <c:pt idx="2519">
                  <c:v>31</c:v>
                </c:pt>
                <c:pt idx="2520">
                  <c:v>31</c:v>
                </c:pt>
                <c:pt idx="2521">
                  <c:v>31</c:v>
                </c:pt>
                <c:pt idx="2522">
                  <c:v>31</c:v>
                </c:pt>
                <c:pt idx="2523">
                  <c:v>31</c:v>
                </c:pt>
                <c:pt idx="2524">
                  <c:v>31</c:v>
                </c:pt>
                <c:pt idx="2525">
                  <c:v>31</c:v>
                </c:pt>
                <c:pt idx="2526">
                  <c:v>32</c:v>
                </c:pt>
                <c:pt idx="2527">
                  <c:v>32</c:v>
                </c:pt>
                <c:pt idx="2528">
                  <c:v>32</c:v>
                </c:pt>
                <c:pt idx="2529">
                  <c:v>32</c:v>
                </c:pt>
                <c:pt idx="2530">
                  <c:v>32</c:v>
                </c:pt>
                <c:pt idx="2531">
                  <c:v>32</c:v>
                </c:pt>
                <c:pt idx="2532">
                  <c:v>32</c:v>
                </c:pt>
                <c:pt idx="2533">
                  <c:v>32</c:v>
                </c:pt>
                <c:pt idx="2534">
                  <c:v>32</c:v>
                </c:pt>
                <c:pt idx="2535">
                  <c:v>32</c:v>
                </c:pt>
                <c:pt idx="2536">
                  <c:v>32</c:v>
                </c:pt>
                <c:pt idx="2537">
                  <c:v>32</c:v>
                </c:pt>
                <c:pt idx="2538">
                  <c:v>32</c:v>
                </c:pt>
                <c:pt idx="2539">
                  <c:v>32</c:v>
                </c:pt>
                <c:pt idx="2540">
                  <c:v>32</c:v>
                </c:pt>
                <c:pt idx="2541">
                  <c:v>32</c:v>
                </c:pt>
                <c:pt idx="2542">
                  <c:v>32</c:v>
                </c:pt>
                <c:pt idx="2543">
                  <c:v>32</c:v>
                </c:pt>
                <c:pt idx="2544">
                  <c:v>32</c:v>
                </c:pt>
                <c:pt idx="2545">
                  <c:v>32</c:v>
                </c:pt>
                <c:pt idx="2546">
                  <c:v>32</c:v>
                </c:pt>
                <c:pt idx="2547">
                  <c:v>32</c:v>
                </c:pt>
                <c:pt idx="2548">
                  <c:v>32</c:v>
                </c:pt>
                <c:pt idx="2549">
                  <c:v>33</c:v>
                </c:pt>
                <c:pt idx="2550">
                  <c:v>33</c:v>
                </c:pt>
                <c:pt idx="2551">
                  <c:v>33</c:v>
                </c:pt>
                <c:pt idx="2552">
                  <c:v>33</c:v>
                </c:pt>
                <c:pt idx="2553">
                  <c:v>33</c:v>
                </c:pt>
                <c:pt idx="2554">
                  <c:v>33</c:v>
                </c:pt>
                <c:pt idx="2555">
                  <c:v>33</c:v>
                </c:pt>
                <c:pt idx="2556">
                  <c:v>33</c:v>
                </c:pt>
                <c:pt idx="2557">
                  <c:v>33</c:v>
                </c:pt>
                <c:pt idx="2558">
                  <c:v>33</c:v>
                </c:pt>
                <c:pt idx="2559">
                  <c:v>33</c:v>
                </c:pt>
                <c:pt idx="2560">
                  <c:v>34</c:v>
                </c:pt>
                <c:pt idx="2561">
                  <c:v>34</c:v>
                </c:pt>
                <c:pt idx="2562">
                  <c:v>34</c:v>
                </c:pt>
                <c:pt idx="2563">
                  <c:v>34</c:v>
                </c:pt>
                <c:pt idx="2564">
                  <c:v>34</c:v>
                </c:pt>
                <c:pt idx="2565">
                  <c:v>34</c:v>
                </c:pt>
                <c:pt idx="2566">
                  <c:v>34</c:v>
                </c:pt>
                <c:pt idx="2567">
                  <c:v>34</c:v>
                </c:pt>
                <c:pt idx="2568">
                  <c:v>34</c:v>
                </c:pt>
                <c:pt idx="2569">
                  <c:v>35</c:v>
                </c:pt>
                <c:pt idx="2570">
                  <c:v>35</c:v>
                </c:pt>
                <c:pt idx="2571">
                  <c:v>35</c:v>
                </c:pt>
                <c:pt idx="2572">
                  <c:v>35</c:v>
                </c:pt>
                <c:pt idx="2573">
                  <c:v>35</c:v>
                </c:pt>
                <c:pt idx="2574">
                  <c:v>35</c:v>
                </c:pt>
                <c:pt idx="2575">
                  <c:v>35</c:v>
                </c:pt>
                <c:pt idx="2576">
                  <c:v>35</c:v>
                </c:pt>
                <c:pt idx="2577">
                  <c:v>35</c:v>
                </c:pt>
                <c:pt idx="2578">
                  <c:v>35</c:v>
                </c:pt>
                <c:pt idx="2579">
                  <c:v>35</c:v>
                </c:pt>
                <c:pt idx="2580">
                  <c:v>36</c:v>
                </c:pt>
                <c:pt idx="2581">
                  <c:v>36</c:v>
                </c:pt>
                <c:pt idx="2582">
                  <c:v>36</c:v>
                </c:pt>
                <c:pt idx="2583">
                  <c:v>36</c:v>
                </c:pt>
                <c:pt idx="2584">
                  <c:v>36</c:v>
                </c:pt>
                <c:pt idx="2585">
                  <c:v>36</c:v>
                </c:pt>
                <c:pt idx="2586">
                  <c:v>36</c:v>
                </c:pt>
                <c:pt idx="2587">
                  <c:v>36</c:v>
                </c:pt>
                <c:pt idx="2588">
                  <c:v>36</c:v>
                </c:pt>
                <c:pt idx="2589">
                  <c:v>36</c:v>
                </c:pt>
                <c:pt idx="2590">
                  <c:v>36</c:v>
                </c:pt>
                <c:pt idx="2591">
                  <c:v>36</c:v>
                </c:pt>
                <c:pt idx="2592">
                  <c:v>36</c:v>
                </c:pt>
                <c:pt idx="2593">
                  <c:v>36</c:v>
                </c:pt>
                <c:pt idx="2594">
                  <c:v>36</c:v>
                </c:pt>
                <c:pt idx="2595">
                  <c:v>36</c:v>
                </c:pt>
                <c:pt idx="2596">
                  <c:v>36</c:v>
                </c:pt>
                <c:pt idx="2597">
                  <c:v>36</c:v>
                </c:pt>
                <c:pt idx="2598">
                  <c:v>36</c:v>
                </c:pt>
                <c:pt idx="2599">
                  <c:v>36</c:v>
                </c:pt>
                <c:pt idx="2600">
                  <c:v>36</c:v>
                </c:pt>
                <c:pt idx="2601">
                  <c:v>37</c:v>
                </c:pt>
                <c:pt idx="2602">
                  <c:v>37</c:v>
                </c:pt>
                <c:pt idx="2603">
                  <c:v>37</c:v>
                </c:pt>
                <c:pt idx="2604">
                  <c:v>37</c:v>
                </c:pt>
                <c:pt idx="2605">
                  <c:v>37</c:v>
                </c:pt>
                <c:pt idx="2606">
                  <c:v>37</c:v>
                </c:pt>
                <c:pt idx="2607">
                  <c:v>37</c:v>
                </c:pt>
                <c:pt idx="2608">
                  <c:v>37</c:v>
                </c:pt>
                <c:pt idx="2609">
                  <c:v>37</c:v>
                </c:pt>
                <c:pt idx="2610">
                  <c:v>38</c:v>
                </c:pt>
                <c:pt idx="2611">
                  <c:v>38</c:v>
                </c:pt>
                <c:pt idx="2612">
                  <c:v>38</c:v>
                </c:pt>
                <c:pt idx="2613">
                  <c:v>38</c:v>
                </c:pt>
                <c:pt idx="2614">
                  <c:v>38</c:v>
                </c:pt>
                <c:pt idx="2615">
                  <c:v>38</c:v>
                </c:pt>
                <c:pt idx="2616">
                  <c:v>38</c:v>
                </c:pt>
                <c:pt idx="2617">
                  <c:v>38</c:v>
                </c:pt>
                <c:pt idx="2618">
                  <c:v>38</c:v>
                </c:pt>
                <c:pt idx="2619">
                  <c:v>38</c:v>
                </c:pt>
                <c:pt idx="2620">
                  <c:v>39</c:v>
                </c:pt>
                <c:pt idx="2621">
                  <c:v>39</c:v>
                </c:pt>
                <c:pt idx="2622">
                  <c:v>39</c:v>
                </c:pt>
                <c:pt idx="2623">
                  <c:v>39</c:v>
                </c:pt>
                <c:pt idx="2624">
                  <c:v>39</c:v>
                </c:pt>
                <c:pt idx="2625">
                  <c:v>39</c:v>
                </c:pt>
                <c:pt idx="2626">
                  <c:v>39</c:v>
                </c:pt>
                <c:pt idx="2627">
                  <c:v>39</c:v>
                </c:pt>
                <c:pt idx="2628">
                  <c:v>39</c:v>
                </c:pt>
                <c:pt idx="2629">
                  <c:v>39</c:v>
                </c:pt>
                <c:pt idx="2630">
                  <c:v>39</c:v>
                </c:pt>
                <c:pt idx="2631">
                  <c:v>39</c:v>
                </c:pt>
                <c:pt idx="2632">
                  <c:v>39</c:v>
                </c:pt>
                <c:pt idx="2633">
                  <c:v>39</c:v>
                </c:pt>
                <c:pt idx="2634">
                  <c:v>39</c:v>
                </c:pt>
                <c:pt idx="2635">
                  <c:v>39</c:v>
                </c:pt>
                <c:pt idx="2636">
                  <c:v>39</c:v>
                </c:pt>
                <c:pt idx="2637">
                  <c:v>39</c:v>
                </c:pt>
                <c:pt idx="2638">
                  <c:v>39</c:v>
                </c:pt>
                <c:pt idx="2639">
                  <c:v>39</c:v>
                </c:pt>
                <c:pt idx="2640">
                  <c:v>39</c:v>
                </c:pt>
                <c:pt idx="2641">
                  <c:v>39</c:v>
                </c:pt>
                <c:pt idx="2642">
                  <c:v>39</c:v>
                </c:pt>
                <c:pt idx="2643">
                  <c:v>39</c:v>
                </c:pt>
                <c:pt idx="2644">
                  <c:v>39</c:v>
                </c:pt>
                <c:pt idx="2645">
                  <c:v>39</c:v>
                </c:pt>
                <c:pt idx="2646">
                  <c:v>40</c:v>
                </c:pt>
                <c:pt idx="2647">
                  <c:v>40</c:v>
                </c:pt>
                <c:pt idx="2648">
                  <c:v>40</c:v>
                </c:pt>
                <c:pt idx="2649">
                  <c:v>40</c:v>
                </c:pt>
                <c:pt idx="2650">
                  <c:v>40</c:v>
                </c:pt>
                <c:pt idx="2651">
                  <c:v>40</c:v>
                </c:pt>
                <c:pt idx="2652">
                  <c:v>40</c:v>
                </c:pt>
                <c:pt idx="2653">
                  <c:v>40</c:v>
                </c:pt>
                <c:pt idx="2654">
                  <c:v>40</c:v>
                </c:pt>
                <c:pt idx="2655">
                  <c:v>40</c:v>
                </c:pt>
                <c:pt idx="2656">
                  <c:v>40</c:v>
                </c:pt>
                <c:pt idx="2657">
                  <c:v>40</c:v>
                </c:pt>
                <c:pt idx="2658">
                  <c:v>40</c:v>
                </c:pt>
                <c:pt idx="2659">
                  <c:v>40</c:v>
                </c:pt>
                <c:pt idx="2660">
                  <c:v>40</c:v>
                </c:pt>
                <c:pt idx="2661">
                  <c:v>40</c:v>
                </c:pt>
                <c:pt idx="2662">
                  <c:v>40</c:v>
                </c:pt>
                <c:pt idx="2663">
                  <c:v>40</c:v>
                </c:pt>
                <c:pt idx="2664">
                  <c:v>40</c:v>
                </c:pt>
                <c:pt idx="2665">
                  <c:v>40</c:v>
                </c:pt>
                <c:pt idx="2666">
                  <c:v>40</c:v>
                </c:pt>
                <c:pt idx="2667">
                  <c:v>40</c:v>
                </c:pt>
                <c:pt idx="2668">
                  <c:v>41</c:v>
                </c:pt>
                <c:pt idx="2669">
                  <c:v>41</c:v>
                </c:pt>
                <c:pt idx="2670">
                  <c:v>41</c:v>
                </c:pt>
                <c:pt idx="2671">
                  <c:v>41</c:v>
                </c:pt>
                <c:pt idx="2672">
                  <c:v>41</c:v>
                </c:pt>
                <c:pt idx="2673">
                  <c:v>41</c:v>
                </c:pt>
                <c:pt idx="2674">
                  <c:v>41</c:v>
                </c:pt>
                <c:pt idx="2675">
                  <c:v>41</c:v>
                </c:pt>
                <c:pt idx="2676">
                  <c:v>41</c:v>
                </c:pt>
                <c:pt idx="2677">
                  <c:v>41</c:v>
                </c:pt>
                <c:pt idx="2678">
                  <c:v>41</c:v>
                </c:pt>
                <c:pt idx="2679">
                  <c:v>41</c:v>
                </c:pt>
                <c:pt idx="2680">
                  <c:v>41</c:v>
                </c:pt>
                <c:pt idx="2681">
                  <c:v>41</c:v>
                </c:pt>
                <c:pt idx="2682">
                  <c:v>41</c:v>
                </c:pt>
                <c:pt idx="2683">
                  <c:v>41</c:v>
                </c:pt>
                <c:pt idx="2684">
                  <c:v>41</c:v>
                </c:pt>
                <c:pt idx="2685">
                  <c:v>41</c:v>
                </c:pt>
                <c:pt idx="2686">
                  <c:v>41</c:v>
                </c:pt>
                <c:pt idx="2687">
                  <c:v>41</c:v>
                </c:pt>
                <c:pt idx="2688">
                  <c:v>41</c:v>
                </c:pt>
                <c:pt idx="2689">
                  <c:v>41</c:v>
                </c:pt>
                <c:pt idx="2690">
                  <c:v>41</c:v>
                </c:pt>
                <c:pt idx="2691">
                  <c:v>41</c:v>
                </c:pt>
                <c:pt idx="2692">
                  <c:v>41</c:v>
                </c:pt>
                <c:pt idx="2693">
                  <c:v>42</c:v>
                </c:pt>
                <c:pt idx="2694">
                  <c:v>42</c:v>
                </c:pt>
                <c:pt idx="2695">
                  <c:v>42</c:v>
                </c:pt>
                <c:pt idx="2696">
                  <c:v>42</c:v>
                </c:pt>
                <c:pt idx="2697">
                  <c:v>42</c:v>
                </c:pt>
                <c:pt idx="2698">
                  <c:v>42</c:v>
                </c:pt>
                <c:pt idx="2699">
                  <c:v>42</c:v>
                </c:pt>
                <c:pt idx="2700">
                  <c:v>42</c:v>
                </c:pt>
                <c:pt idx="2701">
                  <c:v>42</c:v>
                </c:pt>
                <c:pt idx="2702">
                  <c:v>42</c:v>
                </c:pt>
                <c:pt idx="2703">
                  <c:v>42</c:v>
                </c:pt>
                <c:pt idx="2704">
                  <c:v>42</c:v>
                </c:pt>
                <c:pt idx="2705">
                  <c:v>42</c:v>
                </c:pt>
                <c:pt idx="2706">
                  <c:v>42</c:v>
                </c:pt>
                <c:pt idx="2707">
                  <c:v>42</c:v>
                </c:pt>
                <c:pt idx="2708">
                  <c:v>42</c:v>
                </c:pt>
                <c:pt idx="2709">
                  <c:v>42</c:v>
                </c:pt>
                <c:pt idx="2710">
                  <c:v>42</c:v>
                </c:pt>
                <c:pt idx="2711">
                  <c:v>42</c:v>
                </c:pt>
                <c:pt idx="2712">
                  <c:v>42</c:v>
                </c:pt>
                <c:pt idx="2713">
                  <c:v>42</c:v>
                </c:pt>
                <c:pt idx="2714">
                  <c:v>42</c:v>
                </c:pt>
                <c:pt idx="2715">
                  <c:v>42</c:v>
                </c:pt>
                <c:pt idx="2716">
                  <c:v>42</c:v>
                </c:pt>
                <c:pt idx="2717">
                  <c:v>42</c:v>
                </c:pt>
                <c:pt idx="2718">
                  <c:v>43</c:v>
                </c:pt>
                <c:pt idx="2719">
                  <c:v>43</c:v>
                </c:pt>
                <c:pt idx="2720">
                  <c:v>43</c:v>
                </c:pt>
                <c:pt idx="2721">
                  <c:v>43</c:v>
                </c:pt>
                <c:pt idx="2722">
                  <c:v>43</c:v>
                </c:pt>
                <c:pt idx="2723">
                  <c:v>43</c:v>
                </c:pt>
                <c:pt idx="2724">
                  <c:v>43</c:v>
                </c:pt>
                <c:pt idx="2725">
                  <c:v>43</c:v>
                </c:pt>
                <c:pt idx="2726">
                  <c:v>43</c:v>
                </c:pt>
                <c:pt idx="2727">
                  <c:v>43</c:v>
                </c:pt>
                <c:pt idx="2728">
                  <c:v>43</c:v>
                </c:pt>
                <c:pt idx="2729">
                  <c:v>43</c:v>
                </c:pt>
                <c:pt idx="2730">
                  <c:v>43</c:v>
                </c:pt>
                <c:pt idx="2731">
                  <c:v>43</c:v>
                </c:pt>
                <c:pt idx="2732">
                  <c:v>43</c:v>
                </c:pt>
                <c:pt idx="2733">
                  <c:v>43</c:v>
                </c:pt>
                <c:pt idx="2734">
                  <c:v>43</c:v>
                </c:pt>
                <c:pt idx="2735">
                  <c:v>43</c:v>
                </c:pt>
                <c:pt idx="2736">
                  <c:v>43</c:v>
                </c:pt>
                <c:pt idx="2737">
                  <c:v>43</c:v>
                </c:pt>
                <c:pt idx="2738">
                  <c:v>43</c:v>
                </c:pt>
                <c:pt idx="2739">
                  <c:v>43</c:v>
                </c:pt>
                <c:pt idx="2740">
                  <c:v>43</c:v>
                </c:pt>
                <c:pt idx="2741">
                  <c:v>43</c:v>
                </c:pt>
                <c:pt idx="2742">
                  <c:v>43</c:v>
                </c:pt>
                <c:pt idx="2743">
                  <c:v>43</c:v>
                </c:pt>
                <c:pt idx="2744">
                  <c:v>43</c:v>
                </c:pt>
                <c:pt idx="2745">
                  <c:v>43</c:v>
                </c:pt>
                <c:pt idx="2746">
                  <c:v>43</c:v>
                </c:pt>
                <c:pt idx="2747">
                  <c:v>44</c:v>
                </c:pt>
                <c:pt idx="2748">
                  <c:v>44</c:v>
                </c:pt>
                <c:pt idx="2749">
                  <c:v>44</c:v>
                </c:pt>
                <c:pt idx="2750">
                  <c:v>44</c:v>
                </c:pt>
                <c:pt idx="2751">
                  <c:v>44</c:v>
                </c:pt>
                <c:pt idx="2752">
                  <c:v>44</c:v>
                </c:pt>
                <c:pt idx="2753">
                  <c:v>44</c:v>
                </c:pt>
                <c:pt idx="2754">
                  <c:v>44</c:v>
                </c:pt>
                <c:pt idx="2755">
                  <c:v>44</c:v>
                </c:pt>
                <c:pt idx="2756">
                  <c:v>44</c:v>
                </c:pt>
                <c:pt idx="2757">
                  <c:v>44</c:v>
                </c:pt>
                <c:pt idx="2758">
                  <c:v>44</c:v>
                </c:pt>
                <c:pt idx="2759">
                  <c:v>44</c:v>
                </c:pt>
                <c:pt idx="2760">
                  <c:v>44</c:v>
                </c:pt>
                <c:pt idx="2761">
                  <c:v>44</c:v>
                </c:pt>
                <c:pt idx="2762">
                  <c:v>44</c:v>
                </c:pt>
                <c:pt idx="2763">
                  <c:v>44</c:v>
                </c:pt>
                <c:pt idx="2764">
                  <c:v>44</c:v>
                </c:pt>
                <c:pt idx="2765">
                  <c:v>44</c:v>
                </c:pt>
                <c:pt idx="2766">
                  <c:v>44</c:v>
                </c:pt>
                <c:pt idx="2767">
                  <c:v>45</c:v>
                </c:pt>
                <c:pt idx="2768">
                  <c:v>45</c:v>
                </c:pt>
                <c:pt idx="2769">
                  <c:v>45</c:v>
                </c:pt>
                <c:pt idx="2770">
                  <c:v>45</c:v>
                </c:pt>
                <c:pt idx="2771">
                  <c:v>45</c:v>
                </c:pt>
                <c:pt idx="2772">
                  <c:v>45</c:v>
                </c:pt>
                <c:pt idx="2773">
                  <c:v>45</c:v>
                </c:pt>
                <c:pt idx="2774">
                  <c:v>45</c:v>
                </c:pt>
                <c:pt idx="2775">
                  <c:v>45</c:v>
                </c:pt>
                <c:pt idx="2776">
                  <c:v>45</c:v>
                </c:pt>
                <c:pt idx="2777">
                  <c:v>45</c:v>
                </c:pt>
                <c:pt idx="2778">
                  <c:v>45</c:v>
                </c:pt>
                <c:pt idx="2779">
                  <c:v>45</c:v>
                </c:pt>
                <c:pt idx="2780">
                  <c:v>46</c:v>
                </c:pt>
                <c:pt idx="2781">
                  <c:v>46</c:v>
                </c:pt>
                <c:pt idx="2782">
                  <c:v>46</c:v>
                </c:pt>
                <c:pt idx="2783">
                  <c:v>46</c:v>
                </c:pt>
                <c:pt idx="2784">
                  <c:v>46</c:v>
                </c:pt>
                <c:pt idx="2785">
                  <c:v>46</c:v>
                </c:pt>
                <c:pt idx="2786">
                  <c:v>46</c:v>
                </c:pt>
                <c:pt idx="2787">
                  <c:v>46</c:v>
                </c:pt>
                <c:pt idx="2788">
                  <c:v>46</c:v>
                </c:pt>
                <c:pt idx="2789">
                  <c:v>46</c:v>
                </c:pt>
                <c:pt idx="2790">
                  <c:v>46</c:v>
                </c:pt>
                <c:pt idx="2791">
                  <c:v>46</c:v>
                </c:pt>
                <c:pt idx="2792">
                  <c:v>46</c:v>
                </c:pt>
                <c:pt idx="2793">
                  <c:v>46</c:v>
                </c:pt>
                <c:pt idx="2794">
                  <c:v>46</c:v>
                </c:pt>
                <c:pt idx="2795">
                  <c:v>46</c:v>
                </c:pt>
                <c:pt idx="2796">
                  <c:v>47</c:v>
                </c:pt>
                <c:pt idx="2797">
                  <c:v>47</c:v>
                </c:pt>
                <c:pt idx="2798">
                  <c:v>47</c:v>
                </c:pt>
                <c:pt idx="2799">
                  <c:v>47</c:v>
                </c:pt>
                <c:pt idx="2800">
                  <c:v>47</c:v>
                </c:pt>
                <c:pt idx="2801">
                  <c:v>47</c:v>
                </c:pt>
                <c:pt idx="2802">
                  <c:v>47</c:v>
                </c:pt>
                <c:pt idx="2803">
                  <c:v>47</c:v>
                </c:pt>
                <c:pt idx="2804">
                  <c:v>47</c:v>
                </c:pt>
                <c:pt idx="2805">
                  <c:v>47</c:v>
                </c:pt>
                <c:pt idx="2806">
                  <c:v>48</c:v>
                </c:pt>
                <c:pt idx="2807">
                  <c:v>48</c:v>
                </c:pt>
                <c:pt idx="2808">
                  <c:v>48</c:v>
                </c:pt>
                <c:pt idx="2809">
                  <c:v>48</c:v>
                </c:pt>
                <c:pt idx="2810">
                  <c:v>48</c:v>
                </c:pt>
                <c:pt idx="2811">
                  <c:v>48</c:v>
                </c:pt>
                <c:pt idx="2812">
                  <c:v>48</c:v>
                </c:pt>
                <c:pt idx="2813">
                  <c:v>48</c:v>
                </c:pt>
                <c:pt idx="2814">
                  <c:v>48</c:v>
                </c:pt>
                <c:pt idx="2815">
                  <c:v>48</c:v>
                </c:pt>
                <c:pt idx="2816">
                  <c:v>49</c:v>
                </c:pt>
                <c:pt idx="2817">
                  <c:v>49</c:v>
                </c:pt>
                <c:pt idx="2818">
                  <c:v>49</c:v>
                </c:pt>
                <c:pt idx="2819">
                  <c:v>49</c:v>
                </c:pt>
                <c:pt idx="2820">
                  <c:v>49</c:v>
                </c:pt>
                <c:pt idx="2821">
                  <c:v>49</c:v>
                </c:pt>
                <c:pt idx="2822">
                  <c:v>49</c:v>
                </c:pt>
                <c:pt idx="2823">
                  <c:v>49</c:v>
                </c:pt>
                <c:pt idx="2824">
                  <c:v>49</c:v>
                </c:pt>
                <c:pt idx="2825">
                  <c:v>49</c:v>
                </c:pt>
                <c:pt idx="2826">
                  <c:v>49</c:v>
                </c:pt>
                <c:pt idx="2827">
                  <c:v>50</c:v>
                </c:pt>
                <c:pt idx="2828">
                  <c:v>50</c:v>
                </c:pt>
                <c:pt idx="2829">
                  <c:v>50</c:v>
                </c:pt>
                <c:pt idx="2830">
                  <c:v>50</c:v>
                </c:pt>
                <c:pt idx="2831">
                  <c:v>50</c:v>
                </c:pt>
                <c:pt idx="2832">
                  <c:v>50</c:v>
                </c:pt>
                <c:pt idx="2833">
                  <c:v>50</c:v>
                </c:pt>
                <c:pt idx="2834">
                  <c:v>50</c:v>
                </c:pt>
                <c:pt idx="2835">
                  <c:v>50</c:v>
                </c:pt>
                <c:pt idx="2836">
                  <c:v>50</c:v>
                </c:pt>
                <c:pt idx="2837">
                  <c:v>50</c:v>
                </c:pt>
                <c:pt idx="2838">
                  <c:v>50</c:v>
                </c:pt>
                <c:pt idx="2839">
                  <c:v>50</c:v>
                </c:pt>
                <c:pt idx="2840">
                  <c:v>50</c:v>
                </c:pt>
                <c:pt idx="2841">
                  <c:v>50</c:v>
                </c:pt>
                <c:pt idx="2842">
                  <c:v>50</c:v>
                </c:pt>
                <c:pt idx="2843">
                  <c:v>50</c:v>
                </c:pt>
                <c:pt idx="2844">
                  <c:v>50</c:v>
                </c:pt>
                <c:pt idx="2845">
                  <c:v>50</c:v>
                </c:pt>
                <c:pt idx="2846">
                  <c:v>50</c:v>
                </c:pt>
                <c:pt idx="2847">
                  <c:v>50</c:v>
                </c:pt>
                <c:pt idx="2848">
                  <c:v>50</c:v>
                </c:pt>
                <c:pt idx="2849">
                  <c:v>51</c:v>
                </c:pt>
                <c:pt idx="2850">
                  <c:v>51</c:v>
                </c:pt>
                <c:pt idx="2851">
                  <c:v>51</c:v>
                </c:pt>
                <c:pt idx="2852">
                  <c:v>51</c:v>
                </c:pt>
                <c:pt idx="2853">
                  <c:v>51</c:v>
                </c:pt>
                <c:pt idx="2854">
                  <c:v>51</c:v>
                </c:pt>
                <c:pt idx="2855">
                  <c:v>51</c:v>
                </c:pt>
                <c:pt idx="2856">
                  <c:v>51</c:v>
                </c:pt>
                <c:pt idx="2857">
                  <c:v>51</c:v>
                </c:pt>
                <c:pt idx="2858">
                  <c:v>51</c:v>
                </c:pt>
                <c:pt idx="2859">
                  <c:v>51</c:v>
                </c:pt>
                <c:pt idx="2860">
                  <c:v>51</c:v>
                </c:pt>
                <c:pt idx="2861">
                  <c:v>51</c:v>
                </c:pt>
                <c:pt idx="2862">
                  <c:v>51</c:v>
                </c:pt>
                <c:pt idx="2863">
                  <c:v>51</c:v>
                </c:pt>
                <c:pt idx="2864">
                  <c:v>51</c:v>
                </c:pt>
                <c:pt idx="2865">
                  <c:v>51</c:v>
                </c:pt>
                <c:pt idx="2866">
                  <c:v>51</c:v>
                </c:pt>
                <c:pt idx="2867">
                  <c:v>51</c:v>
                </c:pt>
                <c:pt idx="2868">
                  <c:v>51</c:v>
                </c:pt>
                <c:pt idx="2869">
                  <c:v>51</c:v>
                </c:pt>
                <c:pt idx="2870">
                  <c:v>51</c:v>
                </c:pt>
                <c:pt idx="2871">
                  <c:v>52</c:v>
                </c:pt>
                <c:pt idx="2872">
                  <c:v>52</c:v>
                </c:pt>
                <c:pt idx="2873">
                  <c:v>52</c:v>
                </c:pt>
                <c:pt idx="2874">
                  <c:v>52</c:v>
                </c:pt>
                <c:pt idx="2875">
                  <c:v>52</c:v>
                </c:pt>
                <c:pt idx="2876">
                  <c:v>52</c:v>
                </c:pt>
                <c:pt idx="2877">
                  <c:v>52</c:v>
                </c:pt>
                <c:pt idx="2878">
                  <c:v>52</c:v>
                </c:pt>
                <c:pt idx="2879">
                  <c:v>52</c:v>
                </c:pt>
                <c:pt idx="2880">
                  <c:v>52</c:v>
                </c:pt>
                <c:pt idx="2881">
                  <c:v>52</c:v>
                </c:pt>
                <c:pt idx="2882">
                  <c:v>52</c:v>
                </c:pt>
                <c:pt idx="2883">
                  <c:v>52</c:v>
                </c:pt>
                <c:pt idx="2884">
                  <c:v>52</c:v>
                </c:pt>
                <c:pt idx="2885">
                  <c:v>52</c:v>
                </c:pt>
                <c:pt idx="2886">
                  <c:v>53</c:v>
                </c:pt>
                <c:pt idx="2887">
                  <c:v>53</c:v>
                </c:pt>
                <c:pt idx="2888">
                  <c:v>53</c:v>
                </c:pt>
                <c:pt idx="2889">
                  <c:v>53</c:v>
                </c:pt>
                <c:pt idx="2890">
                  <c:v>53</c:v>
                </c:pt>
                <c:pt idx="2891">
                  <c:v>53</c:v>
                </c:pt>
                <c:pt idx="2892">
                  <c:v>53</c:v>
                </c:pt>
                <c:pt idx="2893">
                  <c:v>53</c:v>
                </c:pt>
                <c:pt idx="2894">
                  <c:v>53</c:v>
                </c:pt>
                <c:pt idx="2895">
                  <c:v>53</c:v>
                </c:pt>
                <c:pt idx="2896">
                  <c:v>54</c:v>
                </c:pt>
                <c:pt idx="2897">
                  <c:v>54</c:v>
                </c:pt>
                <c:pt idx="2898">
                  <c:v>54</c:v>
                </c:pt>
                <c:pt idx="2899">
                  <c:v>54</c:v>
                </c:pt>
                <c:pt idx="2900">
                  <c:v>54</c:v>
                </c:pt>
                <c:pt idx="2901">
                  <c:v>54</c:v>
                </c:pt>
                <c:pt idx="2902">
                  <c:v>54</c:v>
                </c:pt>
                <c:pt idx="2903">
                  <c:v>54</c:v>
                </c:pt>
                <c:pt idx="2904">
                  <c:v>54</c:v>
                </c:pt>
                <c:pt idx="2905">
                  <c:v>54</c:v>
                </c:pt>
                <c:pt idx="2906">
                  <c:v>55</c:v>
                </c:pt>
                <c:pt idx="2907">
                  <c:v>55</c:v>
                </c:pt>
                <c:pt idx="2908">
                  <c:v>55</c:v>
                </c:pt>
                <c:pt idx="2909">
                  <c:v>55</c:v>
                </c:pt>
                <c:pt idx="2910">
                  <c:v>55</c:v>
                </c:pt>
                <c:pt idx="2911">
                  <c:v>55</c:v>
                </c:pt>
                <c:pt idx="2912">
                  <c:v>55</c:v>
                </c:pt>
                <c:pt idx="2913">
                  <c:v>55</c:v>
                </c:pt>
                <c:pt idx="2914">
                  <c:v>55</c:v>
                </c:pt>
                <c:pt idx="2915">
                  <c:v>55</c:v>
                </c:pt>
                <c:pt idx="2916">
                  <c:v>55</c:v>
                </c:pt>
                <c:pt idx="2917">
                  <c:v>55</c:v>
                </c:pt>
                <c:pt idx="2918">
                  <c:v>55</c:v>
                </c:pt>
                <c:pt idx="2919">
                  <c:v>55</c:v>
                </c:pt>
                <c:pt idx="2920">
                  <c:v>56</c:v>
                </c:pt>
                <c:pt idx="2921">
                  <c:v>56</c:v>
                </c:pt>
                <c:pt idx="2922">
                  <c:v>56</c:v>
                </c:pt>
                <c:pt idx="2923">
                  <c:v>56</c:v>
                </c:pt>
                <c:pt idx="2924">
                  <c:v>56</c:v>
                </c:pt>
                <c:pt idx="2925">
                  <c:v>56</c:v>
                </c:pt>
                <c:pt idx="2926">
                  <c:v>56</c:v>
                </c:pt>
                <c:pt idx="2927">
                  <c:v>56</c:v>
                </c:pt>
                <c:pt idx="2928">
                  <c:v>56</c:v>
                </c:pt>
                <c:pt idx="2929">
                  <c:v>56</c:v>
                </c:pt>
                <c:pt idx="2930">
                  <c:v>56</c:v>
                </c:pt>
                <c:pt idx="2931">
                  <c:v>56</c:v>
                </c:pt>
                <c:pt idx="2932">
                  <c:v>56</c:v>
                </c:pt>
                <c:pt idx="2933">
                  <c:v>56</c:v>
                </c:pt>
                <c:pt idx="2934">
                  <c:v>56</c:v>
                </c:pt>
                <c:pt idx="2935">
                  <c:v>56</c:v>
                </c:pt>
                <c:pt idx="2936">
                  <c:v>56</c:v>
                </c:pt>
                <c:pt idx="2937">
                  <c:v>56</c:v>
                </c:pt>
                <c:pt idx="2938">
                  <c:v>56</c:v>
                </c:pt>
                <c:pt idx="2939">
                  <c:v>56</c:v>
                </c:pt>
                <c:pt idx="2940">
                  <c:v>56</c:v>
                </c:pt>
                <c:pt idx="2941">
                  <c:v>56</c:v>
                </c:pt>
                <c:pt idx="2942">
                  <c:v>56</c:v>
                </c:pt>
                <c:pt idx="2943">
                  <c:v>56</c:v>
                </c:pt>
                <c:pt idx="2944">
                  <c:v>56</c:v>
                </c:pt>
                <c:pt idx="2945">
                  <c:v>56</c:v>
                </c:pt>
                <c:pt idx="2946">
                  <c:v>56</c:v>
                </c:pt>
                <c:pt idx="2947">
                  <c:v>56</c:v>
                </c:pt>
                <c:pt idx="2948">
                  <c:v>56</c:v>
                </c:pt>
                <c:pt idx="2949">
                  <c:v>57</c:v>
                </c:pt>
                <c:pt idx="2950">
                  <c:v>57</c:v>
                </c:pt>
                <c:pt idx="2951">
                  <c:v>57</c:v>
                </c:pt>
                <c:pt idx="2952">
                  <c:v>57</c:v>
                </c:pt>
                <c:pt idx="2953">
                  <c:v>57</c:v>
                </c:pt>
                <c:pt idx="2954">
                  <c:v>57</c:v>
                </c:pt>
                <c:pt idx="2955">
                  <c:v>57</c:v>
                </c:pt>
                <c:pt idx="2956">
                  <c:v>57</c:v>
                </c:pt>
                <c:pt idx="2957">
                  <c:v>57</c:v>
                </c:pt>
                <c:pt idx="2958">
                  <c:v>57</c:v>
                </c:pt>
                <c:pt idx="2959">
                  <c:v>57</c:v>
                </c:pt>
                <c:pt idx="2960">
                  <c:v>57</c:v>
                </c:pt>
                <c:pt idx="2961">
                  <c:v>57</c:v>
                </c:pt>
                <c:pt idx="2962">
                  <c:v>57</c:v>
                </c:pt>
                <c:pt idx="2963">
                  <c:v>57</c:v>
                </c:pt>
                <c:pt idx="2964">
                  <c:v>57</c:v>
                </c:pt>
                <c:pt idx="2965">
                  <c:v>57</c:v>
                </c:pt>
                <c:pt idx="2966">
                  <c:v>58</c:v>
                </c:pt>
                <c:pt idx="2967">
                  <c:v>58</c:v>
                </c:pt>
                <c:pt idx="2968">
                  <c:v>58</c:v>
                </c:pt>
                <c:pt idx="2969">
                  <c:v>58</c:v>
                </c:pt>
                <c:pt idx="2970">
                  <c:v>58</c:v>
                </c:pt>
                <c:pt idx="2971">
                  <c:v>58</c:v>
                </c:pt>
                <c:pt idx="2972">
                  <c:v>58</c:v>
                </c:pt>
                <c:pt idx="2973">
                  <c:v>58</c:v>
                </c:pt>
                <c:pt idx="2974">
                  <c:v>58</c:v>
                </c:pt>
                <c:pt idx="2975">
                  <c:v>58</c:v>
                </c:pt>
                <c:pt idx="2976">
                  <c:v>58</c:v>
                </c:pt>
                <c:pt idx="2977">
                  <c:v>58</c:v>
                </c:pt>
                <c:pt idx="2978">
                  <c:v>58</c:v>
                </c:pt>
                <c:pt idx="2979">
                  <c:v>58</c:v>
                </c:pt>
                <c:pt idx="2980">
                  <c:v>58</c:v>
                </c:pt>
                <c:pt idx="2981">
                  <c:v>58</c:v>
                </c:pt>
                <c:pt idx="2982">
                  <c:v>58</c:v>
                </c:pt>
                <c:pt idx="2983">
                  <c:v>58</c:v>
                </c:pt>
                <c:pt idx="2984">
                  <c:v>58</c:v>
                </c:pt>
                <c:pt idx="2985">
                  <c:v>58</c:v>
                </c:pt>
                <c:pt idx="2986">
                  <c:v>58</c:v>
                </c:pt>
                <c:pt idx="2987">
                  <c:v>58</c:v>
                </c:pt>
                <c:pt idx="2988">
                  <c:v>59</c:v>
                </c:pt>
                <c:pt idx="2989">
                  <c:v>59</c:v>
                </c:pt>
                <c:pt idx="2990">
                  <c:v>59</c:v>
                </c:pt>
                <c:pt idx="2991">
                  <c:v>59</c:v>
                </c:pt>
                <c:pt idx="2992">
                  <c:v>59</c:v>
                </c:pt>
                <c:pt idx="2993">
                  <c:v>59</c:v>
                </c:pt>
                <c:pt idx="2994">
                  <c:v>59</c:v>
                </c:pt>
                <c:pt idx="2995">
                  <c:v>59</c:v>
                </c:pt>
                <c:pt idx="2996">
                  <c:v>59</c:v>
                </c:pt>
                <c:pt idx="2997">
                  <c:v>59</c:v>
                </c:pt>
                <c:pt idx="2998">
                  <c:v>59</c:v>
                </c:pt>
                <c:pt idx="2999">
                  <c:v>59</c:v>
                </c:pt>
                <c:pt idx="3000">
                  <c:v>59</c:v>
                </c:pt>
                <c:pt idx="3001">
                  <c:v>59</c:v>
                </c:pt>
                <c:pt idx="3002">
                  <c:v>59</c:v>
                </c:pt>
                <c:pt idx="3003">
                  <c:v>59</c:v>
                </c:pt>
                <c:pt idx="3004">
                  <c:v>60</c:v>
                </c:pt>
                <c:pt idx="3005">
                  <c:v>60</c:v>
                </c:pt>
                <c:pt idx="3006">
                  <c:v>60</c:v>
                </c:pt>
                <c:pt idx="3007">
                  <c:v>60</c:v>
                </c:pt>
                <c:pt idx="3008">
                  <c:v>60</c:v>
                </c:pt>
                <c:pt idx="3009">
                  <c:v>60</c:v>
                </c:pt>
                <c:pt idx="3010">
                  <c:v>60</c:v>
                </c:pt>
                <c:pt idx="3011">
                  <c:v>60</c:v>
                </c:pt>
                <c:pt idx="3012">
                  <c:v>60</c:v>
                </c:pt>
                <c:pt idx="3013">
                  <c:v>60</c:v>
                </c:pt>
                <c:pt idx="3014">
                  <c:v>60</c:v>
                </c:pt>
                <c:pt idx="3015">
                  <c:v>60</c:v>
                </c:pt>
                <c:pt idx="3016">
                  <c:v>61</c:v>
                </c:pt>
                <c:pt idx="3017">
                  <c:v>61</c:v>
                </c:pt>
                <c:pt idx="3018">
                  <c:v>61</c:v>
                </c:pt>
                <c:pt idx="3019">
                  <c:v>61</c:v>
                </c:pt>
                <c:pt idx="3020">
                  <c:v>61</c:v>
                </c:pt>
                <c:pt idx="3021">
                  <c:v>61</c:v>
                </c:pt>
                <c:pt idx="3022">
                  <c:v>61</c:v>
                </c:pt>
                <c:pt idx="3023">
                  <c:v>61</c:v>
                </c:pt>
                <c:pt idx="3024">
                  <c:v>61</c:v>
                </c:pt>
                <c:pt idx="3025">
                  <c:v>61</c:v>
                </c:pt>
                <c:pt idx="3026">
                  <c:v>61</c:v>
                </c:pt>
                <c:pt idx="3027">
                  <c:v>61</c:v>
                </c:pt>
                <c:pt idx="3028">
                  <c:v>62</c:v>
                </c:pt>
                <c:pt idx="3029">
                  <c:v>62</c:v>
                </c:pt>
                <c:pt idx="3030">
                  <c:v>62</c:v>
                </c:pt>
                <c:pt idx="3031">
                  <c:v>62</c:v>
                </c:pt>
                <c:pt idx="3032">
                  <c:v>62</c:v>
                </c:pt>
                <c:pt idx="3033">
                  <c:v>62</c:v>
                </c:pt>
                <c:pt idx="3034">
                  <c:v>62</c:v>
                </c:pt>
                <c:pt idx="3035">
                  <c:v>62</c:v>
                </c:pt>
                <c:pt idx="3036">
                  <c:v>62</c:v>
                </c:pt>
                <c:pt idx="3037">
                  <c:v>62</c:v>
                </c:pt>
                <c:pt idx="3038">
                  <c:v>62</c:v>
                </c:pt>
                <c:pt idx="3039">
                  <c:v>62</c:v>
                </c:pt>
                <c:pt idx="3040">
                  <c:v>63</c:v>
                </c:pt>
                <c:pt idx="3041">
                  <c:v>63</c:v>
                </c:pt>
                <c:pt idx="3042">
                  <c:v>63</c:v>
                </c:pt>
                <c:pt idx="3043">
                  <c:v>63</c:v>
                </c:pt>
                <c:pt idx="3044">
                  <c:v>63</c:v>
                </c:pt>
                <c:pt idx="3045">
                  <c:v>63</c:v>
                </c:pt>
                <c:pt idx="3046">
                  <c:v>63</c:v>
                </c:pt>
                <c:pt idx="3047">
                  <c:v>63</c:v>
                </c:pt>
                <c:pt idx="3048">
                  <c:v>63</c:v>
                </c:pt>
                <c:pt idx="3049">
                  <c:v>63</c:v>
                </c:pt>
                <c:pt idx="3050">
                  <c:v>63</c:v>
                </c:pt>
                <c:pt idx="3051">
                  <c:v>63</c:v>
                </c:pt>
                <c:pt idx="3052">
                  <c:v>63</c:v>
                </c:pt>
                <c:pt idx="3053">
                  <c:v>64</c:v>
                </c:pt>
                <c:pt idx="3054">
                  <c:v>64</c:v>
                </c:pt>
                <c:pt idx="3055">
                  <c:v>64</c:v>
                </c:pt>
                <c:pt idx="3056">
                  <c:v>64</c:v>
                </c:pt>
                <c:pt idx="3057">
                  <c:v>64</c:v>
                </c:pt>
                <c:pt idx="3058">
                  <c:v>64</c:v>
                </c:pt>
                <c:pt idx="3059">
                  <c:v>64</c:v>
                </c:pt>
                <c:pt idx="3060">
                  <c:v>64</c:v>
                </c:pt>
                <c:pt idx="3061">
                  <c:v>64</c:v>
                </c:pt>
                <c:pt idx="3062">
                  <c:v>64</c:v>
                </c:pt>
                <c:pt idx="3063">
                  <c:v>64</c:v>
                </c:pt>
                <c:pt idx="3064">
                  <c:v>64</c:v>
                </c:pt>
                <c:pt idx="3065">
                  <c:v>64</c:v>
                </c:pt>
                <c:pt idx="3066">
                  <c:v>64</c:v>
                </c:pt>
                <c:pt idx="3067">
                  <c:v>64</c:v>
                </c:pt>
                <c:pt idx="3068">
                  <c:v>64</c:v>
                </c:pt>
                <c:pt idx="3069">
                  <c:v>64</c:v>
                </c:pt>
                <c:pt idx="3070">
                  <c:v>64</c:v>
                </c:pt>
                <c:pt idx="3071">
                  <c:v>64</c:v>
                </c:pt>
                <c:pt idx="3072">
                  <c:v>65</c:v>
                </c:pt>
                <c:pt idx="3073">
                  <c:v>65</c:v>
                </c:pt>
                <c:pt idx="3074">
                  <c:v>65</c:v>
                </c:pt>
                <c:pt idx="3075">
                  <c:v>65</c:v>
                </c:pt>
                <c:pt idx="3076">
                  <c:v>65</c:v>
                </c:pt>
                <c:pt idx="3077">
                  <c:v>65</c:v>
                </c:pt>
                <c:pt idx="3078">
                  <c:v>65</c:v>
                </c:pt>
                <c:pt idx="3079">
                  <c:v>65</c:v>
                </c:pt>
                <c:pt idx="3080">
                  <c:v>65</c:v>
                </c:pt>
                <c:pt idx="3081">
                  <c:v>65</c:v>
                </c:pt>
                <c:pt idx="3082">
                  <c:v>65</c:v>
                </c:pt>
                <c:pt idx="3083">
                  <c:v>65</c:v>
                </c:pt>
                <c:pt idx="3084">
                  <c:v>65</c:v>
                </c:pt>
                <c:pt idx="3085">
                  <c:v>65</c:v>
                </c:pt>
                <c:pt idx="3086">
                  <c:v>65</c:v>
                </c:pt>
                <c:pt idx="3087">
                  <c:v>65</c:v>
                </c:pt>
                <c:pt idx="3088">
                  <c:v>65</c:v>
                </c:pt>
                <c:pt idx="3089">
                  <c:v>65</c:v>
                </c:pt>
                <c:pt idx="3090">
                  <c:v>65</c:v>
                </c:pt>
                <c:pt idx="3091">
                  <c:v>65</c:v>
                </c:pt>
                <c:pt idx="3092">
                  <c:v>65</c:v>
                </c:pt>
                <c:pt idx="3093">
                  <c:v>65</c:v>
                </c:pt>
                <c:pt idx="3094">
                  <c:v>65</c:v>
                </c:pt>
                <c:pt idx="3095">
                  <c:v>66</c:v>
                </c:pt>
                <c:pt idx="3096">
                  <c:v>66</c:v>
                </c:pt>
                <c:pt idx="3097">
                  <c:v>66</c:v>
                </c:pt>
                <c:pt idx="3098">
                  <c:v>66</c:v>
                </c:pt>
                <c:pt idx="3099">
                  <c:v>66</c:v>
                </c:pt>
                <c:pt idx="3100">
                  <c:v>66</c:v>
                </c:pt>
                <c:pt idx="3101">
                  <c:v>66</c:v>
                </c:pt>
                <c:pt idx="3102">
                  <c:v>66</c:v>
                </c:pt>
                <c:pt idx="3103">
                  <c:v>66</c:v>
                </c:pt>
                <c:pt idx="3104">
                  <c:v>66</c:v>
                </c:pt>
                <c:pt idx="3105">
                  <c:v>66</c:v>
                </c:pt>
                <c:pt idx="3106">
                  <c:v>66</c:v>
                </c:pt>
                <c:pt idx="3107">
                  <c:v>66</c:v>
                </c:pt>
                <c:pt idx="3108">
                  <c:v>66</c:v>
                </c:pt>
                <c:pt idx="3109">
                  <c:v>66</c:v>
                </c:pt>
                <c:pt idx="3110">
                  <c:v>66</c:v>
                </c:pt>
                <c:pt idx="3111">
                  <c:v>67</c:v>
                </c:pt>
                <c:pt idx="3112">
                  <c:v>67</c:v>
                </c:pt>
                <c:pt idx="3113">
                  <c:v>67</c:v>
                </c:pt>
                <c:pt idx="3114">
                  <c:v>67</c:v>
                </c:pt>
                <c:pt idx="3115">
                  <c:v>67</c:v>
                </c:pt>
                <c:pt idx="3116">
                  <c:v>67</c:v>
                </c:pt>
                <c:pt idx="3117">
                  <c:v>67</c:v>
                </c:pt>
                <c:pt idx="3118">
                  <c:v>67</c:v>
                </c:pt>
                <c:pt idx="3119">
                  <c:v>67</c:v>
                </c:pt>
                <c:pt idx="3120">
                  <c:v>67</c:v>
                </c:pt>
                <c:pt idx="3121">
                  <c:v>67</c:v>
                </c:pt>
                <c:pt idx="3122">
                  <c:v>67</c:v>
                </c:pt>
                <c:pt idx="3123">
                  <c:v>67</c:v>
                </c:pt>
                <c:pt idx="3124">
                  <c:v>67</c:v>
                </c:pt>
                <c:pt idx="3125">
                  <c:v>67</c:v>
                </c:pt>
                <c:pt idx="3126">
                  <c:v>67</c:v>
                </c:pt>
                <c:pt idx="3127">
                  <c:v>68</c:v>
                </c:pt>
                <c:pt idx="3128">
                  <c:v>68</c:v>
                </c:pt>
                <c:pt idx="3129">
                  <c:v>68</c:v>
                </c:pt>
                <c:pt idx="3130">
                  <c:v>68</c:v>
                </c:pt>
                <c:pt idx="3131">
                  <c:v>68</c:v>
                </c:pt>
                <c:pt idx="3132">
                  <c:v>68</c:v>
                </c:pt>
                <c:pt idx="3133">
                  <c:v>68</c:v>
                </c:pt>
                <c:pt idx="3134">
                  <c:v>68</c:v>
                </c:pt>
                <c:pt idx="3135">
                  <c:v>68</c:v>
                </c:pt>
                <c:pt idx="3136">
                  <c:v>68</c:v>
                </c:pt>
                <c:pt idx="3137">
                  <c:v>68</c:v>
                </c:pt>
                <c:pt idx="3138">
                  <c:v>68</c:v>
                </c:pt>
                <c:pt idx="3139">
                  <c:v>68</c:v>
                </c:pt>
                <c:pt idx="3140">
                  <c:v>68</c:v>
                </c:pt>
                <c:pt idx="3141">
                  <c:v>68</c:v>
                </c:pt>
                <c:pt idx="3142">
                  <c:v>68</c:v>
                </c:pt>
                <c:pt idx="3143">
                  <c:v>68</c:v>
                </c:pt>
                <c:pt idx="3144">
                  <c:v>68</c:v>
                </c:pt>
                <c:pt idx="3145">
                  <c:v>69</c:v>
                </c:pt>
                <c:pt idx="3146">
                  <c:v>69</c:v>
                </c:pt>
                <c:pt idx="3147">
                  <c:v>69</c:v>
                </c:pt>
                <c:pt idx="3148">
                  <c:v>69</c:v>
                </c:pt>
                <c:pt idx="3149">
                  <c:v>69</c:v>
                </c:pt>
                <c:pt idx="3150">
                  <c:v>69</c:v>
                </c:pt>
                <c:pt idx="3151">
                  <c:v>69</c:v>
                </c:pt>
                <c:pt idx="3152">
                  <c:v>69</c:v>
                </c:pt>
                <c:pt idx="3153">
                  <c:v>69</c:v>
                </c:pt>
                <c:pt idx="3154">
                  <c:v>69</c:v>
                </c:pt>
                <c:pt idx="3155">
                  <c:v>69</c:v>
                </c:pt>
                <c:pt idx="3156">
                  <c:v>69</c:v>
                </c:pt>
                <c:pt idx="3157">
                  <c:v>69</c:v>
                </c:pt>
                <c:pt idx="3158">
                  <c:v>69</c:v>
                </c:pt>
                <c:pt idx="3159">
                  <c:v>69</c:v>
                </c:pt>
                <c:pt idx="3160">
                  <c:v>69</c:v>
                </c:pt>
                <c:pt idx="3161">
                  <c:v>69</c:v>
                </c:pt>
                <c:pt idx="3162">
                  <c:v>69</c:v>
                </c:pt>
                <c:pt idx="3163">
                  <c:v>69</c:v>
                </c:pt>
                <c:pt idx="3164">
                  <c:v>70</c:v>
                </c:pt>
                <c:pt idx="3165">
                  <c:v>70</c:v>
                </c:pt>
                <c:pt idx="3166">
                  <c:v>70</c:v>
                </c:pt>
                <c:pt idx="3167">
                  <c:v>70</c:v>
                </c:pt>
                <c:pt idx="3168">
                  <c:v>70</c:v>
                </c:pt>
                <c:pt idx="3169">
                  <c:v>70</c:v>
                </c:pt>
                <c:pt idx="3170">
                  <c:v>70</c:v>
                </c:pt>
                <c:pt idx="3171">
                  <c:v>70</c:v>
                </c:pt>
                <c:pt idx="3172">
                  <c:v>70</c:v>
                </c:pt>
                <c:pt idx="3173">
                  <c:v>70</c:v>
                </c:pt>
                <c:pt idx="3174">
                  <c:v>70</c:v>
                </c:pt>
                <c:pt idx="3175">
                  <c:v>70</c:v>
                </c:pt>
                <c:pt idx="3176">
                  <c:v>70</c:v>
                </c:pt>
                <c:pt idx="3177">
                  <c:v>70</c:v>
                </c:pt>
                <c:pt idx="3178">
                  <c:v>70</c:v>
                </c:pt>
                <c:pt idx="3179">
                  <c:v>70</c:v>
                </c:pt>
                <c:pt idx="3180">
                  <c:v>70</c:v>
                </c:pt>
                <c:pt idx="3181">
                  <c:v>70</c:v>
                </c:pt>
                <c:pt idx="3182">
                  <c:v>70</c:v>
                </c:pt>
                <c:pt idx="3183">
                  <c:v>70</c:v>
                </c:pt>
                <c:pt idx="3184">
                  <c:v>71</c:v>
                </c:pt>
                <c:pt idx="3185">
                  <c:v>71</c:v>
                </c:pt>
                <c:pt idx="3186">
                  <c:v>71</c:v>
                </c:pt>
                <c:pt idx="3187">
                  <c:v>71</c:v>
                </c:pt>
                <c:pt idx="3188">
                  <c:v>71</c:v>
                </c:pt>
                <c:pt idx="3189">
                  <c:v>71</c:v>
                </c:pt>
                <c:pt idx="3190">
                  <c:v>71</c:v>
                </c:pt>
                <c:pt idx="3191">
                  <c:v>71</c:v>
                </c:pt>
                <c:pt idx="3192">
                  <c:v>71</c:v>
                </c:pt>
                <c:pt idx="3193">
                  <c:v>71</c:v>
                </c:pt>
                <c:pt idx="3194">
                  <c:v>71</c:v>
                </c:pt>
                <c:pt idx="3195">
                  <c:v>71</c:v>
                </c:pt>
                <c:pt idx="3196">
                  <c:v>71</c:v>
                </c:pt>
                <c:pt idx="3197">
                  <c:v>71</c:v>
                </c:pt>
                <c:pt idx="3198">
                  <c:v>71</c:v>
                </c:pt>
                <c:pt idx="3199">
                  <c:v>71</c:v>
                </c:pt>
                <c:pt idx="3200">
                  <c:v>71</c:v>
                </c:pt>
                <c:pt idx="3201">
                  <c:v>71</c:v>
                </c:pt>
                <c:pt idx="3202">
                  <c:v>71</c:v>
                </c:pt>
                <c:pt idx="3203">
                  <c:v>71</c:v>
                </c:pt>
                <c:pt idx="3204">
                  <c:v>71</c:v>
                </c:pt>
                <c:pt idx="3205">
                  <c:v>71</c:v>
                </c:pt>
                <c:pt idx="3206">
                  <c:v>71</c:v>
                </c:pt>
                <c:pt idx="3207">
                  <c:v>72</c:v>
                </c:pt>
                <c:pt idx="3208">
                  <c:v>72</c:v>
                </c:pt>
                <c:pt idx="3209">
                  <c:v>72</c:v>
                </c:pt>
                <c:pt idx="3210">
                  <c:v>72</c:v>
                </c:pt>
                <c:pt idx="3211">
                  <c:v>72</c:v>
                </c:pt>
                <c:pt idx="3212">
                  <c:v>72</c:v>
                </c:pt>
                <c:pt idx="3213">
                  <c:v>72</c:v>
                </c:pt>
                <c:pt idx="3214">
                  <c:v>72</c:v>
                </c:pt>
                <c:pt idx="3215">
                  <c:v>72</c:v>
                </c:pt>
                <c:pt idx="3216">
                  <c:v>72</c:v>
                </c:pt>
                <c:pt idx="3217">
                  <c:v>72</c:v>
                </c:pt>
                <c:pt idx="3218">
                  <c:v>72</c:v>
                </c:pt>
                <c:pt idx="3219">
                  <c:v>72</c:v>
                </c:pt>
                <c:pt idx="3220">
                  <c:v>72</c:v>
                </c:pt>
                <c:pt idx="3221">
                  <c:v>72</c:v>
                </c:pt>
                <c:pt idx="3222">
                  <c:v>72</c:v>
                </c:pt>
                <c:pt idx="3223">
                  <c:v>72</c:v>
                </c:pt>
                <c:pt idx="3224">
                  <c:v>72</c:v>
                </c:pt>
                <c:pt idx="3225">
                  <c:v>72</c:v>
                </c:pt>
                <c:pt idx="3226">
                  <c:v>72</c:v>
                </c:pt>
                <c:pt idx="3227">
                  <c:v>72</c:v>
                </c:pt>
                <c:pt idx="3228">
                  <c:v>72</c:v>
                </c:pt>
                <c:pt idx="3229">
                  <c:v>73</c:v>
                </c:pt>
                <c:pt idx="3230">
                  <c:v>73</c:v>
                </c:pt>
                <c:pt idx="3231">
                  <c:v>73</c:v>
                </c:pt>
                <c:pt idx="3232">
                  <c:v>73</c:v>
                </c:pt>
                <c:pt idx="3233">
                  <c:v>73</c:v>
                </c:pt>
                <c:pt idx="3234">
                  <c:v>73</c:v>
                </c:pt>
                <c:pt idx="3235">
                  <c:v>73</c:v>
                </c:pt>
                <c:pt idx="3236">
                  <c:v>73</c:v>
                </c:pt>
                <c:pt idx="3237">
                  <c:v>73</c:v>
                </c:pt>
                <c:pt idx="3238">
                  <c:v>73</c:v>
                </c:pt>
                <c:pt idx="3239">
                  <c:v>73</c:v>
                </c:pt>
                <c:pt idx="3240">
                  <c:v>73</c:v>
                </c:pt>
                <c:pt idx="3241">
                  <c:v>73</c:v>
                </c:pt>
                <c:pt idx="3242">
                  <c:v>73</c:v>
                </c:pt>
                <c:pt idx="3243">
                  <c:v>73</c:v>
                </c:pt>
                <c:pt idx="3244">
                  <c:v>73</c:v>
                </c:pt>
                <c:pt idx="3245">
                  <c:v>73</c:v>
                </c:pt>
                <c:pt idx="3246">
                  <c:v>73</c:v>
                </c:pt>
                <c:pt idx="3247">
                  <c:v>73</c:v>
                </c:pt>
                <c:pt idx="3248">
                  <c:v>73</c:v>
                </c:pt>
                <c:pt idx="3249">
                  <c:v>73</c:v>
                </c:pt>
                <c:pt idx="3250">
                  <c:v>73</c:v>
                </c:pt>
                <c:pt idx="3251">
                  <c:v>73</c:v>
                </c:pt>
                <c:pt idx="3252">
                  <c:v>73</c:v>
                </c:pt>
                <c:pt idx="3253">
                  <c:v>73</c:v>
                </c:pt>
                <c:pt idx="3254">
                  <c:v>74</c:v>
                </c:pt>
                <c:pt idx="3255">
                  <c:v>74</c:v>
                </c:pt>
                <c:pt idx="3256">
                  <c:v>74</c:v>
                </c:pt>
                <c:pt idx="3257">
                  <c:v>74</c:v>
                </c:pt>
                <c:pt idx="3258">
                  <c:v>74</c:v>
                </c:pt>
                <c:pt idx="3259">
                  <c:v>74</c:v>
                </c:pt>
                <c:pt idx="3260">
                  <c:v>74</c:v>
                </c:pt>
                <c:pt idx="3261">
                  <c:v>74</c:v>
                </c:pt>
                <c:pt idx="3262">
                  <c:v>74</c:v>
                </c:pt>
                <c:pt idx="3263">
                  <c:v>74</c:v>
                </c:pt>
                <c:pt idx="3264">
                  <c:v>74</c:v>
                </c:pt>
                <c:pt idx="3265">
                  <c:v>74</c:v>
                </c:pt>
                <c:pt idx="3266">
                  <c:v>74</c:v>
                </c:pt>
                <c:pt idx="3267">
                  <c:v>74</c:v>
                </c:pt>
                <c:pt idx="3268">
                  <c:v>74</c:v>
                </c:pt>
                <c:pt idx="3269">
                  <c:v>74</c:v>
                </c:pt>
                <c:pt idx="3270">
                  <c:v>74</c:v>
                </c:pt>
                <c:pt idx="3271">
                  <c:v>74</c:v>
                </c:pt>
                <c:pt idx="3272">
                  <c:v>74</c:v>
                </c:pt>
                <c:pt idx="3273">
                  <c:v>74</c:v>
                </c:pt>
                <c:pt idx="3274">
                  <c:v>74</c:v>
                </c:pt>
                <c:pt idx="3275">
                  <c:v>74</c:v>
                </c:pt>
                <c:pt idx="3276">
                  <c:v>74</c:v>
                </c:pt>
                <c:pt idx="3277">
                  <c:v>74</c:v>
                </c:pt>
                <c:pt idx="3278">
                  <c:v>74</c:v>
                </c:pt>
                <c:pt idx="3279">
                  <c:v>74</c:v>
                </c:pt>
                <c:pt idx="3280">
                  <c:v>75</c:v>
                </c:pt>
                <c:pt idx="3281">
                  <c:v>75</c:v>
                </c:pt>
                <c:pt idx="3282">
                  <c:v>75</c:v>
                </c:pt>
                <c:pt idx="3283">
                  <c:v>75</c:v>
                </c:pt>
                <c:pt idx="3284">
                  <c:v>75</c:v>
                </c:pt>
                <c:pt idx="3285">
                  <c:v>75</c:v>
                </c:pt>
                <c:pt idx="3286">
                  <c:v>75</c:v>
                </c:pt>
                <c:pt idx="3287">
                  <c:v>75</c:v>
                </c:pt>
                <c:pt idx="3288">
                  <c:v>75</c:v>
                </c:pt>
                <c:pt idx="3289">
                  <c:v>75</c:v>
                </c:pt>
                <c:pt idx="3290">
                  <c:v>75</c:v>
                </c:pt>
                <c:pt idx="3291">
                  <c:v>75</c:v>
                </c:pt>
                <c:pt idx="3292">
                  <c:v>75</c:v>
                </c:pt>
                <c:pt idx="3293">
                  <c:v>75</c:v>
                </c:pt>
                <c:pt idx="3294">
                  <c:v>75</c:v>
                </c:pt>
                <c:pt idx="3295">
                  <c:v>75</c:v>
                </c:pt>
                <c:pt idx="3296">
                  <c:v>75</c:v>
                </c:pt>
                <c:pt idx="3297">
                  <c:v>75</c:v>
                </c:pt>
                <c:pt idx="3298">
                  <c:v>75</c:v>
                </c:pt>
                <c:pt idx="3299">
                  <c:v>75</c:v>
                </c:pt>
                <c:pt idx="3300">
                  <c:v>75</c:v>
                </c:pt>
                <c:pt idx="3301">
                  <c:v>75</c:v>
                </c:pt>
                <c:pt idx="3302">
                  <c:v>75</c:v>
                </c:pt>
                <c:pt idx="3303">
                  <c:v>75</c:v>
                </c:pt>
                <c:pt idx="3304">
                  <c:v>75</c:v>
                </c:pt>
                <c:pt idx="3305">
                  <c:v>75</c:v>
                </c:pt>
                <c:pt idx="3306">
                  <c:v>75</c:v>
                </c:pt>
                <c:pt idx="3307">
                  <c:v>75</c:v>
                </c:pt>
                <c:pt idx="3308">
                  <c:v>75</c:v>
                </c:pt>
                <c:pt idx="3309">
                  <c:v>75</c:v>
                </c:pt>
                <c:pt idx="3310">
                  <c:v>75</c:v>
                </c:pt>
                <c:pt idx="3311">
                  <c:v>75</c:v>
                </c:pt>
                <c:pt idx="3312">
                  <c:v>75</c:v>
                </c:pt>
                <c:pt idx="3313">
                  <c:v>75</c:v>
                </c:pt>
                <c:pt idx="3314">
                  <c:v>76</c:v>
                </c:pt>
                <c:pt idx="3315">
                  <c:v>76</c:v>
                </c:pt>
                <c:pt idx="3316">
                  <c:v>76</c:v>
                </c:pt>
                <c:pt idx="3317">
                  <c:v>76</c:v>
                </c:pt>
                <c:pt idx="3318">
                  <c:v>76</c:v>
                </c:pt>
                <c:pt idx="3319">
                  <c:v>76</c:v>
                </c:pt>
                <c:pt idx="3320">
                  <c:v>76</c:v>
                </c:pt>
                <c:pt idx="3321">
                  <c:v>76</c:v>
                </c:pt>
                <c:pt idx="3322">
                  <c:v>76</c:v>
                </c:pt>
                <c:pt idx="3323">
                  <c:v>76</c:v>
                </c:pt>
                <c:pt idx="3324">
                  <c:v>76</c:v>
                </c:pt>
                <c:pt idx="3325">
                  <c:v>76</c:v>
                </c:pt>
                <c:pt idx="3326">
                  <c:v>76</c:v>
                </c:pt>
                <c:pt idx="3327">
                  <c:v>76</c:v>
                </c:pt>
                <c:pt idx="3328">
                  <c:v>76</c:v>
                </c:pt>
                <c:pt idx="3329">
                  <c:v>76</c:v>
                </c:pt>
                <c:pt idx="3330">
                  <c:v>76</c:v>
                </c:pt>
                <c:pt idx="3331">
                  <c:v>76</c:v>
                </c:pt>
                <c:pt idx="3332">
                  <c:v>76</c:v>
                </c:pt>
                <c:pt idx="3333">
                  <c:v>76</c:v>
                </c:pt>
                <c:pt idx="3334">
                  <c:v>76</c:v>
                </c:pt>
                <c:pt idx="3335">
                  <c:v>76</c:v>
                </c:pt>
                <c:pt idx="3336">
                  <c:v>76</c:v>
                </c:pt>
                <c:pt idx="3337">
                  <c:v>76</c:v>
                </c:pt>
                <c:pt idx="3338">
                  <c:v>76</c:v>
                </c:pt>
                <c:pt idx="3339">
                  <c:v>76</c:v>
                </c:pt>
                <c:pt idx="3340">
                  <c:v>76</c:v>
                </c:pt>
                <c:pt idx="3341">
                  <c:v>76</c:v>
                </c:pt>
                <c:pt idx="3342">
                  <c:v>76</c:v>
                </c:pt>
                <c:pt idx="3343">
                  <c:v>76</c:v>
                </c:pt>
                <c:pt idx="3344">
                  <c:v>77</c:v>
                </c:pt>
                <c:pt idx="3345">
                  <c:v>77</c:v>
                </c:pt>
                <c:pt idx="3346">
                  <c:v>77</c:v>
                </c:pt>
                <c:pt idx="3347">
                  <c:v>77</c:v>
                </c:pt>
                <c:pt idx="3348">
                  <c:v>77</c:v>
                </c:pt>
                <c:pt idx="3349">
                  <c:v>77</c:v>
                </c:pt>
                <c:pt idx="3350">
                  <c:v>77</c:v>
                </c:pt>
                <c:pt idx="3351">
                  <c:v>77</c:v>
                </c:pt>
                <c:pt idx="3352">
                  <c:v>77</c:v>
                </c:pt>
                <c:pt idx="3353">
                  <c:v>77</c:v>
                </c:pt>
                <c:pt idx="3354">
                  <c:v>77</c:v>
                </c:pt>
                <c:pt idx="3355">
                  <c:v>77</c:v>
                </c:pt>
                <c:pt idx="3356">
                  <c:v>77</c:v>
                </c:pt>
                <c:pt idx="3357">
                  <c:v>77</c:v>
                </c:pt>
                <c:pt idx="3358">
                  <c:v>77</c:v>
                </c:pt>
                <c:pt idx="3359">
                  <c:v>77</c:v>
                </c:pt>
                <c:pt idx="3360">
                  <c:v>77</c:v>
                </c:pt>
                <c:pt idx="3361">
                  <c:v>77</c:v>
                </c:pt>
                <c:pt idx="3362">
                  <c:v>77</c:v>
                </c:pt>
                <c:pt idx="3363">
                  <c:v>77</c:v>
                </c:pt>
                <c:pt idx="3364">
                  <c:v>77</c:v>
                </c:pt>
                <c:pt idx="3365">
                  <c:v>77</c:v>
                </c:pt>
                <c:pt idx="3366">
                  <c:v>77</c:v>
                </c:pt>
                <c:pt idx="3367">
                  <c:v>77</c:v>
                </c:pt>
                <c:pt idx="3368">
                  <c:v>77</c:v>
                </c:pt>
                <c:pt idx="3369">
                  <c:v>77</c:v>
                </c:pt>
                <c:pt idx="3370">
                  <c:v>77</c:v>
                </c:pt>
                <c:pt idx="3371">
                  <c:v>77</c:v>
                </c:pt>
                <c:pt idx="3372">
                  <c:v>77</c:v>
                </c:pt>
                <c:pt idx="3373">
                  <c:v>78</c:v>
                </c:pt>
                <c:pt idx="3374">
                  <c:v>78</c:v>
                </c:pt>
                <c:pt idx="3375">
                  <c:v>78</c:v>
                </c:pt>
                <c:pt idx="3376">
                  <c:v>78</c:v>
                </c:pt>
                <c:pt idx="3377">
                  <c:v>78</c:v>
                </c:pt>
                <c:pt idx="3378">
                  <c:v>78</c:v>
                </c:pt>
                <c:pt idx="3379">
                  <c:v>78</c:v>
                </c:pt>
                <c:pt idx="3380">
                  <c:v>78</c:v>
                </c:pt>
                <c:pt idx="3381">
                  <c:v>78</c:v>
                </c:pt>
                <c:pt idx="3382">
                  <c:v>78</c:v>
                </c:pt>
                <c:pt idx="3383">
                  <c:v>78</c:v>
                </c:pt>
                <c:pt idx="3384">
                  <c:v>78</c:v>
                </c:pt>
                <c:pt idx="3385">
                  <c:v>78</c:v>
                </c:pt>
                <c:pt idx="3386">
                  <c:v>78</c:v>
                </c:pt>
                <c:pt idx="3387">
                  <c:v>78</c:v>
                </c:pt>
                <c:pt idx="3388">
                  <c:v>78</c:v>
                </c:pt>
                <c:pt idx="3389">
                  <c:v>78</c:v>
                </c:pt>
                <c:pt idx="3390">
                  <c:v>78</c:v>
                </c:pt>
                <c:pt idx="3391">
                  <c:v>78</c:v>
                </c:pt>
                <c:pt idx="3392">
                  <c:v>78</c:v>
                </c:pt>
                <c:pt idx="3393">
                  <c:v>78</c:v>
                </c:pt>
                <c:pt idx="3394">
                  <c:v>78</c:v>
                </c:pt>
                <c:pt idx="3395">
                  <c:v>78</c:v>
                </c:pt>
                <c:pt idx="3396">
                  <c:v>78</c:v>
                </c:pt>
                <c:pt idx="3397">
                  <c:v>78</c:v>
                </c:pt>
                <c:pt idx="3398">
                  <c:v>78</c:v>
                </c:pt>
                <c:pt idx="3399">
                  <c:v>78</c:v>
                </c:pt>
                <c:pt idx="3400">
                  <c:v>78</c:v>
                </c:pt>
                <c:pt idx="3401">
                  <c:v>78</c:v>
                </c:pt>
                <c:pt idx="3402">
                  <c:v>78</c:v>
                </c:pt>
                <c:pt idx="3403">
                  <c:v>78</c:v>
                </c:pt>
                <c:pt idx="3404">
                  <c:v>78</c:v>
                </c:pt>
                <c:pt idx="3405">
                  <c:v>78</c:v>
                </c:pt>
                <c:pt idx="3406">
                  <c:v>78</c:v>
                </c:pt>
                <c:pt idx="3407">
                  <c:v>78</c:v>
                </c:pt>
                <c:pt idx="3408">
                  <c:v>78</c:v>
                </c:pt>
                <c:pt idx="3409">
                  <c:v>78</c:v>
                </c:pt>
                <c:pt idx="3410">
                  <c:v>79</c:v>
                </c:pt>
                <c:pt idx="3411">
                  <c:v>79</c:v>
                </c:pt>
                <c:pt idx="3412">
                  <c:v>79</c:v>
                </c:pt>
                <c:pt idx="3413">
                  <c:v>79</c:v>
                </c:pt>
                <c:pt idx="3414">
                  <c:v>79</c:v>
                </c:pt>
                <c:pt idx="3415">
                  <c:v>79</c:v>
                </c:pt>
                <c:pt idx="3416">
                  <c:v>79</c:v>
                </c:pt>
                <c:pt idx="3417">
                  <c:v>79</c:v>
                </c:pt>
                <c:pt idx="3418">
                  <c:v>79</c:v>
                </c:pt>
                <c:pt idx="3419">
                  <c:v>79</c:v>
                </c:pt>
                <c:pt idx="3420">
                  <c:v>79</c:v>
                </c:pt>
                <c:pt idx="3421">
                  <c:v>79</c:v>
                </c:pt>
                <c:pt idx="3422">
                  <c:v>79</c:v>
                </c:pt>
                <c:pt idx="3423">
                  <c:v>79</c:v>
                </c:pt>
                <c:pt idx="3424">
                  <c:v>79</c:v>
                </c:pt>
                <c:pt idx="3425">
                  <c:v>79</c:v>
                </c:pt>
                <c:pt idx="3426">
                  <c:v>79</c:v>
                </c:pt>
                <c:pt idx="3427">
                  <c:v>79</c:v>
                </c:pt>
                <c:pt idx="3428">
                  <c:v>79</c:v>
                </c:pt>
                <c:pt idx="3429">
                  <c:v>79</c:v>
                </c:pt>
                <c:pt idx="3430">
                  <c:v>79</c:v>
                </c:pt>
                <c:pt idx="3431">
                  <c:v>79</c:v>
                </c:pt>
                <c:pt idx="3432">
                  <c:v>79</c:v>
                </c:pt>
                <c:pt idx="3433">
                  <c:v>79</c:v>
                </c:pt>
                <c:pt idx="3434">
                  <c:v>79</c:v>
                </c:pt>
                <c:pt idx="3435">
                  <c:v>79</c:v>
                </c:pt>
                <c:pt idx="3436">
                  <c:v>79</c:v>
                </c:pt>
                <c:pt idx="3437">
                  <c:v>79</c:v>
                </c:pt>
                <c:pt idx="3438">
                  <c:v>79</c:v>
                </c:pt>
                <c:pt idx="3439">
                  <c:v>79</c:v>
                </c:pt>
                <c:pt idx="3440">
                  <c:v>79</c:v>
                </c:pt>
                <c:pt idx="3441">
                  <c:v>80</c:v>
                </c:pt>
                <c:pt idx="3442">
                  <c:v>80</c:v>
                </c:pt>
                <c:pt idx="3443">
                  <c:v>80</c:v>
                </c:pt>
                <c:pt idx="3444">
                  <c:v>80</c:v>
                </c:pt>
                <c:pt idx="3445">
                  <c:v>80</c:v>
                </c:pt>
                <c:pt idx="3446">
                  <c:v>80</c:v>
                </c:pt>
                <c:pt idx="3447">
                  <c:v>80</c:v>
                </c:pt>
                <c:pt idx="3448">
                  <c:v>80</c:v>
                </c:pt>
                <c:pt idx="3449">
                  <c:v>80</c:v>
                </c:pt>
                <c:pt idx="3450">
                  <c:v>80</c:v>
                </c:pt>
                <c:pt idx="3451">
                  <c:v>80</c:v>
                </c:pt>
                <c:pt idx="3452">
                  <c:v>80</c:v>
                </c:pt>
                <c:pt idx="3453">
                  <c:v>80</c:v>
                </c:pt>
                <c:pt idx="3454">
                  <c:v>80</c:v>
                </c:pt>
                <c:pt idx="3455">
                  <c:v>80</c:v>
                </c:pt>
                <c:pt idx="3456">
                  <c:v>80</c:v>
                </c:pt>
                <c:pt idx="3457">
                  <c:v>80</c:v>
                </c:pt>
                <c:pt idx="3458">
                  <c:v>80</c:v>
                </c:pt>
                <c:pt idx="3459">
                  <c:v>80</c:v>
                </c:pt>
                <c:pt idx="3460">
                  <c:v>80</c:v>
                </c:pt>
                <c:pt idx="3461">
                  <c:v>80</c:v>
                </c:pt>
                <c:pt idx="3462">
                  <c:v>80</c:v>
                </c:pt>
                <c:pt idx="3463">
                  <c:v>80</c:v>
                </c:pt>
                <c:pt idx="3464">
                  <c:v>80</c:v>
                </c:pt>
                <c:pt idx="3465">
                  <c:v>80</c:v>
                </c:pt>
                <c:pt idx="3466">
                  <c:v>80</c:v>
                </c:pt>
                <c:pt idx="3467">
                  <c:v>80</c:v>
                </c:pt>
                <c:pt idx="3468">
                  <c:v>80</c:v>
                </c:pt>
                <c:pt idx="3469">
                  <c:v>80</c:v>
                </c:pt>
                <c:pt idx="3470">
                  <c:v>80</c:v>
                </c:pt>
                <c:pt idx="3471">
                  <c:v>80</c:v>
                </c:pt>
                <c:pt idx="3472">
                  <c:v>80</c:v>
                </c:pt>
                <c:pt idx="3473">
                  <c:v>80</c:v>
                </c:pt>
                <c:pt idx="3474">
                  <c:v>80</c:v>
                </c:pt>
                <c:pt idx="3475">
                  <c:v>80</c:v>
                </c:pt>
                <c:pt idx="3476">
                  <c:v>80</c:v>
                </c:pt>
                <c:pt idx="3477">
                  <c:v>80</c:v>
                </c:pt>
                <c:pt idx="3478">
                  <c:v>80</c:v>
                </c:pt>
                <c:pt idx="3479">
                  <c:v>81</c:v>
                </c:pt>
                <c:pt idx="3480">
                  <c:v>81</c:v>
                </c:pt>
                <c:pt idx="3481">
                  <c:v>81</c:v>
                </c:pt>
                <c:pt idx="3482">
                  <c:v>81</c:v>
                </c:pt>
                <c:pt idx="3483">
                  <c:v>81</c:v>
                </c:pt>
                <c:pt idx="3484">
                  <c:v>81</c:v>
                </c:pt>
                <c:pt idx="3485">
                  <c:v>81</c:v>
                </c:pt>
                <c:pt idx="3486">
                  <c:v>81</c:v>
                </c:pt>
                <c:pt idx="3487">
                  <c:v>81</c:v>
                </c:pt>
                <c:pt idx="3488">
                  <c:v>81</c:v>
                </c:pt>
                <c:pt idx="3489">
                  <c:v>81</c:v>
                </c:pt>
                <c:pt idx="3490">
                  <c:v>81</c:v>
                </c:pt>
                <c:pt idx="3491">
                  <c:v>81</c:v>
                </c:pt>
                <c:pt idx="3492">
                  <c:v>81</c:v>
                </c:pt>
                <c:pt idx="3493">
                  <c:v>81</c:v>
                </c:pt>
                <c:pt idx="3494">
                  <c:v>81</c:v>
                </c:pt>
                <c:pt idx="3495">
                  <c:v>81</c:v>
                </c:pt>
                <c:pt idx="3496">
                  <c:v>81</c:v>
                </c:pt>
                <c:pt idx="3497">
                  <c:v>81</c:v>
                </c:pt>
                <c:pt idx="3498">
                  <c:v>81</c:v>
                </c:pt>
                <c:pt idx="3499">
                  <c:v>81</c:v>
                </c:pt>
                <c:pt idx="3500">
                  <c:v>81</c:v>
                </c:pt>
                <c:pt idx="3501">
                  <c:v>81</c:v>
                </c:pt>
                <c:pt idx="3502">
                  <c:v>81</c:v>
                </c:pt>
                <c:pt idx="3503">
                  <c:v>81</c:v>
                </c:pt>
                <c:pt idx="3504">
                  <c:v>81</c:v>
                </c:pt>
                <c:pt idx="3505">
                  <c:v>81</c:v>
                </c:pt>
                <c:pt idx="3506">
                  <c:v>81</c:v>
                </c:pt>
                <c:pt idx="3507">
                  <c:v>81</c:v>
                </c:pt>
                <c:pt idx="3508">
                  <c:v>81</c:v>
                </c:pt>
                <c:pt idx="3509">
                  <c:v>81</c:v>
                </c:pt>
                <c:pt idx="3510">
                  <c:v>81</c:v>
                </c:pt>
                <c:pt idx="3511">
                  <c:v>81</c:v>
                </c:pt>
                <c:pt idx="3512">
                  <c:v>82</c:v>
                </c:pt>
                <c:pt idx="3513">
                  <c:v>82</c:v>
                </c:pt>
                <c:pt idx="3514">
                  <c:v>82</c:v>
                </c:pt>
                <c:pt idx="3515">
                  <c:v>82</c:v>
                </c:pt>
                <c:pt idx="3516">
                  <c:v>82</c:v>
                </c:pt>
                <c:pt idx="3517">
                  <c:v>82</c:v>
                </c:pt>
                <c:pt idx="3518">
                  <c:v>82</c:v>
                </c:pt>
                <c:pt idx="3519">
                  <c:v>82</c:v>
                </c:pt>
                <c:pt idx="3520">
                  <c:v>82</c:v>
                </c:pt>
                <c:pt idx="3521">
                  <c:v>82</c:v>
                </c:pt>
                <c:pt idx="3522">
                  <c:v>82</c:v>
                </c:pt>
                <c:pt idx="3523">
                  <c:v>82</c:v>
                </c:pt>
                <c:pt idx="3524">
                  <c:v>82</c:v>
                </c:pt>
                <c:pt idx="3525">
                  <c:v>82</c:v>
                </c:pt>
                <c:pt idx="3526">
                  <c:v>82</c:v>
                </c:pt>
                <c:pt idx="3527">
                  <c:v>82</c:v>
                </c:pt>
                <c:pt idx="3528">
                  <c:v>82</c:v>
                </c:pt>
                <c:pt idx="3529">
                  <c:v>82</c:v>
                </c:pt>
                <c:pt idx="3530">
                  <c:v>82</c:v>
                </c:pt>
                <c:pt idx="3531">
                  <c:v>82</c:v>
                </c:pt>
                <c:pt idx="3532">
                  <c:v>82</c:v>
                </c:pt>
                <c:pt idx="3533">
                  <c:v>82</c:v>
                </c:pt>
                <c:pt idx="3534">
                  <c:v>82</c:v>
                </c:pt>
                <c:pt idx="3535">
                  <c:v>82</c:v>
                </c:pt>
                <c:pt idx="3536">
                  <c:v>82</c:v>
                </c:pt>
                <c:pt idx="3537">
                  <c:v>82</c:v>
                </c:pt>
                <c:pt idx="3538">
                  <c:v>82</c:v>
                </c:pt>
                <c:pt idx="3539">
                  <c:v>82</c:v>
                </c:pt>
                <c:pt idx="3540">
                  <c:v>82</c:v>
                </c:pt>
                <c:pt idx="3541">
                  <c:v>82</c:v>
                </c:pt>
                <c:pt idx="3542">
                  <c:v>82</c:v>
                </c:pt>
                <c:pt idx="3543">
                  <c:v>82</c:v>
                </c:pt>
                <c:pt idx="3544">
                  <c:v>82</c:v>
                </c:pt>
                <c:pt idx="3545">
                  <c:v>82</c:v>
                </c:pt>
                <c:pt idx="3546">
                  <c:v>82</c:v>
                </c:pt>
                <c:pt idx="3547">
                  <c:v>82</c:v>
                </c:pt>
                <c:pt idx="3548">
                  <c:v>83</c:v>
                </c:pt>
                <c:pt idx="3549">
                  <c:v>83</c:v>
                </c:pt>
                <c:pt idx="3550">
                  <c:v>83</c:v>
                </c:pt>
                <c:pt idx="3551">
                  <c:v>83</c:v>
                </c:pt>
                <c:pt idx="3552">
                  <c:v>83</c:v>
                </c:pt>
                <c:pt idx="3553">
                  <c:v>83</c:v>
                </c:pt>
                <c:pt idx="3554">
                  <c:v>83</c:v>
                </c:pt>
                <c:pt idx="3555">
                  <c:v>83</c:v>
                </c:pt>
                <c:pt idx="3556">
                  <c:v>83</c:v>
                </c:pt>
                <c:pt idx="3557">
                  <c:v>83</c:v>
                </c:pt>
                <c:pt idx="3558">
                  <c:v>83</c:v>
                </c:pt>
                <c:pt idx="3559">
                  <c:v>83</c:v>
                </c:pt>
                <c:pt idx="3560">
                  <c:v>83</c:v>
                </c:pt>
                <c:pt idx="3561">
                  <c:v>83</c:v>
                </c:pt>
                <c:pt idx="3562">
                  <c:v>83</c:v>
                </c:pt>
                <c:pt idx="3563">
                  <c:v>83</c:v>
                </c:pt>
                <c:pt idx="3564">
                  <c:v>83</c:v>
                </c:pt>
                <c:pt idx="3565">
                  <c:v>83</c:v>
                </c:pt>
                <c:pt idx="3566">
                  <c:v>83</c:v>
                </c:pt>
                <c:pt idx="3567">
                  <c:v>83</c:v>
                </c:pt>
                <c:pt idx="3568">
                  <c:v>83</c:v>
                </c:pt>
                <c:pt idx="3569">
                  <c:v>83</c:v>
                </c:pt>
                <c:pt idx="3570">
                  <c:v>83</c:v>
                </c:pt>
                <c:pt idx="3571">
                  <c:v>83</c:v>
                </c:pt>
                <c:pt idx="3572">
                  <c:v>83</c:v>
                </c:pt>
                <c:pt idx="3573">
                  <c:v>83</c:v>
                </c:pt>
                <c:pt idx="3574">
                  <c:v>83</c:v>
                </c:pt>
                <c:pt idx="3575">
                  <c:v>83</c:v>
                </c:pt>
                <c:pt idx="3576">
                  <c:v>83</c:v>
                </c:pt>
                <c:pt idx="3577">
                  <c:v>83</c:v>
                </c:pt>
                <c:pt idx="3578">
                  <c:v>83</c:v>
                </c:pt>
                <c:pt idx="3579">
                  <c:v>83</c:v>
                </c:pt>
                <c:pt idx="3580">
                  <c:v>83</c:v>
                </c:pt>
                <c:pt idx="3581">
                  <c:v>83</c:v>
                </c:pt>
                <c:pt idx="3582">
                  <c:v>83</c:v>
                </c:pt>
                <c:pt idx="3583">
                  <c:v>83</c:v>
                </c:pt>
                <c:pt idx="3584">
                  <c:v>83</c:v>
                </c:pt>
                <c:pt idx="3585">
                  <c:v>83</c:v>
                </c:pt>
                <c:pt idx="3586">
                  <c:v>84</c:v>
                </c:pt>
                <c:pt idx="3587">
                  <c:v>84</c:v>
                </c:pt>
                <c:pt idx="3588">
                  <c:v>84</c:v>
                </c:pt>
                <c:pt idx="3589">
                  <c:v>84</c:v>
                </c:pt>
                <c:pt idx="3590">
                  <c:v>84</c:v>
                </c:pt>
                <c:pt idx="3591">
                  <c:v>84</c:v>
                </c:pt>
                <c:pt idx="3592">
                  <c:v>84</c:v>
                </c:pt>
                <c:pt idx="3593">
                  <c:v>84</c:v>
                </c:pt>
                <c:pt idx="3594">
                  <c:v>84</c:v>
                </c:pt>
                <c:pt idx="3595">
                  <c:v>84</c:v>
                </c:pt>
                <c:pt idx="3596">
                  <c:v>84</c:v>
                </c:pt>
                <c:pt idx="3597">
                  <c:v>84</c:v>
                </c:pt>
                <c:pt idx="3598">
                  <c:v>84</c:v>
                </c:pt>
                <c:pt idx="3599">
                  <c:v>84</c:v>
                </c:pt>
                <c:pt idx="3600">
                  <c:v>84</c:v>
                </c:pt>
                <c:pt idx="3601">
                  <c:v>84</c:v>
                </c:pt>
                <c:pt idx="3602">
                  <c:v>84</c:v>
                </c:pt>
                <c:pt idx="3603">
                  <c:v>84</c:v>
                </c:pt>
                <c:pt idx="3604">
                  <c:v>84</c:v>
                </c:pt>
                <c:pt idx="3605">
                  <c:v>84</c:v>
                </c:pt>
                <c:pt idx="3606">
                  <c:v>84</c:v>
                </c:pt>
                <c:pt idx="3607">
                  <c:v>84</c:v>
                </c:pt>
                <c:pt idx="3608">
                  <c:v>84</c:v>
                </c:pt>
                <c:pt idx="3609">
                  <c:v>84</c:v>
                </c:pt>
                <c:pt idx="3610">
                  <c:v>84</c:v>
                </c:pt>
                <c:pt idx="3611">
                  <c:v>84</c:v>
                </c:pt>
                <c:pt idx="3612">
                  <c:v>84</c:v>
                </c:pt>
                <c:pt idx="3613">
                  <c:v>84</c:v>
                </c:pt>
                <c:pt idx="3614">
                  <c:v>84</c:v>
                </c:pt>
                <c:pt idx="3615">
                  <c:v>84</c:v>
                </c:pt>
                <c:pt idx="3616">
                  <c:v>84</c:v>
                </c:pt>
                <c:pt idx="3617">
                  <c:v>84</c:v>
                </c:pt>
                <c:pt idx="3618">
                  <c:v>84</c:v>
                </c:pt>
                <c:pt idx="3619">
                  <c:v>84</c:v>
                </c:pt>
                <c:pt idx="3620">
                  <c:v>84</c:v>
                </c:pt>
                <c:pt idx="3621">
                  <c:v>84</c:v>
                </c:pt>
                <c:pt idx="3622">
                  <c:v>84</c:v>
                </c:pt>
                <c:pt idx="3623">
                  <c:v>84</c:v>
                </c:pt>
                <c:pt idx="3624">
                  <c:v>84</c:v>
                </c:pt>
                <c:pt idx="3625">
                  <c:v>84</c:v>
                </c:pt>
                <c:pt idx="3626">
                  <c:v>84</c:v>
                </c:pt>
                <c:pt idx="3627">
                  <c:v>84</c:v>
                </c:pt>
                <c:pt idx="3628">
                  <c:v>84</c:v>
                </c:pt>
                <c:pt idx="3629">
                  <c:v>84</c:v>
                </c:pt>
                <c:pt idx="3630">
                  <c:v>84</c:v>
                </c:pt>
                <c:pt idx="3631">
                  <c:v>84</c:v>
                </c:pt>
                <c:pt idx="3632">
                  <c:v>84</c:v>
                </c:pt>
                <c:pt idx="3633">
                  <c:v>85</c:v>
                </c:pt>
                <c:pt idx="3634">
                  <c:v>85</c:v>
                </c:pt>
                <c:pt idx="3635">
                  <c:v>85</c:v>
                </c:pt>
                <c:pt idx="3636">
                  <c:v>85</c:v>
                </c:pt>
                <c:pt idx="3637">
                  <c:v>85</c:v>
                </c:pt>
                <c:pt idx="3638">
                  <c:v>85</c:v>
                </c:pt>
                <c:pt idx="3639">
                  <c:v>85</c:v>
                </c:pt>
                <c:pt idx="3640">
                  <c:v>85</c:v>
                </c:pt>
                <c:pt idx="3641">
                  <c:v>85</c:v>
                </c:pt>
                <c:pt idx="3642">
                  <c:v>85</c:v>
                </c:pt>
                <c:pt idx="3643">
                  <c:v>85</c:v>
                </c:pt>
                <c:pt idx="3644">
                  <c:v>85</c:v>
                </c:pt>
                <c:pt idx="3645">
                  <c:v>85</c:v>
                </c:pt>
                <c:pt idx="3646">
                  <c:v>85</c:v>
                </c:pt>
                <c:pt idx="3647">
                  <c:v>85</c:v>
                </c:pt>
                <c:pt idx="3648">
                  <c:v>85</c:v>
                </c:pt>
                <c:pt idx="3649">
                  <c:v>85</c:v>
                </c:pt>
                <c:pt idx="3650">
                  <c:v>85</c:v>
                </c:pt>
                <c:pt idx="3651">
                  <c:v>85</c:v>
                </c:pt>
                <c:pt idx="3652">
                  <c:v>85</c:v>
                </c:pt>
                <c:pt idx="3653">
                  <c:v>85</c:v>
                </c:pt>
                <c:pt idx="3654">
                  <c:v>85</c:v>
                </c:pt>
                <c:pt idx="3655">
                  <c:v>85</c:v>
                </c:pt>
                <c:pt idx="3656">
                  <c:v>85</c:v>
                </c:pt>
                <c:pt idx="3657">
                  <c:v>85</c:v>
                </c:pt>
                <c:pt idx="3658">
                  <c:v>85</c:v>
                </c:pt>
                <c:pt idx="3659">
                  <c:v>85</c:v>
                </c:pt>
                <c:pt idx="3660">
                  <c:v>85</c:v>
                </c:pt>
                <c:pt idx="3661">
                  <c:v>85</c:v>
                </c:pt>
                <c:pt idx="3662">
                  <c:v>85</c:v>
                </c:pt>
                <c:pt idx="3663">
                  <c:v>85</c:v>
                </c:pt>
                <c:pt idx="3664">
                  <c:v>85</c:v>
                </c:pt>
                <c:pt idx="3665">
                  <c:v>85</c:v>
                </c:pt>
                <c:pt idx="3666">
                  <c:v>85</c:v>
                </c:pt>
                <c:pt idx="3667">
                  <c:v>85</c:v>
                </c:pt>
                <c:pt idx="3668">
                  <c:v>85</c:v>
                </c:pt>
                <c:pt idx="3669">
                  <c:v>85</c:v>
                </c:pt>
                <c:pt idx="3670">
                  <c:v>85</c:v>
                </c:pt>
                <c:pt idx="3671">
                  <c:v>85</c:v>
                </c:pt>
                <c:pt idx="3672">
                  <c:v>85</c:v>
                </c:pt>
                <c:pt idx="3673">
                  <c:v>85</c:v>
                </c:pt>
                <c:pt idx="3674">
                  <c:v>85</c:v>
                </c:pt>
                <c:pt idx="3675">
                  <c:v>85</c:v>
                </c:pt>
                <c:pt idx="3676">
                  <c:v>85</c:v>
                </c:pt>
                <c:pt idx="3677">
                  <c:v>85</c:v>
                </c:pt>
                <c:pt idx="3678">
                  <c:v>85</c:v>
                </c:pt>
                <c:pt idx="3679">
                  <c:v>85</c:v>
                </c:pt>
                <c:pt idx="3680">
                  <c:v>85</c:v>
                </c:pt>
                <c:pt idx="3681">
                  <c:v>85</c:v>
                </c:pt>
                <c:pt idx="3682">
                  <c:v>86</c:v>
                </c:pt>
                <c:pt idx="3683">
                  <c:v>86</c:v>
                </c:pt>
                <c:pt idx="3684">
                  <c:v>86</c:v>
                </c:pt>
                <c:pt idx="3685">
                  <c:v>86</c:v>
                </c:pt>
                <c:pt idx="3686">
                  <c:v>86</c:v>
                </c:pt>
                <c:pt idx="3687">
                  <c:v>86</c:v>
                </c:pt>
                <c:pt idx="3688">
                  <c:v>86</c:v>
                </c:pt>
                <c:pt idx="3689">
                  <c:v>86</c:v>
                </c:pt>
                <c:pt idx="3690">
                  <c:v>86</c:v>
                </c:pt>
                <c:pt idx="3691">
                  <c:v>86</c:v>
                </c:pt>
                <c:pt idx="3692">
                  <c:v>86</c:v>
                </c:pt>
                <c:pt idx="3693">
                  <c:v>86</c:v>
                </c:pt>
                <c:pt idx="3694">
                  <c:v>86</c:v>
                </c:pt>
                <c:pt idx="3695">
                  <c:v>86</c:v>
                </c:pt>
                <c:pt idx="3696">
                  <c:v>86</c:v>
                </c:pt>
                <c:pt idx="3697">
                  <c:v>86</c:v>
                </c:pt>
                <c:pt idx="3698">
                  <c:v>86</c:v>
                </c:pt>
                <c:pt idx="3699">
                  <c:v>86</c:v>
                </c:pt>
                <c:pt idx="3700">
                  <c:v>86</c:v>
                </c:pt>
                <c:pt idx="3701">
                  <c:v>86</c:v>
                </c:pt>
                <c:pt idx="3702">
                  <c:v>86</c:v>
                </c:pt>
                <c:pt idx="3703">
                  <c:v>86</c:v>
                </c:pt>
                <c:pt idx="3704">
                  <c:v>86</c:v>
                </c:pt>
                <c:pt idx="3705">
                  <c:v>86</c:v>
                </c:pt>
                <c:pt idx="3706">
                  <c:v>86</c:v>
                </c:pt>
                <c:pt idx="3707">
                  <c:v>86</c:v>
                </c:pt>
                <c:pt idx="3708">
                  <c:v>86</c:v>
                </c:pt>
                <c:pt idx="3709">
                  <c:v>86</c:v>
                </c:pt>
                <c:pt idx="3710">
                  <c:v>86</c:v>
                </c:pt>
                <c:pt idx="3711">
                  <c:v>86</c:v>
                </c:pt>
                <c:pt idx="3712">
                  <c:v>86</c:v>
                </c:pt>
                <c:pt idx="3713">
                  <c:v>86</c:v>
                </c:pt>
                <c:pt idx="3714">
                  <c:v>86</c:v>
                </c:pt>
                <c:pt idx="3715">
                  <c:v>86</c:v>
                </c:pt>
                <c:pt idx="3716">
                  <c:v>86</c:v>
                </c:pt>
                <c:pt idx="3717">
                  <c:v>86</c:v>
                </c:pt>
                <c:pt idx="3718">
                  <c:v>86</c:v>
                </c:pt>
                <c:pt idx="3719">
                  <c:v>86</c:v>
                </c:pt>
                <c:pt idx="3720">
                  <c:v>86</c:v>
                </c:pt>
                <c:pt idx="3721">
                  <c:v>86</c:v>
                </c:pt>
                <c:pt idx="3722">
                  <c:v>86</c:v>
                </c:pt>
                <c:pt idx="3723">
                  <c:v>86</c:v>
                </c:pt>
                <c:pt idx="3724">
                  <c:v>86</c:v>
                </c:pt>
                <c:pt idx="3725">
                  <c:v>86</c:v>
                </c:pt>
                <c:pt idx="3726">
                  <c:v>86</c:v>
                </c:pt>
                <c:pt idx="3727">
                  <c:v>86</c:v>
                </c:pt>
                <c:pt idx="3728">
                  <c:v>86</c:v>
                </c:pt>
                <c:pt idx="3729">
                  <c:v>86</c:v>
                </c:pt>
                <c:pt idx="3730">
                  <c:v>86</c:v>
                </c:pt>
                <c:pt idx="3731">
                  <c:v>86</c:v>
                </c:pt>
                <c:pt idx="3732">
                  <c:v>86</c:v>
                </c:pt>
                <c:pt idx="3733">
                  <c:v>86</c:v>
                </c:pt>
                <c:pt idx="3734">
                  <c:v>86</c:v>
                </c:pt>
                <c:pt idx="3735">
                  <c:v>86</c:v>
                </c:pt>
                <c:pt idx="3736">
                  <c:v>86</c:v>
                </c:pt>
                <c:pt idx="3737">
                  <c:v>87</c:v>
                </c:pt>
                <c:pt idx="3738">
                  <c:v>87</c:v>
                </c:pt>
                <c:pt idx="3739">
                  <c:v>87</c:v>
                </c:pt>
                <c:pt idx="3740">
                  <c:v>87</c:v>
                </c:pt>
                <c:pt idx="3741">
                  <c:v>87</c:v>
                </c:pt>
                <c:pt idx="3742">
                  <c:v>87</c:v>
                </c:pt>
                <c:pt idx="3743">
                  <c:v>87</c:v>
                </c:pt>
                <c:pt idx="3744">
                  <c:v>87</c:v>
                </c:pt>
                <c:pt idx="3745">
                  <c:v>87</c:v>
                </c:pt>
                <c:pt idx="3746">
                  <c:v>87</c:v>
                </c:pt>
                <c:pt idx="3747">
                  <c:v>87</c:v>
                </c:pt>
                <c:pt idx="3748">
                  <c:v>87</c:v>
                </c:pt>
                <c:pt idx="3749">
                  <c:v>87</c:v>
                </c:pt>
                <c:pt idx="3750">
                  <c:v>87</c:v>
                </c:pt>
                <c:pt idx="3751">
                  <c:v>87</c:v>
                </c:pt>
                <c:pt idx="3752">
                  <c:v>87</c:v>
                </c:pt>
                <c:pt idx="3753">
                  <c:v>87</c:v>
                </c:pt>
                <c:pt idx="3754">
                  <c:v>87</c:v>
                </c:pt>
                <c:pt idx="3755">
                  <c:v>87</c:v>
                </c:pt>
                <c:pt idx="3756">
                  <c:v>87</c:v>
                </c:pt>
                <c:pt idx="3757">
                  <c:v>87</c:v>
                </c:pt>
                <c:pt idx="3758">
                  <c:v>87</c:v>
                </c:pt>
                <c:pt idx="3759">
                  <c:v>87</c:v>
                </c:pt>
                <c:pt idx="3760">
                  <c:v>87</c:v>
                </c:pt>
                <c:pt idx="3761">
                  <c:v>87</c:v>
                </c:pt>
                <c:pt idx="3762">
                  <c:v>87</c:v>
                </c:pt>
                <c:pt idx="3763">
                  <c:v>87</c:v>
                </c:pt>
                <c:pt idx="3764">
                  <c:v>87</c:v>
                </c:pt>
                <c:pt idx="3765">
                  <c:v>87</c:v>
                </c:pt>
                <c:pt idx="3766">
                  <c:v>87</c:v>
                </c:pt>
                <c:pt idx="3767">
                  <c:v>87</c:v>
                </c:pt>
                <c:pt idx="3768">
                  <c:v>87</c:v>
                </c:pt>
                <c:pt idx="3769">
                  <c:v>87</c:v>
                </c:pt>
                <c:pt idx="3770">
                  <c:v>87</c:v>
                </c:pt>
                <c:pt idx="3771">
                  <c:v>87</c:v>
                </c:pt>
                <c:pt idx="3772">
                  <c:v>87</c:v>
                </c:pt>
                <c:pt idx="3773">
                  <c:v>87</c:v>
                </c:pt>
                <c:pt idx="3774">
                  <c:v>87</c:v>
                </c:pt>
                <c:pt idx="3775">
                  <c:v>87</c:v>
                </c:pt>
                <c:pt idx="3776">
                  <c:v>87</c:v>
                </c:pt>
                <c:pt idx="3777">
                  <c:v>87</c:v>
                </c:pt>
                <c:pt idx="3778">
                  <c:v>87</c:v>
                </c:pt>
                <c:pt idx="3779">
                  <c:v>87</c:v>
                </c:pt>
                <c:pt idx="3780">
                  <c:v>87</c:v>
                </c:pt>
                <c:pt idx="3781">
                  <c:v>87</c:v>
                </c:pt>
                <c:pt idx="3782">
                  <c:v>87</c:v>
                </c:pt>
                <c:pt idx="3783">
                  <c:v>87</c:v>
                </c:pt>
                <c:pt idx="3784">
                  <c:v>87</c:v>
                </c:pt>
                <c:pt idx="3785">
                  <c:v>87</c:v>
                </c:pt>
                <c:pt idx="3786">
                  <c:v>87</c:v>
                </c:pt>
                <c:pt idx="3787">
                  <c:v>87</c:v>
                </c:pt>
                <c:pt idx="3788">
                  <c:v>87</c:v>
                </c:pt>
                <c:pt idx="3789">
                  <c:v>87</c:v>
                </c:pt>
                <c:pt idx="3790">
                  <c:v>87</c:v>
                </c:pt>
                <c:pt idx="3791">
                  <c:v>87</c:v>
                </c:pt>
                <c:pt idx="3792">
                  <c:v>87</c:v>
                </c:pt>
                <c:pt idx="3793">
                  <c:v>87</c:v>
                </c:pt>
                <c:pt idx="3794">
                  <c:v>87</c:v>
                </c:pt>
                <c:pt idx="3795">
                  <c:v>87</c:v>
                </c:pt>
                <c:pt idx="3796">
                  <c:v>87</c:v>
                </c:pt>
                <c:pt idx="3797">
                  <c:v>87</c:v>
                </c:pt>
                <c:pt idx="3798">
                  <c:v>87</c:v>
                </c:pt>
                <c:pt idx="3799">
                  <c:v>87</c:v>
                </c:pt>
                <c:pt idx="3800">
                  <c:v>87</c:v>
                </c:pt>
                <c:pt idx="3801">
                  <c:v>88</c:v>
                </c:pt>
                <c:pt idx="3802">
                  <c:v>88</c:v>
                </c:pt>
                <c:pt idx="3803">
                  <c:v>88</c:v>
                </c:pt>
                <c:pt idx="3804">
                  <c:v>88</c:v>
                </c:pt>
                <c:pt idx="3805">
                  <c:v>88</c:v>
                </c:pt>
                <c:pt idx="3806">
                  <c:v>88</c:v>
                </c:pt>
                <c:pt idx="3807">
                  <c:v>88</c:v>
                </c:pt>
                <c:pt idx="3808">
                  <c:v>88</c:v>
                </c:pt>
                <c:pt idx="3809">
                  <c:v>88</c:v>
                </c:pt>
                <c:pt idx="3810">
                  <c:v>88</c:v>
                </c:pt>
                <c:pt idx="3811">
                  <c:v>88</c:v>
                </c:pt>
                <c:pt idx="3812">
                  <c:v>88</c:v>
                </c:pt>
                <c:pt idx="3813">
                  <c:v>88</c:v>
                </c:pt>
                <c:pt idx="3814">
                  <c:v>88</c:v>
                </c:pt>
                <c:pt idx="3815">
                  <c:v>88</c:v>
                </c:pt>
                <c:pt idx="3816">
                  <c:v>88</c:v>
                </c:pt>
                <c:pt idx="3817">
                  <c:v>88</c:v>
                </c:pt>
                <c:pt idx="3818">
                  <c:v>88</c:v>
                </c:pt>
                <c:pt idx="3819">
                  <c:v>88</c:v>
                </c:pt>
                <c:pt idx="3820">
                  <c:v>88</c:v>
                </c:pt>
                <c:pt idx="3821">
                  <c:v>88</c:v>
                </c:pt>
                <c:pt idx="3822">
                  <c:v>88</c:v>
                </c:pt>
                <c:pt idx="3823">
                  <c:v>88</c:v>
                </c:pt>
                <c:pt idx="3824">
                  <c:v>88</c:v>
                </c:pt>
                <c:pt idx="3825">
                  <c:v>88</c:v>
                </c:pt>
                <c:pt idx="3826">
                  <c:v>88</c:v>
                </c:pt>
                <c:pt idx="3827">
                  <c:v>88</c:v>
                </c:pt>
                <c:pt idx="3828">
                  <c:v>88</c:v>
                </c:pt>
                <c:pt idx="3829">
                  <c:v>88</c:v>
                </c:pt>
                <c:pt idx="3830">
                  <c:v>88</c:v>
                </c:pt>
                <c:pt idx="3831">
                  <c:v>88</c:v>
                </c:pt>
                <c:pt idx="3832">
                  <c:v>88</c:v>
                </c:pt>
                <c:pt idx="3833">
                  <c:v>88</c:v>
                </c:pt>
                <c:pt idx="3834">
                  <c:v>88</c:v>
                </c:pt>
                <c:pt idx="3835">
                  <c:v>88</c:v>
                </c:pt>
                <c:pt idx="3836">
                  <c:v>88</c:v>
                </c:pt>
                <c:pt idx="3837">
                  <c:v>88</c:v>
                </c:pt>
                <c:pt idx="3838">
                  <c:v>88</c:v>
                </c:pt>
                <c:pt idx="3839">
                  <c:v>88</c:v>
                </c:pt>
                <c:pt idx="3840">
                  <c:v>88</c:v>
                </c:pt>
                <c:pt idx="3841">
                  <c:v>88</c:v>
                </c:pt>
                <c:pt idx="3842">
                  <c:v>88</c:v>
                </c:pt>
                <c:pt idx="3843">
                  <c:v>88</c:v>
                </c:pt>
                <c:pt idx="3844">
                  <c:v>88</c:v>
                </c:pt>
                <c:pt idx="3845">
                  <c:v>88</c:v>
                </c:pt>
                <c:pt idx="3846">
                  <c:v>88</c:v>
                </c:pt>
                <c:pt idx="3847">
                  <c:v>88</c:v>
                </c:pt>
                <c:pt idx="3848">
                  <c:v>88</c:v>
                </c:pt>
                <c:pt idx="3849">
                  <c:v>88</c:v>
                </c:pt>
                <c:pt idx="3850">
                  <c:v>88</c:v>
                </c:pt>
                <c:pt idx="3851">
                  <c:v>88</c:v>
                </c:pt>
                <c:pt idx="3852">
                  <c:v>88</c:v>
                </c:pt>
                <c:pt idx="3853">
                  <c:v>88</c:v>
                </c:pt>
                <c:pt idx="3854">
                  <c:v>88</c:v>
                </c:pt>
                <c:pt idx="3855">
                  <c:v>88</c:v>
                </c:pt>
                <c:pt idx="3856">
                  <c:v>88</c:v>
                </c:pt>
                <c:pt idx="3857">
                  <c:v>88</c:v>
                </c:pt>
                <c:pt idx="3858">
                  <c:v>88</c:v>
                </c:pt>
                <c:pt idx="3859">
                  <c:v>88</c:v>
                </c:pt>
                <c:pt idx="3860">
                  <c:v>88</c:v>
                </c:pt>
                <c:pt idx="3861">
                  <c:v>88</c:v>
                </c:pt>
                <c:pt idx="3862">
                  <c:v>88</c:v>
                </c:pt>
                <c:pt idx="3863">
                  <c:v>88</c:v>
                </c:pt>
                <c:pt idx="3864">
                  <c:v>88</c:v>
                </c:pt>
                <c:pt idx="3865">
                  <c:v>88</c:v>
                </c:pt>
                <c:pt idx="3866">
                  <c:v>88</c:v>
                </c:pt>
                <c:pt idx="3867">
                  <c:v>88</c:v>
                </c:pt>
                <c:pt idx="3868">
                  <c:v>88</c:v>
                </c:pt>
                <c:pt idx="3869">
                  <c:v>88</c:v>
                </c:pt>
                <c:pt idx="3870">
                  <c:v>88</c:v>
                </c:pt>
                <c:pt idx="3871">
                  <c:v>88</c:v>
                </c:pt>
                <c:pt idx="3872">
                  <c:v>88</c:v>
                </c:pt>
                <c:pt idx="3873">
                  <c:v>88</c:v>
                </c:pt>
                <c:pt idx="3874">
                  <c:v>88</c:v>
                </c:pt>
                <c:pt idx="3875">
                  <c:v>88</c:v>
                </c:pt>
                <c:pt idx="3876">
                  <c:v>88</c:v>
                </c:pt>
                <c:pt idx="3877">
                  <c:v>88</c:v>
                </c:pt>
                <c:pt idx="3878">
                  <c:v>88</c:v>
                </c:pt>
                <c:pt idx="3879">
                  <c:v>88</c:v>
                </c:pt>
                <c:pt idx="3880">
                  <c:v>88</c:v>
                </c:pt>
                <c:pt idx="3881">
                  <c:v>88</c:v>
                </c:pt>
                <c:pt idx="3882">
                  <c:v>88</c:v>
                </c:pt>
                <c:pt idx="3883">
                  <c:v>88</c:v>
                </c:pt>
                <c:pt idx="3884">
                  <c:v>88</c:v>
                </c:pt>
                <c:pt idx="3885">
                  <c:v>88</c:v>
                </c:pt>
                <c:pt idx="3886">
                  <c:v>88</c:v>
                </c:pt>
                <c:pt idx="3887">
                  <c:v>88</c:v>
                </c:pt>
                <c:pt idx="3888">
                  <c:v>88</c:v>
                </c:pt>
                <c:pt idx="3889">
                  <c:v>88</c:v>
                </c:pt>
                <c:pt idx="3890">
                  <c:v>88</c:v>
                </c:pt>
                <c:pt idx="3891">
                  <c:v>88</c:v>
                </c:pt>
                <c:pt idx="3892">
                  <c:v>88</c:v>
                </c:pt>
                <c:pt idx="3893">
                  <c:v>88</c:v>
                </c:pt>
                <c:pt idx="3894">
                  <c:v>88</c:v>
                </c:pt>
                <c:pt idx="3895">
                  <c:v>89</c:v>
                </c:pt>
                <c:pt idx="3896">
                  <c:v>89</c:v>
                </c:pt>
                <c:pt idx="3897">
                  <c:v>89</c:v>
                </c:pt>
                <c:pt idx="3898">
                  <c:v>89</c:v>
                </c:pt>
                <c:pt idx="3899">
                  <c:v>89</c:v>
                </c:pt>
                <c:pt idx="3900">
                  <c:v>89</c:v>
                </c:pt>
                <c:pt idx="3901">
                  <c:v>89</c:v>
                </c:pt>
                <c:pt idx="3902">
                  <c:v>89</c:v>
                </c:pt>
                <c:pt idx="3903">
                  <c:v>89</c:v>
                </c:pt>
                <c:pt idx="3904">
                  <c:v>89</c:v>
                </c:pt>
                <c:pt idx="3905">
                  <c:v>89</c:v>
                </c:pt>
                <c:pt idx="3906">
                  <c:v>89</c:v>
                </c:pt>
                <c:pt idx="3907">
                  <c:v>89</c:v>
                </c:pt>
                <c:pt idx="3908">
                  <c:v>89</c:v>
                </c:pt>
                <c:pt idx="3909">
                  <c:v>89</c:v>
                </c:pt>
                <c:pt idx="3910">
                  <c:v>89</c:v>
                </c:pt>
                <c:pt idx="3911">
                  <c:v>89</c:v>
                </c:pt>
                <c:pt idx="3912">
                  <c:v>89</c:v>
                </c:pt>
                <c:pt idx="3913">
                  <c:v>89</c:v>
                </c:pt>
                <c:pt idx="3914">
                  <c:v>89</c:v>
                </c:pt>
                <c:pt idx="3915">
                  <c:v>89</c:v>
                </c:pt>
                <c:pt idx="3916">
                  <c:v>89</c:v>
                </c:pt>
                <c:pt idx="3917">
                  <c:v>89</c:v>
                </c:pt>
                <c:pt idx="3918">
                  <c:v>89</c:v>
                </c:pt>
                <c:pt idx="3919">
                  <c:v>89</c:v>
                </c:pt>
                <c:pt idx="3920">
                  <c:v>89</c:v>
                </c:pt>
                <c:pt idx="3921">
                  <c:v>89</c:v>
                </c:pt>
                <c:pt idx="3922">
                  <c:v>89</c:v>
                </c:pt>
                <c:pt idx="3923">
                  <c:v>89</c:v>
                </c:pt>
                <c:pt idx="3924">
                  <c:v>89</c:v>
                </c:pt>
                <c:pt idx="3925">
                  <c:v>89</c:v>
                </c:pt>
                <c:pt idx="3926">
                  <c:v>89</c:v>
                </c:pt>
                <c:pt idx="3927">
                  <c:v>89</c:v>
                </c:pt>
                <c:pt idx="3928">
                  <c:v>89</c:v>
                </c:pt>
                <c:pt idx="3929">
                  <c:v>89</c:v>
                </c:pt>
                <c:pt idx="3930">
                  <c:v>89</c:v>
                </c:pt>
                <c:pt idx="3931">
                  <c:v>89</c:v>
                </c:pt>
                <c:pt idx="3932">
                  <c:v>89</c:v>
                </c:pt>
                <c:pt idx="3933">
                  <c:v>89</c:v>
                </c:pt>
                <c:pt idx="3934">
                  <c:v>89</c:v>
                </c:pt>
                <c:pt idx="3935">
                  <c:v>89</c:v>
                </c:pt>
                <c:pt idx="3936">
                  <c:v>89</c:v>
                </c:pt>
                <c:pt idx="3937">
                  <c:v>89</c:v>
                </c:pt>
                <c:pt idx="3938">
                  <c:v>89</c:v>
                </c:pt>
                <c:pt idx="3939">
                  <c:v>89</c:v>
                </c:pt>
                <c:pt idx="3940">
                  <c:v>89</c:v>
                </c:pt>
                <c:pt idx="3941">
                  <c:v>89</c:v>
                </c:pt>
                <c:pt idx="3942">
                  <c:v>89</c:v>
                </c:pt>
                <c:pt idx="3943">
                  <c:v>89</c:v>
                </c:pt>
                <c:pt idx="3944">
                  <c:v>89</c:v>
                </c:pt>
                <c:pt idx="3945">
                  <c:v>89</c:v>
                </c:pt>
                <c:pt idx="3946">
                  <c:v>89</c:v>
                </c:pt>
                <c:pt idx="3947">
                  <c:v>89</c:v>
                </c:pt>
                <c:pt idx="3948">
                  <c:v>89</c:v>
                </c:pt>
                <c:pt idx="3949">
                  <c:v>89</c:v>
                </c:pt>
                <c:pt idx="3950">
                  <c:v>89</c:v>
                </c:pt>
                <c:pt idx="3951">
                  <c:v>89</c:v>
                </c:pt>
                <c:pt idx="3952">
                  <c:v>89</c:v>
                </c:pt>
                <c:pt idx="3953">
                  <c:v>89</c:v>
                </c:pt>
                <c:pt idx="3954">
                  <c:v>89</c:v>
                </c:pt>
                <c:pt idx="3955">
                  <c:v>89</c:v>
                </c:pt>
                <c:pt idx="3956">
                  <c:v>89</c:v>
                </c:pt>
                <c:pt idx="3957">
                  <c:v>89</c:v>
                </c:pt>
                <c:pt idx="3958">
                  <c:v>95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Actual SOC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Sheet1!$A$2:$A$3960</c:f>
              <c:numCache>
                <c:formatCode>General</c:formatCode>
                <c:ptCount val="3959"/>
                <c:pt idx="0">
                  <c:v>0</c:v>
                </c:pt>
                <c:pt idx="1">
                  <c:v>6.8379998207092196</c:v>
                </c:pt>
                <c:pt idx="2">
                  <c:v>13.475999832153301</c:v>
                </c:pt>
                <c:pt idx="3">
                  <c:v>20.1129999160766</c:v>
                </c:pt>
                <c:pt idx="4">
                  <c:v>26.750999927520699</c:v>
                </c:pt>
                <c:pt idx="5">
                  <c:v>33.388999938964801</c:v>
                </c:pt>
                <c:pt idx="6">
                  <c:v>40.027999877929602</c:v>
                </c:pt>
                <c:pt idx="7">
                  <c:v>46.665999889373701</c:v>
                </c:pt>
                <c:pt idx="8">
                  <c:v>53.301999807357703</c:v>
                </c:pt>
                <c:pt idx="9">
                  <c:v>59.9389998912811</c:v>
                </c:pt>
                <c:pt idx="10">
                  <c:v>66.574999809265094</c:v>
                </c:pt>
                <c:pt idx="11">
                  <c:v>73.210999965667696</c:v>
                </c:pt>
                <c:pt idx="12">
                  <c:v>79.846999883651705</c:v>
                </c:pt>
                <c:pt idx="13">
                  <c:v>86.546999931335407</c:v>
                </c:pt>
                <c:pt idx="14">
                  <c:v>93.184000015258704</c:v>
                </c:pt>
                <c:pt idx="15">
                  <c:v>99.821999788284302</c:v>
                </c:pt>
                <c:pt idx="16">
                  <c:v>106.459999799728</c:v>
                </c:pt>
                <c:pt idx="17">
                  <c:v>113.09599995613</c:v>
                </c:pt>
                <c:pt idx="18">
                  <c:v>119.73599982261599</c:v>
                </c:pt>
                <c:pt idx="19">
                  <c:v>126.370999813079</c:v>
                </c:pt>
                <c:pt idx="20">
                  <c:v>133.00899982452299</c:v>
                </c:pt>
                <c:pt idx="21">
                  <c:v>139.644999980926</c:v>
                </c:pt>
                <c:pt idx="22">
                  <c:v>146.28399991989099</c:v>
                </c:pt>
                <c:pt idx="23">
                  <c:v>152.92199993133499</c:v>
                </c:pt>
                <c:pt idx="24">
                  <c:v>159.557999849319</c:v>
                </c:pt>
                <c:pt idx="25">
                  <c:v>166.259999990463</c:v>
                </c:pt>
                <c:pt idx="26">
                  <c:v>172.89599990844701</c:v>
                </c:pt>
                <c:pt idx="27">
                  <c:v>179.53199982643099</c:v>
                </c:pt>
                <c:pt idx="28">
                  <c:v>186.16799998283301</c:v>
                </c:pt>
                <c:pt idx="29">
                  <c:v>192.80599999427699</c:v>
                </c:pt>
                <c:pt idx="30">
                  <c:v>199.442999839782</c:v>
                </c:pt>
                <c:pt idx="31">
                  <c:v>206.079999923706</c:v>
                </c:pt>
                <c:pt idx="32">
                  <c:v>212.71799993515</c:v>
                </c:pt>
                <c:pt idx="33">
                  <c:v>219.351999998092</c:v>
                </c:pt>
                <c:pt idx="34">
                  <c:v>225.98899984359701</c:v>
                </c:pt>
                <c:pt idx="35">
                  <c:v>232.62299990653901</c:v>
                </c:pt>
                <c:pt idx="36">
                  <c:v>239.259999990463</c:v>
                </c:pt>
                <c:pt idx="37">
                  <c:v>245.95799994468601</c:v>
                </c:pt>
                <c:pt idx="38">
                  <c:v>252.594999790191</c:v>
                </c:pt>
                <c:pt idx="39">
                  <c:v>259.23000001907297</c:v>
                </c:pt>
                <c:pt idx="40">
                  <c:v>265.867999792099</c:v>
                </c:pt>
                <c:pt idx="41">
                  <c:v>272.50399994850102</c:v>
                </c:pt>
                <c:pt idx="42">
                  <c:v>279.13999986648503</c:v>
                </c:pt>
                <c:pt idx="43">
                  <c:v>285.774999856948</c:v>
                </c:pt>
                <c:pt idx="44">
                  <c:v>292.409999847412</c:v>
                </c:pt>
                <c:pt idx="45">
                  <c:v>299.05199980735699</c:v>
                </c:pt>
                <c:pt idx="46">
                  <c:v>305.68799996375998</c:v>
                </c:pt>
                <c:pt idx="47">
                  <c:v>312.32299995422301</c:v>
                </c:pt>
                <c:pt idx="48">
                  <c:v>318.959999799728</c:v>
                </c:pt>
                <c:pt idx="49">
                  <c:v>325.66999983787503</c:v>
                </c:pt>
                <c:pt idx="50">
                  <c:v>332.30599999427699</c:v>
                </c:pt>
                <c:pt idx="51">
                  <c:v>338.94400000572199</c:v>
                </c:pt>
                <c:pt idx="52">
                  <c:v>345.579999923706</c:v>
                </c:pt>
                <c:pt idx="53">
                  <c:v>352.21799993514998</c:v>
                </c:pt>
                <c:pt idx="54">
                  <c:v>358.85299992561301</c:v>
                </c:pt>
                <c:pt idx="55">
                  <c:v>365.48799991607598</c:v>
                </c:pt>
                <c:pt idx="56">
                  <c:v>372.12399983405999</c:v>
                </c:pt>
                <c:pt idx="57">
                  <c:v>378.76300001144398</c:v>
                </c:pt>
                <c:pt idx="58">
                  <c:v>385.40099978446898</c:v>
                </c:pt>
                <c:pt idx="59">
                  <c:v>392.03699994087202</c:v>
                </c:pt>
                <c:pt idx="60">
                  <c:v>398.67599987983698</c:v>
                </c:pt>
                <c:pt idx="61">
                  <c:v>405.38599991798401</c:v>
                </c:pt>
                <c:pt idx="62">
                  <c:v>412.02300000190701</c:v>
                </c:pt>
                <c:pt idx="63">
                  <c:v>418.65799999236998</c:v>
                </c:pt>
                <c:pt idx="64">
                  <c:v>425.29299998283301</c:v>
                </c:pt>
                <c:pt idx="65">
                  <c:v>431.93099999427699</c:v>
                </c:pt>
                <c:pt idx="66">
                  <c:v>438.56499981880103</c:v>
                </c:pt>
                <c:pt idx="67">
                  <c:v>445.20199990272499</c:v>
                </c:pt>
                <c:pt idx="68">
                  <c:v>451.83899998664799</c:v>
                </c:pt>
                <c:pt idx="69">
                  <c:v>458.474999904632</c:v>
                </c:pt>
                <c:pt idx="70">
                  <c:v>465.11099982261601</c:v>
                </c:pt>
                <c:pt idx="71">
                  <c:v>471.74899983405999</c:v>
                </c:pt>
                <c:pt idx="72">
                  <c:v>478.38499999046297</c:v>
                </c:pt>
                <c:pt idx="73">
                  <c:v>485.08599996566699</c:v>
                </c:pt>
                <c:pt idx="74">
                  <c:v>491.72199988365099</c:v>
                </c:pt>
                <c:pt idx="75">
                  <c:v>498.35899996757502</c:v>
                </c:pt>
                <c:pt idx="76">
                  <c:v>504.99699997901899</c:v>
                </c:pt>
                <c:pt idx="77">
                  <c:v>511.63399982452302</c:v>
                </c:pt>
                <c:pt idx="78">
                  <c:v>518.27199983596802</c:v>
                </c:pt>
                <c:pt idx="79">
                  <c:v>524.909999847412</c:v>
                </c:pt>
                <c:pt idx="80">
                  <c:v>531.54600000381402</c:v>
                </c:pt>
                <c:pt idx="81">
                  <c:v>538.18199992179802</c:v>
                </c:pt>
                <c:pt idx="82">
                  <c:v>544.81799983978203</c:v>
                </c:pt>
                <c:pt idx="83">
                  <c:v>551.45399999618496</c:v>
                </c:pt>
                <c:pt idx="84">
                  <c:v>558.08999991416897</c:v>
                </c:pt>
                <c:pt idx="85">
                  <c:v>564.79899978637695</c:v>
                </c:pt>
                <c:pt idx="86">
                  <c:v>571.43499994277897</c:v>
                </c:pt>
                <c:pt idx="87">
                  <c:v>578.07299995422295</c:v>
                </c:pt>
                <c:pt idx="88">
                  <c:v>584.70899987220696</c:v>
                </c:pt>
                <c:pt idx="89">
                  <c:v>591.34299993515003</c:v>
                </c:pt>
                <c:pt idx="90">
                  <c:v>597.98000001907303</c:v>
                </c:pt>
                <c:pt idx="91">
                  <c:v>604.61699986457802</c:v>
                </c:pt>
                <c:pt idx="92">
                  <c:v>611.25300002098004</c:v>
                </c:pt>
                <c:pt idx="93">
                  <c:v>617.88800001144398</c:v>
                </c:pt>
                <c:pt idx="94">
                  <c:v>624.52599978446904</c:v>
                </c:pt>
                <c:pt idx="95">
                  <c:v>631.16499996185303</c:v>
                </c:pt>
                <c:pt idx="96">
                  <c:v>637.80099987983704</c:v>
                </c:pt>
                <c:pt idx="97">
                  <c:v>644.51399993896405</c:v>
                </c:pt>
                <c:pt idx="98">
                  <c:v>651.15099978446904</c:v>
                </c:pt>
                <c:pt idx="99">
                  <c:v>657.78699994087197</c:v>
                </c:pt>
                <c:pt idx="100">
                  <c:v>664.42499995231606</c:v>
                </c:pt>
                <c:pt idx="101">
                  <c:v>671.06199979782104</c:v>
                </c:pt>
                <c:pt idx="102">
                  <c:v>677.69799995422295</c:v>
                </c:pt>
                <c:pt idx="103">
                  <c:v>684.33599996566704</c:v>
                </c:pt>
                <c:pt idx="104">
                  <c:v>690.97399997711102</c:v>
                </c:pt>
                <c:pt idx="105">
                  <c:v>697.62099981307904</c:v>
                </c:pt>
                <c:pt idx="106">
                  <c:v>704.25699996948197</c:v>
                </c:pt>
                <c:pt idx="107">
                  <c:v>710.891999959945</c:v>
                </c:pt>
                <c:pt idx="108">
                  <c:v>717.52899980544998</c:v>
                </c:pt>
                <c:pt idx="109">
                  <c:v>724.22799992561295</c:v>
                </c:pt>
                <c:pt idx="110">
                  <c:v>730.86299991607598</c:v>
                </c:pt>
                <c:pt idx="111">
                  <c:v>737.49899983405999</c:v>
                </c:pt>
                <c:pt idx="112">
                  <c:v>744.13399982452302</c:v>
                </c:pt>
                <c:pt idx="113">
                  <c:v>750.77199983596802</c:v>
                </c:pt>
                <c:pt idx="114">
                  <c:v>757.40699982643105</c:v>
                </c:pt>
                <c:pt idx="115">
                  <c:v>764.04699993133499</c:v>
                </c:pt>
                <c:pt idx="116">
                  <c:v>770.68499994277897</c:v>
                </c:pt>
                <c:pt idx="117">
                  <c:v>777.31900000572205</c:v>
                </c:pt>
                <c:pt idx="118">
                  <c:v>783.95599985122601</c:v>
                </c:pt>
                <c:pt idx="119">
                  <c:v>790.59099984168995</c:v>
                </c:pt>
                <c:pt idx="120">
                  <c:v>797.23000001907303</c:v>
                </c:pt>
                <c:pt idx="121">
                  <c:v>803.94199991226196</c:v>
                </c:pt>
                <c:pt idx="122">
                  <c:v>810.57799983024597</c:v>
                </c:pt>
                <c:pt idx="123">
                  <c:v>817.21499991416897</c:v>
                </c:pt>
                <c:pt idx="124">
                  <c:v>823.849999904632</c:v>
                </c:pt>
                <c:pt idx="125">
                  <c:v>830.48599982261601</c:v>
                </c:pt>
                <c:pt idx="126">
                  <c:v>837.12299990653901</c:v>
                </c:pt>
                <c:pt idx="127">
                  <c:v>843.75999999046303</c:v>
                </c:pt>
                <c:pt idx="128">
                  <c:v>850.39699983596802</c:v>
                </c:pt>
                <c:pt idx="129">
                  <c:v>857.03299999237004</c:v>
                </c:pt>
                <c:pt idx="130">
                  <c:v>863.66899991035405</c:v>
                </c:pt>
                <c:pt idx="131">
                  <c:v>870.30499982833805</c:v>
                </c:pt>
                <c:pt idx="132">
                  <c:v>876.94299983978203</c:v>
                </c:pt>
                <c:pt idx="133">
                  <c:v>883.63899993896405</c:v>
                </c:pt>
                <c:pt idx="134">
                  <c:v>890.27499985694806</c:v>
                </c:pt>
                <c:pt idx="135">
                  <c:v>896.91199994087197</c:v>
                </c:pt>
                <c:pt idx="136">
                  <c:v>903.54699993133499</c:v>
                </c:pt>
                <c:pt idx="137">
                  <c:v>910.18199992179802</c:v>
                </c:pt>
                <c:pt idx="138">
                  <c:v>916.81699991226196</c:v>
                </c:pt>
                <c:pt idx="139">
                  <c:v>923.45199990272499</c:v>
                </c:pt>
                <c:pt idx="140">
                  <c:v>930.08699989318802</c:v>
                </c:pt>
                <c:pt idx="141">
                  <c:v>936.72199988365105</c:v>
                </c:pt>
                <c:pt idx="142">
                  <c:v>943.35399985313404</c:v>
                </c:pt>
                <c:pt idx="143">
                  <c:v>949.99000000953595</c:v>
                </c:pt>
                <c:pt idx="144">
                  <c:v>956.62699985504105</c:v>
                </c:pt>
                <c:pt idx="145">
                  <c:v>963.337999820709</c:v>
                </c:pt>
                <c:pt idx="146">
                  <c:v>969.97599983215298</c:v>
                </c:pt>
                <c:pt idx="147">
                  <c:v>976.61500000953595</c:v>
                </c:pt>
                <c:pt idx="148">
                  <c:v>983.25099992751996</c:v>
                </c:pt>
                <c:pt idx="149">
                  <c:v>989.88599991798401</c:v>
                </c:pt>
                <c:pt idx="150">
                  <c:v>996.52099990844704</c:v>
                </c:pt>
                <c:pt idx="151">
                  <c:v>1003.15799999237</c:v>
                </c:pt>
                <c:pt idx="152">
                  <c:v>1009.79699993133</c:v>
                </c:pt>
                <c:pt idx="153">
                  <c:v>1016.43299984931</c:v>
                </c:pt>
                <c:pt idx="154">
                  <c:v>1023.06900000572</c:v>
                </c:pt>
                <c:pt idx="155">
                  <c:v>1029.70599985122</c:v>
                </c:pt>
                <c:pt idx="156">
                  <c:v>1036.3409998416901</c:v>
                </c:pt>
                <c:pt idx="157">
                  <c:v>1043.0519998073501</c:v>
                </c:pt>
                <c:pt idx="158">
                  <c:v>1049.6869997978199</c:v>
                </c:pt>
                <c:pt idx="159">
                  <c:v>1056.3209998607599</c:v>
                </c:pt>
                <c:pt idx="160">
                  <c:v>1062.9549999236999</c:v>
                </c:pt>
                <c:pt idx="161">
                  <c:v>1069.5929999351499</c:v>
                </c:pt>
                <c:pt idx="162">
                  <c:v>1076.2259998321499</c:v>
                </c:pt>
                <c:pt idx="163">
                  <c:v>1082.8639998435899</c:v>
                </c:pt>
                <c:pt idx="164">
                  <c:v>1089.49899983406</c:v>
                </c:pt>
                <c:pt idx="165">
                  <c:v>1096.1339998245201</c:v>
                </c:pt>
                <c:pt idx="166">
                  <c:v>1102.7689998149799</c:v>
                </c:pt>
                <c:pt idx="167">
                  <c:v>1109.4059998989101</c:v>
                </c:pt>
                <c:pt idx="168">
                  <c:v>1116.04199981689</c:v>
                </c:pt>
                <c:pt idx="169">
                  <c:v>1122.74899983406</c:v>
                </c:pt>
                <c:pt idx="170">
                  <c:v>1129.3869998455</c:v>
                </c:pt>
                <c:pt idx="171">
                  <c:v>1136.02499985694</c:v>
                </c:pt>
                <c:pt idx="172">
                  <c:v>1142.6639997959101</c:v>
                </c:pt>
                <c:pt idx="173">
                  <c:v>1149.30099987983</c:v>
                </c:pt>
                <c:pt idx="174">
                  <c:v>1155.9369997978199</c:v>
                </c:pt>
                <c:pt idx="175">
                  <c:v>1162.57699990272</c:v>
                </c:pt>
                <c:pt idx="176">
                  <c:v>1169.2129998206999</c:v>
                </c:pt>
                <c:pt idx="177">
                  <c:v>1175.84899997711</c:v>
                </c:pt>
                <c:pt idx="178">
                  <c:v>1182.48699998855</c:v>
                </c:pt>
                <c:pt idx="179">
                  <c:v>1189.12399983406</c:v>
                </c:pt>
                <c:pt idx="180">
                  <c:v>1195.7599999904601</c:v>
                </c:pt>
                <c:pt idx="181">
                  <c:v>1202.4629998206999</c:v>
                </c:pt>
                <c:pt idx="182">
                  <c:v>1209.09799981117</c:v>
                </c:pt>
                <c:pt idx="183">
                  <c:v>1215.73599982261</c:v>
                </c:pt>
                <c:pt idx="184">
                  <c:v>1222.3729999065399</c:v>
                </c:pt>
                <c:pt idx="185">
                  <c:v>1229.0089998245201</c:v>
                </c:pt>
                <c:pt idx="186">
                  <c:v>1235.64599990844</c:v>
                </c:pt>
                <c:pt idx="187">
                  <c:v>1242.2819998264299</c:v>
                </c:pt>
                <c:pt idx="188">
                  <c:v>1248.9189999103501</c:v>
                </c:pt>
                <c:pt idx="189">
                  <c:v>1255.55599999427</c:v>
                </c:pt>
                <c:pt idx="190">
                  <c:v>1262.19400000572</c:v>
                </c:pt>
                <c:pt idx="191">
                  <c:v>1268.83200001716</c:v>
                </c:pt>
                <c:pt idx="192">
                  <c:v>1275.4699997901901</c:v>
                </c:pt>
                <c:pt idx="193">
                  <c:v>1282.17599987983</c:v>
                </c:pt>
                <c:pt idx="194">
                  <c:v>1288.81399989128</c:v>
                </c:pt>
                <c:pt idx="195">
                  <c:v>1295.45199990272</c:v>
                </c:pt>
                <c:pt idx="196">
                  <c:v>1302.0879998206999</c:v>
                </c:pt>
                <c:pt idx="197">
                  <c:v>1308.7249999046301</c:v>
                </c:pt>
                <c:pt idx="198">
                  <c:v>1315.3599998950899</c:v>
                </c:pt>
                <c:pt idx="199">
                  <c:v>1321.9979999065399</c:v>
                </c:pt>
                <c:pt idx="200">
                  <c:v>1328.6349999904601</c:v>
                </c:pt>
                <c:pt idx="201">
                  <c:v>1335.27099990844</c:v>
                </c:pt>
                <c:pt idx="202">
                  <c:v>1341.9110000133501</c:v>
                </c:pt>
                <c:pt idx="203">
                  <c:v>1348.5479998588501</c:v>
                </c:pt>
                <c:pt idx="204">
                  <c:v>1355.18499994277</c:v>
                </c:pt>
                <c:pt idx="205">
                  <c:v>1361.8889999389601</c:v>
                </c:pt>
                <c:pt idx="206">
                  <c:v>1368.52899980545</c:v>
                </c:pt>
                <c:pt idx="207">
                  <c:v>1375.1659998893699</c:v>
                </c:pt>
                <c:pt idx="208">
                  <c:v>1381.8039999008099</c:v>
                </c:pt>
                <c:pt idx="209">
                  <c:v>1388.43899989128</c:v>
                </c:pt>
                <c:pt idx="210">
                  <c:v>1395.07699990272</c:v>
                </c:pt>
                <c:pt idx="211">
                  <c:v>1401.7119998931801</c:v>
                </c:pt>
                <c:pt idx="212">
                  <c:v>1408.34799981117</c:v>
                </c:pt>
                <c:pt idx="213">
                  <c:v>1414.9839999675701</c:v>
                </c:pt>
                <c:pt idx="214">
                  <c:v>1421.6219999790101</c:v>
                </c:pt>
                <c:pt idx="215">
                  <c:v>1428.257999897</c:v>
                </c:pt>
                <c:pt idx="216">
                  <c:v>1434.8969998359601</c:v>
                </c:pt>
                <c:pt idx="217">
                  <c:v>1441.6039998531301</c:v>
                </c:pt>
                <c:pt idx="218">
                  <c:v>1448.2419998645701</c:v>
                </c:pt>
                <c:pt idx="219">
                  <c:v>1454.8789999485</c:v>
                </c:pt>
                <c:pt idx="220">
                  <c:v>1461.5139999389601</c:v>
                </c:pt>
                <c:pt idx="221">
                  <c:v>1468.1529998779199</c:v>
                </c:pt>
                <c:pt idx="222">
                  <c:v>1474.7869999408699</c:v>
                </c:pt>
                <c:pt idx="223">
                  <c:v>1481.4229998588501</c:v>
                </c:pt>
                <c:pt idx="224">
                  <c:v>1488.0579998493099</c:v>
                </c:pt>
                <c:pt idx="225">
                  <c:v>1494.69400000572</c:v>
                </c:pt>
                <c:pt idx="226">
                  <c:v>1501.33200001716</c:v>
                </c:pt>
                <c:pt idx="227">
                  <c:v>1507.9679999351499</c:v>
                </c:pt>
                <c:pt idx="228">
                  <c:v>1514.6039998531301</c:v>
                </c:pt>
                <c:pt idx="229">
                  <c:v>1521.3019998073501</c:v>
                </c:pt>
                <c:pt idx="230">
                  <c:v>1527.9399998188001</c:v>
                </c:pt>
                <c:pt idx="231">
                  <c:v>1534.5779998302401</c:v>
                </c:pt>
                <c:pt idx="232">
                  <c:v>1541.2139999866399</c:v>
                </c:pt>
                <c:pt idx="233">
                  <c:v>1547.8509998321499</c:v>
                </c:pt>
                <c:pt idx="234">
                  <c:v>1554.4879999160701</c:v>
                </c:pt>
                <c:pt idx="235">
                  <c:v>1561.12399983406</c:v>
                </c:pt>
                <c:pt idx="236">
                  <c:v>1567.7619998455</c:v>
                </c:pt>
                <c:pt idx="237">
                  <c:v>1574.3969998359601</c:v>
                </c:pt>
                <c:pt idx="238">
                  <c:v>1581.0329999923699</c:v>
                </c:pt>
                <c:pt idx="239">
                  <c:v>1587.6689999103501</c:v>
                </c:pt>
                <c:pt idx="240">
                  <c:v>1594.3079998493099</c:v>
                </c:pt>
                <c:pt idx="241">
                  <c:v>1601.0149998664799</c:v>
                </c:pt>
                <c:pt idx="242">
                  <c:v>1607.6509997844601</c:v>
                </c:pt>
                <c:pt idx="243">
                  <c:v>1614.2889997959101</c:v>
                </c:pt>
                <c:pt idx="244">
                  <c:v>1620.9239997863699</c:v>
                </c:pt>
                <c:pt idx="245">
                  <c:v>1627.5609998703001</c:v>
                </c:pt>
                <c:pt idx="246">
                  <c:v>1634.1999998092599</c:v>
                </c:pt>
                <c:pt idx="247">
                  <c:v>1640.8369998931801</c:v>
                </c:pt>
                <c:pt idx="248">
                  <c:v>1647.4749999046301</c:v>
                </c:pt>
                <c:pt idx="249">
                  <c:v>1654.11199998855</c:v>
                </c:pt>
                <c:pt idx="250">
                  <c:v>1660.7479999065399</c:v>
                </c:pt>
                <c:pt idx="251">
                  <c:v>1667.3839998245201</c:v>
                </c:pt>
                <c:pt idx="252">
                  <c:v>1674.0189998149799</c:v>
                </c:pt>
                <c:pt idx="253">
                  <c:v>1680.72799992561</c:v>
                </c:pt>
                <c:pt idx="254">
                  <c:v>1687.3639998435899</c:v>
                </c:pt>
                <c:pt idx="255">
                  <c:v>1694.0019998550399</c:v>
                </c:pt>
                <c:pt idx="256">
                  <c:v>1700.6399998664799</c:v>
                </c:pt>
                <c:pt idx="257">
                  <c:v>1707.27499985694</c:v>
                </c:pt>
                <c:pt idx="258">
                  <c:v>1713.9110000133501</c:v>
                </c:pt>
                <c:pt idx="259">
                  <c:v>1720.5449998378699</c:v>
                </c:pt>
                <c:pt idx="260">
                  <c:v>1727.17999982833</c:v>
                </c:pt>
                <c:pt idx="261">
                  <c:v>1733.8159999847401</c:v>
                </c:pt>
                <c:pt idx="262">
                  <c:v>1740.45199990272</c:v>
                </c:pt>
                <c:pt idx="263">
                  <c:v>1747.08999991416</c:v>
                </c:pt>
                <c:pt idx="264">
                  <c:v>1753.7269999980899</c:v>
                </c:pt>
                <c:pt idx="265">
                  <c:v>1760.42599987983</c:v>
                </c:pt>
                <c:pt idx="266">
                  <c:v>1767.06399989128</c:v>
                </c:pt>
                <c:pt idx="267">
                  <c:v>1773.7009999751999</c:v>
                </c:pt>
                <c:pt idx="268">
                  <c:v>1780.3379998206999</c:v>
                </c:pt>
                <c:pt idx="269">
                  <c:v>1786.9759998321499</c:v>
                </c:pt>
                <c:pt idx="270">
                  <c:v>1793.6129999160701</c:v>
                </c:pt>
                <c:pt idx="271">
                  <c:v>1800.2479999065399</c:v>
                </c:pt>
                <c:pt idx="272">
                  <c:v>1806.8849999904601</c:v>
                </c:pt>
                <c:pt idx="273">
                  <c:v>1813.5230000019001</c:v>
                </c:pt>
                <c:pt idx="274">
                  <c:v>1820.15899991989</c:v>
                </c:pt>
                <c:pt idx="275">
                  <c:v>1826.7960000038099</c:v>
                </c:pt>
                <c:pt idx="276">
                  <c:v>1833.42999982833</c:v>
                </c:pt>
                <c:pt idx="277">
                  <c:v>1840.140999794</c:v>
                </c:pt>
                <c:pt idx="278">
                  <c:v>1846.77899980545</c:v>
                </c:pt>
                <c:pt idx="279">
                  <c:v>1853.4149999618501</c:v>
                </c:pt>
                <c:pt idx="280">
                  <c:v>1860.0539999008099</c:v>
                </c:pt>
                <c:pt idx="281">
                  <c:v>1866.6879999637599</c:v>
                </c:pt>
                <c:pt idx="282">
                  <c:v>1873.32199978828</c:v>
                </c:pt>
                <c:pt idx="283">
                  <c:v>1879.95599985122</c:v>
                </c:pt>
                <c:pt idx="284">
                  <c:v>1886.5879998206999</c:v>
                </c:pt>
                <c:pt idx="285">
                  <c:v>1893.22399997711</c:v>
                </c:pt>
                <c:pt idx="286">
                  <c:v>1899.8589999675701</c:v>
                </c:pt>
                <c:pt idx="287">
                  <c:v>1906.4919998645701</c:v>
                </c:pt>
                <c:pt idx="288">
                  <c:v>1913.1269998550399</c:v>
                </c:pt>
                <c:pt idx="289">
                  <c:v>1919.82199978828</c:v>
                </c:pt>
                <c:pt idx="290">
                  <c:v>1926.45700001716</c:v>
                </c:pt>
                <c:pt idx="291">
                  <c:v>1933.0920000076201</c:v>
                </c:pt>
                <c:pt idx="292">
                  <c:v>1939.7269999980899</c:v>
                </c:pt>
                <c:pt idx="293">
                  <c:v>1946.36199998855</c:v>
                </c:pt>
                <c:pt idx="294">
                  <c:v>1952.9959998130701</c:v>
                </c:pt>
                <c:pt idx="295">
                  <c:v>1959.632999897</c:v>
                </c:pt>
                <c:pt idx="296">
                  <c:v>1966.2679998874601</c:v>
                </c:pt>
                <c:pt idx="297">
                  <c:v>1972.9029998779199</c:v>
                </c:pt>
                <c:pt idx="298">
                  <c:v>1979.5369999408699</c:v>
                </c:pt>
                <c:pt idx="299">
                  <c:v>1986.1710000038099</c:v>
                </c:pt>
                <c:pt idx="300">
                  <c:v>1992.80499982833</c:v>
                </c:pt>
                <c:pt idx="301">
                  <c:v>1999.5030000209799</c:v>
                </c:pt>
                <c:pt idx="302">
                  <c:v>2006.1389999389601</c:v>
                </c:pt>
                <c:pt idx="303">
                  <c:v>2012.7730000019001</c:v>
                </c:pt>
                <c:pt idx="304">
                  <c:v>2019.4059998989101</c:v>
                </c:pt>
                <c:pt idx="305">
                  <c:v>2026.0399999618501</c:v>
                </c:pt>
                <c:pt idx="306">
                  <c:v>2032.6739997863699</c:v>
                </c:pt>
                <c:pt idx="307">
                  <c:v>2039.3090000152499</c:v>
                </c:pt>
                <c:pt idx="308">
                  <c:v>2045.94400000572</c:v>
                </c:pt>
                <c:pt idx="309">
                  <c:v>2052.5789999961798</c:v>
                </c:pt>
                <c:pt idx="310">
                  <c:v>2059.2129998207001</c:v>
                </c:pt>
                <c:pt idx="311">
                  <c:v>2065.8479998111702</c:v>
                </c:pt>
                <c:pt idx="312">
                  <c:v>2072.4829998016298</c:v>
                </c:pt>
                <c:pt idx="313">
                  <c:v>2079.1859998702998</c:v>
                </c:pt>
                <c:pt idx="314">
                  <c:v>2085.8209998607599</c:v>
                </c:pt>
                <c:pt idx="315">
                  <c:v>2092.45599985122</c:v>
                </c:pt>
                <c:pt idx="316">
                  <c:v>2099.09399986267</c:v>
                </c:pt>
                <c:pt idx="317">
                  <c:v>2105.7279999256102</c:v>
                </c:pt>
                <c:pt idx="318">
                  <c:v>2112.36199998855</c:v>
                </c:pt>
                <c:pt idx="319">
                  <c:v>2118.9959998130798</c:v>
                </c:pt>
                <c:pt idx="320">
                  <c:v>2125.6319999694801</c:v>
                </c:pt>
                <c:pt idx="321">
                  <c:v>2132.2699999809201</c:v>
                </c:pt>
                <c:pt idx="322">
                  <c:v>2138.90399980545</c:v>
                </c:pt>
                <c:pt idx="323">
                  <c:v>2145.5379998683902</c:v>
                </c:pt>
                <c:pt idx="324">
                  <c:v>2152.1739997863701</c:v>
                </c:pt>
                <c:pt idx="325">
                  <c:v>2158.882999897</c:v>
                </c:pt>
                <c:pt idx="326">
                  <c:v>2165.5189998149799</c:v>
                </c:pt>
                <c:pt idx="327">
                  <c:v>2172.15399980545</c:v>
                </c:pt>
                <c:pt idx="328">
                  <c:v>2178.7879998683902</c:v>
                </c:pt>
                <c:pt idx="329">
                  <c:v>2185.4239997863701</c:v>
                </c:pt>
                <c:pt idx="330">
                  <c:v>2192.0590000152501</c:v>
                </c:pt>
                <c:pt idx="331">
                  <c:v>2198.6909999847398</c:v>
                </c:pt>
                <c:pt idx="332">
                  <c:v>2205.3259999751999</c:v>
                </c:pt>
                <c:pt idx="333">
                  <c:v>2211.96099996566</c:v>
                </c:pt>
                <c:pt idx="334">
                  <c:v>2218.5959999561301</c:v>
                </c:pt>
                <c:pt idx="335">
                  <c:v>2225.2309999465901</c:v>
                </c:pt>
                <c:pt idx="336">
                  <c:v>2231.8659999370502</c:v>
                </c:pt>
                <c:pt idx="337">
                  <c:v>2238.5649998188001</c:v>
                </c:pt>
                <c:pt idx="338">
                  <c:v>2245.19799995422</c:v>
                </c:pt>
                <c:pt idx="339">
                  <c:v>2251.8339998721999</c:v>
                </c:pt>
                <c:pt idx="340">
                  <c:v>2258.46899986267</c:v>
                </c:pt>
                <c:pt idx="341">
                  <c:v>2265.1050000190698</c:v>
                </c:pt>
                <c:pt idx="342">
                  <c:v>2271.7409999370502</c:v>
                </c:pt>
                <c:pt idx="343">
                  <c:v>2278.3780000209799</c:v>
                </c:pt>
                <c:pt idx="344">
                  <c:v>2285.0139999389598</c:v>
                </c:pt>
                <c:pt idx="345">
                  <c:v>2291.6480000019001</c:v>
                </c:pt>
                <c:pt idx="346">
                  <c:v>2298.2779998779201</c:v>
                </c:pt>
                <c:pt idx="347">
                  <c:v>2304.9139997959101</c:v>
                </c:pt>
                <c:pt idx="348">
                  <c:v>2311.5479998588498</c:v>
                </c:pt>
                <c:pt idx="349">
                  <c:v>2318.2469999790101</c:v>
                </c:pt>
                <c:pt idx="350">
                  <c:v>2324.8809998035399</c:v>
                </c:pt>
                <c:pt idx="351">
                  <c:v>2331.5169999599402</c:v>
                </c:pt>
                <c:pt idx="352">
                  <c:v>2338.1509997844601</c:v>
                </c:pt>
                <c:pt idx="353">
                  <c:v>2344.7849998474098</c:v>
                </c:pt>
                <c:pt idx="354">
                  <c:v>2351.41699981689</c:v>
                </c:pt>
                <c:pt idx="355">
                  <c:v>2358.0509998798302</c:v>
                </c:pt>
                <c:pt idx="356">
                  <c:v>2364.6859998702998</c:v>
                </c:pt>
                <c:pt idx="357">
                  <c:v>2371.3209998607599</c:v>
                </c:pt>
                <c:pt idx="358">
                  <c:v>2377.95599985122</c:v>
                </c:pt>
                <c:pt idx="359">
                  <c:v>2384.5909998416901</c:v>
                </c:pt>
                <c:pt idx="360">
                  <c:v>2391.2249999046298</c:v>
                </c:pt>
                <c:pt idx="361">
                  <c:v>2397.9289999008101</c:v>
                </c:pt>
                <c:pt idx="362">
                  <c:v>2404.5639998912802</c:v>
                </c:pt>
                <c:pt idx="363">
                  <c:v>2411.19799995422</c:v>
                </c:pt>
                <c:pt idx="364">
                  <c:v>2417.8339998721999</c:v>
                </c:pt>
                <c:pt idx="365">
                  <c:v>2424.4649999141602</c:v>
                </c:pt>
                <c:pt idx="366">
                  <c:v>2431.0999999046298</c:v>
                </c:pt>
                <c:pt idx="367">
                  <c:v>2437.7329998016298</c:v>
                </c:pt>
                <c:pt idx="368">
                  <c:v>2444.3679997920899</c:v>
                </c:pt>
                <c:pt idx="369">
                  <c:v>2451.0009999275198</c:v>
                </c:pt>
                <c:pt idx="370">
                  <c:v>2457.6359999179799</c:v>
                </c:pt>
                <c:pt idx="371">
                  <c:v>2464.2679998874601</c:v>
                </c:pt>
                <c:pt idx="372">
                  <c:v>2470.90399980545</c:v>
                </c:pt>
                <c:pt idx="373">
                  <c:v>2477.61199998855</c:v>
                </c:pt>
                <c:pt idx="374">
                  <c:v>2484.24499988555</c:v>
                </c:pt>
                <c:pt idx="375">
                  <c:v>2490.8819999694801</c:v>
                </c:pt>
                <c:pt idx="376">
                  <c:v>2497.5189998149799</c:v>
                </c:pt>
                <c:pt idx="377">
                  <c:v>2504.1559998989101</c:v>
                </c:pt>
                <c:pt idx="378">
                  <c:v>2510.7929999828302</c:v>
                </c:pt>
                <c:pt idx="379">
                  <c:v>2517.4309999942702</c:v>
                </c:pt>
                <c:pt idx="380">
                  <c:v>2524.06799983978</c:v>
                </c:pt>
                <c:pt idx="381">
                  <c:v>2530.7079999446801</c:v>
                </c:pt>
                <c:pt idx="382">
                  <c:v>2537.34399986267</c:v>
                </c:pt>
                <c:pt idx="383">
                  <c:v>2543.9829998016298</c:v>
                </c:pt>
                <c:pt idx="384">
                  <c:v>2550.6209998130798</c:v>
                </c:pt>
                <c:pt idx="385">
                  <c:v>2557.3269999027202</c:v>
                </c:pt>
                <c:pt idx="386">
                  <c:v>2563.9639999866399</c:v>
                </c:pt>
                <c:pt idx="387">
                  <c:v>2570.6009998321501</c:v>
                </c:pt>
                <c:pt idx="388">
                  <c:v>2577.2349998950899</c:v>
                </c:pt>
                <c:pt idx="389">
                  <c:v>2583.8709998130798</c:v>
                </c:pt>
                <c:pt idx="390">
                  <c:v>2590.507999897</c:v>
                </c:pt>
                <c:pt idx="391">
                  <c:v>2597.1439998149799</c:v>
                </c:pt>
                <c:pt idx="392">
                  <c:v>2603.77899980545</c:v>
                </c:pt>
                <c:pt idx="393">
                  <c:v>2610.4149999618498</c:v>
                </c:pt>
                <c:pt idx="394">
                  <c:v>2617.0509998798302</c:v>
                </c:pt>
                <c:pt idx="395">
                  <c:v>2623.6859998702998</c:v>
                </c:pt>
                <c:pt idx="396">
                  <c:v>2630.3239998817398</c:v>
                </c:pt>
                <c:pt idx="397">
                  <c:v>2637.0239999294199</c:v>
                </c:pt>
                <c:pt idx="398">
                  <c:v>2643.6610000133501</c:v>
                </c:pt>
                <c:pt idx="399">
                  <c:v>2650.29699993133</c:v>
                </c:pt>
                <c:pt idx="400">
                  <c:v>2656.9379999637599</c:v>
                </c:pt>
                <c:pt idx="401">
                  <c:v>2663.57299995422</c:v>
                </c:pt>
                <c:pt idx="402">
                  <c:v>2670.2079999446801</c:v>
                </c:pt>
                <c:pt idx="403">
                  <c:v>2676.84399986267</c:v>
                </c:pt>
                <c:pt idx="404">
                  <c:v>2683.4800000190698</c:v>
                </c:pt>
                <c:pt idx="405">
                  <c:v>2690.1150000095299</c:v>
                </c:pt>
                <c:pt idx="406">
                  <c:v>2696.75</c:v>
                </c:pt>
                <c:pt idx="407">
                  <c:v>2703.3869998455002</c:v>
                </c:pt>
                <c:pt idx="408">
                  <c:v>2710.0230000019001</c:v>
                </c:pt>
                <c:pt idx="409">
                  <c:v>2716.7219998836499</c:v>
                </c:pt>
                <c:pt idx="410">
                  <c:v>2723.3589999675701</c:v>
                </c:pt>
                <c:pt idx="411">
                  <c:v>2729.99499988555</c:v>
                </c:pt>
                <c:pt idx="412">
                  <c:v>2736.632999897</c:v>
                </c:pt>
                <c:pt idx="413">
                  <c:v>2743.2679998874601</c:v>
                </c:pt>
                <c:pt idx="414">
                  <c:v>2749.90399980545</c:v>
                </c:pt>
                <c:pt idx="415">
                  <c:v>2756.5399999618498</c:v>
                </c:pt>
                <c:pt idx="416">
                  <c:v>2763.1759998798302</c:v>
                </c:pt>
                <c:pt idx="417">
                  <c:v>2769.8139998912802</c:v>
                </c:pt>
                <c:pt idx="418">
                  <c:v>2776.4489998817398</c:v>
                </c:pt>
                <c:pt idx="419">
                  <c:v>2783.0879998207001</c:v>
                </c:pt>
                <c:pt idx="420">
                  <c:v>2789.7249999046298</c:v>
                </c:pt>
                <c:pt idx="421">
                  <c:v>2796.4369997978201</c:v>
                </c:pt>
                <c:pt idx="422">
                  <c:v>2803.07299995422</c:v>
                </c:pt>
                <c:pt idx="423">
                  <c:v>2809.7099997997202</c:v>
                </c:pt>
                <c:pt idx="424">
                  <c:v>2816.3459999561301</c:v>
                </c:pt>
                <c:pt idx="425">
                  <c:v>2822.98199987411</c:v>
                </c:pt>
                <c:pt idx="426">
                  <c:v>2829.61999988555</c:v>
                </c:pt>
                <c:pt idx="427">
                  <c:v>2836.2549998760201</c:v>
                </c:pt>
                <c:pt idx="428">
                  <c:v>2842.890999794</c:v>
                </c:pt>
                <c:pt idx="429">
                  <c:v>2849.5279998779201</c:v>
                </c:pt>
                <c:pt idx="430">
                  <c:v>2856.16699981689</c:v>
                </c:pt>
                <c:pt idx="431">
                  <c:v>2862.8039999008101</c:v>
                </c:pt>
                <c:pt idx="432">
                  <c:v>2869.4389998912802</c:v>
                </c:pt>
                <c:pt idx="433">
                  <c:v>2876.1499998569402</c:v>
                </c:pt>
                <c:pt idx="434">
                  <c:v>2882.7849998474098</c:v>
                </c:pt>
                <c:pt idx="435">
                  <c:v>2889.4229998588498</c:v>
                </c:pt>
                <c:pt idx="436">
                  <c:v>2896.0590000152501</c:v>
                </c:pt>
                <c:pt idx="437">
                  <c:v>2902.6969997882802</c:v>
                </c:pt>
                <c:pt idx="438">
                  <c:v>2909.3339998721999</c:v>
                </c:pt>
                <c:pt idx="439">
                  <c:v>2915.9719998836499</c:v>
                </c:pt>
                <c:pt idx="440">
                  <c:v>2922.60699987411</c:v>
                </c:pt>
                <c:pt idx="441">
                  <c:v>2929.2439999580301</c:v>
                </c:pt>
                <c:pt idx="442">
                  <c:v>2935.8809998035399</c:v>
                </c:pt>
                <c:pt idx="443">
                  <c:v>2942.5179998874601</c:v>
                </c:pt>
                <c:pt idx="444">
                  <c:v>2949.15399980545</c:v>
                </c:pt>
                <c:pt idx="445">
                  <c:v>2955.8629999160698</c:v>
                </c:pt>
                <c:pt idx="446">
                  <c:v>2962.5</c:v>
                </c:pt>
                <c:pt idx="447">
                  <c:v>2969.1339998245198</c:v>
                </c:pt>
                <c:pt idx="448">
                  <c:v>2975.7689998149799</c:v>
                </c:pt>
                <c:pt idx="449">
                  <c:v>2982.4059998989101</c:v>
                </c:pt>
                <c:pt idx="450">
                  <c:v>2989.0409998893701</c:v>
                </c:pt>
                <c:pt idx="451">
                  <c:v>2995.6759998798302</c:v>
                </c:pt>
                <c:pt idx="452">
                  <c:v>3002.3109998702998</c:v>
                </c:pt>
                <c:pt idx="453">
                  <c:v>3008.9449999332401</c:v>
                </c:pt>
                <c:pt idx="454">
                  <c:v>3015.5799999237001</c:v>
                </c:pt>
                <c:pt idx="455">
                  <c:v>3022.2139999866399</c:v>
                </c:pt>
                <c:pt idx="456">
                  <c:v>3028.8499999046298</c:v>
                </c:pt>
                <c:pt idx="457">
                  <c:v>3035.55999994277</c:v>
                </c:pt>
                <c:pt idx="458">
                  <c:v>3042.1919999122601</c:v>
                </c:pt>
                <c:pt idx="459">
                  <c:v>3048.8269999027202</c:v>
                </c:pt>
                <c:pt idx="460">
                  <c:v>3055.46099996566</c:v>
                </c:pt>
                <c:pt idx="461">
                  <c:v>3062.0949997901898</c:v>
                </c:pt>
                <c:pt idx="462">
                  <c:v>3068.7300000190698</c:v>
                </c:pt>
                <c:pt idx="463">
                  <c:v>3075.3639998435901</c:v>
                </c:pt>
                <c:pt idx="464">
                  <c:v>3082</c:v>
                </c:pt>
                <c:pt idx="465">
                  <c:v>3088.632999897</c:v>
                </c:pt>
                <c:pt idx="466">
                  <c:v>3095.2669999599402</c:v>
                </c:pt>
                <c:pt idx="467">
                  <c:v>3101.9019999503998</c:v>
                </c:pt>
                <c:pt idx="468">
                  <c:v>3108.5360000133501</c:v>
                </c:pt>
                <c:pt idx="469">
                  <c:v>3115.2429997920899</c:v>
                </c:pt>
                <c:pt idx="470">
                  <c:v>3121.8780000209799</c:v>
                </c:pt>
                <c:pt idx="471">
                  <c:v>3128.5119998455002</c:v>
                </c:pt>
                <c:pt idx="472">
                  <c:v>3135.1449999809201</c:v>
                </c:pt>
                <c:pt idx="473">
                  <c:v>3141.77899980545</c:v>
                </c:pt>
                <c:pt idx="474">
                  <c:v>3148.4119999408699</c:v>
                </c:pt>
                <c:pt idx="475">
                  <c:v>3155.04699993133</c:v>
                </c:pt>
                <c:pt idx="476">
                  <c:v>3161.6809999942702</c:v>
                </c:pt>
                <c:pt idx="477">
                  <c:v>3168.31799983978</c:v>
                </c:pt>
                <c:pt idx="478">
                  <c:v>3174.96099996566</c:v>
                </c:pt>
                <c:pt idx="479">
                  <c:v>3181.5959999561301</c:v>
                </c:pt>
                <c:pt idx="480">
                  <c:v>3188.2309999465901</c:v>
                </c:pt>
                <c:pt idx="481">
                  <c:v>3194.9399998188001</c:v>
                </c:pt>
                <c:pt idx="482">
                  <c:v>3201.5749998092601</c:v>
                </c:pt>
                <c:pt idx="483">
                  <c:v>3208.21099996566</c:v>
                </c:pt>
                <c:pt idx="484">
                  <c:v>3214.8459999561301</c:v>
                </c:pt>
                <c:pt idx="485">
                  <c:v>3221.4789998531301</c:v>
                </c:pt>
                <c:pt idx="486">
                  <c:v>3228.1129999160698</c:v>
                </c:pt>
                <c:pt idx="487">
                  <c:v>3234.7469999790101</c:v>
                </c:pt>
                <c:pt idx="488">
                  <c:v>3241.3809998035399</c:v>
                </c:pt>
                <c:pt idx="489">
                  <c:v>3248.01300001144</c:v>
                </c:pt>
                <c:pt idx="490">
                  <c:v>3254.6480000019001</c:v>
                </c:pt>
                <c:pt idx="491">
                  <c:v>3261.2829999923702</c:v>
                </c:pt>
                <c:pt idx="492">
                  <c:v>3267.9179999828302</c:v>
                </c:pt>
                <c:pt idx="493">
                  <c:v>3274.6219999790101</c:v>
                </c:pt>
                <c:pt idx="494">
                  <c:v>3281.2569999694801</c:v>
                </c:pt>
                <c:pt idx="495">
                  <c:v>3287.890999794</c:v>
                </c:pt>
                <c:pt idx="496">
                  <c:v>3294.5239999294199</c:v>
                </c:pt>
                <c:pt idx="497">
                  <c:v>3301.1579999923702</c:v>
                </c:pt>
                <c:pt idx="498">
                  <c:v>3307.79199981689</c:v>
                </c:pt>
                <c:pt idx="499">
                  <c:v>3314.4269998073501</c:v>
                </c:pt>
                <c:pt idx="500">
                  <c:v>3321.05999994277</c:v>
                </c:pt>
                <c:pt idx="501">
                  <c:v>3327.6999998092601</c:v>
                </c:pt>
                <c:pt idx="502">
                  <c:v>3334.33599996566</c:v>
                </c:pt>
                <c:pt idx="503">
                  <c:v>3340.9729998111702</c:v>
                </c:pt>
                <c:pt idx="504">
                  <c:v>3347.60699987411</c:v>
                </c:pt>
                <c:pt idx="505">
                  <c:v>3354.3029999732898</c:v>
                </c:pt>
                <c:pt idx="506">
                  <c:v>3360.9389998912802</c:v>
                </c:pt>
                <c:pt idx="507">
                  <c:v>3367.5739998817398</c:v>
                </c:pt>
                <c:pt idx="508">
                  <c:v>3374.2079999446801</c:v>
                </c:pt>
                <c:pt idx="509">
                  <c:v>3380.8409998416901</c:v>
                </c:pt>
                <c:pt idx="510">
                  <c:v>3387.4769999980899</c:v>
                </c:pt>
                <c:pt idx="511">
                  <c:v>3394.1109998226102</c:v>
                </c:pt>
                <c:pt idx="512">
                  <c:v>3400.7439999580301</c:v>
                </c:pt>
                <c:pt idx="513">
                  <c:v>3407.3789999485002</c:v>
                </c:pt>
                <c:pt idx="514">
                  <c:v>3414.0139999389598</c:v>
                </c:pt>
                <c:pt idx="515">
                  <c:v>3420.6480000019001</c:v>
                </c:pt>
                <c:pt idx="516">
                  <c:v>3427.2829999923702</c:v>
                </c:pt>
                <c:pt idx="517">
                  <c:v>3433.9859998226102</c:v>
                </c:pt>
                <c:pt idx="518">
                  <c:v>3440.6209998130798</c:v>
                </c:pt>
                <c:pt idx="519">
                  <c:v>3447.2539999485002</c:v>
                </c:pt>
                <c:pt idx="520">
                  <c:v>3453.88800001144</c:v>
                </c:pt>
                <c:pt idx="521">
                  <c:v>3460.52099990844</c:v>
                </c:pt>
                <c:pt idx="522">
                  <c:v>3467.1559998989101</c:v>
                </c:pt>
                <c:pt idx="523">
                  <c:v>3473.79199981689</c:v>
                </c:pt>
                <c:pt idx="524">
                  <c:v>3480.4259998798302</c:v>
                </c:pt>
                <c:pt idx="525">
                  <c:v>3487.05999994277</c:v>
                </c:pt>
                <c:pt idx="526">
                  <c:v>3493.69299983978</c:v>
                </c:pt>
                <c:pt idx="527">
                  <c:v>3500.3259999751999</c:v>
                </c:pt>
                <c:pt idx="528">
                  <c:v>3506.9639999866399</c:v>
                </c:pt>
                <c:pt idx="529">
                  <c:v>3513.66699981689</c:v>
                </c:pt>
                <c:pt idx="530">
                  <c:v>3520.3029999732898</c:v>
                </c:pt>
                <c:pt idx="531">
                  <c:v>3526.9369997978201</c:v>
                </c:pt>
                <c:pt idx="532">
                  <c:v>3533.57299995422</c:v>
                </c:pt>
                <c:pt idx="533">
                  <c:v>3540.2089998721999</c:v>
                </c:pt>
                <c:pt idx="534">
                  <c:v>3546.8449997901898</c:v>
                </c:pt>
                <c:pt idx="535">
                  <c:v>3553.4789998531301</c:v>
                </c:pt>
                <c:pt idx="536">
                  <c:v>3560.1150000095299</c:v>
                </c:pt>
                <c:pt idx="537">
                  <c:v>3566.7479999065399</c:v>
                </c:pt>
                <c:pt idx="538">
                  <c:v>3573.3809998035399</c:v>
                </c:pt>
                <c:pt idx="539">
                  <c:v>3580.0149998664801</c:v>
                </c:pt>
                <c:pt idx="540">
                  <c:v>3586.6480000019001</c:v>
                </c:pt>
                <c:pt idx="541">
                  <c:v>3593.34899997711</c:v>
                </c:pt>
                <c:pt idx="542">
                  <c:v>3599.9829998016298</c:v>
                </c:pt>
                <c:pt idx="543">
                  <c:v>3606.6169998645701</c:v>
                </c:pt>
                <c:pt idx="544">
                  <c:v>3613.2509999275198</c:v>
                </c:pt>
                <c:pt idx="545">
                  <c:v>3619.8859999179799</c:v>
                </c:pt>
                <c:pt idx="546">
                  <c:v>3626.52099990844</c:v>
                </c:pt>
                <c:pt idx="547">
                  <c:v>3633.1549999713802</c:v>
                </c:pt>
                <c:pt idx="548">
                  <c:v>3639.7899999618498</c:v>
                </c:pt>
                <c:pt idx="549">
                  <c:v>3646.4259998798302</c:v>
                </c:pt>
                <c:pt idx="550">
                  <c:v>3653.0609998702998</c:v>
                </c:pt>
                <c:pt idx="551">
                  <c:v>3659.6959998607599</c:v>
                </c:pt>
                <c:pt idx="552">
                  <c:v>3666.3299999237001</c:v>
                </c:pt>
                <c:pt idx="553">
                  <c:v>3673.0309998989101</c:v>
                </c:pt>
                <c:pt idx="554">
                  <c:v>3679.6659998893701</c:v>
                </c:pt>
                <c:pt idx="555">
                  <c:v>3686.2999999523099</c:v>
                </c:pt>
                <c:pt idx="556">
                  <c:v>3692.93499994277</c:v>
                </c:pt>
                <c:pt idx="557">
                  <c:v>3699.5699999332401</c:v>
                </c:pt>
                <c:pt idx="558">
                  <c:v>3706.2079999446801</c:v>
                </c:pt>
                <c:pt idx="559">
                  <c:v>3712.8420000076198</c:v>
                </c:pt>
                <c:pt idx="560">
                  <c:v>3719.4769999980899</c:v>
                </c:pt>
                <c:pt idx="561">
                  <c:v>3726.1109998226102</c:v>
                </c:pt>
                <c:pt idx="562">
                  <c:v>3732.7439999580301</c:v>
                </c:pt>
                <c:pt idx="563">
                  <c:v>3739.3809998035399</c:v>
                </c:pt>
                <c:pt idx="564">
                  <c:v>3746.015999794</c:v>
                </c:pt>
                <c:pt idx="565">
                  <c:v>3752.7119998931798</c:v>
                </c:pt>
                <c:pt idx="566">
                  <c:v>3759.3479998111702</c:v>
                </c:pt>
                <c:pt idx="567">
                  <c:v>3765.9829998016298</c:v>
                </c:pt>
                <c:pt idx="568">
                  <c:v>3772.6159999370502</c:v>
                </c:pt>
                <c:pt idx="569">
                  <c:v>3779.2479999065399</c:v>
                </c:pt>
                <c:pt idx="570">
                  <c:v>3785.882999897</c:v>
                </c:pt>
                <c:pt idx="571">
                  <c:v>3792.5169999599402</c:v>
                </c:pt>
                <c:pt idx="572">
                  <c:v>3799.1499998569402</c:v>
                </c:pt>
                <c:pt idx="573">
                  <c:v>3805.78399991989</c:v>
                </c:pt>
                <c:pt idx="574">
                  <c:v>3812.4179999828302</c:v>
                </c:pt>
                <c:pt idx="575">
                  <c:v>3819.0529999732898</c:v>
                </c:pt>
                <c:pt idx="576">
                  <c:v>3825.6859998702998</c:v>
                </c:pt>
                <c:pt idx="577">
                  <c:v>3832.3780000209799</c:v>
                </c:pt>
                <c:pt idx="578">
                  <c:v>3839.0119998455002</c:v>
                </c:pt>
                <c:pt idx="579">
                  <c:v>3845.6469998359598</c:v>
                </c:pt>
                <c:pt idx="580">
                  <c:v>3852.2809998989101</c:v>
                </c:pt>
                <c:pt idx="581">
                  <c:v>3858.9159998893701</c:v>
                </c:pt>
                <c:pt idx="582">
                  <c:v>3865.5529999732898</c:v>
                </c:pt>
                <c:pt idx="583">
                  <c:v>3872.1879999637599</c:v>
                </c:pt>
                <c:pt idx="584">
                  <c:v>3878.8219997882802</c:v>
                </c:pt>
                <c:pt idx="585">
                  <c:v>3885.4589998721999</c:v>
                </c:pt>
                <c:pt idx="586">
                  <c:v>3892.0929999351501</c:v>
                </c:pt>
                <c:pt idx="587">
                  <c:v>3898.7249999046298</c:v>
                </c:pt>
                <c:pt idx="588">
                  <c:v>3905.3589999675701</c:v>
                </c:pt>
                <c:pt idx="589">
                  <c:v>3912.05999994277</c:v>
                </c:pt>
                <c:pt idx="590">
                  <c:v>3918.69299983978</c:v>
                </c:pt>
                <c:pt idx="591">
                  <c:v>3925.3279998302401</c:v>
                </c:pt>
                <c:pt idx="592">
                  <c:v>3931.96099996566</c:v>
                </c:pt>
                <c:pt idx="593">
                  <c:v>3938.5949997901898</c:v>
                </c:pt>
                <c:pt idx="594">
                  <c:v>3945.2309999465901</c:v>
                </c:pt>
                <c:pt idx="595">
                  <c:v>3951.8659999370502</c:v>
                </c:pt>
                <c:pt idx="596">
                  <c:v>3958.5009999275198</c:v>
                </c:pt>
                <c:pt idx="597">
                  <c:v>3965.1349999904601</c:v>
                </c:pt>
                <c:pt idx="598">
                  <c:v>3971.77099990844</c:v>
                </c:pt>
                <c:pt idx="599">
                  <c:v>3978.4059998989101</c:v>
                </c:pt>
                <c:pt idx="600">
                  <c:v>3985.0399999618498</c:v>
                </c:pt>
                <c:pt idx="601">
                  <c:v>3991.7439999580301</c:v>
                </c:pt>
                <c:pt idx="602">
                  <c:v>3998.3799998760201</c:v>
                </c:pt>
                <c:pt idx="603">
                  <c:v>4005.0139999389598</c:v>
                </c:pt>
                <c:pt idx="604">
                  <c:v>4011.6509997844601</c:v>
                </c:pt>
                <c:pt idx="605">
                  <c:v>4018.2860000133501</c:v>
                </c:pt>
                <c:pt idx="606">
                  <c:v>4024.9199998378699</c:v>
                </c:pt>
                <c:pt idx="607">
                  <c:v>4031.5509998798302</c:v>
                </c:pt>
                <c:pt idx="608">
                  <c:v>4038.1840000152501</c:v>
                </c:pt>
                <c:pt idx="609">
                  <c:v>4044.8190000057202</c:v>
                </c:pt>
                <c:pt idx="610">
                  <c:v>4051.4509999751999</c:v>
                </c:pt>
                <c:pt idx="611">
                  <c:v>4058.0869998931798</c:v>
                </c:pt>
                <c:pt idx="612">
                  <c:v>4064.7219998836499</c:v>
                </c:pt>
                <c:pt idx="613">
                  <c:v>4071.4249999523099</c:v>
                </c:pt>
                <c:pt idx="614">
                  <c:v>4078.05999994277</c:v>
                </c:pt>
                <c:pt idx="615">
                  <c:v>4084.6909999847398</c:v>
                </c:pt>
                <c:pt idx="616">
                  <c:v>4091.3249998092601</c:v>
                </c:pt>
                <c:pt idx="617">
                  <c:v>4097.9589998722004</c:v>
                </c:pt>
                <c:pt idx="618">
                  <c:v>4104.5929999351501</c:v>
                </c:pt>
                <c:pt idx="619">
                  <c:v>4111.2289998531296</c:v>
                </c:pt>
                <c:pt idx="620">
                  <c:v>4117.8639998435901</c:v>
                </c:pt>
                <c:pt idx="621">
                  <c:v>4124.4989998340598</c:v>
                </c:pt>
                <c:pt idx="622">
                  <c:v>4131.1339998245203</c:v>
                </c:pt>
                <c:pt idx="623">
                  <c:v>4137.7679998874601</c:v>
                </c:pt>
                <c:pt idx="624">
                  <c:v>4144.5049998760196</c:v>
                </c:pt>
                <c:pt idx="625">
                  <c:v>4151.2019999027198</c:v>
                </c:pt>
                <c:pt idx="626">
                  <c:v>4157.8359999656604</c:v>
                </c:pt>
                <c:pt idx="627">
                  <c:v>4164.4699997901898</c:v>
                </c:pt>
                <c:pt idx="628">
                  <c:v>4171.1059999465897</c:v>
                </c:pt>
                <c:pt idx="629">
                  <c:v>4177.7409999370502</c:v>
                </c:pt>
                <c:pt idx="630">
                  <c:v>4184.375</c:v>
                </c:pt>
                <c:pt idx="631">
                  <c:v>4191.0089998245203</c:v>
                </c:pt>
                <c:pt idx="632">
                  <c:v>4197.6439998149799</c:v>
                </c:pt>
                <c:pt idx="633">
                  <c:v>4204.2799999713898</c:v>
                </c:pt>
                <c:pt idx="634">
                  <c:v>4210.9139997959101</c:v>
                </c:pt>
                <c:pt idx="635">
                  <c:v>4217.5489997863697</c:v>
                </c:pt>
                <c:pt idx="636">
                  <c:v>4224.1829998493104</c:v>
                </c:pt>
                <c:pt idx="637">
                  <c:v>4230.8839998245203</c:v>
                </c:pt>
                <c:pt idx="638">
                  <c:v>4237.5179998874601</c:v>
                </c:pt>
                <c:pt idx="639">
                  <c:v>4244.1499998569398</c:v>
                </c:pt>
                <c:pt idx="640">
                  <c:v>4250.7839999198904</c:v>
                </c:pt>
                <c:pt idx="641">
                  <c:v>4257.4199998378699</c:v>
                </c:pt>
                <c:pt idx="642">
                  <c:v>4264.0539999008097</c:v>
                </c:pt>
                <c:pt idx="643">
                  <c:v>4270.6849999427704</c:v>
                </c:pt>
                <c:pt idx="644">
                  <c:v>4277.3209998607599</c:v>
                </c:pt>
                <c:pt idx="645">
                  <c:v>4283.9549999236997</c:v>
                </c:pt>
                <c:pt idx="646">
                  <c:v>4290.5920000076203</c:v>
                </c:pt>
                <c:pt idx="647">
                  <c:v>4297.2279999256098</c:v>
                </c:pt>
                <c:pt idx="648">
                  <c:v>4303.8609998226102</c:v>
                </c:pt>
                <c:pt idx="649">
                  <c:v>4310.5649998188001</c:v>
                </c:pt>
                <c:pt idx="650">
                  <c:v>4317.1999998092597</c:v>
                </c:pt>
                <c:pt idx="651">
                  <c:v>4323.8349997997202</c:v>
                </c:pt>
                <c:pt idx="652">
                  <c:v>4330.46899986267</c:v>
                </c:pt>
                <c:pt idx="653">
                  <c:v>4337.1029999256098</c:v>
                </c:pt>
                <c:pt idx="654">
                  <c:v>4343.7389998435901</c:v>
                </c:pt>
                <c:pt idx="655">
                  <c:v>4350.3729999065399</c:v>
                </c:pt>
                <c:pt idx="656">
                  <c:v>4357.0079998970004</c:v>
                </c:pt>
                <c:pt idx="657">
                  <c:v>4363.6429998874601</c:v>
                </c:pt>
                <c:pt idx="658">
                  <c:v>4370.2759997844696</c:v>
                </c:pt>
                <c:pt idx="659">
                  <c:v>4376.9119999408704</c:v>
                </c:pt>
                <c:pt idx="660">
                  <c:v>4383.5449998378699</c:v>
                </c:pt>
                <c:pt idx="661">
                  <c:v>4390.2469999790101</c:v>
                </c:pt>
                <c:pt idx="662">
                  <c:v>4396.8839998245203</c:v>
                </c:pt>
                <c:pt idx="663">
                  <c:v>4403.5189998149799</c:v>
                </c:pt>
                <c:pt idx="664">
                  <c:v>4410.1529998779297</c:v>
                </c:pt>
                <c:pt idx="665">
                  <c:v>4416.7869999408704</c:v>
                </c:pt>
                <c:pt idx="666">
                  <c:v>4423.4229998588498</c:v>
                </c:pt>
                <c:pt idx="667">
                  <c:v>4430.0569999217896</c:v>
                </c:pt>
                <c:pt idx="668">
                  <c:v>4436.6940000057202</c:v>
                </c:pt>
                <c:pt idx="669">
                  <c:v>4443.3259999751999</c:v>
                </c:pt>
                <c:pt idx="670">
                  <c:v>4450.1489999294199</c:v>
                </c:pt>
                <c:pt idx="671">
                  <c:v>4456.7829999923697</c:v>
                </c:pt>
                <c:pt idx="672">
                  <c:v>4463.4179999828302</c:v>
                </c:pt>
                <c:pt idx="673">
                  <c:v>4470.1189999580301</c:v>
                </c:pt>
                <c:pt idx="674">
                  <c:v>4476.7519998550397</c:v>
                </c:pt>
                <c:pt idx="675">
                  <c:v>4483.3869998455002</c:v>
                </c:pt>
                <c:pt idx="676">
                  <c:v>4490.0230000019001</c:v>
                </c:pt>
                <c:pt idx="677">
                  <c:v>4496.6569998264304</c:v>
                </c:pt>
                <c:pt idx="678">
                  <c:v>4503.2929999828302</c:v>
                </c:pt>
                <c:pt idx="679">
                  <c:v>4509.9269998073496</c:v>
                </c:pt>
                <c:pt idx="680">
                  <c:v>4516.5599999427704</c:v>
                </c:pt>
                <c:pt idx="681">
                  <c:v>4523.1949999332401</c:v>
                </c:pt>
                <c:pt idx="682">
                  <c:v>4529.8299999236997</c:v>
                </c:pt>
                <c:pt idx="683">
                  <c:v>4536.4629998207001</c:v>
                </c:pt>
                <c:pt idx="684">
                  <c:v>4543.09899997711</c:v>
                </c:pt>
                <c:pt idx="685">
                  <c:v>4549.7999999523099</c:v>
                </c:pt>
                <c:pt idx="686">
                  <c:v>4556.4329998493104</c:v>
                </c:pt>
                <c:pt idx="687">
                  <c:v>4563.0659999847403</c:v>
                </c:pt>
                <c:pt idx="688">
                  <c:v>4569.7009999751999</c:v>
                </c:pt>
                <c:pt idx="689">
                  <c:v>4576.3329999446796</c:v>
                </c:pt>
                <c:pt idx="690">
                  <c:v>4582.9670000076203</c:v>
                </c:pt>
                <c:pt idx="691">
                  <c:v>4589.6009998321497</c:v>
                </c:pt>
                <c:pt idx="692">
                  <c:v>4596.2359998226102</c:v>
                </c:pt>
                <c:pt idx="693">
                  <c:v>4602.86999988555</c:v>
                </c:pt>
                <c:pt idx="694">
                  <c:v>4609.5039999484998</c:v>
                </c:pt>
                <c:pt idx="695">
                  <c:v>4616.1369998455002</c:v>
                </c:pt>
                <c:pt idx="696">
                  <c:v>4622.77099990844</c:v>
                </c:pt>
                <c:pt idx="697">
                  <c:v>4629.4659998416901</c:v>
                </c:pt>
                <c:pt idx="698">
                  <c:v>4636.1009998321497</c:v>
                </c:pt>
                <c:pt idx="699">
                  <c:v>4642.7349998950904</c:v>
                </c:pt>
                <c:pt idx="700">
                  <c:v>4649.3709998130798</c:v>
                </c:pt>
                <c:pt idx="701">
                  <c:v>4656.0079998970004</c:v>
                </c:pt>
                <c:pt idx="702">
                  <c:v>4662.6399998664801</c:v>
                </c:pt>
                <c:pt idx="703">
                  <c:v>4669.2739999294199</c:v>
                </c:pt>
                <c:pt idx="704">
                  <c:v>4675.9069998264304</c:v>
                </c:pt>
                <c:pt idx="705">
                  <c:v>4682.5399999618503</c:v>
                </c:pt>
                <c:pt idx="706">
                  <c:v>4689.1739997863697</c:v>
                </c:pt>
                <c:pt idx="707">
                  <c:v>4695.8059999942698</c:v>
                </c:pt>
                <c:pt idx="708">
                  <c:v>4702.4389998912802</c:v>
                </c:pt>
                <c:pt idx="709">
                  <c:v>4709.1319999694797</c:v>
                </c:pt>
                <c:pt idx="710">
                  <c:v>4715.7669999599402</c:v>
                </c:pt>
                <c:pt idx="711">
                  <c:v>4722.4009997844696</c:v>
                </c:pt>
                <c:pt idx="712">
                  <c:v>4729.0360000133496</c:v>
                </c:pt>
                <c:pt idx="713">
                  <c:v>4735.67199993133</c:v>
                </c:pt>
                <c:pt idx="714">
                  <c:v>4742.3059999942698</c:v>
                </c:pt>
                <c:pt idx="715">
                  <c:v>4748.9389998912802</c:v>
                </c:pt>
                <c:pt idx="716">
                  <c:v>4755.5719997882798</c:v>
                </c:pt>
                <c:pt idx="717">
                  <c:v>4762.2049999236997</c:v>
                </c:pt>
                <c:pt idx="718">
                  <c:v>4768.8399999141602</c:v>
                </c:pt>
                <c:pt idx="719">
                  <c:v>4775.4789998531296</c:v>
                </c:pt>
                <c:pt idx="720">
                  <c:v>4782.1129999160703</c:v>
                </c:pt>
                <c:pt idx="721">
                  <c:v>4788.8149998188001</c:v>
                </c:pt>
                <c:pt idx="722">
                  <c:v>4795.4489998817398</c:v>
                </c:pt>
                <c:pt idx="723">
                  <c:v>4802.0829999446796</c:v>
                </c:pt>
                <c:pt idx="724">
                  <c:v>4808.71899986267</c:v>
                </c:pt>
                <c:pt idx="725">
                  <c:v>4815.3559999465897</c:v>
                </c:pt>
                <c:pt idx="726">
                  <c:v>4821.9929997920899</c:v>
                </c:pt>
                <c:pt idx="727">
                  <c:v>4828.6280000209799</c:v>
                </c:pt>
                <c:pt idx="728">
                  <c:v>4835.2639999389603</c:v>
                </c:pt>
                <c:pt idx="729">
                  <c:v>4841.8989999294199</c:v>
                </c:pt>
                <c:pt idx="730">
                  <c:v>4848.5329999923697</c:v>
                </c:pt>
                <c:pt idx="731">
                  <c:v>4855.1689999103501</c:v>
                </c:pt>
                <c:pt idx="732">
                  <c:v>4861.8029999732898</c:v>
                </c:pt>
                <c:pt idx="733">
                  <c:v>4868.5109999179804</c:v>
                </c:pt>
                <c:pt idx="734">
                  <c:v>4875.1469998359598</c:v>
                </c:pt>
                <c:pt idx="735">
                  <c:v>4881.7829999923697</c:v>
                </c:pt>
                <c:pt idx="736">
                  <c:v>4888.41699981689</c:v>
                </c:pt>
                <c:pt idx="737">
                  <c:v>4895.0489997863697</c:v>
                </c:pt>
                <c:pt idx="738">
                  <c:v>4901.6840000152497</c:v>
                </c:pt>
                <c:pt idx="739">
                  <c:v>4908.31799983978</c:v>
                </c:pt>
                <c:pt idx="740">
                  <c:v>4914.9549999236997</c:v>
                </c:pt>
                <c:pt idx="741">
                  <c:v>4921.5899999141602</c:v>
                </c:pt>
                <c:pt idx="742">
                  <c:v>4928.2269999980899</c:v>
                </c:pt>
                <c:pt idx="743">
                  <c:v>4934.8939998149799</c:v>
                </c:pt>
                <c:pt idx="744">
                  <c:v>4941.5629999637604</c:v>
                </c:pt>
                <c:pt idx="745">
                  <c:v>4948.2579998970004</c:v>
                </c:pt>
                <c:pt idx="746">
                  <c:v>4954.9179999828302</c:v>
                </c:pt>
                <c:pt idx="747">
                  <c:v>4961.5539999008097</c:v>
                </c:pt>
                <c:pt idx="748">
                  <c:v>4968.1889998912802</c:v>
                </c:pt>
                <c:pt idx="749">
                  <c:v>4974.8249998092597</c:v>
                </c:pt>
                <c:pt idx="750">
                  <c:v>4981.4599997997202</c:v>
                </c:pt>
                <c:pt idx="751">
                  <c:v>4988.0959999561301</c:v>
                </c:pt>
                <c:pt idx="752">
                  <c:v>4994.7309999465897</c:v>
                </c:pt>
                <c:pt idx="753">
                  <c:v>5001.3659999370502</c:v>
                </c:pt>
                <c:pt idx="754">
                  <c:v>5007.9979999065399</c:v>
                </c:pt>
                <c:pt idx="755">
                  <c:v>5014.6349999904596</c:v>
                </c:pt>
                <c:pt idx="756">
                  <c:v>5021.2689998149799</c:v>
                </c:pt>
                <c:pt idx="757">
                  <c:v>5027.9719998836499</c:v>
                </c:pt>
                <c:pt idx="758">
                  <c:v>5034.6069998741104</c:v>
                </c:pt>
                <c:pt idx="759">
                  <c:v>5041.2429997920899</c:v>
                </c:pt>
                <c:pt idx="760">
                  <c:v>5047.8769998550397</c:v>
                </c:pt>
                <c:pt idx="761">
                  <c:v>5054.5130000114405</c:v>
                </c:pt>
                <c:pt idx="762">
                  <c:v>5061.1449999809201</c:v>
                </c:pt>
                <c:pt idx="763">
                  <c:v>5067.7779998779297</c:v>
                </c:pt>
                <c:pt idx="764">
                  <c:v>5074.4110000133496</c:v>
                </c:pt>
                <c:pt idx="765">
                  <c:v>5081.0460000038101</c:v>
                </c:pt>
                <c:pt idx="766">
                  <c:v>5087.6799998283304</c:v>
                </c:pt>
                <c:pt idx="767">
                  <c:v>5094.3139998912802</c:v>
                </c:pt>
                <c:pt idx="768">
                  <c:v>5100.9469997882798</c:v>
                </c:pt>
                <c:pt idx="769">
                  <c:v>5107.6539998054504</c:v>
                </c:pt>
                <c:pt idx="770">
                  <c:v>5114.2889997959101</c:v>
                </c:pt>
                <c:pt idx="771">
                  <c:v>5120.92199993133</c:v>
                </c:pt>
                <c:pt idx="772">
                  <c:v>5127.5569999217896</c:v>
                </c:pt>
                <c:pt idx="773">
                  <c:v>5134.1909999847403</c:v>
                </c:pt>
                <c:pt idx="774">
                  <c:v>5140.8249998092597</c:v>
                </c:pt>
                <c:pt idx="775">
                  <c:v>5147.4599997997202</c:v>
                </c:pt>
                <c:pt idx="776">
                  <c:v>5154.0920000076203</c:v>
                </c:pt>
                <c:pt idx="777">
                  <c:v>5160.7289998531296</c:v>
                </c:pt>
                <c:pt idx="778">
                  <c:v>5167.3629999160703</c:v>
                </c:pt>
                <c:pt idx="779">
                  <c:v>5173.9989998340598</c:v>
                </c:pt>
                <c:pt idx="780">
                  <c:v>5180.6319999694797</c:v>
                </c:pt>
                <c:pt idx="781">
                  <c:v>5187.3349997997202</c:v>
                </c:pt>
                <c:pt idx="782">
                  <c:v>5193.9699997901898</c:v>
                </c:pt>
                <c:pt idx="783">
                  <c:v>5200.6039998531296</c:v>
                </c:pt>
                <c:pt idx="784">
                  <c:v>5207.2409999370502</c:v>
                </c:pt>
                <c:pt idx="785">
                  <c:v>5213.8769998550397</c:v>
                </c:pt>
                <c:pt idx="786">
                  <c:v>5220.5109999179804</c:v>
                </c:pt>
                <c:pt idx="787">
                  <c:v>5227.1449999809201</c:v>
                </c:pt>
                <c:pt idx="788">
                  <c:v>5233.7799999713898</c:v>
                </c:pt>
                <c:pt idx="789">
                  <c:v>5240.4139997959101</c:v>
                </c:pt>
                <c:pt idx="790">
                  <c:v>5247.0479998588498</c:v>
                </c:pt>
                <c:pt idx="791">
                  <c:v>5253.6840000152497</c:v>
                </c:pt>
                <c:pt idx="792">
                  <c:v>5260.3190000057202</c:v>
                </c:pt>
                <c:pt idx="793">
                  <c:v>5267.0169999599402</c:v>
                </c:pt>
                <c:pt idx="794">
                  <c:v>5273.6519999503998</c:v>
                </c:pt>
                <c:pt idx="795">
                  <c:v>5280.2860000133496</c:v>
                </c:pt>
                <c:pt idx="796">
                  <c:v>5286.92199993133</c:v>
                </c:pt>
                <c:pt idx="797">
                  <c:v>5293.5579998493104</c:v>
                </c:pt>
                <c:pt idx="798">
                  <c:v>5300.1919999122601</c:v>
                </c:pt>
                <c:pt idx="799">
                  <c:v>5306.8249998092597</c:v>
                </c:pt>
                <c:pt idx="800">
                  <c:v>5313.4619998931803</c:v>
                </c:pt>
                <c:pt idx="801">
                  <c:v>5320.0969998836499</c:v>
                </c:pt>
                <c:pt idx="802">
                  <c:v>5326.7309999465897</c:v>
                </c:pt>
                <c:pt idx="803">
                  <c:v>5333.3679997920899</c:v>
                </c:pt>
                <c:pt idx="804">
                  <c:v>5340.0030000209799</c:v>
                </c:pt>
                <c:pt idx="805">
                  <c:v>5346.6989998817398</c:v>
                </c:pt>
                <c:pt idx="806">
                  <c:v>5353.3329999446796</c:v>
                </c:pt>
                <c:pt idx="807">
                  <c:v>5359.9679999351501</c:v>
                </c:pt>
                <c:pt idx="808">
                  <c:v>5366.6019999980899</c:v>
                </c:pt>
                <c:pt idx="809">
                  <c:v>5373.2359998226102</c:v>
                </c:pt>
                <c:pt idx="810">
                  <c:v>5379.86999988555</c:v>
                </c:pt>
                <c:pt idx="811">
                  <c:v>5386.5059998035404</c:v>
                </c:pt>
                <c:pt idx="812">
                  <c:v>5393.140999794</c:v>
                </c:pt>
                <c:pt idx="813">
                  <c:v>5399.7749998569398</c:v>
                </c:pt>
                <c:pt idx="814">
                  <c:v>5406.4079999923697</c:v>
                </c:pt>
                <c:pt idx="815">
                  <c:v>5413.0429999828302</c:v>
                </c:pt>
                <c:pt idx="816">
                  <c:v>5419.6769998073496</c:v>
                </c:pt>
                <c:pt idx="817">
                  <c:v>5426.3799998760196</c:v>
                </c:pt>
                <c:pt idx="818">
                  <c:v>5433.0149998664801</c:v>
                </c:pt>
                <c:pt idx="819">
                  <c:v>5439.6509997844696</c:v>
                </c:pt>
                <c:pt idx="820">
                  <c:v>5446.2849998474103</c:v>
                </c:pt>
                <c:pt idx="821">
                  <c:v>5452.9210000038101</c:v>
                </c:pt>
                <c:pt idx="822">
                  <c:v>5459.5539999008097</c:v>
                </c:pt>
                <c:pt idx="823">
                  <c:v>5466.1909999847403</c:v>
                </c:pt>
                <c:pt idx="824">
                  <c:v>5472.8249998092597</c:v>
                </c:pt>
                <c:pt idx="825">
                  <c:v>5479.4579999446796</c:v>
                </c:pt>
                <c:pt idx="826">
                  <c:v>5486.0909998416901</c:v>
                </c:pt>
                <c:pt idx="827">
                  <c:v>5492.7259998321497</c:v>
                </c:pt>
                <c:pt idx="828">
                  <c:v>5499.3609998226102</c:v>
                </c:pt>
                <c:pt idx="829">
                  <c:v>5506.0619997978201</c:v>
                </c:pt>
                <c:pt idx="830">
                  <c:v>5512.69799995422</c:v>
                </c:pt>
                <c:pt idx="831">
                  <c:v>5519.3309998512204</c:v>
                </c:pt>
                <c:pt idx="832">
                  <c:v>5525.96899986267</c:v>
                </c:pt>
                <c:pt idx="833">
                  <c:v>5532.6039998531296</c:v>
                </c:pt>
                <c:pt idx="834">
                  <c:v>5539.2409999370502</c:v>
                </c:pt>
                <c:pt idx="835">
                  <c:v>5545.8739998340598</c:v>
                </c:pt>
                <c:pt idx="836">
                  <c:v>5552.5079998970004</c:v>
                </c:pt>
                <c:pt idx="837">
                  <c:v>5559.1419999599402</c:v>
                </c:pt>
                <c:pt idx="838">
                  <c:v>5565.7749998569398</c:v>
                </c:pt>
                <c:pt idx="839">
                  <c:v>5572.4099998474103</c:v>
                </c:pt>
                <c:pt idx="840">
                  <c:v>5579.0439999103501</c:v>
                </c:pt>
                <c:pt idx="841">
                  <c:v>5585.7599999904596</c:v>
                </c:pt>
                <c:pt idx="842">
                  <c:v>5592.39599990844</c:v>
                </c:pt>
                <c:pt idx="843">
                  <c:v>5599.0309998989096</c:v>
                </c:pt>
                <c:pt idx="844">
                  <c:v>5605.6699998378699</c:v>
                </c:pt>
                <c:pt idx="845">
                  <c:v>5612.3049998283304</c:v>
                </c:pt>
                <c:pt idx="846">
                  <c:v>5618.9379999637604</c:v>
                </c:pt>
                <c:pt idx="847">
                  <c:v>5625.5739998817398</c:v>
                </c:pt>
                <c:pt idx="848">
                  <c:v>5632.2109999656604</c:v>
                </c:pt>
                <c:pt idx="849">
                  <c:v>5638.8479998111698</c:v>
                </c:pt>
                <c:pt idx="850">
                  <c:v>5645.4839999675696</c:v>
                </c:pt>
                <c:pt idx="851">
                  <c:v>5652.11999988555</c:v>
                </c:pt>
                <c:pt idx="852">
                  <c:v>5658.7559998035404</c:v>
                </c:pt>
                <c:pt idx="853">
                  <c:v>5665.4579999446796</c:v>
                </c:pt>
                <c:pt idx="854">
                  <c:v>5672.09399986267</c:v>
                </c:pt>
                <c:pt idx="855">
                  <c:v>5678.7319998741104</c:v>
                </c:pt>
                <c:pt idx="856">
                  <c:v>5685.3679997920899</c:v>
                </c:pt>
                <c:pt idx="857">
                  <c:v>5692.0059998035404</c:v>
                </c:pt>
                <c:pt idx="858">
                  <c:v>5698.6429998874601</c:v>
                </c:pt>
                <c:pt idx="859">
                  <c:v>5705.2789998054504</c:v>
                </c:pt>
                <c:pt idx="860">
                  <c:v>5711.9149999618503</c:v>
                </c:pt>
                <c:pt idx="861">
                  <c:v>5718.5489997863697</c:v>
                </c:pt>
                <c:pt idx="862">
                  <c:v>5725.1849999427704</c:v>
                </c:pt>
                <c:pt idx="863">
                  <c:v>5731.8219997882798</c:v>
                </c:pt>
                <c:pt idx="864">
                  <c:v>5738.4559998512204</c:v>
                </c:pt>
                <c:pt idx="865">
                  <c:v>5745.1549999713898</c:v>
                </c:pt>
                <c:pt idx="866">
                  <c:v>5751.7939999103501</c:v>
                </c:pt>
                <c:pt idx="867">
                  <c:v>5758.4309999942698</c:v>
                </c:pt>
                <c:pt idx="868">
                  <c:v>5765.06799983978</c:v>
                </c:pt>
                <c:pt idx="869">
                  <c:v>5771.7049999236997</c:v>
                </c:pt>
                <c:pt idx="870">
                  <c:v>5778.34399986267</c:v>
                </c:pt>
                <c:pt idx="871">
                  <c:v>5784.9809999465897</c:v>
                </c:pt>
                <c:pt idx="872">
                  <c:v>5791.6169998645701</c:v>
                </c:pt>
                <c:pt idx="873">
                  <c:v>5798.2530000209799</c:v>
                </c:pt>
                <c:pt idx="874">
                  <c:v>5804.8880000114405</c:v>
                </c:pt>
                <c:pt idx="875">
                  <c:v>5811.5239999294199</c:v>
                </c:pt>
                <c:pt idx="876">
                  <c:v>5818.1610000133496</c:v>
                </c:pt>
                <c:pt idx="877">
                  <c:v>5824.8689999580301</c:v>
                </c:pt>
                <c:pt idx="878">
                  <c:v>5831.5039999484998</c:v>
                </c:pt>
                <c:pt idx="879">
                  <c:v>5838.140999794</c:v>
                </c:pt>
                <c:pt idx="880">
                  <c:v>5844.7769999503998</c:v>
                </c:pt>
                <c:pt idx="881">
                  <c:v>5851.4129998683902</c:v>
                </c:pt>
                <c:pt idx="882">
                  <c:v>5858.0489997863697</c:v>
                </c:pt>
                <c:pt idx="883">
                  <c:v>5864.6859998703003</c:v>
                </c:pt>
                <c:pt idx="884">
                  <c:v>5871.32299995422</c:v>
                </c:pt>
                <c:pt idx="885">
                  <c:v>5877.9599997997202</c:v>
                </c:pt>
                <c:pt idx="886">
                  <c:v>5884.59399986267</c:v>
                </c:pt>
                <c:pt idx="887">
                  <c:v>5891.2300000190698</c:v>
                </c:pt>
                <c:pt idx="888">
                  <c:v>5897.8669998645701</c:v>
                </c:pt>
                <c:pt idx="889">
                  <c:v>5904.5659999847403</c:v>
                </c:pt>
                <c:pt idx="890">
                  <c:v>5911.2019999027198</c:v>
                </c:pt>
                <c:pt idx="891">
                  <c:v>5917.8389999866404</c:v>
                </c:pt>
                <c:pt idx="892">
                  <c:v>5924.4749999046298</c:v>
                </c:pt>
                <c:pt idx="893">
                  <c:v>5931.1099998950904</c:v>
                </c:pt>
                <c:pt idx="894">
                  <c:v>5937.74499988555</c:v>
                </c:pt>
                <c:pt idx="895">
                  <c:v>5944.3809998035404</c:v>
                </c:pt>
                <c:pt idx="896">
                  <c:v>5951.0189998149799</c:v>
                </c:pt>
                <c:pt idx="897">
                  <c:v>5957.6559998989096</c:v>
                </c:pt>
                <c:pt idx="898">
                  <c:v>5964.29199981689</c:v>
                </c:pt>
                <c:pt idx="899">
                  <c:v>5970.9259998798298</c:v>
                </c:pt>
                <c:pt idx="900">
                  <c:v>5977.5619997978201</c:v>
                </c:pt>
                <c:pt idx="901">
                  <c:v>5984.2649998664801</c:v>
                </c:pt>
                <c:pt idx="902">
                  <c:v>5990.9019999503998</c:v>
                </c:pt>
                <c:pt idx="903">
                  <c:v>5997.5379998683902</c:v>
                </c:pt>
                <c:pt idx="904">
                  <c:v>6004.1749999523099</c:v>
                </c:pt>
                <c:pt idx="905">
                  <c:v>6010.8129999637604</c:v>
                </c:pt>
                <c:pt idx="906">
                  <c:v>6017.4499998092597</c:v>
                </c:pt>
                <c:pt idx="907">
                  <c:v>6024.0869998931803</c:v>
                </c:pt>
                <c:pt idx="908">
                  <c:v>6030.72399997711</c:v>
                </c:pt>
                <c:pt idx="909">
                  <c:v>6037.3609998226102</c:v>
                </c:pt>
                <c:pt idx="910">
                  <c:v>6043.9959998130798</c:v>
                </c:pt>
                <c:pt idx="911">
                  <c:v>6050.6309998035404</c:v>
                </c:pt>
                <c:pt idx="912">
                  <c:v>6057.2679998874601</c:v>
                </c:pt>
                <c:pt idx="913">
                  <c:v>6063.9779999256098</c:v>
                </c:pt>
                <c:pt idx="914">
                  <c:v>6070.6150000095304</c:v>
                </c:pt>
                <c:pt idx="915">
                  <c:v>6077.2509999275198</c:v>
                </c:pt>
                <c:pt idx="916">
                  <c:v>6083.8869998455002</c:v>
                </c:pt>
                <c:pt idx="917">
                  <c:v>6090.5219998359598</c:v>
                </c:pt>
                <c:pt idx="918">
                  <c:v>6097.1599998474103</c:v>
                </c:pt>
                <c:pt idx="919">
                  <c:v>6103.7949998378699</c:v>
                </c:pt>
                <c:pt idx="920">
                  <c:v>6110.4299998283304</c:v>
                </c:pt>
                <c:pt idx="921">
                  <c:v>6117.0649998188001</c:v>
                </c:pt>
                <c:pt idx="922">
                  <c:v>6123.7029998302396</c:v>
                </c:pt>
                <c:pt idx="923">
                  <c:v>6130.3409998416901</c:v>
                </c:pt>
                <c:pt idx="924">
                  <c:v>6136.9749999046298</c:v>
                </c:pt>
                <c:pt idx="925">
                  <c:v>6143.6749999523099</c:v>
                </c:pt>
                <c:pt idx="926">
                  <c:v>6150.3119997978201</c:v>
                </c:pt>
                <c:pt idx="927">
                  <c:v>6156.94799995422</c:v>
                </c:pt>
                <c:pt idx="928">
                  <c:v>6163.5869998931803</c:v>
                </c:pt>
                <c:pt idx="929">
                  <c:v>6170.22399997711</c:v>
                </c:pt>
                <c:pt idx="930">
                  <c:v>6176.8609998226102</c:v>
                </c:pt>
                <c:pt idx="931">
                  <c:v>6183.4969999790101</c:v>
                </c:pt>
                <c:pt idx="932">
                  <c:v>6190.1329998970004</c:v>
                </c:pt>
                <c:pt idx="933">
                  <c:v>6196.7689998149799</c:v>
                </c:pt>
                <c:pt idx="934">
                  <c:v>6203.4049999713898</c:v>
                </c:pt>
                <c:pt idx="935">
                  <c:v>6210.0389997959101</c:v>
                </c:pt>
                <c:pt idx="936">
                  <c:v>6216.6759998798298</c:v>
                </c:pt>
                <c:pt idx="937">
                  <c:v>6223.3889999389603</c:v>
                </c:pt>
                <c:pt idx="938">
                  <c:v>6230.0249998569398</c:v>
                </c:pt>
                <c:pt idx="939">
                  <c:v>6236.6610000133496</c:v>
                </c:pt>
                <c:pt idx="940">
                  <c:v>6243.2979998588498</c:v>
                </c:pt>
                <c:pt idx="941">
                  <c:v>6249.9340000152497</c:v>
                </c:pt>
                <c:pt idx="942">
                  <c:v>6256.5709998607599</c:v>
                </c:pt>
                <c:pt idx="943">
                  <c:v>6263.2079999446796</c:v>
                </c:pt>
                <c:pt idx="944">
                  <c:v>6269.8449997901898</c:v>
                </c:pt>
                <c:pt idx="945">
                  <c:v>6276.4829998016303</c:v>
                </c:pt>
                <c:pt idx="946">
                  <c:v>6283.1219999790101</c:v>
                </c:pt>
                <c:pt idx="947">
                  <c:v>6289.7609999179804</c:v>
                </c:pt>
                <c:pt idx="948">
                  <c:v>6296.3969998359598</c:v>
                </c:pt>
                <c:pt idx="949">
                  <c:v>6303.1029999256098</c:v>
                </c:pt>
                <c:pt idx="950">
                  <c:v>6309.7379999160703</c:v>
                </c:pt>
                <c:pt idx="951">
                  <c:v>6316.3780000209799</c:v>
                </c:pt>
                <c:pt idx="952">
                  <c:v>6323.0149998664801</c:v>
                </c:pt>
                <c:pt idx="953">
                  <c:v>6329.6539998054504</c:v>
                </c:pt>
                <c:pt idx="954">
                  <c:v>6336.2889997959101</c:v>
                </c:pt>
                <c:pt idx="955">
                  <c:v>6342.9259998798298</c:v>
                </c:pt>
                <c:pt idx="956">
                  <c:v>6349.5599999427704</c:v>
                </c:pt>
                <c:pt idx="957">
                  <c:v>6356.1969997882798</c:v>
                </c:pt>
                <c:pt idx="958">
                  <c:v>6362.8299999236997</c:v>
                </c:pt>
                <c:pt idx="959">
                  <c:v>6369.4659998416901</c:v>
                </c:pt>
                <c:pt idx="960">
                  <c:v>6376.1019999980899</c:v>
                </c:pt>
                <c:pt idx="961">
                  <c:v>6382.7989997863697</c:v>
                </c:pt>
                <c:pt idx="962">
                  <c:v>6389.4349999427704</c:v>
                </c:pt>
                <c:pt idx="963">
                  <c:v>6396.07299995422</c:v>
                </c:pt>
                <c:pt idx="964">
                  <c:v>6402.7089998722004</c:v>
                </c:pt>
                <c:pt idx="965">
                  <c:v>6409.3449997901898</c:v>
                </c:pt>
                <c:pt idx="966">
                  <c:v>6415.9819998741104</c:v>
                </c:pt>
                <c:pt idx="967">
                  <c:v>6422.6189999580301</c:v>
                </c:pt>
                <c:pt idx="968">
                  <c:v>6429.2569999694797</c:v>
                </c:pt>
                <c:pt idx="969">
                  <c:v>6435.89599990844</c:v>
                </c:pt>
                <c:pt idx="970">
                  <c:v>6442.5309998989096</c:v>
                </c:pt>
                <c:pt idx="971">
                  <c:v>6449.16699981689</c:v>
                </c:pt>
                <c:pt idx="972">
                  <c:v>6455.8059999942698</c:v>
                </c:pt>
                <c:pt idx="973">
                  <c:v>6462.5149998664801</c:v>
                </c:pt>
                <c:pt idx="974">
                  <c:v>6469.1499998569398</c:v>
                </c:pt>
                <c:pt idx="975">
                  <c:v>6475.7869999408704</c:v>
                </c:pt>
                <c:pt idx="976">
                  <c:v>6482.4239997863697</c:v>
                </c:pt>
                <c:pt idx="977">
                  <c:v>6489.0599999427704</c:v>
                </c:pt>
                <c:pt idx="978">
                  <c:v>6495.69299983978</c:v>
                </c:pt>
                <c:pt idx="979">
                  <c:v>6502.3279998302396</c:v>
                </c:pt>
                <c:pt idx="980">
                  <c:v>6508.9649999141602</c:v>
                </c:pt>
                <c:pt idx="981">
                  <c:v>6515.6009998321497</c:v>
                </c:pt>
                <c:pt idx="982">
                  <c:v>6522.2379999160703</c:v>
                </c:pt>
                <c:pt idx="983">
                  <c:v>6528.875</c:v>
                </c:pt>
                <c:pt idx="984">
                  <c:v>6535.5139999389603</c:v>
                </c:pt>
                <c:pt idx="985">
                  <c:v>6542.2300000190698</c:v>
                </c:pt>
                <c:pt idx="986">
                  <c:v>6548.8659999370502</c:v>
                </c:pt>
                <c:pt idx="987">
                  <c:v>6555.5019998550397</c:v>
                </c:pt>
                <c:pt idx="988">
                  <c:v>6562.1380000114405</c:v>
                </c:pt>
                <c:pt idx="989">
                  <c:v>6568.7759997844696</c:v>
                </c:pt>
                <c:pt idx="990">
                  <c:v>6575.4110000133496</c:v>
                </c:pt>
                <c:pt idx="991">
                  <c:v>6582.0479998588498</c:v>
                </c:pt>
                <c:pt idx="992">
                  <c:v>6588.6859998703003</c:v>
                </c:pt>
                <c:pt idx="993">
                  <c:v>6595.3219997882798</c:v>
                </c:pt>
                <c:pt idx="994">
                  <c:v>6601.9589998722004</c:v>
                </c:pt>
                <c:pt idx="995">
                  <c:v>6608.5959999561301</c:v>
                </c:pt>
                <c:pt idx="996">
                  <c:v>6615.2300000190698</c:v>
                </c:pt>
                <c:pt idx="997">
                  <c:v>6621.9440000057202</c:v>
                </c:pt>
                <c:pt idx="998">
                  <c:v>6628.5820000171598</c:v>
                </c:pt>
                <c:pt idx="999">
                  <c:v>6635.21899986267</c:v>
                </c:pt>
                <c:pt idx="1000">
                  <c:v>6641.8559999465897</c:v>
                </c:pt>
                <c:pt idx="1001">
                  <c:v>6648.4919998645701</c:v>
                </c:pt>
                <c:pt idx="1002">
                  <c:v>6655.1269998550397</c:v>
                </c:pt>
                <c:pt idx="1003">
                  <c:v>6661.7609999179804</c:v>
                </c:pt>
                <c:pt idx="1004">
                  <c:v>6668.3980000019001</c:v>
                </c:pt>
                <c:pt idx="1005">
                  <c:v>6675.0349998474103</c:v>
                </c:pt>
                <c:pt idx="1006">
                  <c:v>6681.6699998378699</c:v>
                </c:pt>
                <c:pt idx="1007">
                  <c:v>6688.3059999942698</c:v>
                </c:pt>
                <c:pt idx="1008">
                  <c:v>6694.9440000057202</c:v>
                </c:pt>
                <c:pt idx="1009">
                  <c:v>6701.6399998664801</c:v>
                </c:pt>
                <c:pt idx="1010">
                  <c:v>6708.2769999503998</c:v>
                </c:pt>
                <c:pt idx="1011">
                  <c:v>6714.9139997959101</c:v>
                </c:pt>
                <c:pt idx="1012">
                  <c:v>6721.5499999523099</c:v>
                </c:pt>
                <c:pt idx="1013">
                  <c:v>6728.1849999427704</c:v>
                </c:pt>
                <c:pt idx="1014">
                  <c:v>6734.8209998607599</c:v>
                </c:pt>
                <c:pt idx="1015">
                  <c:v>6741.4570000171598</c:v>
                </c:pt>
                <c:pt idx="1016">
                  <c:v>6748.09399986267</c:v>
                </c:pt>
                <c:pt idx="1017">
                  <c:v>6754.7309999465897</c:v>
                </c:pt>
                <c:pt idx="1018">
                  <c:v>6761.3679997920899</c:v>
                </c:pt>
                <c:pt idx="1019">
                  <c:v>6768.0059998035404</c:v>
                </c:pt>
                <c:pt idx="1020">
                  <c:v>6774.640999794</c:v>
                </c:pt>
                <c:pt idx="1021">
                  <c:v>6781.3389999866404</c:v>
                </c:pt>
                <c:pt idx="1022">
                  <c:v>6787.9759998321497</c:v>
                </c:pt>
                <c:pt idx="1023">
                  <c:v>6794.6139998435901</c:v>
                </c:pt>
                <c:pt idx="1024">
                  <c:v>6801.25</c:v>
                </c:pt>
                <c:pt idx="1025">
                  <c:v>6807.8869998455002</c:v>
                </c:pt>
                <c:pt idx="1026">
                  <c:v>6814.5239999294199</c:v>
                </c:pt>
                <c:pt idx="1027">
                  <c:v>6821.1619999408704</c:v>
                </c:pt>
                <c:pt idx="1028">
                  <c:v>6827.79699993133</c:v>
                </c:pt>
                <c:pt idx="1029">
                  <c:v>6834.4340000152497</c:v>
                </c:pt>
                <c:pt idx="1030">
                  <c:v>6841.0690000057202</c:v>
                </c:pt>
                <c:pt idx="1031">
                  <c:v>6847.7070000171598</c:v>
                </c:pt>
                <c:pt idx="1032">
                  <c:v>6854.3429999351501</c:v>
                </c:pt>
                <c:pt idx="1033">
                  <c:v>6861.0529999732898</c:v>
                </c:pt>
                <c:pt idx="1034">
                  <c:v>6867.6899998188001</c:v>
                </c:pt>
                <c:pt idx="1035">
                  <c:v>6874.3559999465897</c:v>
                </c:pt>
                <c:pt idx="1036">
                  <c:v>6880.9929997920899</c:v>
                </c:pt>
                <c:pt idx="1037">
                  <c:v>6887.6289999484998</c:v>
                </c:pt>
                <c:pt idx="1038">
                  <c:v>6894.2649998664801</c:v>
                </c:pt>
                <c:pt idx="1039">
                  <c:v>6900.8999998569398</c:v>
                </c:pt>
                <c:pt idx="1040">
                  <c:v>6907.5349998474103</c:v>
                </c:pt>
                <c:pt idx="1041">
                  <c:v>6914.1739997863697</c:v>
                </c:pt>
                <c:pt idx="1042">
                  <c:v>6920.8099999427704</c:v>
                </c:pt>
                <c:pt idx="1043">
                  <c:v>6927.4469997882798</c:v>
                </c:pt>
                <c:pt idx="1044">
                  <c:v>6934.0849997997202</c:v>
                </c:pt>
                <c:pt idx="1045">
                  <c:v>6940.7989997863697</c:v>
                </c:pt>
                <c:pt idx="1046">
                  <c:v>6947.4359998703003</c:v>
                </c:pt>
                <c:pt idx="1047">
                  <c:v>6954.0699999332401</c:v>
                </c:pt>
                <c:pt idx="1048">
                  <c:v>6960.7070000171598</c:v>
                </c:pt>
                <c:pt idx="1049">
                  <c:v>6967.3420000076203</c:v>
                </c:pt>
                <c:pt idx="1050">
                  <c:v>6973.9819998741104</c:v>
                </c:pt>
                <c:pt idx="1051">
                  <c:v>6980.6189999580301</c:v>
                </c:pt>
                <c:pt idx="1052">
                  <c:v>6987.2549998760196</c:v>
                </c:pt>
                <c:pt idx="1053">
                  <c:v>6993.8919999599402</c:v>
                </c:pt>
                <c:pt idx="1054">
                  <c:v>7000.5279998779297</c:v>
                </c:pt>
                <c:pt idx="1055">
                  <c:v>7007.1659998893701</c:v>
                </c:pt>
                <c:pt idx="1056">
                  <c:v>7013.8029999732898</c:v>
                </c:pt>
                <c:pt idx="1057">
                  <c:v>7020.5139999389603</c:v>
                </c:pt>
                <c:pt idx="1058">
                  <c:v>7027.1519999503998</c:v>
                </c:pt>
                <c:pt idx="1059">
                  <c:v>7033.7879998683902</c:v>
                </c:pt>
                <c:pt idx="1060">
                  <c:v>7040.4259998798298</c:v>
                </c:pt>
                <c:pt idx="1061">
                  <c:v>7047.0599999427704</c:v>
                </c:pt>
                <c:pt idx="1062">
                  <c:v>7053.6959998607599</c:v>
                </c:pt>
                <c:pt idx="1063">
                  <c:v>7060.3309998512204</c:v>
                </c:pt>
                <c:pt idx="1064">
                  <c:v>7066.9670000076203</c:v>
                </c:pt>
                <c:pt idx="1065">
                  <c:v>7073.6039998531296</c:v>
                </c:pt>
                <c:pt idx="1066">
                  <c:v>7080.2409999370502</c:v>
                </c:pt>
                <c:pt idx="1067">
                  <c:v>7086.8759999275198</c:v>
                </c:pt>
                <c:pt idx="1068">
                  <c:v>7093.5109999179804</c:v>
                </c:pt>
                <c:pt idx="1069">
                  <c:v>7100.2109999656604</c:v>
                </c:pt>
                <c:pt idx="1070">
                  <c:v>7106.8499999046298</c:v>
                </c:pt>
                <c:pt idx="1071">
                  <c:v>7113.4839999675696</c:v>
                </c:pt>
                <c:pt idx="1072">
                  <c:v>7120.1179997920899</c:v>
                </c:pt>
                <c:pt idx="1073">
                  <c:v>7126.7530000209799</c:v>
                </c:pt>
                <c:pt idx="1074">
                  <c:v>7133.3889999389603</c:v>
                </c:pt>
                <c:pt idx="1075">
                  <c:v>7140.0259997844696</c:v>
                </c:pt>
                <c:pt idx="1076">
                  <c:v>7146.6619999408704</c:v>
                </c:pt>
                <c:pt idx="1077">
                  <c:v>7153.2989997863697</c:v>
                </c:pt>
                <c:pt idx="1078">
                  <c:v>7159.9369997978201</c:v>
                </c:pt>
                <c:pt idx="1079">
                  <c:v>7166.57299995422</c:v>
                </c:pt>
                <c:pt idx="1080">
                  <c:v>7173.2089998722004</c:v>
                </c:pt>
                <c:pt idx="1081">
                  <c:v>7179.9079999923697</c:v>
                </c:pt>
                <c:pt idx="1082">
                  <c:v>7186.5429999828302</c:v>
                </c:pt>
                <c:pt idx="1083">
                  <c:v>7193.1809999942698</c:v>
                </c:pt>
                <c:pt idx="1084">
                  <c:v>7199.8169999122601</c:v>
                </c:pt>
                <c:pt idx="1085">
                  <c:v>7206.4519999027198</c:v>
                </c:pt>
                <c:pt idx="1086">
                  <c:v>7213.0869998931803</c:v>
                </c:pt>
                <c:pt idx="1087">
                  <c:v>7219.7229998111698</c:v>
                </c:pt>
                <c:pt idx="1088">
                  <c:v>7226.3599998950904</c:v>
                </c:pt>
                <c:pt idx="1089">
                  <c:v>7232.9959998130798</c:v>
                </c:pt>
                <c:pt idx="1090">
                  <c:v>7239.6309998035404</c:v>
                </c:pt>
                <c:pt idx="1091">
                  <c:v>7246.265999794</c:v>
                </c:pt>
                <c:pt idx="1092">
                  <c:v>7252.9029998779297</c:v>
                </c:pt>
                <c:pt idx="1093">
                  <c:v>7259.6059999465897</c:v>
                </c:pt>
                <c:pt idx="1094">
                  <c:v>7266.2419998645701</c:v>
                </c:pt>
                <c:pt idx="1095">
                  <c:v>7272.8780000209799</c:v>
                </c:pt>
                <c:pt idx="1096">
                  <c:v>7279.5149998664801</c:v>
                </c:pt>
                <c:pt idx="1097">
                  <c:v>7286.1519999503998</c:v>
                </c:pt>
                <c:pt idx="1098">
                  <c:v>7292.7879998683902</c:v>
                </c:pt>
                <c:pt idx="1099">
                  <c:v>7299.4269998073496</c:v>
                </c:pt>
                <c:pt idx="1100">
                  <c:v>7306.0619997978201</c:v>
                </c:pt>
                <c:pt idx="1101">
                  <c:v>7312.69799995422</c:v>
                </c:pt>
                <c:pt idx="1102">
                  <c:v>7319.3349997997202</c:v>
                </c:pt>
                <c:pt idx="1103">
                  <c:v>7325.9719998836499</c:v>
                </c:pt>
                <c:pt idx="1104">
                  <c:v>7332.6069998741104</c:v>
                </c:pt>
                <c:pt idx="1105">
                  <c:v>7339.3190000057202</c:v>
                </c:pt>
                <c:pt idx="1106">
                  <c:v>7345.9559998512204</c:v>
                </c:pt>
                <c:pt idx="1107">
                  <c:v>7352.5920000076203</c:v>
                </c:pt>
                <c:pt idx="1108">
                  <c:v>7359.2289998531296</c:v>
                </c:pt>
                <c:pt idx="1109">
                  <c:v>7365.8669998645701</c:v>
                </c:pt>
                <c:pt idx="1110">
                  <c:v>7372.5049998760196</c:v>
                </c:pt>
                <c:pt idx="1111">
                  <c:v>7379.1399998664801</c:v>
                </c:pt>
                <c:pt idx="1112">
                  <c:v>7385.7769999503998</c:v>
                </c:pt>
                <c:pt idx="1113">
                  <c:v>7392.41699981689</c:v>
                </c:pt>
                <c:pt idx="1114">
                  <c:v>7399.0569999217896</c:v>
                </c:pt>
                <c:pt idx="1115">
                  <c:v>7405.69299983978</c:v>
                </c:pt>
                <c:pt idx="1116">
                  <c:v>7412.3309998512204</c:v>
                </c:pt>
                <c:pt idx="1117">
                  <c:v>7419.0329999923697</c:v>
                </c:pt>
                <c:pt idx="1118">
                  <c:v>7425.6689999103501</c:v>
                </c:pt>
                <c:pt idx="1119">
                  <c:v>7432.3059999942698</c:v>
                </c:pt>
                <c:pt idx="1120">
                  <c:v>7438.9440000057202</c:v>
                </c:pt>
                <c:pt idx="1121">
                  <c:v>7445.5820000171598</c:v>
                </c:pt>
                <c:pt idx="1122">
                  <c:v>7452.2179999351501</c:v>
                </c:pt>
                <c:pt idx="1123">
                  <c:v>7458.8559999465897</c:v>
                </c:pt>
                <c:pt idx="1124">
                  <c:v>7465.4919998645701</c:v>
                </c:pt>
                <c:pt idx="1125">
                  <c:v>7472.1289999484998</c:v>
                </c:pt>
                <c:pt idx="1126">
                  <c:v>7478.7669999599402</c:v>
                </c:pt>
                <c:pt idx="1127">
                  <c:v>7485.4039998054504</c:v>
                </c:pt>
                <c:pt idx="1128">
                  <c:v>7492.0379998683902</c:v>
                </c:pt>
                <c:pt idx="1129">
                  <c:v>7498.7469999790101</c:v>
                </c:pt>
                <c:pt idx="1130">
                  <c:v>7505.3839998245203</c:v>
                </c:pt>
                <c:pt idx="1131">
                  <c:v>7512.0189998149799</c:v>
                </c:pt>
                <c:pt idx="1132">
                  <c:v>7518.6559998989096</c:v>
                </c:pt>
                <c:pt idx="1133">
                  <c:v>7525.2949998378699</c:v>
                </c:pt>
                <c:pt idx="1134">
                  <c:v>7531.9309999942698</c:v>
                </c:pt>
                <c:pt idx="1135">
                  <c:v>7538.56799983978</c:v>
                </c:pt>
                <c:pt idx="1136">
                  <c:v>7545.2049999236997</c:v>
                </c:pt>
                <c:pt idx="1137">
                  <c:v>7551.8429999351501</c:v>
                </c:pt>
                <c:pt idx="1138">
                  <c:v>7558.4769999980899</c:v>
                </c:pt>
                <c:pt idx="1139">
                  <c:v>7565.1139998435901</c:v>
                </c:pt>
                <c:pt idx="1140">
                  <c:v>7571.7509999275198</c:v>
                </c:pt>
                <c:pt idx="1141">
                  <c:v>7578.4619998931803</c:v>
                </c:pt>
                <c:pt idx="1142">
                  <c:v>7585.0979998111698</c:v>
                </c:pt>
                <c:pt idx="1143">
                  <c:v>7591.7359998226102</c:v>
                </c:pt>
                <c:pt idx="1144">
                  <c:v>7598.3729999065399</c:v>
                </c:pt>
                <c:pt idx="1145">
                  <c:v>7605.0089998245203</c:v>
                </c:pt>
                <c:pt idx="1146">
                  <c:v>7611.6439998149799</c:v>
                </c:pt>
                <c:pt idx="1147">
                  <c:v>7618.2829999923697</c:v>
                </c:pt>
                <c:pt idx="1148">
                  <c:v>7624.91699981689</c:v>
                </c:pt>
                <c:pt idx="1149">
                  <c:v>7631.5529999732898</c:v>
                </c:pt>
                <c:pt idx="1150">
                  <c:v>7638.1909999847403</c:v>
                </c:pt>
                <c:pt idx="1151">
                  <c:v>7644.8259999751999</c:v>
                </c:pt>
                <c:pt idx="1152">
                  <c:v>7651.4639999866404</c:v>
                </c:pt>
                <c:pt idx="1153">
                  <c:v>7658.1569998264304</c:v>
                </c:pt>
                <c:pt idx="1154">
                  <c:v>7664.7949998378699</c:v>
                </c:pt>
                <c:pt idx="1155">
                  <c:v>7671.4329998493104</c:v>
                </c:pt>
                <c:pt idx="1156">
                  <c:v>7678.0699999332401</c:v>
                </c:pt>
                <c:pt idx="1157">
                  <c:v>7684.7079999446796</c:v>
                </c:pt>
                <c:pt idx="1158">
                  <c:v>7691.3449997901898</c:v>
                </c:pt>
                <c:pt idx="1159">
                  <c:v>7697.9829998016303</c:v>
                </c:pt>
                <c:pt idx="1160">
                  <c:v>7704.6189999580301</c:v>
                </c:pt>
                <c:pt idx="1161">
                  <c:v>7711.2569999694797</c:v>
                </c:pt>
                <c:pt idx="1162">
                  <c:v>7717.8949999809201</c:v>
                </c:pt>
                <c:pt idx="1163">
                  <c:v>7724.5319998264304</c:v>
                </c:pt>
                <c:pt idx="1164">
                  <c:v>7731.1699998378699</c:v>
                </c:pt>
                <c:pt idx="1165">
                  <c:v>7737.8709998130798</c:v>
                </c:pt>
                <c:pt idx="1166">
                  <c:v>7744.5079998970004</c:v>
                </c:pt>
                <c:pt idx="1167">
                  <c:v>7751.1439998149799</c:v>
                </c:pt>
                <c:pt idx="1168">
                  <c:v>7757.7799999713898</c:v>
                </c:pt>
                <c:pt idx="1169">
                  <c:v>7764.4179999828302</c:v>
                </c:pt>
                <c:pt idx="1170">
                  <c:v>7771.0539999008097</c:v>
                </c:pt>
                <c:pt idx="1171">
                  <c:v>7777.6899998188001</c:v>
                </c:pt>
                <c:pt idx="1172">
                  <c:v>7784.3279998302396</c:v>
                </c:pt>
                <c:pt idx="1173">
                  <c:v>7790.9659998416901</c:v>
                </c:pt>
                <c:pt idx="1174">
                  <c:v>7797.6029999256098</c:v>
                </c:pt>
                <c:pt idx="1175">
                  <c:v>7804.2379999160703</c:v>
                </c:pt>
                <c:pt idx="1176">
                  <c:v>7810.8729999065399</c:v>
                </c:pt>
                <c:pt idx="1177">
                  <c:v>7817.5709998607599</c:v>
                </c:pt>
                <c:pt idx="1178">
                  <c:v>7824.2070000171598</c:v>
                </c:pt>
                <c:pt idx="1179">
                  <c:v>7830.84399986267</c:v>
                </c:pt>
                <c:pt idx="1180">
                  <c:v>7837.4789998531296</c:v>
                </c:pt>
                <c:pt idx="1181">
                  <c:v>7844.1159999370502</c:v>
                </c:pt>
                <c:pt idx="1182">
                  <c:v>7850.7530000209799</c:v>
                </c:pt>
                <c:pt idx="1183">
                  <c:v>7857.3869998455002</c:v>
                </c:pt>
                <c:pt idx="1184">
                  <c:v>7864.0219998359598</c:v>
                </c:pt>
                <c:pt idx="1185">
                  <c:v>7870.6599998474103</c:v>
                </c:pt>
                <c:pt idx="1186">
                  <c:v>7877.2989997863697</c:v>
                </c:pt>
                <c:pt idx="1187">
                  <c:v>7883.9329998493104</c:v>
                </c:pt>
                <c:pt idx="1188">
                  <c:v>7890.5699999332401</c:v>
                </c:pt>
                <c:pt idx="1189">
                  <c:v>7897.2689998149799</c:v>
                </c:pt>
                <c:pt idx="1190">
                  <c:v>7903.9029998779297</c:v>
                </c:pt>
                <c:pt idx="1191">
                  <c:v>7910.5409998893701</c:v>
                </c:pt>
                <c:pt idx="1192">
                  <c:v>7917.1769998073496</c:v>
                </c:pt>
                <c:pt idx="1193">
                  <c:v>7923.8129999637604</c:v>
                </c:pt>
                <c:pt idx="1194">
                  <c:v>7930.4529998302396</c:v>
                </c:pt>
                <c:pt idx="1195">
                  <c:v>7937.0909998416901</c:v>
                </c:pt>
                <c:pt idx="1196">
                  <c:v>7943.7259998321497</c:v>
                </c:pt>
                <c:pt idx="1197">
                  <c:v>7950.3629999160703</c:v>
                </c:pt>
                <c:pt idx="1198">
                  <c:v>7956.9969999790101</c:v>
                </c:pt>
                <c:pt idx="1199">
                  <c:v>7963.6319999694797</c:v>
                </c:pt>
                <c:pt idx="1200">
                  <c:v>7970.265999794</c:v>
                </c:pt>
                <c:pt idx="1201">
                  <c:v>7976.9679999351501</c:v>
                </c:pt>
                <c:pt idx="1202">
                  <c:v>7983.6059999465897</c:v>
                </c:pt>
                <c:pt idx="1203">
                  <c:v>7990.2419998645701</c:v>
                </c:pt>
                <c:pt idx="1204">
                  <c:v>7996.8780000209799</c:v>
                </c:pt>
                <c:pt idx="1205">
                  <c:v>8003.515999794</c:v>
                </c:pt>
                <c:pt idx="1206">
                  <c:v>8010.1519999503998</c:v>
                </c:pt>
                <c:pt idx="1207">
                  <c:v>8016.7889997959101</c:v>
                </c:pt>
                <c:pt idx="1208">
                  <c:v>8023.4259998798298</c:v>
                </c:pt>
                <c:pt idx="1209">
                  <c:v>8030.0609998703003</c:v>
                </c:pt>
                <c:pt idx="1210">
                  <c:v>8036.6959998607599</c:v>
                </c:pt>
                <c:pt idx="1211">
                  <c:v>8043.3320000171598</c:v>
                </c:pt>
                <c:pt idx="1212">
                  <c:v>8049.9709999561301</c:v>
                </c:pt>
                <c:pt idx="1213">
                  <c:v>8056.6659998893701</c:v>
                </c:pt>
                <c:pt idx="1214">
                  <c:v>8063.3029999732898</c:v>
                </c:pt>
                <c:pt idx="1215">
                  <c:v>8069.9389998912802</c:v>
                </c:pt>
                <c:pt idx="1216">
                  <c:v>8076.5769999027198</c:v>
                </c:pt>
                <c:pt idx="1217">
                  <c:v>8083.2129998207001</c:v>
                </c:pt>
                <c:pt idx="1218">
                  <c:v>8089.84899997711</c:v>
                </c:pt>
                <c:pt idx="1219">
                  <c:v>8096.4809999465897</c:v>
                </c:pt>
                <c:pt idx="1220">
                  <c:v>8103.11999988555</c:v>
                </c:pt>
                <c:pt idx="1221">
                  <c:v>8109.7559998035404</c:v>
                </c:pt>
                <c:pt idx="1222">
                  <c:v>8116.3939998149799</c:v>
                </c:pt>
                <c:pt idx="1223">
                  <c:v>8123.0319998264304</c:v>
                </c:pt>
                <c:pt idx="1224">
                  <c:v>8129.6689999103501</c:v>
                </c:pt>
                <c:pt idx="1225">
                  <c:v>8136.3809998035404</c:v>
                </c:pt>
                <c:pt idx="1226">
                  <c:v>8143.0179998874601</c:v>
                </c:pt>
                <c:pt idx="1227">
                  <c:v>8149.6529998779297</c:v>
                </c:pt>
                <c:pt idx="1228">
                  <c:v>8156.2899999618503</c:v>
                </c:pt>
                <c:pt idx="1229">
                  <c:v>8162.9279999732898</c:v>
                </c:pt>
                <c:pt idx="1230">
                  <c:v>8169.5649998188001</c:v>
                </c:pt>
                <c:pt idx="1231">
                  <c:v>8176.2029998302396</c:v>
                </c:pt>
                <c:pt idx="1232">
                  <c:v>8182.8379998207001</c:v>
                </c:pt>
                <c:pt idx="1233">
                  <c:v>8189.4729998111698</c:v>
                </c:pt>
                <c:pt idx="1234">
                  <c:v>8196.1109998226093</c:v>
                </c:pt>
                <c:pt idx="1235">
                  <c:v>8202.7489998340607</c:v>
                </c:pt>
                <c:pt idx="1236">
                  <c:v>8209.3849999904596</c:v>
                </c:pt>
                <c:pt idx="1237">
                  <c:v>8216.0949997901898</c:v>
                </c:pt>
                <c:pt idx="1238">
                  <c:v>8222.7329998016303</c:v>
                </c:pt>
                <c:pt idx="1239">
                  <c:v>8229.36999988555</c:v>
                </c:pt>
                <c:pt idx="1240">
                  <c:v>8236.0069999694806</c:v>
                </c:pt>
                <c:pt idx="1241">
                  <c:v>8242.6429998874592</c:v>
                </c:pt>
                <c:pt idx="1242">
                  <c:v>8249.2799999713898</c:v>
                </c:pt>
                <c:pt idx="1243">
                  <c:v>8255.9159998893701</c:v>
                </c:pt>
                <c:pt idx="1244">
                  <c:v>8262.5529999732898</c:v>
                </c:pt>
                <c:pt idx="1245">
                  <c:v>8269.1889998912793</c:v>
                </c:pt>
                <c:pt idx="1246">
                  <c:v>8275.8259999752008</c:v>
                </c:pt>
                <c:pt idx="1247">
                  <c:v>8282.4619998931794</c:v>
                </c:pt>
                <c:pt idx="1248">
                  <c:v>8289.09899997711</c:v>
                </c:pt>
                <c:pt idx="1249">
                  <c:v>8295.8069999217896</c:v>
                </c:pt>
                <c:pt idx="1250">
                  <c:v>8302.4440000057202</c:v>
                </c:pt>
                <c:pt idx="1251">
                  <c:v>8309.0820000171607</c:v>
                </c:pt>
                <c:pt idx="1252">
                  <c:v>8315.7179999351501</c:v>
                </c:pt>
                <c:pt idx="1253">
                  <c:v>8322.3529999256098</c:v>
                </c:pt>
                <c:pt idx="1254">
                  <c:v>8328.9879999160694</c:v>
                </c:pt>
                <c:pt idx="1255">
                  <c:v>8335.625</c:v>
                </c:pt>
                <c:pt idx="1256">
                  <c:v>8342.2609999179804</c:v>
                </c:pt>
                <c:pt idx="1257">
                  <c:v>8348.8980000019001</c:v>
                </c:pt>
                <c:pt idx="1258">
                  <c:v>8355.5339999198895</c:v>
                </c:pt>
                <c:pt idx="1259">
                  <c:v>8362.1729998588507</c:v>
                </c:pt>
                <c:pt idx="1260">
                  <c:v>8368.8090000152497</c:v>
                </c:pt>
                <c:pt idx="1261">
                  <c:v>8375.5049998760205</c:v>
                </c:pt>
                <c:pt idx="1262">
                  <c:v>8382.1429998874592</c:v>
                </c:pt>
                <c:pt idx="1263">
                  <c:v>8388.7789998054504</c:v>
                </c:pt>
                <c:pt idx="1264">
                  <c:v>8395.4169998168909</c:v>
                </c:pt>
                <c:pt idx="1265">
                  <c:v>8402.0549998283295</c:v>
                </c:pt>
                <c:pt idx="1266">
                  <c:v>8408.6929998397809</c:v>
                </c:pt>
                <c:pt idx="1267">
                  <c:v>8415.3279998302405</c:v>
                </c:pt>
                <c:pt idx="1268">
                  <c:v>8421.9659998416901</c:v>
                </c:pt>
                <c:pt idx="1269">
                  <c:v>8428.6029999256098</c:v>
                </c:pt>
                <c:pt idx="1270">
                  <c:v>8435.2389998435901</c:v>
                </c:pt>
                <c:pt idx="1271">
                  <c:v>8441.8739998340607</c:v>
                </c:pt>
                <c:pt idx="1272">
                  <c:v>8448.5130000114405</c:v>
                </c:pt>
                <c:pt idx="1273">
                  <c:v>8455.2189998626709</c:v>
                </c:pt>
                <c:pt idx="1274">
                  <c:v>8461.8569998741095</c:v>
                </c:pt>
                <c:pt idx="1275">
                  <c:v>8468.4919998645692</c:v>
                </c:pt>
                <c:pt idx="1276">
                  <c:v>8475.1280000209808</c:v>
                </c:pt>
                <c:pt idx="1277">
                  <c:v>8481.7639999389594</c:v>
                </c:pt>
                <c:pt idx="1278">
                  <c:v>8488.4029998779297</c:v>
                </c:pt>
                <c:pt idx="1279">
                  <c:v>8495.0409998893701</c:v>
                </c:pt>
                <c:pt idx="1280">
                  <c:v>8501.6759998798298</c:v>
                </c:pt>
                <c:pt idx="1281">
                  <c:v>8508.3129999637604</c:v>
                </c:pt>
                <c:pt idx="1282">
                  <c:v>8514.9519999027198</c:v>
                </c:pt>
                <c:pt idx="1283">
                  <c:v>8521.5899999141693</c:v>
                </c:pt>
                <c:pt idx="1284">
                  <c:v>8528.2259998321497</c:v>
                </c:pt>
                <c:pt idx="1285">
                  <c:v>8534.9340000152497</c:v>
                </c:pt>
                <c:pt idx="1286">
                  <c:v>8541.5699999332392</c:v>
                </c:pt>
                <c:pt idx="1287">
                  <c:v>8548.2059998512195</c:v>
                </c:pt>
                <c:pt idx="1288">
                  <c:v>8554.8420000076294</c:v>
                </c:pt>
                <c:pt idx="1289">
                  <c:v>8561.4800000190698</c:v>
                </c:pt>
                <c:pt idx="1290">
                  <c:v>8568.1159999370502</c:v>
                </c:pt>
                <c:pt idx="1291">
                  <c:v>8574.7530000209808</c:v>
                </c:pt>
                <c:pt idx="1292">
                  <c:v>8581.3899998664801</c:v>
                </c:pt>
                <c:pt idx="1293">
                  <c:v>8588.0269999503998</c:v>
                </c:pt>
                <c:pt idx="1294">
                  <c:v>8594.6639997959101</c:v>
                </c:pt>
                <c:pt idx="1295">
                  <c:v>8601.3009998798298</c:v>
                </c:pt>
                <c:pt idx="1296">
                  <c:v>8607.9379999637604</c:v>
                </c:pt>
                <c:pt idx="1297">
                  <c:v>8614.6469998359607</c:v>
                </c:pt>
                <c:pt idx="1298">
                  <c:v>8621.2819998264295</c:v>
                </c:pt>
                <c:pt idx="1299">
                  <c:v>8627.9189999103492</c:v>
                </c:pt>
                <c:pt idx="1300">
                  <c:v>8634.5549998283295</c:v>
                </c:pt>
                <c:pt idx="1301">
                  <c:v>8641.1909999847394</c:v>
                </c:pt>
                <c:pt idx="1302">
                  <c:v>8647.8269999027198</c:v>
                </c:pt>
                <c:pt idx="1303">
                  <c:v>8654.4639999866395</c:v>
                </c:pt>
                <c:pt idx="1304">
                  <c:v>8661.1009998321497</c:v>
                </c:pt>
                <c:pt idx="1305">
                  <c:v>8667.7349998950904</c:v>
                </c:pt>
                <c:pt idx="1306">
                  <c:v>8674.3729999065399</c:v>
                </c:pt>
                <c:pt idx="1307">
                  <c:v>8681.0109999179804</c:v>
                </c:pt>
                <c:pt idx="1308">
                  <c:v>8687.6469998359607</c:v>
                </c:pt>
                <c:pt idx="1309">
                  <c:v>8694.3449997901898</c:v>
                </c:pt>
                <c:pt idx="1310">
                  <c:v>8700.9809999465906</c:v>
                </c:pt>
                <c:pt idx="1311">
                  <c:v>8707.6179997920899</c:v>
                </c:pt>
                <c:pt idx="1312">
                  <c:v>8714.2530000209808</c:v>
                </c:pt>
                <c:pt idx="1313">
                  <c:v>8720.8929998874592</c:v>
                </c:pt>
                <c:pt idx="1314">
                  <c:v>8727.5279998779297</c:v>
                </c:pt>
                <c:pt idx="1315">
                  <c:v>8734.1649999618494</c:v>
                </c:pt>
                <c:pt idx="1316">
                  <c:v>8740.7999999523108</c:v>
                </c:pt>
                <c:pt idx="1317">
                  <c:v>8747.4349999427795</c:v>
                </c:pt>
                <c:pt idx="1318">
                  <c:v>8754.07299995422</c:v>
                </c:pt>
                <c:pt idx="1319">
                  <c:v>8760.7089998722004</c:v>
                </c:pt>
                <c:pt idx="1320">
                  <c:v>8767.3439998626709</c:v>
                </c:pt>
                <c:pt idx="1321">
                  <c:v>8774.0429999828302</c:v>
                </c:pt>
                <c:pt idx="1322">
                  <c:v>8780.6789999008106</c:v>
                </c:pt>
                <c:pt idx="1323">
                  <c:v>8787.3149998188001</c:v>
                </c:pt>
                <c:pt idx="1324">
                  <c:v>8793.9529998302405</c:v>
                </c:pt>
                <c:pt idx="1325">
                  <c:v>8800.5879998207092</c:v>
                </c:pt>
                <c:pt idx="1326">
                  <c:v>8807.2249999046307</c:v>
                </c:pt>
                <c:pt idx="1327">
                  <c:v>8813.8619999885505</c:v>
                </c:pt>
                <c:pt idx="1328">
                  <c:v>8820.4969999790192</c:v>
                </c:pt>
                <c:pt idx="1329">
                  <c:v>8827.1339998245203</c:v>
                </c:pt>
                <c:pt idx="1330">
                  <c:v>8833.77099990844</c:v>
                </c:pt>
                <c:pt idx="1331">
                  <c:v>8840.4099998474103</c:v>
                </c:pt>
                <c:pt idx="1332">
                  <c:v>8847.0460000038092</c:v>
                </c:pt>
                <c:pt idx="1333">
                  <c:v>8853.7569999694806</c:v>
                </c:pt>
                <c:pt idx="1334">
                  <c:v>8860.3919999599402</c:v>
                </c:pt>
                <c:pt idx="1335">
                  <c:v>8867.0279998779297</c:v>
                </c:pt>
                <c:pt idx="1336">
                  <c:v>8873.6659998893701</c:v>
                </c:pt>
                <c:pt idx="1337">
                  <c:v>8880.3029999732898</c:v>
                </c:pt>
                <c:pt idx="1338">
                  <c:v>8886.9389998912793</c:v>
                </c:pt>
                <c:pt idx="1339">
                  <c:v>8893.5739998817407</c:v>
                </c:pt>
                <c:pt idx="1340">
                  <c:v>8900.2089998722004</c:v>
                </c:pt>
                <c:pt idx="1341">
                  <c:v>8906.8449997901898</c:v>
                </c:pt>
                <c:pt idx="1342">
                  <c:v>8913.4829998016303</c:v>
                </c:pt>
                <c:pt idx="1343">
                  <c:v>8920.1209998130798</c:v>
                </c:pt>
                <c:pt idx="1344">
                  <c:v>8926.7569999694806</c:v>
                </c:pt>
                <c:pt idx="1345">
                  <c:v>8933.4549999237006</c:v>
                </c:pt>
                <c:pt idx="1346">
                  <c:v>8940.0899999141693</c:v>
                </c:pt>
                <c:pt idx="1347">
                  <c:v>8946.7269999980908</c:v>
                </c:pt>
                <c:pt idx="1348">
                  <c:v>8953.3650000095295</c:v>
                </c:pt>
                <c:pt idx="1349">
                  <c:v>8960.0019998550397</c:v>
                </c:pt>
                <c:pt idx="1350">
                  <c:v>8966.6380000114405</c:v>
                </c:pt>
                <c:pt idx="1351">
                  <c:v>8973.2749998569398</c:v>
                </c:pt>
                <c:pt idx="1352">
                  <c:v>8979.9139997959101</c:v>
                </c:pt>
                <c:pt idx="1353">
                  <c:v>8986.5499999523108</c:v>
                </c:pt>
                <c:pt idx="1354">
                  <c:v>8993.1879999637604</c:v>
                </c:pt>
                <c:pt idx="1355">
                  <c:v>8999.8279998302405</c:v>
                </c:pt>
                <c:pt idx="1356">
                  <c:v>9006.4670000076294</c:v>
                </c:pt>
                <c:pt idx="1357">
                  <c:v>9013.1689999103492</c:v>
                </c:pt>
                <c:pt idx="1358">
                  <c:v>9019.8059999942707</c:v>
                </c:pt>
                <c:pt idx="1359">
                  <c:v>9026.4440000057202</c:v>
                </c:pt>
                <c:pt idx="1360">
                  <c:v>9033.0820000171607</c:v>
                </c:pt>
                <c:pt idx="1361">
                  <c:v>9039.7179999351501</c:v>
                </c:pt>
                <c:pt idx="1362">
                  <c:v>9046.3539998531305</c:v>
                </c:pt>
                <c:pt idx="1363">
                  <c:v>9052.9909999370502</c:v>
                </c:pt>
                <c:pt idx="1364">
                  <c:v>9059.6280000209808</c:v>
                </c:pt>
                <c:pt idx="1365">
                  <c:v>9066.2649998664801</c:v>
                </c:pt>
                <c:pt idx="1366">
                  <c:v>9072.9019999503998</c:v>
                </c:pt>
                <c:pt idx="1367">
                  <c:v>9079.5360000133496</c:v>
                </c:pt>
                <c:pt idx="1368">
                  <c:v>9086.1729998588507</c:v>
                </c:pt>
                <c:pt idx="1369">
                  <c:v>9092.8819999694806</c:v>
                </c:pt>
                <c:pt idx="1370">
                  <c:v>9099.5179998874592</c:v>
                </c:pt>
                <c:pt idx="1371">
                  <c:v>9106.1519999503998</c:v>
                </c:pt>
                <c:pt idx="1372">
                  <c:v>9112.7889997959101</c:v>
                </c:pt>
                <c:pt idx="1373">
                  <c:v>9119.4259998798298</c:v>
                </c:pt>
                <c:pt idx="1374">
                  <c:v>9126.0619997978192</c:v>
                </c:pt>
                <c:pt idx="1375">
                  <c:v>9132.6999998092597</c:v>
                </c:pt>
                <c:pt idx="1376">
                  <c:v>9139.3389999866395</c:v>
                </c:pt>
                <c:pt idx="1377">
                  <c:v>9145.9749999046307</c:v>
                </c:pt>
                <c:pt idx="1378">
                  <c:v>9152.6099998950904</c:v>
                </c:pt>
                <c:pt idx="1379">
                  <c:v>9159.2899999618494</c:v>
                </c:pt>
                <c:pt idx="1380">
                  <c:v>9165.72399997711</c:v>
                </c:pt>
                <c:pt idx="1381">
                  <c:v>9172.1549999713898</c:v>
                </c:pt>
                <c:pt idx="1382">
                  <c:v>9178.5869998931794</c:v>
                </c:pt>
                <c:pt idx="1383">
                  <c:v>9185.0199999809192</c:v>
                </c:pt>
                <c:pt idx="1384">
                  <c:v>9191.4489998817407</c:v>
                </c:pt>
                <c:pt idx="1385">
                  <c:v>9197.8799998760205</c:v>
                </c:pt>
                <c:pt idx="1386">
                  <c:v>9204.3099999427795</c:v>
                </c:pt>
                <c:pt idx="1387">
                  <c:v>9210.7419998645692</c:v>
                </c:pt>
                <c:pt idx="1388">
                  <c:v>9217.1739997863697</c:v>
                </c:pt>
                <c:pt idx="1389">
                  <c:v>9223.6069998741095</c:v>
                </c:pt>
                <c:pt idx="1390">
                  <c:v>9230.0419998168909</c:v>
                </c:pt>
                <c:pt idx="1391">
                  <c:v>9236.4729998111707</c:v>
                </c:pt>
                <c:pt idx="1392">
                  <c:v>9242.9039998054504</c:v>
                </c:pt>
                <c:pt idx="1393">
                  <c:v>9249.3359999656604</c:v>
                </c:pt>
                <c:pt idx="1394">
                  <c:v>9255.7689998149799</c:v>
                </c:pt>
                <c:pt idx="1395">
                  <c:v>9262.2009999752008</c:v>
                </c:pt>
                <c:pt idx="1396">
                  <c:v>9268.6329998969995</c:v>
                </c:pt>
                <c:pt idx="1397">
                  <c:v>9275.0639998912793</c:v>
                </c:pt>
                <c:pt idx="1398">
                  <c:v>9281.4979999065399</c:v>
                </c:pt>
                <c:pt idx="1399">
                  <c:v>9287.9289999008106</c:v>
                </c:pt>
                <c:pt idx="1400">
                  <c:v>9294.3609998226093</c:v>
                </c:pt>
                <c:pt idx="1401">
                  <c:v>9300.7929999828302</c:v>
                </c:pt>
                <c:pt idx="1402">
                  <c:v>9307.2249999046307</c:v>
                </c:pt>
                <c:pt idx="1403">
                  <c:v>9313.6559998989105</c:v>
                </c:pt>
                <c:pt idx="1404">
                  <c:v>9320.0849997997193</c:v>
                </c:pt>
                <c:pt idx="1405">
                  <c:v>9326.5189998149799</c:v>
                </c:pt>
                <c:pt idx="1406">
                  <c:v>9332.9489998817407</c:v>
                </c:pt>
                <c:pt idx="1407">
                  <c:v>9339.3809998035395</c:v>
                </c:pt>
                <c:pt idx="1408">
                  <c:v>9345.8119997978192</c:v>
                </c:pt>
                <c:pt idx="1409">
                  <c:v>9352.2429997920899</c:v>
                </c:pt>
                <c:pt idx="1410">
                  <c:v>9358.6759998798298</c:v>
                </c:pt>
                <c:pt idx="1411">
                  <c:v>9365.1079998016303</c:v>
                </c:pt>
                <c:pt idx="1412">
                  <c:v>9371.5379998683893</c:v>
                </c:pt>
                <c:pt idx="1413">
                  <c:v>9377.9699997901898</c:v>
                </c:pt>
                <c:pt idx="1414">
                  <c:v>9384.4009997844696</c:v>
                </c:pt>
                <c:pt idx="1415">
                  <c:v>9390.8329999446796</c:v>
                </c:pt>
                <c:pt idx="1416">
                  <c:v>9397.2639999389594</c:v>
                </c:pt>
                <c:pt idx="1417">
                  <c:v>9403.6969997882807</c:v>
                </c:pt>
                <c:pt idx="1418">
                  <c:v>9410.1280000209808</c:v>
                </c:pt>
                <c:pt idx="1419">
                  <c:v>9416.5590000152497</c:v>
                </c:pt>
                <c:pt idx="1420">
                  <c:v>9422.9909999370502</c:v>
                </c:pt>
                <c:pt idx="1421">
                  <c:v>9429.4210000038092</c:v>
                </c:pt>
                <c:pt idx="1422">
                  <c:v>9435.8529999256098</c:v>
                </c:pt>
                <c:pt idx="1423">
                  <c:v>9442.2839999198895</c:v>
                </c:pt>
                <c:pt idx="1424">
                  <c:v>9448.7149999141693</c:v>
                </c:pt>
                <c:pt idx="1425">
                  <c:v>9455.14599990844</c:v>
                </c:pt>
                <c:pt idx="1426">
                  <c:v>9461.5809998512195</c:v>
                </c:pt>
                <c:pt idx="1427">
                  <c:v>9468.0119998454993</c:v>
                </c:pt>
                <c:pt idx="1428">
                  <c:v>9474.4449999332392</c:v>
                </c:pt>
                <c:pt idx="1429">
                  <c:v>9480.8759999275208</c:v>
                </c:pt>
                <c:pt idx="1430">
                  <c:v>9487.3069999217896</c:v>
                </c:pt>
                <c:pt idx="1431">
                  <c:v>9493.7369999885505</c:v>
                </c:pt>
                <c:pt idx="1432">
                  <c:v>9500.1689999103492</c:v>
                </c:pt>
                <c:pt idx="1433">
                  <c:v>9506.6009998321497</c:v>
                </c:pt>
                <c:pt idx="1434">
                  <c:v>9513.0319998264295</c:v>
                </c:pt>
                <c:pt idx="1435">
                  <c:v>9519.4619998931794</c:v>
                </c:pt>
                <c:pt idx="1436">
                  <c:v>9525.8929998874592</c:v>
                </c:pt>
                <c:pt idx="1437">
                  <c:v>9532.3249998092597</c:v>
                </c:pt>
                <c:pt idx="1438">
                  <c:v>9538.7599999904596</c:v>
                </c:pt>
                <c:pt idx="1439">
                  <c:v>9545.1919999122601</c:v>
                </c:pt>
                <c:pt idx="1440">
                  <c:v>9551.6229999065399</c:v>
                </c:pt>
                <c:pt idx="1441">
                  <c:v>9558.0559999942707</c:v>
                </c:pt>
                <c:pt idx="1442">
                  <c:v>9564.4869999885505</c:v>
                </c:pt>
                <c:pt idx="1443">
                  <c:v>9570.9210000038092</c:v>
                </c:pt>
                <c:pt idx="1444">
                  <c:v>9577.3529999256098</c:v>
                </c:pt>
                <c:pt idx="1445">
                  <c:v>9583.7849998474103</c:v>
                </c:pt>
                <c:pt idx="1446">
                  <c:v>9590.2170000076294</c:v>
                </c:pt>
                <c:pt idx="1447">
                  <c:v>9596.6489999294208</c:v>
                </c:pt>
                <c:pt idx="1448">
                  <c:v>9603.0820000171607</c:v>
                </c:pt>
                <c:pt idx="1449">
                  <c:v>9609.5130000114405</c:v>
                </c:pt>
                <c:pt idx="1450">
                  <c:v>9615.9459998607599</c:v>
                </c:pt>
                <c:pt idx="1451">
                  <c:v>9622.3780000209808</c:v>
                </c:pt>
                <c:pt idx="1452">
                  <c:v>9628.8079998493195</c:v>
                </c:pt>
                <c:pt idx="1453">
                  <c:v>9635.2389998435901</c:v>
                </c:pt>
                <c:pt idx="1454">
                  <c:v>9641.6699998378699</c:v>
                </c:pt>
                <c:pt idx="1455">
                  <c:v>9648.1050000190698</c:v>
                </c:pt>
                <c:pt idx="1456">
                  <c:v>9654.5369999408704</c:v>
                </c:pt>
                <c:pt idx="1457">
                  <c:v>9660.9689998626709</c:v>
                </c:pt>
                <c:pt idx="1458">
                  <c:v>9667.4009997844696</c:v>
                </c:pt>
                <c:pt idx="1459">
                  <c:v>9673.8339998722004</c:v>
                </c:pt>
                <c:pt idx="1460">
                  <c:v>9680.2639999389594</c:v>
                </c:pt>
                <c:pt idx="1461">
                  <c:v>9686.6949999332392</c:v>
                </c:pt>
                <c:pt idx="1462">
                  <c:v>9693.1280000209808</c:v>
                </c:pt>
                <c:pt idx="1463">
                  <c:v>9699.5599999427795</c:v>
                </c:pt>
                <c:pt idx="1464">
                  <c:v>9705.9929997920899</c:v>
                </c:pt>
                <c:pt idx="1465">
                  <c:v>9712.4259998798298</c:v>
                </c:pt>
                <c:pt idx="1466">
                  <c:v>9718.8579998016303</c:v>
                </c:pt>
                <c:pt idx="1467">
                  <c:v>9725.2899999618494</c:v>
                </c:pt>
                <c:pt idx="1468">
                  <c:v>9731.7219998836499</c:v>
                </c:pt>
                <c:pt idx="1469">
                  <c:v>9738.1549999713898</c:v>
                </c:pt>
                <c:pt idx="1470">
                  <c:v>9744.5879998207092</c:v>
                </c:pt>
                <c:pt idx="1471">
                  <c:v>9751.0189998149799</c:v>
                </c:pt>
                <c:pt idx="1472">
                  <c:v>9757.4509999752008</c:v>
                </c:pt>
                <c:pt idx="1473">
                  <c:v>9763.8839998245203</c:v>
                </c:pt>
                <c:pt idx="1474">
                  <c:v>9770.3159999847394</c:v>
                </c:pt>
                <c:pt idx="1475">
                  <c:v>9776.7489998340607</c:v>
                </c:pt>
                <c:pt idx="1476">
                  <c:v>9783.1809999942707</c:v>
                </c:pt>
                <c:pt idx="1477">
                  <c:v>9789.6099998950904</c:v>
                </c:pt>
                <c:pt idx="1478">
                  <c:v>9796.0409998893701</c:v>
                </c:pt>
                <c:pt idx="1479">
                  <c:v>9802.4729998111707</c:v>
                </c:pt>
                <c:pt idx="1480">
                  <c:v>9808.9069998264295</c:v>
                </c:pt>
                <c:pt idx="1481">
                  <c:v>9815.3369998931794</c:v>
                </c:pt>
                <c:pt idx="1482">
                  <c:v>9821.7699999809192</c:v>
                </c:pt>
                <c:pt idx="1483">
                  <c:v>9828.2019999027198</c:v>
                </c:pt>
                <c:pt idx="1484">
                  <c:v>9834.6339998245203</c:v>
                </c:pt>
                <c:pt idx="1485">
                  <c:v>9841.0669999122601</c:v>
                </c:pt>
                <c:pt idx="1486">
                  <c:v>9847.5009999275208</c:v>
                </c:pt>
                <c:pt idx="1487">
                  <c:v>9853.9329998493195</c:v>
                </c:pt>
                <c:pt idx="1488">
                  <c:v>9860.3659999370502</c:v>
                </c:pt>
                <c:pt idx="1489">
                  <c:v>9866.7979998588507</c:v>
                </c:pt>
                <c:pt idx="1490">
                  <c:v>9873.2300000190698</c:v>
                </c:pt>
                <c:pt idx="1491">
                  <c:v>9879.6589999198895</c:v>
                </c:pt>
                <c:pt idx="1492">
                  <c:v>9886.0920000076294</c:v>
                </c:pt>
                <c:pt idx="1493">
                  <c:v>9892.5259997844696</c:v>
                </c:pt>
                <c:pt idx="1494">
                  <c:v>9898.9609999656604</c:v>
                </c:pt>
                <c:pt idx="1495">
                  <c:v>9905.3939998149799</c:v>
                </c:pt>
                <c:pt idx="1496">
                  <c:v>9911.8239998817407</c:v>
                </c:pt>
                <c:pt idx="1497">
                  <c:v>9918.2549998760205</c:v>
                </c:pt>
                <c:pt idx="1498">
                  <c:v>9924.6889998912793</c:v>
                </c:pt>
                <c:pt idx="1499">
                  <c:v>9931.1209998130798</c:v>
                </c:pt>
                <c:pt idx="1500">
                  <c:v>9937.5529999732898</c:v>
                </c:pt>
                <c:pt idx="1501">
                  <c:v>9943.9829998016303</c:v>
                </c:pt>
                <c:pt idx="1502">
                  <c:v>9950.4159998893701</c:v>
                </c:pt>
                <c:pt idx="1503">
                  <c:v>9956.8479998111707</c:v>
                </c:pt>
                <c:pt idx="1504">
                  <c:v>9963.2789998054504</c:v>
                </c:pt>
                <c:pt idx="1505">
                  <c:v>9969.7109999656604</c:v>
                </c:pt>
                <c:pt idx="1506">
                  <c:v>9976.1419999599402</c:v>
                </c:pt>
                <c:pt idx="1507">
                  <c:v>9982.5749998092597</c:v>
                </c:pt>
                <c:pt idx="1508">
                  <c:v>9989.0059998035395</c:v>
                </c:pt>
                <c:pt idx="1509">
                  <c:v>9995.4399998188001</c:v>
                </c:pt>
                <c:pt idx="1510">
                  <c:v>10001.870999813</c:v>
                </c:pt>
                <c:pt idx="1511">
                  <c:v>10008.3039999008</c:v>
                </c:pt>
                <c:pt idx="1512">
                  <c:v>10014.7369999885</c:v>
                </c:pt>
                <c:pt idx="1513">
                  <c:v>10021.169999837801</c:v>
                </c:pt>
                <c:pt idx="1514">
                  <c:v>10027.600999832101</c:v>
                </c:pt>
                <c:pt idx="1515">
                  <c:v>10034.0339999198</c:v>
                </c:pt>
                <c:pt idx="1516">
                  <c:v>10040.465999841599</c:v>
                </c:pt>
                <c:pt idx="1517">
                  <c:v>10046.896999835901</c:v>
                </c:pt>
                <c:pt idx="1518">
                  <c:v>10053.329999923701</c:v>
                </c:pt>
                <c:pt idx="1519">
                  <c:v>10059.7599999904</c:v>
                </c:pt>
                <c:pt idx="1520">
                  <c:v>10066.192999839701</c:v>
                </c:pt>
                <c:pt idx="1521">
                  <c:v>10072.625</c:v>
                </c:pt>
                <c:pt idx="1522">
                  <c:v>10079.0559999942</c:v>
                </c:pt>
                <c:pt idx="1523">
                  <c:v>10085.487999916</c:v>
                </c:pt>
                <c:pt idx="1524">
                  <c:v>10091.9189999103</c:v>
                </c:pt>
                <c:pt idx="1525">
                  <c:v>10098.351999998</c:v>
                </c:pt>
                <c:pt idx="1526">
                  <c:v>10104.7839999198</c:v>
                </c:pt>
                <c:pt idx="1527">
                  <c:v>10111.215999841599</c:v>
                </c:pt>
                <c:pt idx="1528">
                  <c:v>10117.646999835901</c:v>
                </c:pt>
                <c:pt idx="1529">
                  <c:v>10124.0779998302</c:v>
                </c:pt>
                <c:pt idx="1530">
                  <c:v>10130.5089998245</c:v>
                </c:pt>
                <c:pt idx="1531">
                  <c:v>10136.942999839701</c:v>
                </c:pt>
                <c:pt idx="1532">
                  <c:v>10143.3729999065</c:v>
                </c:pt>
                <c:pt idx="1533">
                  <c:v>10149.8039999008</c:v>
                </c:pt>
                <c:pt idx="1534">
                  <c:v>10156.234999894999</c:v>
                </c:pt>
                <c:pt idx="1535">
                  <c:v>10162.667999982799</c:v>
                </c:pt>
                <c:pt idx="1536">
                  <c:v>10169.0999999046</c:v>
                </c:pt>
                <c:pt idx="1537">
                  <c:v>10175.5319998264</c:v>
                </c:pt>
                <c:pt idx="1538">
                  <c:v>10181.9629998207</c:v>
                </c:pt>
                <c:pt idx="1539">
                  <c:v>10188.396999835901</c:v>
                </c:pt>
                <c:pt idx="1540">
                  <c:v>10194.829999923701</c:v>
                </c:pt>
                <c:pt idx="1541">
                  <c:v>10201.2609999179</c:v>
                </c:pt>
                <c:pt idx="1542">
                  <c:v>10207.6919999122</c:v>
                </c:pt>
                <c:pt idx="1543">
                  <c:v>10214.1339998245</c:v>
                </c:pt>
                <c:pt idx="1544">
                  <c:v>10220.567999839701</c:v>
                </c:pt>
                <c:pt idx="1545">
                  <c:v>10227.003000020901</c:v>
                </c:pt>
                <c:pt idx="1546">
                  <c:v>10233.4349999427</c:v>
                </c:pt>
                <c:pt idx="1547">
                  <c:v>10239.867999792001</c:v>
                </c:pt>
                <c:pt idx="1548">
                  <c:v>10246.2979998588</c:v>
                </c:pt>
                <c:pt idx="1549">
                  <c:v>10252.7289998531</c:v>
                </c:pt>
                <c:pt idx="1550">
                  <c:v>10259.159999847399</c:v>
                </c:pt>
                <c:pt idx="1551">
                  <c:v>10265.592999935099</c:v>
                </c:pt>
                <c:pt idx="1552">
                  <c:v>10272.0259997844</c:v>
                </c:pt>
                <c:pt idx="1553">
                  <c:v>10278.4589998722</c:v>
                </c:pt>
                <c:pt idx="1554">
                  <c:v>10284.8899998664</c:v>
                </c:pt>
                <c:pt idx="1555">
                  <c:v>10291.319999933199</c:v>
                </c:pt>
                <c:pt idx="1556">
                  <c:v>10297.753000020901</c:v>
                </c:pt>
                <c:pt idx="1557">
                  <c:v>10304.184000015201</c:v>
                </c:pt>
                <c:pt idx="1558">
                  <c:v>10310.6150000095</c:v>
                </c:pt>
                <c:pt idx="1559">
                  <c:v>10317.046999931301</c:v>
                </c:pt>
                <c:pt idx="1560">
                  <c:v>10323.480000019001</c:v>
                </c:pt>
                <c:pt idx="1561">
                  <c:v>10329.911000013301</c:v>
                </c:pt>
                <c:pt idx="1562">
                  <c:v>10336.342999935099</c:v>
                </c:pt>
                <c:pt idx="1563">
                  <c:v>10342.7749998569</c:v>
                </c:pt>
                <c:pt idx="1564">
                  <c:v>10349.207000017101</c:v>
                </c:pt>
                <c:pt idx="1565">
                  <c:v>10355.6380000114</c:v>
                </c:pt>
                <c:pt idx="1566">
                  <c:v>10362.0690000057</c:v>
                </c:pt>
                <c:pt idx="1567">
                  <c:v>10368.5</c:v>
                </c:pt>
                <c:pt idx="1568">
                  <c:v>10374.9309999942</c:v>
                </c:pt>
                <c:pt idx="1569">
                  <c:v>10381.3619999885</c:v>
                </c:pt>
                <c:pt idx="1570">
                  <c:v>10387.7939999103</c:v>
                </c:pt>
                <c:pt idx="1571">
                  <c:v>10394.225999832101</c:v>
                </c:pt>
                <c:pt idx="1572">
                  <c:v>10400.6589999198</c:v>
                </c:pt>
                <c:pt idx="1573">
                  <c:v>10407.0920000076</c:v>
                </c:pt>
                <c:pt idx="1574">
                  <c:v>10413.523999929401</c:v>
                </c:pt>
                <c:pt idx="1575">
                  <c:v>10419.9539999961</c:v>
                </c:pt>
                <c:pt idx="1576">
                  <c:v>10426.386999845499</c:v>
                </c:pt>
                <c:pt idx="1577">
                  <c:v>10432.8190000057</c:v>
                </c:pt>
                <c:pt idx="1578">
                  <c:v>10439.25</c:v>
                </c:pt>
                <c:pt idx="1579">
                  <c:v>10445.6819999217</c:v>
                </c:pt>
                <c:pt idx="1580">
                  <c:v>10452.1150000095</c:v>
                </c:pt>
                <c:pt idx="1581">
                  <c:v>10458.546999931301</c:v>
                </c:pt>
                <c:pt idx="1582">
                  <c:v>10464.982999801599</c:v>
                </c:pt>
                <c:pt idx="1583">
                  <c:v>10471.415999889299</c:v>
                </c:pt>
                <c:pt idx="1584">
                  <c:v>10477.8499999046</c:v>
                </c:pt>
                <c:pt idx="1585">
                  <c:v>10484.2819998264</c:v>
                </c:pt>
                <c:pt idx="1586">
                  <c:v>10490.713999986599</c:v>
                </c:pt>
                <c:pt idx="1587">
                  <c:v>10497.146999835901</c:v>
                </c:pt>
                <c:pt idx="1588">
                  <c:v>10503.579999923701</c:v>
                </c:pt>
                <c:pt idx="1589">
                  <c:v>10510.011999845499</c:v>
                </c:pt>
                <c:pt idx="1590">
                  <c:v>10516.4440000057</c:v>
                </c:pt>
                <c:pt idx="1591">
                  <c:v>10522.873999834001</c:v>
                </c:pt>
                <c:pt idx="1592">
                  <c:v>10529.3049998283</c:v>
                </c:pt>
                <c:pt idx="1593">
                  <c:v>10535.7369999885</c:v>
                </c:pt>
                <c:pt idx="1594">
                  <c:v>10542.167999982799</c:v>
                </c:pt>
                <c:pt idx="1595">
                  <c:v>10548.5979998111</c:v>
                </c:pt>
                <c:pt idx="1596">
                  <c:v>10555.0309998989</c:v>
                </c:pt>
                <c:pt idx="1597">
                  <c:v>10561.463999986599</c:v>
                </c:pt>
                <c:pt idx="1598">
                  <c:v>10567.8959999084</c:v>
                </c:pt>
                <c:pt idx="1599">
                  <c:v>10574.3279998302</c:v>
                </c:pt>
                <c:pt idx="1600">
                  <c:v>10580.7589998245</c:v>
                </c:pt>
                <c:pt idx="1601">
                  <c:v>10587.1899998188</c:v>
                </c:pt>
                <c:pt idx="1602">
                  <c:v>10593.620999813</c:v>
                </c:pt>
                <c:pt idx="1603">
                  <c:v>10600.0539999008</c:v>
                </c:pt>
                <c:pt idx="1604">
                  <c:v>10606.4859998226</c:v>
                </c:pt>
                <c:pt idx="1605">
                  <c:v>10612.9189999103</c:v>
                </c:pt>
                <c:pt idx="1606">
                  <c:v>10619.3499999046</c:v>
                </c:pt>
                <c:pt idx="1607">
                  <c:v>10625.7829999923</c:v>
                </c:pt>
                <c:pt idx="1608">
                  <c:v>10632.215999841599</c:v>
                </c:pt>
                <c:pt idx="1609">
                  <c:v>10638.6499998569</c:v>
                </c:pt>
                <c:pt idx="1610">
                  <c:v>10645.082000017101</c:v>
                </c:pt>
                <c:pt idx="1611">
                  <c:v>10651.5149998664</c:v>
                </c:pt>
                <c:pt idx="1612">
                  <c:v>10657.9479999542</c:v>
                </c:pt>
                <c:pt idx="1613">
                  <c:v>10664.379999876001</c:v>
                </c:pt>
                <c:pt idx="1614">
                  <c:v>10670.8109998703</c:v>
                </c:pt>
                <c:pt idx="1615">
                  <c:v>10677.242999792001</c:v>
                </c:pt>
                <c:pt idx="1616">
                  <c:v>10683.6749999523</c:v>
                </c:pt>
                <c:pt idx="1617">
                  <c:v>10690.107999801599</c:v>
                </c:pt>
                <c:pt idx="1618">
                  <c:v>10696.538999795899</c:v>
                </c:pt>
                <c:pt idx="1619">
                  <c:v>10702.9729998111</c:v>
                </c:pt>
                <c:pt idx="1620">
                  <c:v>10709.4039998054</c:v>
                </c:pt>
                <c:pt idx="1621">
                  <c:v>10715.834999799699</c:v>
                </c:pt>
                <c:pt idx="1622">
                  <c:v>10722.2669999599</c:v>
                </c:pt>
                <c:pt idx="1623">
                  <c:v>10728.6999998092</c:v>
                </c:pt>
                <c:pt idx="1624">
                  <c:v>10735.132999897</c:v>
                </c:pt>
                <c:pt idx="1625">
                  <c:v>10741.563999891199</c:v>
                </c:pt>
                <c:pt idx="1626">
                  <c:v>10747.996999978999</c:v>
                </c:pt>
                <c:pt idx="1627">
                  <c:v>10754.4299998283</c:v>
                </c:pt>
                <c:pt idx="1628">
                  <c:v>10760.8619999885</c:v>
                </c:pt>
                <c:pt idx="1629">
                  <c:v>10767.2939999103</c:v>
                </c:pt>
                <c:pt idx="1630">
                  <c:v>10773.7249999046</c:v>
                </c:pt>
                <c:pt idx="1631">
                  <c:v>10780.1589999198</c:v>
                </c:pt>
                <c:pt idx="1632">
                  <c:v>10786.5920000076</c:v>
                </c:pt>
                <c:pt idx="1633">
                  <c:v>10793.0259997844</c:v>
                </c:pt>
                <c:pt idx="1634">
                  <c:v>10799.4589998722</c:v>
                </c:pt>
                <c:pt idx="1635">
                  <c:v>10805.890999794001</c:v>
                </c:pt>
                <c:pt idx="1636">
                  <c:v>10812.321999788201</c:v>
                </c:pt>
                <c:pt idx="1637">
                  <c:v>10818.753000020901</c:v>
                </c:pt>
                <c:pt idx="1638">
                  <c:v>10825.184000015201</c:v>
                </c:pt>
                <c:pt idx="1639">
                  <c:v>10831.615999936999</c:v>
                </c:pt>
                <c:pt idx="1640">
                  <c:v>10838.0479998588</c:v>
                </c:pt>
                <c:pt idx="1641">
                  <c:v>10844.4809999465</c:v>
                </c:pt>
                <c:pt idx="1642">
                  <c:v>10850.911999940799</c:v>
                </c:pt>
                <c:pt idx="1643">
                  <c:v>10857.344999790101</c:v>
                </c:pt>
                <c:pt idx="1644">
                  <c:v>10863.7759997844</c:v>
                </c:pt>
                <c:pt idx="1645">
                  <c:v>10870.207000017101</c:v>
                </c:pt>
                <c:pt idx="1646">
                  <c:v>10876.638999938899</c:v>
                </c:pt>
                <c:pt idx="1647">
                  <c:v>10883.0690000057</c:v>
                </c:pt>
                <c:pt idx="1648">
                  <c:v>10889.5</c:v>
                </c:pt>
                <c:pt idx="1649">
                  <c:v>10895.932999849299</c:v>
                </c:pt>
                <c:pt idx="1650">
                  <c:v>10902.362999916</c:v>
                </c:pt>
                <c:pt idx="1651">
                  <c:v>10908.794999837801</c:v>
                </c:pt>
                <c:pt idx="1652">
                  <c:v>10915.225999832101</c:v>
                </c:pt>
                <c:pt idx="1653">
                  <c:v>10921.6569998264</c:v>
                </c:pt>
                <c:pt idx="1654">
                  <c:v>10928.0899999141</c:v>
                </c:pt>
                <c:pt idx="1655">
                  <c:v>10934.5230000019</c:v>
                </c:pt>
                <c:pt idx="1656">
                  <c:v>10940.9519999027</c:v>
                </c:pt>
                <c:pt idx="1657">
                  <c:v>10947.3859999179</c:v>
                </c:pt>
                <c:pt idx="1658">
                  <c:v>10953.819999933199</c:v>
                </c:pt>
                <c:pt idx="1659">
                  <c:v>10960.253000020901</c:v>
                </c:pt>
                <c:pt idx="1660">
                  <c:v>10966.6859998703</c:v>
                </c:pt>
                <c:pt idx="1661">
                  <c:v>10973.118999958</c:v>
                </c:pt>
                <c:pt idx="1662">
                  <c:v>10979.5519998073</c:v>
                </c:pt>
                <c:pt idx="1663">
                  <c:v>10985.982999801599</c:v>
                </c:pt>
                <c:pt idx="1664">
                  <c:v>10992.4169998168</c:v>
                </c:pt>
                <c:pt idx="1665">
                  <c:v>10998.848999977101</c:v>
                </c:pt>
                <c:pt idx="1666">
                  <c:v>11005.2819998264</c:v>
                </c:pt>
                <c:pt idx="1667">
                  <c:v>11011.713999986599</c:v>
                </c:pt>
                <c:pt idx="1668">
                  <c:v>11018.144999980899</c:v>
                </c:pt>
                <c:pt idx="1669">
                  <c:v>11024.575999975201</c:v>
                </c:pt>
                <c:pt idx="1670">
                  <c:v>11031.007999897</c:v>
                </c:pt>
                <c:pt idx="1671">
                  <c:v>11037.438999891199</c:v>
                </c:pt>
                <c:pt idx="1672">
                  <c:v>11043.8729999065</c:v>
                </c:pt>
                <c:pt idx="1673">
                  <c:v>11050.3069999217</c:v>
                </c:pt>
                <c:pt idx="1674">
                  <c:v>11056.738999843499</c:v>
                </c:pt>
                <c:pt idx="1675">
                  <c:v>11063.169999837801</c:v>
                </c:pt>
                <c:pt idx="1676">
                  <c:v>11069.598999977101</c:v>
                </c:pt>
                <c:pt idx="1677">
                  <c:v>11076.0319998264</c:v>
                </c:pt>
                <c:pt idx="1678">
                  <c:v>11082.463999986599</c:v>
                </c:pt>
                <c:pt idx="1679">
                  <c:v>11088.894999980899</c:v>
                </c:pt>
                <c:pt idx="1680">
                  <c:v>11095.3269999027</c:v>
                </c:pt>
                <c:pt idx="1681">
                  <c:v>11101.7589998245</c:v>
                </c:pt>
                <c:pt idx="1682">
                  <c:v>11108.188999891199</c:v>
                </c:pt>
                <c:pt idx="1683">
                  <c:v>11114.621999978999</c:v>
                </c:pt>
                <c:pt idx="1684">
                  <c:v>11121.0519998073</c:v>
                </c:pt>
                <c:pt idx="1685">
                  <c:v>11127.4819998741</c:v>
                </c:pt>
                <c:pt idx="1686">
                  <c:v>11133.9149999618</c:v>
                </c:pt>
                <c:pt idx="1687">
                  <c:v>11140.3479998111</c:v>
                </c:pt>
                <c:pt idx="1688">
                  <c:v>11146.7789998054</c:v>
                </c:pt>
                <c:pt idx="1689">
                  <c:v>11153.2129998207</c:v>
                </c:pt>
                <c:pt idx="1690">
                  <c:v>11159.6439998149</c:v>
                </c:pt>
                <c:pt idx="1691">
                  <c:v>11166.075999975201</c:v>
                </c:pt>
                <c:pt idx="1692">
                  <c:v>11172.5089998245</c:v>
                </c:pt>
                <c:pt idx="1693">
                  <c:v>11178.9399998188</c:v>
                </c:pt>
                <c:pt idx="1694">
                  <c:v>11185.370999813</c:v>
                </c:pt>
                <c:pt idx="1695">
                  <c:v>11191.8019998073</c:v>
                </c:pt>
                <c:pt idx="1696">
                  <c:v>11198.2339999675</c:v>
                </c:pt>
                <c:pt idx="1697">
                  <c:v>11204.6669998168</c:v>
                </c:pt>
                <c:pt idx="1698">
                  <c:v>11211.098999977101</c:v>
                </c:pt>
                <c:pt idx="1699">
                  <c:v>11217.529999971301</c:v>
                </c:pt>
                <c:pt idx="1700">
                  <c:v>11223.9609999656</c:v>
                </c:pt>
                <c:pt idx="1701">
                  <c:v>11230.390999794001</c:v>
                </c:pt>
                <c:pt idx="1702">
                  <c:v>11236.823999881701</c:v>
                </c:pt>
                <c:pt idx="1703">
                  <c:v>11243.255999803499</c:v>
                </c:pt>
                <c:pt idx="1704">
                  <c:v>11249.688999891199</c:v>
                </c:pt>
                <c:pt idx="1705">
                  <c:v>11256.121999978999</c:v>
                </c:pt>
                <c:pt idx="1706">
                  <c:v>11262.5539999008</c:v>
                </c:pt>
                <c:pt idx="1707">
                  <c:v>11268.9859998226</c:v>
                </c:pt>
                <c:pt idx="1708">
                  <c:v>11275.4169998168</c:v>
                </c:pt>
                <c:pt idx="1709">
                  <c:v>11281.848999977101</c:v>
                </c:pt>
                <c:pt idx="1710">
                  <c:v>11288.279999971301</c:v>
                </c:pt>
                <c:pt idx="1711">
                  <c:v>11294.711999893099</c:v>
                </c:pt>
                <c:pt idx="1712">
                  <c:v>11301.1459999084</c:v>
                </c:pt>
                <c:pt idx="1713">
                  <c:v>11307.575999975201</c:v>
                </c:pt>
                <c:pt idx="1714">
                  <c:v>11314.006999969401</c:v>
                </c:pt>
                <c:pt idx="1715">
                  <c:v>11320.4399998188</c:v>
                </c:pt>
                <c:pt idx="1716">
                  <c:v>11326.871999978999</c:v>
                </c:pt>
                <c:pt idx="1717">
                  <c:v>11333.3019998073</c:v>
                </c:pt>
                <c:pt idx="1718">
                  <c:v>11339.7339999675</c:v>
                </c:pt>
                <c:pt idx="1719">
                  <c:v>11346.1669998168</c:v>
                </c:pt>
                <c:pt idx="1720">
                  <c:v>11352.598999977101</c:v>
                </c:pt>
                <c:pt idx="1721">
                  <c:v>11359.0309998989</c:v>
                </c:pt>
                <c:pt idx="1722">
                  <c:v>11365.4629998207</c:v>
                </c:pt>
                <c:pt idx="1723">
                  <c:v>11371.8959999084</c:v>
                </c:pt>
                <c:pt idx="1724">
                  <c:v>11378.3269999027</c:v>
                </c:pt>
                <c:pt idx="1725">
                  <c:v>11384.7589998245</c:v>
                </c:pt>
                <c:pt idx="1726">
                  <c:v>11391.1919999122</c:v>
                </c:pt>
                <c:pt idx="1727">
                  <c:v>11397.6229999065</c:v>
                </c:pt>
                <c:pt idx="1728">
                  <c:v>11404.0559999942</c:v>
                </c:pt>
                <c:pt idx="1729">
                  <c:v>11410.4869999885</c:v>
                </c:pt>
                <c:pt idx="1730">
                  <c:v>11416.9229998588</c:v>
                </c:pt>
                <c:pt idx="1731">
                  <c:v>11423.3569998741</c:v>
                </c:pt>
                <c:pt idx="1732">
                  <c:v>11429.7879998683</c:v>
                </c:pt>
                <c:pt idx="1733">
                  <c:v>11436.2209999561</c:v>
                </c:pt>
                <c:pt idx="1734">
                  <c:v>11442.654999971301</c:v>
                </c:pt>
                <c:pt idx="1735">
                  <c:v>11449.0899999141</c:v>
                </c:pt>
                <c:pt idx="1736">
                  <c:v>11455.5249998569</c:v>
                </c:pt>
                <c:pt idx="1737">
                  <c:v>11461.9559998512</c:v>
                </c:pt>
                <c:pt idx="1738">
                  <c:v>11468.3880000114</c:v>
                </c:pt>
                <c:pt idx="1739">
                  <c:v>11474.817999839701</c:v>
                </c:pt>
                <c:pt idx="1740">
                  <c:v>11481.25</c:v>
                </c:pt>
                <c:pt idx="1741">
                  <c:v>11487.682999849299</c:v>
                </c:pt>
                <c:pt idx="1742">
                  <c:v>11494.115999936999</c:v>
                </c:pt>
                <c:pt idx="1743">
                  <c:v>11500.5499999523</c:v>
                </c:pt>
                <c:pt idx="1744">
                  <c:v>11506.9809999465</c:v>
                </c:pt>
                <c:pt idx="1745">
                  <c:v>11513.411999940799</c:v>
                </c:pt>
                <c:pt idx="1746">
                  <c:v>11519.844999790101</c:v>
                </c:pt>
                <c:pt idx="1747">
                  <c:v>11526.2759997844</c:v>
                </c:pt>
                <c:pt idx="1748">
                  <c:v>11532.7079999446</c:v>
                </c:pt>
                <c:pt idx="1749">
                  <c:v>11539.1399998664</c:v>
                </c:pt>
                <c:pt idx="1750">
                  <c:v>11545.569999933199</c:v>
                </c:pt>
                <c:pt idx="1751">
                  <c:v>11552.001999855</c:v>
                </c:pt>
                <c:pt idx="1752">
                  <c:v>11558.4319999217</c:v>
                </c:pt>
                <c:pt idx="1753">
                  <c:v>11564.862999916</c:v>
                </c:pt>
                <c:pt idx="1754">
                  <c:v>11571.2939999103</c:v>
                </c:pt>
                <c:pt idx="1755">
                  <c:v>11577.723999977101</c:v>
                </c:pt>
                <c:pt idx="1756">
                  <c:v>11584.154999971301</c:v>
                </c:pt>
                <c:pt idx="1757">
                  <c:v>11590.586999893099</c:v>
                </c:pt>
                <c:pt idx="1758">
                  <c:v>11597.0189998149</c:v>
                </c:pt>
                <c:pt idx="1759">
                  <c:v>11603.4499998092</c:v>
                </c:pt>
                <c:pt idx="1760">
                  <c:v>11609.879999876001</c:v>
                </c:pt>
                <c:pt idx="1761">
                  <c:v>11616.3109998703</c:v>
                </c:pt>
                <c:pt idx="1762">
                  <c:v>11622.7419998645</c:v>
                </c:pt>
                <c:pt idx="1763">
                  <c:v>11629.1729998588</c:v>
                </c:pt>
                <c:pt idx="1764">
                  <c:v>11635.601999998</c:v>
                </c:pt>
                <c:pt idx="1765">
                  <c:v>11642.034999847399</c:v>
                </c:pt>
                <c:pt idx="1766">
                  <c:v>11648.461999893099</c:v>
                </c:pt>
                <c:pt idx="1767">
                  <c:v>11654.892999887399</c:v>
                </c:pt>
                <c:pt idx="1768">
                  <c:v>11661.323999881701</c:v>
                </c:pt>
                <c:pt idx="1769">
                  <c:v>11667.754999876001</c:v>
                </c:pt>
                <c:pt idx="1770">
                  <c:v>11674.1849999427</c:v>
                </c:pt>
                <c:pt idx="1771">
                  <c:v>11680.613999843499</c:v>
                </c:pt>
                <c:pt idx="1772">
                  <c:v>11687.042999982799</c:v>
                </c:pt>
                <c:pt idx="1773">
                  <c:v>11693.4749999046</c:v>
                </c:pt>
                <c:pt idx="1774">
                  <c:v>11699.9069998264</c:v>
                </c:pt>
                <c:pt idx="1775">
                  <c:v>11706.338999986599</c:v>
                </c:pt>
                <c:pt idx="1776">
                  <c:v>11712.767999887399</c:v>
                </c:pt>
                <c:pt idx="1777">
                  <c:v>11719.1979999542</c:v>
                </c:pt>
                <c:pt idx="1778">
                  <c:v>11725.628000020901</c:v>
                </c:pt>
                <c:pt idx="1779">
                  <c:v>11732.057999849299</c:v>
                </c:pt>
                <c:pt idx="1780">
                  <c:v>11738.4869999885</c:v>
                </c:pt>
                <c:pt idx="1781">
                  <c:v>11744.9169998168</c:v>
                </c:pt>
                <c:pt idx="1782">
                  <c:v>11751.346999883601</c:v>
                </c:pt>
                <c:pt idx="1783">
                  <c:v>11757.7759997844</c:v>
                </c:pt>
                <c:pt idx="1784">
                  <c:v>11764.207000017101</c:v>
                </c:pt>
                <c:pt idx="1785">
                  <c:v>11770.6399998664</c:v>
                </c:pt>
                <c:pt idx="1786">
                  <c:v>11777.071999788201</c:v>
                </c:pt>
                <c:pt idx="1787">
                  <c:v>11783.501999855</c:v>
                </c:pt>
                <c:pt idx="1788">
                  <c:v>11789.932999849299</c:v>
                </c:pt>
                <c:pt idx="1789">
                  <c:v>11796.362999916</c:v>
                </c:pt>
                <c:pt idx="1790">
                  <c:v>11802.7939999103</c:v>
                </c:pt>
                <c:pt idx="1791">
                  <c:v>11809.2229998111</c:v>
                </c:pt>
                <c:pt idx="1792">
                  <c:v>11815.654999971301</c:v>
                </c:pt>
                <c:pt idx="1793">
                  <c:v>11822.0859999656</c:v>
                </c:pt>
                <c:pt idx="1794">
                  <c:v>11828.5189998149</c:v>
                </c:pt>
                <c:pt idx="1795">
                  <c:v>11834.9479999542</c:v>
                </c:pt>
                <c:pt idx="1796">
                  <c:v>11841.376999855</c:v>
                </c:pt>
                <c:pt idx="1797">
                  <c:v>11847.809000015201</c:v>
                </c:pt>
                <c:pt idx="1798">
                  <c:v>11854.2400000095</c:v>
                </c:pt>
                <c:pt idx="1799">
                  <c:v>11860.6710000038</c:v>
                </c:pt>
                <c:pt idx="1800">
                  <c:v>11867.101999998</c:v>
                </c:pt>
                <c:pt idx="1801">
                  <c:v>11873.5309998989</c:v>
                </c:pt>
                <c:pt idx="1802">
                  <c:v>11879.961999893099</c:v>
                </c:pt>
                <c:pt idx="1803">
                  <c:v>11886.392999887399</c:v>
                </c:pt>
                <c:pt idx="1804">
                  <c:v>11892.8249998092</c:v>
                </c:pt>
                <c:pt idx="1805">
                  <c:v>11899.254999876001</c:v>
                </c:pt>
                <c:pt idx="1806">
                  <c:v>11905.682999849299</c:v>
                </c:pt>
                <c:pt idx="1807">
                  <c:v>11912.113999843499</c:v>
                </c:pt>
                <c:pt idx="1808">
                  <c:v>11918.542999982799</c:v>
                </c:pt>
                <c:pt idx="1809">
                  <c:v>11924.9709999561</c:v>
                </c:pt>
                <c:pt idx="1810">
                  <c:v>11931.4009997844</c:v>
                </c:pt>
                <c:pt idx="1811">
                  <c:v>11937.832000017101</c:v>
                </c:pt>
                <c:pt idx="1812">
                  <c:v>11944.2599999904</c:v>
                </c:pt>
                <c:pt idx="1813">
                  <c:v>11950.6919999122</c:v>
                </c:pt>
                <c:pt idx="1814">
                  <c:v>11957.121999978999</c:v>
                </c:pt>
                <c:pt idx="1815">
                  <c:v>11963.550999879801</c:v>
                </c:pt>
                <c:pt idx="1816">
                  <c:v>11969.9809999465</c:v>
                </c:pt>
                <c:pt idx="1817">
                  <c:v>11976.4079999923</c:v>
                </c:pt>
                <c:pt idx="1818">
                  <c:v>11982.8399999141</c:v>
                </c:pt>
                <c:pt idx="1819">
                  <c:v>11989.2709999084</c:v>
                </c:pt>
                <c:pt idx="1820">
                  <c:v>11995.700999975201</c:v>
                </c:pt>
                <c:pt idx="1821">
                  <c:v>12002.131999969401</c:v>
                </c:pt>
                <c:pt idx="1822">
                  <c:v>12008.5649998188</c:v>
                </c:pt>
                <c:pt idx="1823">
                  <c:v>12014.994999885501</c:v>
                </c:pt>
                <c:pt idx="1824">
                  <c:v>12021.425999879801</c:v>
                </c:pt>
                <c:pt idx="1825">
                  <c:v>12027.857999801599</c:v>
                </c:pt>
                <c:pt idx="1826">
                  <c:v>12034.2879998683</c:v>
                </c:pt>
                <c:pt idx="1827">
                  <c:v>12040.719999790101</c:v>
                </c:pt>
                <c:pt idx="1828">
                  <c:v>12047.148999929401</c:v>
                </c:pt>
                <c:pt idx="1829">
                  <c:v>12053.5809998512</c:v>
                </c:pt>
                <c:pt idx="1830">
                  <c:v>12060.0099999904</c:v>
                </c:pt>
                <c:pt idx="1831">
                  <c:v>12066.442999839701</c:v>
                </c:pt>
                <c:pt idx="1832">
                  <c:v>12072.875</c:v>
                </c:pt>
                <c:pt idx="1833">
                  <c:v>12079.3049998283</c:v>
                </c:pt>
                <c:pt idx="1834">
                  <c:v>12085.737999916</c:v>
                </c:pt>
                <c:pt idx="1835">
                  <c:v>12092.167999982799</c:v>
                </c:pt>
                <c:pt idx="1836">
                  <c:v>12098.596999883601</c:v>
                </c:pt>
                <c:pt idx="1837">
                  <c:v>12105.0289998054</c:v>
                </c:pt>
                <c:pt idx="1838">
                  <c:v>12111.4609999656</c:v>
                </c:pt>
                <c:pt idx="1839">
                  <c:v>12117.890999794001</c:v>
                </c:pt>
                <c:pt idx="1840">
                  <c:v>12124.3209998607</c:v>
                </c:pt>
                <c:pt idx="1841">
                  <c:v>12130.75</c:v>
                </c:pt>
                <c:pt idx="1842">
                  <c:v>12137.1799998283</c:v>
                </c:pt>
                <c:pt idx="1843">
                  <c:v>12143.609999894999</c:v>
                </c:pt>
                <c:pt idx="1844">
                  <c:v>12150.0419998168</c:v>
                </c:pt>
                <c:pt idx="1845">
                  <c:v>12156.473999977101</c:v>
                </c:pt>
                <c:pt idx="1846">
                  <c:v>12162.9079999923</c:v>
                </c:pt>
                <c:pt idx="1847">
                  <c:v>12169.3399999141</c:v>
                </c:pt>
                <c:pt idx="1848">
                  <c:v>12175.7709999084</c:v>
                </c:pt>
                <c:pt idx="1849">
                  <c:v>12182.200999975201</c:v>
                </c:pt>
                <c:pt idx="1850">
                  <c:v>12188.631999969401</c:v>
                </c:pt>
                <c:pt idx="1851">
                  <c:v>12195.063999891199</c:v>
                </c:pt>
                <c:pt idx="1852">
                  <c:v>12201.495999813</c:v>
                </c:pt>
                <c:pt idx="1853">
                  <c:v>12207.9299998283</c:v>
                </c:pt>
                <c:pt idx="1854">
                  <c:v>12214.3589999675</c:v>
                </c:pt>
                <c:pt idx="1855">
                  <c:v>12220.7879998683</c:v>
                </c:pt>
                <c:pt idx="1856">
                  <c:v>12227.2170000076</c:v>
                </c:pt>
                <c:pt idx="1857">
                  <c:v>12233.6480000019</c:v>
                </c:pt>
                <c:pt idx="1858">
                  <c:v>12240.0779998302</c:v>
                </c:pt>
                <c:pt idx="1859">
                  <c:v>12246.5099999904</c:v>
                </c:pt>
                <c:pt idx="1860">
                  <c:v>12252.9379999637</c:v>
                </c:pt>
                <c:pt idx="1861">
                  <c:v>12259.3899998664</c:v>
                </c:pt>
                <c:pt idx="1862">
                  <c:v>12265.8209998607</c:v>
                </c:pt>
                <c:pt idx="1863">
                  <c:v>12272.253000020901</c:v>
                </c:pt>
                <c:pt idx="1864">
                  <c:v>12278.684000015201</c:v>
                </c:pt>
                <c:pt idx="1865">
                  <c:v>12285.115999936999</c:v>
                </c:pt>
                <c:pt idx="1866">
                  <c:v>12291.5479998588</c:v>
                </c:pt>
                <c:pt idx="1867">
                  <c:v>12297.976999998</c:v>
                </c:pt>
                <c:pt idx="1868">
                  <c:v>12304.4079999923</c:v>
                </c:pt>
                <c:pt idx="1869">
                  <c:v>12310.8399999141</c:v>
                </c:pt>
                <c:pt idx="1870">
                  <c:v>12317.2709999084</c:v>
                </c:pt>
                <c:pt idx="1871">
                  <c:v>12323.7019999027</c:v>
                </c:pt>
                <c:pt idx="1872">
                  <c:v>12330.1349999904</c:v>
                </c:pt>
                <c:pt idx="1873">
                  <c:v>12336.565999984699</c:v>
                </c:pt>
                <c:pt idx="1874">
                  <c:v>12342.9979999065</c:v>
                </c:pt>
                <c:pt idx="1875">
                  <c:v>12349.4309999942</c:v>
                </c:pt>
                <c:pt idx="1876">
                  <c:v>12355.8619999885</c:v>
                </c:pt>
                <c:pt idx="1877">
                  <c:v>12362.2919998168</c:v>
                </c:pt>
                <c:pt idx="1878">
                  <c:v>12368.7249999046</c:v>
                </c:pt>
                <c:pt idx="1879">
                  <c:v>12375.1559998989</c:v>
                </c:pt>
                <c:pt idx="1880">
                  <c:v>12381.5879998207</c:v>
                </c:pt>
                <c:pt idx="1881">
                  <c:v>12388.017999887399</c:v>
                </c:pt>
                <c:pt idx="1882">
                  <c:v>12394.4499998092</c:v>
                </c:pt>
                <c:pt idx="1883">
                  <c:v>12400.880999803499</c:v>
                </c:pt>
                <c:pt idx="1884">
                  <c:v>12407.3129999637</c:v>
                </c:pt>
                <c:pt idx="1885">
                  <c:v>12413.744999885501</c:v>
                </c:pt>
                <c:pt idx="1886">
                  <c:v>12420.1769998073</c:v>
                </c:pt>
                <c:pt idx="1887">
                  <c:v>12426.6089999675</c:v>
                </c:pt>
                <c:pt idx="1888">
                  <c:v>12433.040999889299</c:v>
                </c:pt>
                <c:pt idx="1889">
                  <c:v>12439.4729998111</c:v>
                </c:pt>
                <c:pt idx="1890">
                  <c:v>12445.904999971301</c:v>
                </c:pt>
                <c:pt idx="1891">
                  <c:v>12452.336999893099</c:v>
                </c:pt>
                <c:pt idx="1892">
                  <c:v>12458.7689998149</c:v>
                </c:pt>
                <c:pt idx="1893">
                  <c:v>12465.200999975201</c:v>
                </c:pt>
                <c:pt idx="1894">
                  <c:v>12471.631999969401</c:v>
                </c:pt>
                <c:pt idx="1895">
                  <c:v>12478.063999891199</c:v>
                </c:pt>
                <c:pt idx="1896">
                  <c:v>12484.494999885501</c:v>
                </c:pt>
                <c:pt idx="1897">
                  <c:v>12490.9269998073</c:v>
                </c:pt>
                <c:pt idx="1898">
                  <c:v>12497.3589999675</c:v>
                </c:pt>
                <c:pt idx="1899">
                  <c:v>12503.7899999618</c:v>
                </c:pt>
                <c:pt idx="1900">
                  <c:v>12510.2209999561</c:v>
                </c:pt>
                <c:pt idx="1901">
                  <c:v>12516.652999877901</c:v>
                </c:pt>
                <c:pt idx="1902">
                  <c:v>12523.0839998722</c:v>
                </c:pt>
                <c:pt idx="1903">
                  <c:v>12529.515999794001</c:v>
                </c:pt>
                <c:pt idx="1904">
                  <c:v>12535.948999881701</c:v>
                </c:pt>
                <c:pt idx="1905">
                  <c:v>12542.380999803499</c:v>
                </c:pt>
                <c:pt idx="1906">
                  <c:v>12548.8129999637</c:v>
                </c:pt>
                <c:pt idx="1907">
                  <c:v>12555.243999958</c:v>
                </c:pt>
                <c:pt idx="1908">
                  <c:v>12561.704999923701</c:v>
                </c:pt>
                <c:pt idx="1909">
                  <c:v>12568.1380000114</c:v>
                </c:pt>
                <c:pt idx="1910">
                  <c:v>12574.5690000057</c:v>
                </c:pt>
                <c:pt idx="1911">
                  <c:v>12581.000999927501</c:v>
                </c:pt>
                <c:pt idx="1912">
                  <c:v>12587.434000015201</c:v>
                </c:pt>
                <c:pt idx="1913">
                  <c:v>12593.865999936999</c:v>
                </c:pt>
                <c:pt idx="1914">
                  <c:v>12600.2979998588</c:v>
                </c:pt>
                <c:pt idx="1915">
                  <c:v>12606.730000019001</c:v>
                </c:pt>
                <c:pt idx="1916">
                  <c:v>12613.161999940799</c:v>
                </c:pt>
                <c:pt idx="1917">
                  <c:v>12619.5939998626</c:v>
                </c:pt>
                <c:pt idx="1918">
                  <c:v>12626.0249998569</c:v>
                </c:pt>
                <c:pt idx="1919">
                  <c:v>12632.4559998512</c:v>
                </c:pt>
                <c:pt idx="1920">
                  <c:v>12638.886999845499</c:v>
                </c:pt>
                <c:pt idx="1921">
                  <c:v>12645.3190000057</c:v>
                </c:pt>
                <c:pt idx="1922">
                  <c:v>12651.750999927501</c:v>
                </c:pt>
                <c:pt idx="1923">
                  <c:v>12658.182999849299</c:v>
                </c:pt>
                <c:pt idx="1924">
                  <c:v>12664.613999843499</c:v>
                </c:pt>
                <c:pt idx="1925">
                  <c:v>12671.0460000038</c:v>
                </c:pt>
                <c:pt idx="1926">
                  <c:v>12677.477999925601</c:v>
                </c:pt>
                <c:pt idx="1927">
                  <c:v>12683.909999847399</c:v>
                </c:pt>
                <c:pt idx="1928">
                  <c:v>12690.3420000076</c:v>
                </c:pt>
                <c:pt idx="1929">
                  <c:v>12696.7730000019</c:v>
                </c:pt>
                <c:pt idx="1930">
                  <c:v>12703.2039999961</c:v>
                </c:pt>
                <c:pt idx="1931">
                  <c:v>12709.636999845499</c:v>
                </c:pt>
                <c:pt idx="1932">
                  <c:v>12716.067999839701</c:v>
                </c:pt>
                <c:pt idx="1933">
                  <c:v>12722.498999834001</c:v>
                </c:pt>
                <c:pt idx="1934">
                  <c:v>12728.9309999942</c:v>
                </c:pt>
                <c:pt idx="1935">
                  <c:v>12735.3619999885</c:v>
                </c:pt>
                <c:pt idx="1936">
                  <c:v>12741.7919998168</c:v>
                </c:pt>
                <c:pt idx="1937">
                  <c:v>12748.223999977101</c:v>
                </c:pt>
                <c:pt idx="1938">
                  <c:v>12754.6559998989</c:v>
                </c:pt>
                <c:pt idx="1939">
                  <c:v>12756.417999982799</c:v>
                </c:pt>
                <c:pt idx="1940">
                  <c:v>12763.0559999942</c:v>
                </c:pt>
                <c:pt idx="1941">
                  <c:v>12769.692999839701</c:v>
                </c:pt>
                <c:pt idx="1942">
                  <c:v>12776.3309998512</c:v>
                </c:pt>
                <c:pt idx="1943">
                  <c:v>12782.967999935099</c:v>
                </c:pt>
                <c:pt idx="1944">
                  <c:v>12789.6039998531</c:v>
                </c:pt>
                <c:pt idx="1945">
                  <c:v>12796.240999936999</c:v>
                </c:pt>
                <c:pt idx="1946">
                  <c:v>12802.878000020901</c:v>
                </c:pt>
                <c:pt idx="1947">
                  <c:v>12809.513999938899</c:v>
                </c:pt>
                <c:pt idx="1948">
                  <c:v>12816.1499998569</c:v>
                </c:pt>
                <c:pt idx="1949">
                  <c:v>12822.786000013301</c:v>
                </c:pt>
                <c:pt idx="1950">
                  <c:v>12829.4229998588</c:v>
                </c:pt>
                <c:pt idx="1951">
                  <c:v>12836.0599999427</c:v>
                </c:pt>
                <c:pt idx="1952">
                  <c:v>12842.7960000038</c:v>
                </c:pt>
                <c:pt idx="1953">
                  <c:v>12849.4319999217</c:v>
                </c:pt>
                <c:pt idx="1954">
                  <c:v>12856.069999933199</c:v>
                </c:pt>
                <c:pt idx="1955">
                  <c:v>12862.7059998512</c:v>
                </c:pt>
                <c:pt idx="1956">
                  <c:v>12869.3420000076</c:v>
                </c:pt>
                <c:pt idx="1957">
                  <c:v>12875.9789998531</c:v>
                </c:pt>
                <c:pt idx="1958">
                  <c:v>12882.6150000095</c:v>
                </c:pt>
                <c:pt idx="1959">
                  <c:v>12889.250999927501</c:v>
                </c:pt>
                <c:pt idx="1960">
                  <c:v>12895.8880000114</c:v>
                </c:pt>
                <c:pt idx="1961">
                  <c:v>12902.5249998569</c:v>
                </c:pt>
                <c:pt idx="1962">
                  <c:v>12909.161000013301</c:v>
                </c:pt>
                <c:pt idx="1963">
                  <c:v>12915.7979998588</c:v>
                </c:pt>
                <c:pt idx="1964">
                  <c:v>12922.534999847399</c:v>
                </c:pt>
                <c:pt idx="1965">
                  <c:v>12929.1710000038</c:v>
                </c:pt>
                <c:pt idx="1966">
                  <c:v>12935.8059999942</c:v>
                </c:pt>
                <c:pt idx="1967">
                  <c:v>12942.442999839701</c:v>
                </c:pt>
                <c:pt idx="1968">
                  <c:v>12949.0789999961</c:v>
                </c:pt>
                <c:pt idx="1969">
                  <c:v>12955.7149999141</c:v>
                </c:pt>
                <c:pt idx="1970">
                  <c:v>12962.351999998</c:v>
                </c:pt>
                <c:pt idx="1971">
                  <c:v>12968.988999843499</c:v>
                </c:pt>
                <c:pt idx="1972">
                  <c:v>12975.625</c:v>
                </c:pt>
                <c:pt idx="1973">
                  <c:v>12982.2609999179</c:v>
                </c:pt>
                <c:pt idx="1974">
                  <c:v>12988.8980000019</c:v>
                </c:pt>
                <c:pt idx="1975">
                  <c:v>12995.5339999198</c:v>
                </c:pt>
                <c:pt idx="1976">
                  <c:v>13002.269999980899</c:v>
                </c:pt>
                <c:pt idx="1977">
                  <c:v>13008.9089999198</c:v>
                </c:pt>
                <c:pt idx="1978">
                  <c:v>13015.544999837801</c:v>
                </c:pt>
                <c:pt idx="1979">
                  <c:v>13022.1819999217</c:v>
                </c:pt>
                <c:pt idx="1980">
                  <c:v>13028.817999839701</c:v>
                </c:pt>
                <c:pt idx="1981">
                  <c:v>13035.454999923701</c:v>
                </c:pt>
                <c:pt idx="1982">
                  <c:v>13042.090999841599</c:v>
                </c:pt>
                <c:pt idx="1983">
                  <c:v>13048.726999998</c:v>
                </c:pt>
                <c:pt idx="1984">
                  <c:v>13055.362999916</c:v>
                </c:pt>
                <c:pt idx="1985">
                  <c:v>13062</c:v>
                </c:pt>
                <c:pt idx="1986">
                  <c:v>13068.6359999179</c:v>
                </c:pt>
                <c:pt idx="1987">
                  <c:v>13075.271999835901</c:v>
                </c:pt>
                <c:pt idx="1988">
                  <c:v>13082.0099999904</c:v>
                </c:pt>
                <c:pt idx="1989">
                  <c:v>13088.644999980899</c:v>
                </c:pt>
                <c:pt idx="1990">
                  <c:v>13095.2819998264</c:v>
                </c:pt>
                <c:pt idx="1991">
                  <c:v>13101.9189999103</c:v>
                </c:pt>
                <c:pt idx="1992">
                  <c:v>13108.5549998283</c:v>
                </c:pt>
                <c:pt idx="1993">
                  <c:v>13115.190999984699</c:v>
                </c:pt>
                <c:pt idx="1994">
                  <c:v>13121.8269999027</c:v>
                </c:pt>
                <c:pt idx="1995">
                  <c:v>13128.4629998207</c:v>
                </c:pt>
                <c:pt idx="1996">
                  <c:v>13135.098999977101</c:v>
                </c:pt>
                <c:pt idx="1997">
                  <c:v>13141.7359998226</c:v>
                </c:pt>
                <c:pt idx="1998">
                  <c:v>13148.3729999065</c:v>
                </c:pt>
                <c:pt idx="1999">
                  <c:v>13155.0089998245</c:v>
                </c:pt>
                <c:pt idx="2000">
                  <c:v>13161.745999813</c:v>
                </c:pt>
                <c:pt idx="2001">
                  <c:v>13168.381999969401</c:v>
                </c:pt>
                <c:pt idx="2002">
                  <c:v>13175.017999887399</c:v>
                </c:pt>
                <c:pt idx="2003">
                  <c:v>13181.654999971301</c:v>
                </c:pt>
                <c:pt idx="2004">
                  <c:v>13188.2919998168</c:v>
                </c:pt>
                <c:pt idx="2005">
                  <c:v>13194.9289999008</c:v>
                </c:pt>
                <c:pt idx="2006">
                  <c:v>13201.563999891199</c:v>
                </c:pt>
                <c:pt idx="2007">
                  <c:v>13208.1999998092</c:v>
                </c:pt>
                <c:pt idx="2008">
                  <c:v>13214.8359999656</c:v>
                </c:pt>
                <c:pt idx="2009">
                  <c:v>13221.471999883601</c:v>
                </c:pt>
                <c:pt idx="2010">
                  <c:v>13228.112999916</c:v>
                </c:pt>
                <c:pt idx="2011">
                  <c:v>13234.748999834001</c:v>
                </c:pt>
                <c:pt idx="2012">
                  <c:v>13241.4869999885</c:v>
                </c:pt>
                <c:pt idx="2013">
                  <c:v>13248.1229999065</c:v>
                </c:pt>
                <c:pt idx="2014">
                  <c:v>13254.7599999904</c:v>
                </c:pt>
                <c:pt idx="2015">
                  <c:v>13261.396999835901</c:v>
                </c:pt>
                <c:pt idx="2016">
                  <c:v>13268.0329999923</c:v>
                </c:pt>
                <c:pt idx="2017">
                  <c:v>13274.6689999103</c:v>
                </c:pt>
                <c:pt idx="2018">
                  <c:v>13281.3049998283</c:v>
                </c:pt>
                <c:pt idx="2019">
                  <c:v>13287.940999984699</c:v>
                </c:pt>
                <c:pt idx="2020">
                  <c:v>13294.5769999027</c:v>
                </c:pt>
                <c:pt idx="2021">
                  <c:v>13301.2129998207</c:v>
                </c:pt>
                <c:pt idx="2022">
                  <c:v>13307.848999977101</c:v>
                </c:pt>
                <c:pt idx="2023">
                  <c:v>13314.484999894999</c:v>
                </c:pt>
                <c:pt idx="2024">
                  <c:v>13321.221999883601</c:v>
                </c:pt>
                <c:pt idx="2025">
                  <c:v>13327.857999801599</c:v>
                </c:pt>
                <c:pt idx="2026">
                  <c:v>13334.493999958</c:v>
                </c:pt>
                <c:pt idx="2027">
                  <c:v>13341.129999876001</c:v>
                </c:pt>
                <c:pt idx="2028">
                  <c:v>13347.7669999599</c:v>
                </c:pt>
                <c:pt idx="2029">
                  <c:v>13354.402999877901</c:v>
                </c:pt>
                <c:pt idx="2030">
                  <c:v>13361.038999795899</c:v>
                </c:pt>
                <c:pt idx="2031">
                  <c:v>13367.675999879801</c:v>
                </c:pt>
                <c:pt idx="2032">
                  <c:v>13374.313999891199</c:v>
                </c:pt>
                <c:pt idx="2033">
                  <c:v>13380.9499998092</c:v>
                </c:pt>
                <c:pt idx="2034">
                  <c:v>13387.5859999656</c:v>
                </c:pt>
                <c:pt idx="2035">
                  <c:v>13394.2229998111</c:v>
                </c:pt>
                <c:pt idx="2036">
                  <c:v>13400.9609999656</c:v>
                </c:pt>
                <c:pt idx="2037">
                  <c:v>13407.5979998111</c:v>
                </c:pt>
                <c:pt idx="2038">
                  <c:v>13414.232999801599</c:v>
                </c:pt>
                <c:pt idx="2039">
                  <c:v>13420.869999885501</c:v>
                </c:pt>
                <c:pt idx="2040">
                  <c:v>13427.505999803499</c:v>
                </c:pt>
                <c:pt idx="2041">
                  <c:v>13434.142999887399</c:v>
                </c:pt>
                <c:pt idx="2042">
                  <c:v>13440.777999877901</c:v>
                </c:pt>
                <c:pt idx="2043">
                  <c:v>13447.4249999523</c:v>
                </c:pt>
                <c:pt idx="2044">
                  <c:v>13454.0599999427</c:v>
                </c:pt>
                <c:pt idx="2045">
                  <c:v>13460.6959998607</c:v>
                </c:pt>
                <c:pt idx="2046">
                  <c:v>13467.332000017101</c:v>
                </c:pt>
                <c:pt idx="2047">
                  <c:v>13473.967999935099</c:v>
                </c:pt>
                <c:pt idx="2048">
                  <c:v>13480.7039999961</c:v>
                </c:pt>
                <c:pt idx="2049">
                  <c:v>13487.3399999141</c:v>
                </c:pt>
                <c:pt idx="2050">
                  <c:v>13493.976999998</c:v>
                </c:pt>
                <c:pt idx="2051">
                  <c:v>13500.612999916</c:v>
                </c:pt>
                <c:pt idx="2052">
                  <c:v>13507.25</c:v>
                </c:pt>
                <c:pt idx="2053">
                  <c:v>13513.886999845499</c:v>
                </c:pt>
                <c:pt idx="2054">
                  <c:v>13520.5249998569</c:v>
                </c:pt>
                <c:pt idx="2055">
                  <c:v>13527.1629998683</c:v>
                </c:pt>
                <c:pt idx="2056">
                  <c:v>13533.798999786301</c:v>
                </c:pt>
                <c:pt idx="2057">
                  <c:v>13540.4349999427</c:v>
                </c:pt>
                <c:pt idx="2058">
                  <c:v>13547.071999788201</c:v>
                </c:pt>
                <c:pt idx="2059">
                  <c:v>13553.7079999446</c:v>
                </c:pt>
                <c:pt idx="2060">
                  <c:v>13560.444999933199</c:v>
                </c:pt>
                <c:pt idx="2061">
                  <c:v>13567.0809998512</c:v>
                </c:pt>
                <c:pt idx="2062">
                  <c:v>13573.7170000076</c:v>
                </c:pt>
                <c:pt idx="2063">
                  <c:v>13580.352999925601</c:v>
                </c:pt>
                <c:pt idx="2064">
                  <c:v>13586.988999843499</c:v>
                </c:pt>
                <c:pt idx="2065">
                  <c:v>13593.625</c:v>
                </c:pt>
                <c:pt idx="2066">
                  <c:v>13600.2609999179</c:v>
                </c:pt>
                <c:pt idx="2067">
                  <c:v>13606.898999929401</c:v>
                </c:pt>
                <c:pt idx="2068">
                  <c:v>13613.536000013301</c:v>
                </c:pt>
                <c:pt idx="2069">
                  <c:v>13620.1710000038</c:v>
                </c:pt>
                <c:pt idx="2070">
                  <c:v>13626.807999849299</c:v>
                </c:pt>
                <c:pt idx="2071">
                  <c:v>13633.444999933199</c:v>
                </c:pt>
                <c:pt idx="2072">
                  <c:v>13640.1819999217</c:v>
                </c:pt>
                <c:pt idx="2073">
                  <c:v>13646.817999839701</c:v>
                </c:pt>
                <c:pt idx="2074">
                  <c:v>13653.4539999961</c:v>
                </c:pt>
                <c:pt idx="2075">
                  <c:v>13660.0899999141</c:v>
                </c:pt>
                <c:pt idx="2076">
                  <c:v>13666.7249999046</c:v>
                </c:pt>
                <c:pt idx="2077">
                  <c:v>13673.3619999885</c:v>
                </c:pt>
                <c:pt idx="2078">
                  <c:v>13679.998999834001</c:v>
                </c:pt>
                <c:pt idx="2079">
                  <c:v>13686.6349999904</c:v>
                </c:pt>
                <c:pt idx="2080">
                  <c:v>13693.2709999084</c:v>
                </c:pt>
                <c:pt idx="2081">
                  <c:v>13699.9059998989</c:v>
                </c:pt>
                <c:pt idx="2082">
                  <c:v>13706.5419998168</c:v>
                </c:pt>
                <c:pt idx="2083">
                  <c:v>13713.1799998283</c:v>
                </c:pt>
                <c:pt idx="2084">
                  <c:v>13719.915999889299</c:v>
                </c:pt>
                <c:pt idx="2085">
                  <c:v>13726.552999973201</c:v>
                </c:pt>
                <c:pt idx="2086">
                  <c:v>13733.188999891199</c:v>
                </c:pt>
                <c:pt idx="2087">
                  <c:v>13739.8249998092</c:v>
                </c:pt>
                <c:pt idx="2088">
                  <c:v>13746.4609999656</c:v>
                </c:pt>
                <c:pt idx="2089">
                  <c:v>13753.0979998111</c:v>
                </c:pt>
                <c:pt idx="2090">
                  <c:v>13759.7339999675</c:v>
                </c:pt>
                <c:pt idx="2091">
                  <c:v>13766.368999958</c:v>
                </c:pt>
                <c:pt idx="2092">
                  <c:v>13773.006999969401</c:v>
                </c:pt>
                <c:pt idx="2093">
                  <c:v>13779.6439998149</c:v>
                </c:pt>
                <c:pt idx="2094">
                  <c:v>13786.279999971301</c:v>
                </c:pt>
                <c:pt idx="2095">
                  <c:v>13792.9169998168</c:v>
                </c:pt>
                <c:pt idx="2096">
                  <c:v>13799.652999877901</c:v>
                </c:pt>
                <c:pt idx="2097">
                  <c:v>13806.288999795899</c:v>
                </c:pt>
                <c:pt idx="2098">
                  <c:v>13812.925999879801</c:v>
                </c:pt>
                <c:pt idx="2099">
                  <c:v>13819.561999797799</c:v>
                </c:pt>
                <c:pt idx="2100">
                  <c:v>13826.198999881701</c:v>
                </c:pt>
                <c:pt idx="2101">
                  <c:v>13832.834999799699</c:v>
                </c:pt>
                <c:pt idx="2102">
                  <c:v>13839.4709999561</c:v>
                </c:pt>
                <c:pt idx="2103">
                  <c:v>13846.1069998741</c:v>
                </c:pt>
                <c:pt idx="2104">
                  <c:v>13852.743999958</c:v>
                </c:pt>
                <c:pt idx="2105">
                  <c:v>13859.379999876001</c:v>
                </c:pt>
                <c:pt idx="2106">
                  <c:v>13866.0169999599</c:v>
                </c:pt>
                <c:pt idx="2107">
                  <c:v>13872.6539998054</c:v>
                </c:pt>
                <c:pt idx="2108">
                  <c:v>13879.390999794001</c:v>
                </c:pt>
                <c:pt idx="2109">
                  <c:v>13886.0289998054</c:v>
                </c:pt>
                <c:pt idx="2110">
                  <c:v>13892.6649999618</c:v>
                </c:pt>
                <c:pt idx="2111">
                  <c:v>13899.2999999523</c:v>
                </c:pt>
                <c:pt idx="2112">
                  <c:v>13905.9359998703</c:v>
                </c:pt>
                <c:pt idx="2113">
                  <c:v>13912.571999788201</c:v>
                </c:pt>
                <c:pt idx="2114">
                  <c:v>13919.2089998722</c:v>
                </c:pt>
                <c:pt idx="2115">
                  <c:v>13925.844999790101</c:v>
                </c:pt>
                <c:pt idx="2116">
                  <c:v>13932.4809999465</c:v>
                </c:pt>
                <c:pt idx="2117">
                  <c:v>13939.117999792001</c:v>
                </c:pt>
                <c:pt idx="2118">
                  <c:v>13945.7539999485</c:v>
                </c:pt>
                <c:pt idx="2119">
                  <c:v>13952.3899998664</c:v>
                </c:pt>
                <c:pt idx="2120">
                  <c:v>13959.126999855</c:v>
                </c:pt>
                <c:pt idx="2121">
                  <c:v>13965.7630000114</c:v>
                </c:pt>
                <c:pt idx="2122">
                  <c:v>13972.398999929401</c:v>
                </c:pt>
                <c:pt idx="2123">
                  <c:v>13979.0379998683</c:v>
                </c:pt>
                <c:pt idx="2124">
                  <c:v>13985.6749999523</c:v>
                </c:pt>
                <c:pt idx="2125">
                  <c:v>13992.3109998703</c:v>
                </c:pt>
                <c:pt idx="2126">
                  <c:v>13998.9479999542</c:v>
                </c:pt>
                <c:pt idx="2127">
                  <c:v>14005.584999799699</c:v>
                </c:pt>
                <c:pt idx="2128">
                  <c:v>14012.2209999561</c:v>
                </c:pt>
                <c:pt idx="2129">
                  <c:v>14018.857999801599</c:v>
                </c:pt>
                <c:pt idx="2130">
                  <c:v>14025.493999958</c:v>
                </c:pt>
                <c:pt idx="2131">
                  <c:v>14032.129999876001</c:v>
                </c:pt>
                <c:pt idx="2132">
                  <c:v>14038.868999958</c:v>
                </c:pt>
                <c:pt idx="2133">
                  <c:v>14045.5039999485</c:v>
                </c:pt>
                <c:pt idx="2134">
                  <c:v>14052.1399998664</c:v>
                </c:pt>
                <c:pt idx="2135">
                  <c:v>14058.7759997844</c:v>
                </c:pt>
                <c:pt idx="2136">
                  <c:v>14065.411999940799</c:v>
                </c:pt>
                <c:pt idx="2137">
                  <c:v>14072.0479998588</c:v>
                </c:pt>
                <c:pt idx="2138">
                  <c:v>14078.6849999427</c:v>
                </c:pt>
                <c:pt idx="2139">
                  <c:v>14085.3209998607</c:v>
                </c:pt>
                <c:pt idx="2140">
                  <c:v>14091.9589998722</c:v>
                </c:pt>
                <c:pt idx="2141">
                  <c:v>14098.5939998626</c:v>
                </c:pt>
                <c:pt idx="2142">
                  <c:v>14105.230000019001</c:v>
                </c:pt>
                <c:pt idx="2143">
                  <c:v>14111.867999792001</c:v>
                </c:pt>
                <c:pt idx="2144">
                  <c:v>14118.605000019001</c:v>
                </c:pt>
                <c:pt idx="2145">
                  <c:v>14125.2419998645</c:v>
                </c:pt>
                <c:pt idx="2146">
                  <c:v>14131.878000020901</c:v>
                </c:pt>
                <c:pt idx="2147">
                  <c:v>14138.5149998664</c:v>
                </c:pt>
                <c:pt idx="2148">
                  <c:v>14145.1499998569</c:v>
                </c:pt>
                <c:pt idx="2149">
                  <c:v>14151.786000013301</c:v>
                </c:pt>
                <c:pt idx="2150">
                  <c:v>14158.421999931301</c:v>
                </c:pt>
                <c:pt idx="2151">
                  <c:v>14165.057999849299</c:v>
                </c:pt>
                <c:pt idx="2152">
                  <c:v>14171.6940000057</c:v>
                </c:pt>
                <c:pt idx="2153">
                  <c:v>14178.329999923701</c:v>
                </c:pt>
                <c:pt idx="2154">
                  <c:v>14184.965999841599</c:v>
                </c:pt>
                <c:pt idx="2155">
                  <c:v>14191.601999998</c:v>
                </c:pt>
                <c:pt idx="2156">
                  <c:v>14198.338999986599</c:v>
                </c:pt>
                <c:pt idx="2157">
                  <c:v>14204.973999977101</c:v>
                </c:pt>
                <c:pt idx="2158">
                  <c:v>14211.609999894999</c:v>
                </c:pt>
                <c:pt idx="2159">
                  <c:v>14218.245999813</c:v>
                </c:pt>
                <c:pt idx="2160">
                  <c:v>14224.880999803499</c:v>
                </c:pt>
                <c:pt idx="2161">
                  <c:v>14231.5169999599</c:v>
                </c:pt>
                <c:pt idx="2162">
                  <c:v>14238.152999877901</c:v>
                </c:pt>
                <c:pt idx="2163">
                  <c:v>14244.7899999618</c:v>
                </c:pt>
                <c:pt idx="2164">
                  <c:v>14251.4249999523</c:v>
                </c:pt>
                <c:pt idx="2165">
                  <c:v>14258.0609998703</c:v>
                </c:pt>
                <c:pt idx="2166">
                  <c:v>14264.696999788201</c:v>
                </c:pt>
                <c:pt idx="2167">
                  <c:v>14271.3339998722</c:v>
                </c:pt>
                <c:pt idx="2168">
                  <c:v>14278.071999788201</c:v>
                </c:pt>
                <c:pt idx="2169">
                  <c:v>14284.7089998722</c:v>
                </c:pt>
                <c:pt idx="2170">
                  <c:v>14291.344999790101</c:v>
                </c:pt>
                <c:pt idx="2171">
                  <c:v>14297.9819998741</c:v>
                </c:pt>
                <c:pt idx="2172">
                  <c:v>14304.6169998645</c:v>
                </c:pt>
                <c:pt idx="2173">
                  <c:v>14311.253000020901</c:v>
                </c:pt>
                <c:pt idx="2174">
                  <c:v>14317.8899998664</c:v>
                </c:pt>
                <c:pt idx="2175">
                  <c:v>14324.5259997844</c:v>
                </c:pt>
                <c:pt idx="2176">
                  <c:v>14331.1629998683</c:v>
                </c:pt>
                <c:pt idx="2177">
                  <c:v>14337.7999999523</c:v>
                </c:pt>
                <c:pt idx="2178">
                  <c:v>14344.4359998703</c:v>
                </c:pt>
                <c:pt idx="2179">
                  <c:v>14351.071999788201</c:v>
                </c:pt>
                <c:pt idx="2180">
                  <c:v>14357.8109998703</c:v>
                </c:pt>
                <c:pt idx="2181">
                  <c:v>14364.446999788201</c:v>
                </c:pt>
                <c:pt idx="2182">
                  <c:v>14371.0829999446</c:v>
                </c:pt>
                <c:pt idx="2183">
                  <c:v>14377.7189998626</c:v>
                </c:pt>
                <c:pt idx="2184">
                  <c:v>14384.3559999465</c:v>
                </c:pt>
                <c:pt idx="2185">
                  <c:v>14390.9919998645</c:v>
                </c:pt>
                <c:pt idx="2186">
                  <c:v>14397.6289999485</c:v>
                </c:pt>
                <c:pt idx="2187">
                  <c:v>14404.2649998664</c:v>
                </c:pt>
                <c:pt idx="2188">
                  <c:v>14410.9019999504</c:v>
                </c:pt>
                <c:pt idx="2189">
                  <c:v>14417.5379998683</c:v>
                </c:pt>
                <c:pt idx="2190">
                  <c:v>14424.1749999523</c:v>
                </c:pt>
                <c:pt idx="2191">
                  <c:v>14430.8109998703</c:v>
                </c:pt>
                <c:pt idx="2192">
                  <c:v>14437.546999931301</c:v>
                </c:pt>
                <c:pt idx="2193">
                  <c:v>14444.184000015201</c:v>
                </c:pt>
                <c:pt idx="2194">
                  <c:v>14450.8209998607</c:v>
                </c:pt>
                <c:pt idx="2195">
                  <c:v>14457.457000017101</c:v>
                </c:pt>
                <c:pt idx="2196">
                  <c:v>14464.0959999561</c:v>
                </c:pt>
                <c:pt idx="2197">
                  <c:v>14470.732999801599</c:v>
                </c:pt>
                <c:pt idx="2198">
                  <c:v>14477.368999958</c:v>
                </c:pt>
                <c:pt idx="2199">
                  <c:v>14484.005999803499</c:v>
                </c:pt>
                <c:pt idx="2200">
                  <c:v>14490.6419999599</c:v>
                </c:pt>
                <c:pt idx="2201">
                  <c:v>14497.279999971301</c:v>
                </c:pt>
                <c:pt idx="2202">
                  <c:v>14503.915999889299</c:v>
                </c:pt>
                <c:pt idx="2203">
                  <c:v>14510.5519998073</c:v>
                </c:pt>
                <c:pt idx="2204">
                  <c:v>14517.288999795899</c:v>
                </c:pt>
                <c:pt idx="2205">
                  <c:v>14523.925999879801</c:v>
                </c:pt>
                <c:pt idx="2206">
                  <c:v>14530.5629999637</c:v>
                </c:pt>
                <c:pt idx="2207">
                  <c:v>14537.1999998092</c:v>
                </c:pt>
                <c:pt idx="2208">
                  <c:v>14543.8359999656</c:v>
                </c:pt>
                <c:pt idx="2209">
                  <c:v>14550.4729998111</c:v>
                </c:pt>
                <c:pt idx="2210">
                  <c:v>14557.1089999675</c:v>
                </c:pt>
                <c:pt idx="2211">
                  <c:v>14563.744999885501</c:v>
                </c:pt>
                <c:pt idx="2212">
                  <c:v>14570.381999969401</c:v>
                </c:pt>
                <c:pt idx="2213">
                  <c:v>14577.017999887399</c:v>
                </c:pt>
                <c:pt idx="2214">
                  <c:v>14583.654999971301</c:v>
                </c:pt>
                <c:pt idx="2215">
                  <c:v>14590.290999889299</c:v>
                </c:pt>
                <c:pt idx="2216">
                  <c:v>14597.0289998054</c:v>
                </c:pt>
                <c:pt idx="2217">
                  <c:v>14603.6649999618</c:v>
                </c:pt>
                <c:pt idx="2218">
                  <c:v>14610.300999879801</c:v>
                </c:pt>
                <c:pt idx="2219">
                  <c:v>14616.9359998703</c:v>
                </c:pt>
                <c:pt idx="2220">
                  <c:v>14623.571999788201</c:v>
                </c:pt>
                <c:pt idx="2221">
                  <c:v>14630.209999799699</c:v>
                </c:pt>
                <c:pt idx="2222">
                  <c:v>14636.846999883601</c:v>
                </c:pt>
                <c:pt idx="2223">
                  <c:v>14643.482999801599</c:v>
                </c:pt>
                <c:pt idx="2224">
                  <c:v>14650.118999958</c:v>
                </c:pt>
                <c:pt idx="2225">
                  <c:v>14656.754999876001</c:v>
                </c:pt>
                <c:pt idx="2226">
                  <c:v>14663.390999794001</c:v>
                </c:pt>
                <c:pt idx="2227">
                  <c:v>14670.027999877901</c:v>
                </c:pt>
                <c:pt idx="2228">
                  <c:v>14676.7649998664</c:v>
                </c:pt>
                <c:pt idx="2229">
                  <c:v>14683.4019999504</c:v>
                </c:pt>
                <c:pt idx="2230">
                  <c:v>14690.0379998683</c:v>
                </c:pt>
                <c:pt idx="2231">
                  <c:v>14696.673999786301</c:v>
                </c:pt>
                <c:pt idx="2232">
                  <c:v>14703.3109998703</c:v>
                </c:pt>
                <c:pt idx="2233">
                  <c:v>14709.9459998607</c:v>
                </c:pt>
                <c:pt idx="2234">
                  <c:v>14716.582000017101</c:v>
                </c:pt>
                <c:pt idx="2235">
                  <c:v>14723.217999935099</c:v>
                </c:pt>
                <c:pt idx="2236">
                  <c:v>14729.8539998531</c:v>
                </c:pt>
                <c:pt idx="2237">
                  <c:v>14736.490999936999</c:v>
                </c:pt>
                <c:pt idx="2238">
                  <c:v>14743.126999855</c:v>
                </c:pt>
                <c:pt idx="2239">
                  <c:v>14749.763999938899</c:v>
                </c:pt>
                <c:pt idx="2240">
                  <c:v>14756.5</c:v>
                </c:pt>
                <c:pt idx="2241">
                  <c:v>14763.136999845499</c:v>
                </c:pt>
                <c:pt idx="2242">
                  <c:v>14769.7730000019</c:v>
                </c:pt>
                <c:pt idx="2243">
                  <c:v>14776.4089999198</c:v>
                </c:pt>
                <c:pt idx="2244">
                  <c:v>14783.0460000038</c:v>
                </c:pt>
                <c:pt idx="2245">
                  <c:v>14789.6819999217</c:v>
                </c:pt>
                <c:pt idx="2246">
                  <c:v>14796.317999839701</c:v>
                </c:pt>
                <c:pt idx="2247">
                  <c:v>14802.9539999961</c:v>
                </c:pt>
                <c:pt idx="2248">
                  <c:v>14809.5899999141</c:v>
                </c:pt>
                <c:pt idx="2249">
                  <c:v>14816.226999998</c:v>
                </c:pt>
                <c:pt idx="2250">
                  <c:v>14822.862999916</c:v>
                </c:pt>
                <c:pt idx="2251">
                  <c:v>14829.498999834001</c:v>
                </c:pt>
                <c:pt idx="2252">
                  <c:v>14836.2359998226</c:v>
                </c:pt>
                <c:pt idx="2253">
                  <c:v>14842.8729999065</c:v>
                </c:pt>
                <c:pt idx="2254">
                  <c:v>14849.5099999904</c:v>
                </c:pt>
                <c:pt idx="2255">
                  <c:v>14856.144999980899</c:v>
                </c:pt>
                <c:pt idx="2256">
                  <c:v>14862.7829999923</c:v>
                </c:pt>
                <c:pt idx="2257">
                  <c:v>14869.4189999103</c:v>
                </c:pt>
                <c:pt idx="2258">
                  <c:v>14876.0559999942</c:v>
                </c:pt>
                <c:pt idx="2259">
                  <c:v>14882.6919999122</c:v>
                </c:pt>
                <c:pt idx="2260">
                  <c:v>14889.3279998302</c:v>
                </c:pt>
                <c:pt idx="2261">
                  <c:v>14895.963999986599</c:v>
                </c:pt>
                <c:pt idx="2262">
                  <c:v>14902.600999832101</c:v>
                </c:pt>
                <c:pt idx="2263">
                  <c:v>14909.2369999885</c:v>
                </c:pt>
                <c:pt idx="2264">
                  <c:v>14915.9749999046</c:v>
                </c:pt>
                <c:pt idx="2265">
                  <c:v>14922.6109998226</c:v>
                </c:pt>
                <c:pt idx="2266">
                  <c:v>14929.246999978999</c:v>
                </c:pt>
                <c:pt idx="2267">
                  <c:v>14935.8839998245</c:v>
                </c:pt>
                <c:pt idx="2268">
                  <c:v>14942.519999980899</c:v>
                </c:pt>
                <c:pt idx="2269">
                  <c:v>14949.1559998989</c:v>
                </c:pt>
                <c:pt idx="2270">
                  <c:v>14955.792999982799</c:v>
                </c:pt>
                <c:pt idx="2271">
                  <c:v>14962.4299998283</c:v>
                </c:pt>
                <c:pt idx="2272">
                  <c:v>14969.065999984699</c:v>
                </c:pt>
                <c:pt idx="2273">
                  <c:v>14975.7019999027</c:v>
                </c:pt>
                <c:pt idx="2274">
                  <c:v>14982.3379998207</c:v>
                </c:pt>
                <c:pt idx="2275">
                  <c:v>14988.973999977101</c:v>
                </c:pt>
                <c:pt idx="2276">
                  <c:v>14995.711999893099</c:v>
                </c:pt>
                <c:pt idx="2277">
                  <c:v>15002.348999977101</c:v>
                </c:pt>
                <c:pt idx="2278">
                  <c:v>15008.984999894999</c:v>
                </c:pt>
                <c:pt idx="2279">
                  <c:v>15015.620999813</c:v>
                </c:pt>
                <c:pt idx="2280">
                  <c:v>15022.257999897</c:v>
                </c:pt>
                <c:pt idx="2281">
                  <c:v>15028.8939998149</c:v>
                </c:pt>
                <c:pt idx="2282">
                  <c:v>15035.529999971301</c:v>
                </c:pt>
                <c:pt idx="2283">
                  <c:v>15042.165999889299</c:v>
                </c:pt>
                <c:pt idx="2284">
                  <c:v>15048.8019998073</c:v>
                </c:pt>
                <c:pt idx="2285">
                  <c:v>15055.4379999637</c:v>
                </c:pt>
                <c:pt idx="2286">
                  <c:v>15062.0749998092</c:v>
                </c:pt>
                <c:pt idx="2287">
                  <c:v>15068.711999893099</c:v>
                </c:pt>
                <c:pt idx="2288">
                  <c:v>15075.448999881701</c:v>
                </c:pt>
                <c:pt idx="2289">
                  <c:v>15082.0839998722</c:v>
                </c:pt>
                <c:pt idx="2290">
                  <c:v>15088.7209999561</c:v>
                </c:pt>
                <c:pt idx="2291">
                  <c:v>15095.3589999675</c:v>
                </c:pt>
                <c:pt idx="2292">
                  <c:v>15101.996999978999</c:v>
                </c:pt>
                <c:pt idx="2293">
                  <c:v>15108.632999897</c:v>
                </c:pt>
                <c:pt idx="2294">
                  <c:v>15115.269999980899</c:v>
                </c:pt>
                <c:pt idx="2295">
                  <c:v>15121.9059998989</c:v>
                </c:pt>
                <c:pt idx="2296">
                  <c:v>15128.5419998168</c:v>
                </c:pt>
                <c:pt idx="2297">
                  <c:v>15135.1789999008</c:v>
                </c:pt>
                <c:pt idx="2298">
                  <c:v>15141.8149998188</c:v>
                </c:pt>
                <c:pt idx="2299">
                  <c:v>15148.450999975201</c:v>
                </c:pt>
                <c:pt idx="2300">
                  <c:v>15155.1879999637</c:v>
                </c:pt>
                <c:pt idx="2301">
                  <c:v>15161.823999881701</c:v>
                </c:pt>
                <c:pt idx="2302">
                  <c:v>15168.461999893099</c:v>
                </c:pt>
                <c:pt idx="2303">
                  <c:v>15175.098999977101</c:v>
                </c:pt>
                <c:pt idx="2304">
                  <c:v>15181.734999894999</c:v>
                </c:pt>
                <c:pt idx="2305">
                  <c:v>15188.371999978999</c:v>
                </c:pt>
                <c:pt idx="2306">
                  <c:v>15195.007999897</c:v>
                </c:pt>
                <c:pt idx="2307">
                  <c:v>15201.6439998149</c:v>
                </c:pt>
                <c:pt idx="2308">
                  <c:v>15208.279999971301</c:v>
                </c:pt>
                <c:pt idx="2309">
                  <c:v>15214.915999889299</c:v>
                </c:pt>
                <c:pt idx="2310">
                  <c:v>15221.552999973201</c:v>
                </c:pt>
                <c:pt idx="2311">
                  <c:v>15228.188999891199</c:v>
                </c:pt>
                <c:pt idx="2312">
                  <c:v>15234.9269998073</c:v>
                </c:pt>
                <c:pt idx="2313">
                  <c:v>15241.5629999637</c:v>
                </c:pt>
                <c:pt idx="2314">
                  <c:v>15248.198999881701</c:v>
                </c:pt>
                <c:pt idx="2315">
                  <c:v>15254.8339998722</c:v>
                </c:pt>
                <c:pt idx="2316">
                  <c:v>15261.471999883601</c:v>
                </c:pt>
                <c:pt idx="2317">
                  <c:v>15268.1089999675</c:v>
                </c:pt>
                <c:pt idx="2318">
                  <c:v>15274.744999885501</c:v>
                </c:pt>
                <c:pt idx="2319">
                  <c:v>15281.380999803499</c:v>
                </c:pt>
                <c:pt idx="2320">
                  <c:v>15288.017999887399</c:v>
                </c:pt>
                <c:pt idx="2321">
                  <c:v>15294.6539998054</c:v>
                </c:pt>
                <c:pt idx="2322">
                  <c:v>15301.2899999618</c:v>
                </c:pt>
                <c:pt idx="2323">
                  <c:v>15307.9269998073</c:v>
                </c:pt>
                <c:pt idx="2324">
                  <c:v>15314.663999795899</c:v>
                </c:pt>
                <c:pt idx="2325">
                  <c:v>15321.3019998073</c:v>
                </c:pt>
                <c:pt idx="2326">
                  <c:v>15327.938999891199</c:v>
                </c:pt>
                <c:pt idx="2327">
                  <c:v>15334.5749998092</c:v>
                </c:pt>
                <c:pt idx="2328">
                  <c:v>15341.2129998207</c:v>
                </c:pt>
                <c:pt idx="2329">
                  <c:v>15347.848999977101</c:v>
                </c:pt>
                <c:pt idx="2330">
                  <c:v>15354.4859998226</c:v>
                </c:pt>
                <c:pt idx="2331">
                  <c:v>15361.121999978999</c:v>
                </c:pt>
                <c:pt idx="2332">
                  <c:v>15367.757999897</c:v>
                </c:pt>
                <c:pt idx="2333">
                  <c:v>15374.394999980899</c:v>
                </c:pt>
                <c:pt idx="2334">
                  <c:v>15381.0309998989</c:v>
                </c:pt>
                <c:pt idx="2335">
                  <c:v>15387.667999982799</c:v>
                </c:pt>
                <c:pt idx="2336">
                  <c:v>15394.404999971301</c:v>
                </c:pt>
                <c:pt idx="2337">
                  <c:v>15401.0419998168</c:v>
                </c:pt>
                <c:pt idx="2338">
                  <c:v>15407.6789999008</c:v>
                </c:pt>
                <c:pt idx="2339">
                  <c:v>15414.3149998188</c:v>
                </c:pt>
                <c:pt idx="2340">
                  <c:v>15420.9499998092</c:v>
                </c:pt>
                <c:pt idx="2341">
                  <c:v>15427.586999893099</c:v>
                </c:pt>
                <c:pt idx="2342">
                  <c:v>15434.223999977101</c:v>
                </c:pt>
                <c:pt idx="2343">
                  <c:v>15440.859999894999</c:v>
                </c:pt>
                <c:pt idx="2344">
                  <c:v>15447.495999813</c:v>
                </c:pt>
                <c:pt idx="2345">
                  <c:v>15454.132999897</c:v>
                </c:pt>
                <c:pt idx="2346">
                  <c:v>15460.7709999084</c:v>
                </c:pt>
                <c:pt idx="2347">
                  <c:v>15467.4069998264</c:v>
                </c:pt>
                <c:pt idx="2348">
                  <c:v>15474.1439998149</c:v>
                </c:pt>
                <c:pt idx="2349">
                  <c:v>15480.7809998989</c:v>
                </c:pt>
                <c:pt idx="2350">
                  <c:v>15487.417999982799</c:v>
                </c:pt>
                <c:pt idx="2351">
                  <c:v>15494.0539999008</c:v>
                </c:pt>
                <c:pt idx="2352">
                  <c:v>15500.6899998188</c:v>
                </c:pt>
                <c:pt idx="2353">
                  <c:v>15507.325999975201</c:v>
                </c:pt>
                <c:pt idx="2354">
                  <c:v>15513.961999893099</c:v>
                </c:pt>
                <c:pt idx="2355">
                  <c:v>15520.5979998111</c:v>
                </c:pt>
                <c:pt idx="2356">
                  <c:v>15527.2339999675</c:v>
                </c:pt>
                <c:pt idx="2357">
                  <c:v>15533.869999885501</c:v>
                </c:pt>
                <c:pt idx="2358">
                  <c:v>15540.505999803499</c:v>
                </c:pt>
                <c:pt idx="2359">
                  <c:v>15547.1439998149</c:v>
                </c:pt>
                <c:pt idx="2360">
                  <c:v>15553.879999876001</c:v>
                </c:pt>
                <c:pt idx="2361">
                  <c:v>15560.517999887399</c:v>
                </c:pt>
                <c:pt idx="2362">
                  <c:v>15567.1539998054</c:v>
                </c:pt>
                <c:pt idx="2363">
                  <c:v>15573.7899999618</c:v>
                </c:pt>
                <c:pt idx="2364">
                  <c:v>15580.4269998073</c:v>
                </c:pt>
                <c:pt idx="2365">
                  <c:v>15587.0629999637</c:v>
                </c:pt>
                <c:pt idx="2366">
                  <c:v>15593.6999998092</c:v>
                </c:pt>
                <c:pt idx="2367">
                  <c:v>15600.3359999656</c:v>
                </c:pt>
                <c:pt idx="2368">
                  <c:v>15606.973999977101</c:v>
                </c:pt>
                <c:pt idx="2369">
                  <c:v>15613.6119999885</c:v>
                </c:pt>
                <c:pt idx="2370">
                  <c:v>15620.2479999065</c:v>
                </c:pt>
                <c:pt idx="2371">
                  <c:v>15626.8839998245</c:v>
                </c:pt>
                <c:pt idx="2372">
                  <c:v>15633.620999813</c:v>
                </c:pt>
                <c:pt idx="2373">
                  <c:v>15640.256999969401</c:v>
                </c:pt>
                <c:pt idx="2374">
                  <c:v>15646.8939998149</c:v>
                </c:pt>
                <c:pt idx="2375">
                  <c:v>15653.529999971301</c:v>
                </c:pt>
                <c:pt idx="2376">
                  <c:v>15660.1669998168</c:v>
                </c:pt>
                <c:pt idx="2377">
                  <c:v>15666.8039999008</c:v>
                </c:pt>
                <c:pt idx="2378">
                  <c:v>15673.440999984699</c:v>
                </c:pt>
                <c:pt idx="2379">
                  <c:v>15680.0779998302</c:v>
                </c:pt>
                <c:pt idx="2380">
                  <c:v>15686.713999986599</c:v>
                </c:pt>
                <c:pt idx="2381">
                  <c:v>15693.350999832101</c:v>
                </c:pt>
                <c:pt idx="2382">
                  <c:v>15699.9869999885</c:v>
                </c:pt>
                <c:pt idx="2383">
                  <c:v>15706.623999834001</c:v>
                </c:pt>
                <c:pt idx="2384">
                  <c:v>15713.3619999885</c:v>
                </c:pt>
                <c:pt idx="2385">
                  <c:v>15719.9979999065</c:v>
                </c:pt>
                <c:pt idx="2386">
                  <c:v>15726.6339998245</c:v>
                </c:pt>
                <c:pt idx="2387">
                  <c:v>15733.269999980899</c:v>
                </c:pt>
                <c:pt idx="2388">
                  <c:v>15739.9069998264</c:v>
                </c:pt>
                <c:pt idx="2389">
                  <c:v>15746.542999982799</c:v>
                </c:pt>
                <c:pt idx="2390">
                  <c:v>15753.1819999217</c:v>
                </c:pt>
                <c:pt idx="2391">
                  <c:v>15759.817999839701</c:v>
                </c:pt>
                <c:pt idx="2392">
                  <c:v>15766.4539999961</c:v>
                </c:pt>
                <c:pt idx="2393">
                  <c:v>15773.090999841599</c:v>
                </c:pt>
                <c:pt idx="2394">
                  <c:v>15779.7289998531</c:v>
                </c:pt>
                <c:pt idx="2395">
                  <c:v>15786.3650000095</c:v>
                </c:pt>
                <c:pt idx="2396">
                  <c:v>15793.102999925601</c:v>
                </c:pt>
                <c:pt idx="2397">
                  <c:v>15799.738999843499</c:v>
                </c:pt>
                <c:pt idx="2398">
                  <c:v>15806.375</c:v>
                </c:pt>
                <c:pt idx="2399">
                  <c:v>15813.0109999179</c:v>
                </c:pt>
                <c:pt idx="2400">
                  <c:v>15819.6480000019</c:v>
                </c:pt>
                <c:pt idx="2401">
                  <c:v>15826.2839999198</c:v>
                </c:pt>
                <c:pt idx="2402">
                  <c:v>15832.919999837801</c:v>
                </c:pt>
                <c:pt idx="2403">
                  <c:v>15839.557999849299</c:v>
                </c:pt>
                <c:pt idx="2404">
                  <c:v>15846.194999933199</c:v>
                </c:pt>
                <c:pt idx="2405">
                  <c:v>15852.8309998512</c:v>
                </c:pt>
                <c:pt idx="2406">
                  <c:v>15859.4670000076</c:v>
                </c:pt>
                <c:pt idx="2407">
                  <c:v>15866.102999925601</c:v>
                </c:pt>
                <c:pt idx="2408">
                  <c:v>15872.840999841599</c:v>
                </c:pt>
                <c:pt idx="2409">
                  <c:v>15879.476999998</c:v>
                </c:pt>
                <c:pt idx="2410">
                  <c:v>15886.112999916</c:v>
                </c:pt>
                <c:pt idx="2411">
                  <c:v>15892.748999834001</c:v>
                </c:pt>
                <c:pt idx="2412">
                  <c:v>15899.3849999904</c:v>
                </c:pt>
                <c:pt idx="2413">
                  <c:v>15906.021999835901</c:v>
                </c:pt>
                <c:pt idx="2414">
                  <c:v>15912.6579999923</c:v>
                </c:pt>
                <c:pt idx="2415">
                  <c:v>15919.294999837801</c:v>
                </c:pt>
                <c:pt idx="2416">
                  <c:v>15925.9309999942</c:v>
                </c:pt>
                <c:pt idx="2417">
                  <c:v>15932.567999839701</c:v>
                </c:pt>
                <c:pt idx="2418">
                  <c:v>15939.204999923701</c:v>
                </c:pt>
                <c:pt idx="2419">
                  <c:v>15945.840999841599</c:v>
                </c:pt>
                <c:pt idx="2420">
                  <c:v>15952.5789999961</c:v>
                </c:pt>
                <c:pt idx="2421">
                  <c:v>15959.2149999141</c:v>
                </c:pt>
                <c:pt idx="2422">
                  <c:v>15965.850999832101</c:v>
                </c:pt>
                <c:pt idx="2423">
                  <c:v>15972.487999916</c:v>
                </c:pt>
                <c:pt idx="2424">
                  <c:v>15979.1229999065</c:v>
                </c:pt>
                <c:pt idx="2425">
                  <c:v>15985.7589998245</c:v>
                </c:pt>
                <c:pt idx="2426">
                  <c:v>15992.3939998149</c:v>
                </c:pt>
                <c:pt idx="2427">
                  <c:v>15999.0309998989</c:v>
                </c:pt>
                <c:pt idx="2428">
                  <c:v>16005.6669998168</c:v>
                </c:pt>
                <c:pt idx="2429">
                  <c:v>16012.3039999008</c:v>
                </c:pt>
                <c:pt idx="2430">
                  <c:v>16018.9399998188</c:v>
                </c:pt>
                <c:pt idx="2431">
                  <c:v>16025.5769999027</c:v>
                </c:pt>
                <c:pt idx="2432">
                  <c:v>16032.313999891199</c:v>
                </c:pt>
                <c:pt idx="2433">
                  <c:v>16038.950999975201</c:v>
                </c:pt>
                <c:pt idx="2434">
                  <c:v>16045.5879998207</c:v>
                </c:pt>
                <c:pt idx="2435">
                  <c:v>16052.223999977101</c:v>
                </c:pt>
                <c:pt idx="2436">
                  <c:v>16058.8609998226</c:v>
                </c:pt>
                <c:pt idx="2437">
                  <c:v>16065.496999978999</c:v>
                </c:pt>
                <c:pt idx="2438">
                  <c:v>16072.1339998245</c:v>
                </c:pt>
                <c:pt idx="2439">
                  <c:v>16078.769999980899</c:v>
                </c:pt>
                <c:pt idx="2440">
                  <c:v>16085.4059998989</c:v>
                </c:pt>
                <c:pt idx="2441">
                  <c:v>16092.0439999103</c:v>
                </c:pt>
                <c:pt idx="2442">
                  <c:v>16098.6799998283</c:v>
                </c:pt>
                <c:pt idx="2443">
                  <c:v>16105.315999984699</c:v>
                </c:pt>
                <c:pt idx="2444">
                  <c:v>16112.0539999008</c:v>
                </c:pt>
                <c:pt idx="2445">
                  <c:v>16118.6899998188</c:v>
                </c:pt>
                <c:pt idx="2446">
                  <c:v>16125.325999975201</c:v>
                </c:pt>
                <c:pt idx="2447">
                  <c:v>16131.9629998207</c:v>
                </c:pt>
                <c:pt idx="2448">
                  <c:v>16138.598999977101</c:v>
                </c:pt>
                <c:pt idx="2449">
                  <c:v>16145.234999894999</c:v>
                </c:pt>
                <c:pt idx="2450">
                  <c:v>16151.871999978999</c:v>
                </c:pt>
                <c:pt idx="2451">
                  <c:v>16158.507999897</c:v>
                </c:pt>
                <c:pt idx="2452">
                  <c:v>16165.1439998149</c:v>
                </c:pt>
                <c:pt idx="2453">
                  <c:v>16171.7809998989</c:v>
                </c:pt>
                <c:pt idx="2454">
                  <c:v>16178.417999982799</c:v>
                </c:pt>
                <c:pt idx="2455">
                  <c:v>16185.0539999008</c:v>
                </c:pt>
                <c:pt idx="2456">
                  <c:v>16191.7919998168</c:v>
                </c:pt>
                <c:pt idx="2457">
                  <c:v>16198.427999973201</c:v>
                </c:pt>
                <c:pt idx="2458">
                  <c:v>16205.063999891199</c:v>
                </c:pt>
                <c:pt idx="2459">
                  <c:v>16211.6999998092</c:v>
                </c:pt>
                <c:pt idx="2460">
                  <c:v>16218.3359999656</c:v>
                </c:pt>
                <c:pt idx="2461">
                  <c:v>16224.971999883601</c:v>
                </c:pt>
                <c:pt idx="2462">
                  <c:v>16231.607999801599</c:v>
                </c:pt>
                <c:pt idx="2463">
                  <c:v>16238.243999958</c:v>
                </c:pt>
                <c:pt idx="2464">
                  <c:v>16244.880999803499</c:v>
                </c:pt>
                <c:pt idx="2465">
                  <c:v>16251.5169999599</c:v>
                </c:pt>
                <c:pt idx="2466">
                  <c:v>16258.1539998054</c:v>
                </c:pt>
                <c:pt idx="2467">
                  <c:v>16264.7899999618</c:v>
                </c:pt>
                <c:pt idx="2468">
                  <c:v>16271.5269999504</c:v>
                </c:pt>
                <c:pt idx="2469">
                  <c:v>16278.1629998683</c:v>
                </c:pt>
                <c:pt idx="2470">
                  <c:v>16284.7999999523</c:v>
                </c:pt>
                <c:pt idx="2471">
                  <c:v>16291.4359998703</c:v>
                </c:pt>
                <c:pt idx="2472">
                  <c:v>16298.071999788201</c:v>
                </c:pt>
                <c:pt idx="2473">
                  <c:v>16304.7079999446</c:v>
                </c:pt>
                <c:pt idx="2474">
                  <c:v>16311.3439998626</c:v>
                </c:pt>
                <c:pt idx="2475">
                  <c:v>16317.980000019001</c:v>
                </c:pt>
                <c:pt idx="2476">
                  <c:v>16324.617999792001</c:v>
                </c:pt>
                <c:pt idx="2477">
                  <c:v>16331.253000020901</c:v>
                </c:pt>
                <c:pt idx="2478">
                  <c:v>16337.888999938899</c:v>
                </c:pt>
                <c:pt idx="2479">
                  <c:v>16344.5289998054</c:v>
                </c:pt>
                <c:pt idx="2480">
                  <c:v>16351.2669999599</c:v>
                </c:pt>
                <c:pt idx="2481">
                  <c:v>16357.902999877901</c:v>
                </c:pt>
                <c:pt idx="2482">
                  <c:v>16364.5399999618</c:v>
                </c:pt>
                <c:pt idx="2483">
                  <c:v>16371.175999879801</c:v>
                </c:pt>
                <c:pt idx="2484">
                  <c:v>16377.8129999637</c:v>
                </c:pt>
                <c:pt idx="2485">
                  <c:v>16384.448999881701</c:v>
                </c:pt>
                <c:pt idx="2486">
                  <c:v>16391.084999799699</c:v>
                </c:pt>
                <c:pt idx="2487">
                  <c:v>16397.720999956098</c:v>
                </c:pt>
                <c:pt idx="2488">
                  <c:v>16404.357999801599</c:v>
                </c:pt>
                <c:pt idx="2489">
                  <c:v>16410.994999885501</c:v>
                </c:pt>
                <c:pt idx="2490">
                  <c:v>16417.630999803499</c:v>
                </c:pt>
                <c:pt idx="2491">
                  <c:v>16424.266999959898</c:v>
                </c:pt>
                <c:pt idx="2492">
                  <c:v>16431.003999948502</c:v>
                </c:pt>
                <c:pt idx="2493">
                  <c:v>16437.640999793999</c:v>
                </c:pt>
                <c:pt idx="2494">
                  <c:v>16444.276999950402</c:v>
                </c:pt>
                <c:pt idx="2495">
                  <c:v>16450.913999795899</c:v>
                </c:pt>
                <c:pt idx="2496">
                  <c:v>16457.5519998073</c:v>
                </c:pt>
                <c:pt idx="2497">
                  <c:v>16464.188999891201</c:v>
                </c:pt>
                <c:pt idx="2498">
                  <c:v>16470.8249998092</c:v>
                </c:pt>
                <c:pt idx="2499">
                  <c:v>16477.460999965599</c:v>
                </c:pt>
                <c:pt idx="2500">
                  <c:v>16484.0979998111</c:v>
                </c:pt>
                <c:pt idx="2501">
                  <c:v>16490.734999895001</c:v>
                </c:pt>
                <c:pt idx="2502">
                  <c:v>16497.370999813</c:v>
                </c:pt>
                <c:pt idx="2503">
                  <c:v>16504.007999897</c:v>
                </c:pt>
                <c:pt idx="2504">
                  <c:v>16510.744999885501</c:v>
                </c:pt>
                <c:pt idx="2505">
                  <c:v>16517.381999969399</c:v>
                </c:pt>
                <c:pt idx="2506">
                  <c:v>16524.0189998149</c:v>
                </c:pt>
                <c:pt idx="2507">
                  <c:v>16530.654999971299</c:v>
                </c:pt>
                <c:pt idx="2508">
                  <c:v>16537.290999889301</c:v>
                </c:pt>
                <c:pt idx="2509">
                  <c:v>16543.927999973199</c:v>
                </c:pt>
                <c:pt idx="2510">
                  <c:v>16550.564999818798</c:v>
                </c:pt>
                <c:pt idx="2511">
                  <c:v>16557.200999975201</c:v>
                </c:pt>
                <c:pt idx="2512">
                  <c:v>16563.837999820698</c:v>
                </c:pt>
                <c:pt idx="2513">
                  <c:v>16570.473999977101</c:v>
                </c:pt>
                <c:pt idx="2514">
                  <c:v>16577.110999822598</c:v>
                </c:pt>
                <c:pt idx="2515">
                  <c:v>16583.746999979001</c:v>
                </c:pt>
                <c:pt idx="2516">
                  <c:v>16590.483999967499</c:v>
                </c:pt>
                <c:pt idx="2517">
                  <c:v>16597.121999979001</c:v>
                </c:pt>
                <c:pt idx="2518">
                  <c:v>16603.757999897</c:v>
                </c:pt>
                <c:pt idx="2519">
                  <c:v>16610.394999980901</c:v>
                </c:pt>
                <c:pt idx="2520">
                  <c:v>16617.0309998989</c:v>
                </c:pt>
                <c:pt idx="2521">
                  <c:v>16623.6669998168</c:v>
                </c:pt>
                <c:pt idx="2522">
                  <c:v>16630.3039999008</c:v>
                </c:pt>
                <c:pt idx="2523">
                  <c:v>16636.940999984701</c:v>
                </c:pt>
                <c:pt idx="2524">
                  <c:v>16643.5769999027</c:v>
                </c:pt>
                <c:pt idx="2525">
                  <c:v>16650.212999820698</c:v>
                </c:pt>
                <c:pt idx="2526">
                  <c:v>16656.848999977101</c:v>
                </c:pt>
                <c:pt idx="2527">
                  <c:v>16663.485999822598</c:v>
                </c:pt>
                <c:pt idx="2528">
                  <c:v>16670.223999977101</c:v>
                </c:pt>
                <c:pt idx="2529">
                  <c:v>16676.860999822598</c:v>
                </c:pt>
                <c:pt idx="2530">
                  <c:v>16683.496999979001</c:v>
                </c:pt>
                <c:pt idx="2531">
                  <c:v>16690.133999824498</c:v>
                </c:pt>
                <c:pt idx="2532">
                  <c:v>16696.769999980901</c:v>
                </c:pt>
                <c:pt idx="2533">
                  <c:v>16703.407999992301</c:v>
                </c:pt>
                <c:pt idx="2534">
                  <c:v>16710.0439999103</c:v>
                </c:pt>
                <c:pt idx="2535">
                  <c:v>16716.679999828299</c:v>
                </c:pt>
                <c:pt idx="2536">
                  <c:v>16723.3169999122</c:v>
                </c:pt>
                <c:pt idx="2537">
                  <c:v>16729.952999830199</c:v>
                </c:pt>
                <c:pt idx="2538">
                  <c:v>16736.5899999141</c:v>
                </c:pt>
                <c:pt idx="2539">
                  <c:v>16743.225999832099</c:v>
                </c:pt>
                <c:pt idx="2540">
                  <c:v>16749.962999820698</c:v>
                </c:pt>
                <c:pt idx="2541">
                  <c:v>16756.5999999046</c:v>
                </c:pt>
                <c:pt idx="2542">
                  <c:v>16763.236999988501</c:v>
                </c:pt>
                <c:pt idx="2543">
                  <c:v>16769.8729999065</c:v>
                </c:pt>
                <c:pt idx="2544">
                  <c:v>16776.508999824498</c:v>
                </c:pt>
                <c:pt idx="2545">
                  <c:v>16783.144999980901</c:v>
                </c:pt>
                <c:pt idx="2546">
                  <c:v>16789.7809998989</c:v>
                </c:pt>
                <c:pt idx="2547">
                  <c:v>16796.417999982801</c:v>
                </c:pt>
                <c:pt idx="2548">
                  <c:v>16803.0539999008</c:v>
                </c:pt>
                <c:pt idx="2549">
                  <c:v>16809.689999818798</c:v>
                </c:pt>
                <c:pt idx="2550">
                  <c:v>16816.3269999027</c:v>
                </c:pt>
                <c:pt idx="2551">
                  <c:v>16822.962999820698</c:v>
                </c:pt>
                <c:pt idx="2552">
                  <c:v>16829.7019999027</c:v>
                </c:pt>
                <c:pt idx="2553">
                  <c:v>16836.337999820698</c:v>
                </c:pt>
                <c:pt idx="2554">
                  <c:v>16842.9749999046</c:v>
                </c:pt>
                <c:pt idx="2555">
                  <c:v>16849.610999822598</c:v>
                </c:pt>
                <c:pt idx="2556">
                  <c:v>16856.2479999065</c:v>
                </c:pt>
                <c:pt idx="2557">
                  <c:v>16862.884999990401</c:v>
                </c:pt>
                <c:pt idx="2558">
                  <c:v>16869.521999835899</c:v>
                </c:pt>
                <c:pt idx="2559">
                  <c:v>16876.1589999198</c:v>
                </c:pt>
                <c:pt idx="2560">
                  <c:v>16882.7960000038</c:v>
                </c:pt>
                <c:pt idx="2561">
                  <c:v>16889.431999921799</c:v>
                </c:pt>
                <c:pt idx="2562">
                  <c:v>16896.067999839699</c:v>
                </c:pt>
                <c:pt idx="2563">
                  <c:v>16902.704999923699</c:v>
                </c:pt>
                <c:pt idx="2564">
                  <c:v>16909.4419999122</c:v>
                </c:pt>
                <c:pt idx="2565">
                  <c:v>16916.078999996102</c:v>
                </c:pt>
                <c:pt idx="2566">
                  <c:v>16922.7149999141</c:v>
                </c:pt>
                <c:pt idx="2567">
                  <c:v>16929.351999998002</c:v>
                </c:pt>
                <c:pt idx="2568">
                  <c:v>16935.987999916</c:v>
                </c:pt>
                <c:pt idx="2569">
                  <c:v>16942.6229999065</c:v>
                </c:pt>
                <c:pt idx="2570">
                  <c:v>16949.259999990401</c:v>
                </c:pt>
                <c:pt idx="2571">
                  <c:v>16955.896999835899</c:v>
                </c:pt>
                <c:pt idx="2572">
                  <c:v>16962.532999992301</c:v>
                </c:pt>
                <c:pt idx="2573">
                  <c:v>16969.169999837799</c:v>
                </c:pt>
                <c:pt idx="2574">
                  <c:v>16975.805999994202</c:v>
                </c:pt>
                <c:pt idx="2575">
                  <c:v>16982.4419999122</c:v>
                </c:pt>
                <c:pt idx="2576">
                  <c:v>16989.179999828299</c:v>
                </c:pt>
                <c:pt idx="2577">
                  <c:v>16995.8169999122</c:v>
                </c:pt>
                <c:pt idx="2578">
                  <c:v>17002.4519999027</c:v>
                </c:pt>
                <c:pt idx="2579">
                  <c:v>17009.0899999141</c:v>
                </c:pt>
                <c:pt idx="2580">
                  <c:v>17015.725999832099</c:v>
                </c:pt>
                <c:pt idx="2581">
                  <c:v>17022.362999916</c:v>
                </c:pt>
                <c:pt idx="2582">
                  <c:v>17028.998999833999</c:v>
                </c:pt>
                <c:pt idx="2583">
                  <c:v>17035.634999990401</c:v>
                </c:pt>
                <c:pt idx="2584">
                  <c:v>17042.2709999084</c:v>
                </c:pt>
                <c:pt idx="2585">
                  <c:v>17048.906999826399</c:v>
                </c:pt>
                <c:pt idx="2586">
                  <c:v>17055.5439999103</c:v>
                </c:pt>
                <c:pt idx="2587">
                  <c:v>17062.179999828299</c:v>
                </c:pt>
                <c:pt idx="2588">
                  <c:v>17068.917999982801</c:v>
                </c:pt>
                <c:pt idx="2589">
                  <c:v>17075.5539999008</c:v>
                </c:pt>
                <c:pt idx="2590">
                  <c:v>17082.190999984701</c:v>
                </c:pt>
                <c:pt idx="2591">
                  <c:v>17088.8269999027</c:v>
                </c:pt>
                <c:pt idx="2592">
                  <c:v>17095.462999820698</c:v>
                </c:pt>
                <c:pt idx="2593">
                  <c:v>17102.0999999046</c:v>
                </c:pt>
                <c:pt idx="2594">
                  <c:v>17108.736999988501</c:v>
                </c:pt>
                <c:pt idx="2595">
                  <c:v>17115.373999833999</c:v>
                </c:pt>
                <c:pt idx="2596">
                  <c:v>17122.0109999179</c:v>
                </c:pt>
                <c:pt idx="2597">
                  <c:v>17128.648999929399</c:v>
                </c:pt>
                <c:pt idx="2598">
                  <c:v>17135.286000013301</c:v>
                </c:pt>
                <c:pt idx="2599">
                  <c:v>17141.921999931299</c:v>
                </c:pt>
                <c:pt idx="2600">
                  <c:v>17148.659999847401</c:v>
                </c:pt>
                <c:pt idx="2601">
                  <c:v>17155.296999931299</c:v>
                </c:pt>
                <c:pt idx="2602">
                  <c:v>17161.932999849301</c:v>
                </c:pt>
                <c:pt idx="2603">
                  <c:v>17168.5690000057</c:v>
                </c:pt>
                <c:pt idx="2604">
                  <c:v>17175.204999923699</c:v>
                </c:pt>
                <c:pt idx="2605">
                  <c:v>17181.8420000076</c:v>
                </c:pt>
                <c:pt idx="2606">
                  <c:v>17188.477999925599</c:v>
                </c:pt>
                <c:pt idx="2607">
                  <c:v>17195.1150000095</c:v>
                </c:pt>
                <c:pt idx="2608">
                  <c:v>17201.750999927499</c:v>
                </c:pt>
                <c:pt idx="2609">
                  <c:v>17208.386999845501</c:v>
                </c:pt>
                <c:pt idx="2610">
                  <c:v>17215.0230000019</c:v>
                </c:pt>
                <c:pt idx="2611">
                  <c:v>17221.6589999198</c:v>
                </c:pt>
                <c:pt idx="2612">
                  <c:v>17228.394999980901</c:v>
                </c:pt>
                <c:pt idx="2613">
                  <c:v>17235.0309998989</c:v>
                </c:pt>
                <c:pt idx="2614">
                  <c:v>17241.6669998168</c:v>
                </c:pt>
                <c:pt idx="2615">
                  <c:v>17248.302999973199</c:v>
                </c:pt>
                <c:pt idx="2616">
                  <c:v>17254.939999818798</c:v>
                </c:pt>
                <c:pt idx="2617">
                  <c:v>17261.575999975201</c:v>
                </c:pt>
                <c:pt idx="2618">
                  <c:v>17268.212999820698</c:v>
                </c:pt>
                <c:pt idx="2619">
                  <c:v>17274.848999977101</c:v>
                </c:pt>
                <c:pt idx="2620">
                  <c:v>17281.484999895001</c:v>
                </c:pt>
                <c:pt idx="2621">
                  <c:v>17288.120999813</c:v>
                </c:pt>
                <c:pt idx="2622">
                  <c:v>17294.756999969399</c:v>
                </c:pt>
                <c:pt idx="2623">
                  <c:v>17301.394999980901</c:v>
                </c:pt>
                <c:pt idx="2624">
                  <c:v>17308.131999969399</c:v>
                </c:pt>
                <c:pt idx="2625">
                  <c:v>17314.767999887401</c:v>
                </c:pt>
                <c:pt idx="2626">
                  <c:v>17321.4039998054</c:v>
                </c:pt>
                <c:pt idx="2627">
                  <c:v>17328.038999795899</c:v>
                </c:pt>
                <c:pt idx="2628">
                  <c:v>17334.674999952302</c:v>
                </c:pt>
                <c:pt idx="2629">
                  <c:v>17341.3109998703</c:v>
                </c:pt>
                <c:pt idx="2630">
                  <c:v>17347.947999954202</c:v>
                </c:pt>
                <c:pt idx="2631">
                  <c:v>17354.5839998722</c:v>
                </c:pt>
                <c:pt idx="2632">
                  <c:v>17361.219999790101</c:v>
                </c:pt>
                <c:pt idx="2633">
                  <c:v>17367.8569998741</c:v>
                </c:pt>
                <c:pt idx="2634">
                  <c:v>17374.492999792099</c:v>
                </c:pt>
                <c:pt idx="2635">
                  <c:v>17381.130999803499</c:v>
                </c:pt>
                <c:pt idx="2636">
                  <c:v>17387.867999792099</c:v>
                </c:pt>
                <c:pt idx="2637">
                  <c:v>17394.504999876001</c:v>
                </c:pt>
                <c:pt idx="2638">
                  <c:v>17401.140999793999</c:v>
                </c:pt>
                <c:pt idx="2639">
                  <c:v>17407.777999877901</c:v>
                </c:pt>
                <c:pt idx="2640">
                  <c:v>17414.413999795899</c:v>
                </c:pt>
                <c:pt idx="2641">
                  <c:v>17421.050999879801</c:v>
                </c:pt>
                <c:pt idx="2642">
                  <c:v>17427.686999797799</c:v>
                </c:pt>
                <c:pt idx="2643">
                  <c:v>17434.323999881701</c:v>
                </c:pt>
                <c:pt idx="2644">
                  <c:v>17440.961999893101</c:v>
                </c:pt>
                <c:pt idx="2645">
                  <c:v>17447.5979998111</c:v>
                </c:pt>
                <c:pt idx="2646">
                  <c:v>17454.233999967499</c:v>
                </c:pt>
                <c:pt idx="2647">
                  <c:v>17460.871999979001</c:v>
                </c:pt>
                <c:pt idx="2648">
                  <c:v>17467.608999967499</c:v>
                </c:pt>
                <c:pt idx="2649">
                  <c:v>17474.244999885501</c:v>
                </c:pt>
                <c:pt idx="2650">
                  <c:v>17480.879999876001</c:v>
                </c:pt>
                <c:pt idx="2651">
                  <c:v>17487.516999959898</c:v>
                </c:pt>
                <c:pt idx="2652">
                  <c:v>17494.152999877901</c:v>
                </c:pt>
                <c:pt idx="2653">
                  <c:v>17500.788999795899</c:v>
                </c:pt>
                <c:pt idx="2654">
                  <c:v>17507.425999879801</c:v>
                </c:pt>
                <c:pt idx="2655">
                  <c:v>17514.061999797799</c:v>
                </c:pt>
                <c:pt idx="2656">
                  <c:v>17520.698999881701</c:v>
                </c:pt>
                <c:pt idx="2657">
                  <c:v>17527.334999799699</c:v>
                </c:pt>
                <c:pt idx="2658">
                  <c:v>17533.970999956098</c:v>
                </c:pt>
                <c:pt idx="2659">
                  <c:v>17540.6069998741</c:v>
                </c:pt>
                <c:pt idx="2660">
                  <c:v>17547.343999862602</c:v>
                </c:pt>
                <c:pt idx="2661">
                  <c:v>17553.9809999465</c:v>
                </c:pt>
                <c:pt idx="2662">
                  <c:v>17560.616999864498</c:v>
                </c:pt>
                <c:pt idx="2663">
                  <c:v>17567.253000020901</c:v>
                </c:pt>
                <c:pt idx="2664">
                  <c:v>17573.889999866398</c:v>
                </c:pt>
                <c:pt idx="2665">
                  <c:v>17580.5259997844</c:v>
                </c:pt>
                <c:pt idx="2666">
                  <c:v>17587.161999940799</c:v>
                </c:pt>
                <c:pt idx="2667">
                  <c:v>17593.799999952302</c:v>
                </c:pt>
                <c:pt idx="2668">
                  <c:v>17600.4349999427</c:v>
                </c:pt>
                <c:pt idx="2669">
                  <c:v>17607.070999860702</c:v>
                </c:pt>
                <c:pt idx="2670">
                  <c:v>17613.707000017101</c:v>
                </c:pt>
                <c:pt idx="2671">
                  <c:v>17620.343999862602</c:v>
                </c:pt>
                <c:pt idx="2672">
                  <c:v>17627.080999851201</c:v>
                </c:pt>
                <c:pt idx="2673">
                  <c:v>17633.717999935099</c:v>
                </c:pt>
                <c:pt idx="2674">
                  <c:v>17640.355000019001</c:v>
                </c:pt>
                <c:pt idx="2675">
                  <c:v>17646.991999864498</c:v>
                </c:pt>
                <c:pt idx="2676">
                  <c:v>17653.628999948502</c:v>
                </c:pt>
                <c:pt idx="2677">
                  <c:v>17660.264999866398</c:v>
                </c:pt>
                <c:pt idx="2678">
                  <c:v>17666.9009997844</c:v>
                </c:pt>
                <c:pt idx="2679">
                  <c:v>17673.536999940799</c:v>
                </c:pt>
                <c:pt idx="2680">
                  <c:v>17680.173999786301</c:v>
                </c:pt>
                <c:pt idx="2681">
                  <c:v>17686.8109998703</c:v>
                </c:pt>
                <c:pt idx="2682">
                  <c:v>17693.446999788201</c:v>
                </c:pt>
                <c:pt idx="2683">
                  <c:v>17700.0829999446</c:v>
                </c:pt>
                <c:pt idx="2684">
                  <c:v>17706.819999933199</c:v>
                </c:pt>
                <c:pt idx="2685">
                  <c:v>17713.455999851201</c:v>
                </c:pt>
                <c:pt idx="2686">
                  <c:v>17720.092999935099</c:v>
                </c:pt>
                <c:pt idx="2687">
                  <c:v>17726.730000019001</c:v>
                </c:pt>
                <c:pt idx="2688">
                  <c:v>17733.365999936999</c:v>
                </c:pt>
                <c:pt idx="2689">
                  <c:v>17740.001999855001</c:v>
                </c:pt>
                <c:pt idx="2690">
                  <c:v>17746.638999938899</c:v>
                </c:pt>
                <c:pt idx="2691">
                  <c:v>17753.2759997844</c:v>
                </c:pt>
                <c:pt idx="2692">
                  <c:v>17759.912999868298</c:v>
                </c:pt>
                <c:pt idx="2693">
                  <c:v>17766.549999952302</c:v>
                </c:pt>
                <c:pt idx="2694">
                  <c:v>17773.1859998703</c:v>
                </c:pt>
                <c:pt idx="2695">
                  <c:v>17779.822999954202</c:v>
                </c:pt>
                <c:pt idx="2696">
                  <c:v>17786.5609998703</c:v>
                </c:pt>
                <c:pt idx="2697">
                  <c:v>17793.196999788201</c:v>
                </c:pt>
                <c:pt idx="2698">
                  <c:v>17799.8329999446</c:v>
                </c:pt>
                <c:pt idx="2699">
                  <c:v>17806.468999862602</c:v>
                </c:pt>
                <c:pt idx="2700">
                  <c:v>17813.105000019001</c:v>
                </c:pt>
                <c:pt idx="2701">
                  <c:v>17819.740999936999</c:v>
                </c:pt>
                <c:pt idx="2702">
                  <c:v>17826.376999855001</c:v>
                </c:pt>
                <c:pt idx="2703">
                  <c:v>17833.0130000114</c:v>
                </c:pt>
                <c:pt idx="2704">
                  <c:v>17839.649999856902</c:v>
                </c:pt>
                <c:pt idx="2705">
                  <c:v>17846.286000013301</c:v>
                </c:pt>
                <c:pt idx="2706">
                  <c:v>17852.922999858802</c:v>
                </c:pt>
                <c:pt idx="2707">
                  <c:v>17859.5599999427</c:v>
                </c:pt>
                <c:pt idx="2708">
                  <c:v>17866.2960000038</c:v>
                </c:pt>
                <c:pt idx="2709">
                  <c:v>17872.934000015201</c:v>
                </c:pt>
                <c:pt idx="2710">
                  <c:v>17879.569999933199</c:v>
                </c:pt>
                <c:pt idx="2711">
                  <c:v>17886.207000017101</c:v>
                </c:pt>
                <c:pt idx="2712">
                  <c:v>17892.842999935099</c:v>
                </c:pt>
                <c:pt idx="2713">
                  <c:v>17899.480000019001</c:v>
                </c:pt>
                <c:pt idx="2714">
                  <c:v>17906.116999864498</c:v>
                </c:pt>
                <c:pt idx="2715">
                  <c:v>17912.753000020901</c:v>
                </c:pt>
                <c:pt idx="2716">
                  <c:v>17919.388999938899</c:v>
                </c:pt>
                <c:pt idx="2717">
                  <c:v>17926.0259997844</c:v>
                </c:pt>
                <c:pt idx="2718">
                  <c:v>17932.661999940799</c:v>
                </c:pt>
                <c:pt idx="2719">
                  <c:v>17939.297999858802</c:v>
                </c:pt>
                <c:pt idx="2720">
                  <c:v>17946.034999847401</c:v>
                </c:pt>
                <c:pt idx="2721">
                  <c:v>17952.671999931299</c:v>
                </c:pt>
                <c:pt idx="2722">
                  <c:v>17959.309000015201</c:v>
                </c:pt>
                <c:pt idx="2723">
                  <c:v>17965.944999933199</c:v>
                </c:pt>
                <c:pt idx="2724">
                  <c:v>17972.580999851201</c:v>
                </c:pt>
                <c:pt idx="2725">
                  <c:v>17979.217999935099</c:v>
                </c:pt>
                <c:pt idx="2726">
                  <c:v>17985.8559999465</c:v>
                </c:pt>
                <c:pt idx="2727">
                  <c:v>17992.492999792099</c:v>
                </c:pt>
                <c:pt idx="2728">
                  <c:v>17999.128999948502</c:v>
                </c:pt>
                <c:pt idx="2729">
                  <c:v>18005.764999866398</c:v>
                </c:pt>
                <c:pt idx="2730">
                  <c:v>18012.4009997844</c:v>
                </c:pt>
                <c:pt idx="2731">
                  <c:v>18019.036999940799</c:v>
                </c:pt>
                <c:pt idx="2732">
                  <c:v>18025.773999929399</c:v>
                </c:pt>
                <c:pt idx="2733">
                  <c:v>18032.411000013301</c:v>
                </c:pt>
                <c:pt idx="2734">
                  <c:v>18039.046999931299</c:v>
                </c:pt>
                <c:pt idx="2735">
                  <c:v>18045.682999849301</c:v>
                </c:pt>
                <c:pt idx="2736">
                  <c:v>18052.319999933199</c:v>
                </c:pt>
                <c:pt idx="2737">
                  <c:v>18058.957000017101</c:v>
                </c:pt>
                <c:pt idx="2738">
                  <c:v>18065.592999935099</c:v>
                </c:pt>
                <c:pt idx="2739">
                  <c:v>18072.228999853101</c:v>
                </c:pt>
                <c:pt idx="2740">
                  <c:v>18078.8650000095</c:v>
                </c:pt>
                <c:pt idx="2741">
                  <c:v>18085.501999855001</c:v>
                </c:pt>
                <c:pt idx="2742">
                  <c:v>18092.138999938899</c:v>
                </c:pt>
                <c:pt idx="2743">
                  <c:v>18098.774999856902</c:v>
                </c:pt>
                <c:pt idx="2744">
                  <c:v>18105.513999938899</c:v>
                </c:pt>
                <c:pt idx="2745">
                  <c:v>18112.1509997844</c:v>
                </c:pt>
                <c:pt idx="2746">
                  <c:v>18118.786999940799</c:v>
                </c:pt>
                <c:pt idx="2747">
                  <c:v>18125.423999786301</c:v>
                </c:pt>
                <c:pt idx="2748">
                  <c:v>18132.0609998703</c:v>
                </c:pt>
                <c:pt idx="2749">
                  <c:v>18138.696999788201</c:v>
                </c:pt>
                <c:pt idx="2750">
                  <c:v>18145.3339998722</c:v>
                </c:pt>
                <c:pt idx="2751">
                  <c:v>18151.969999790101</c:v>
                </c:pt>
                <c:pt idx="2752">
                  <c:v>18158.6069998741</c:v>
                </c:pt>
                <c:pt idx="2753">
                  <c:v>18165.242999792099</c:v>
                </c:pt>
                <c:pt idx="2754">
                  <c:v>18171.878999948502</c:v>
                </c:pt>
                <c:pt idx="2755">
                  <c:v>18178.515999793999</c:v>
                </c:pt>
                <c:pt idx="2756">
                  <c:v>18185.253999948502</c:v>
                </c:pt>
                <c:pt idx="2757">
                  <c:v>18191.889999866398</c:v>
                </c:pt>
                <c:pt idx="2758">
                  <c:v>18198.526999950402</c:v>
                </c:pt>
                <c:pt idx="2759">
                  <c:v>18205.162999868298</c:v>
                </c:pt>
                <c:pt idx="2760">
                  <c:v>18211.799999952302</c:v>
                </c:pt>
                <c:pt idx="2761">
                  <c:v>18218.4359998703</c:v>
                </c:pt>
                <c:pt idx="2762">
                  <c:v>18225.072999954202</c:v>
                </c:pt>
                <c:pt idx="2763">
                  <c:v>18231.7089998722</c:v>
                </c:pt>
                <c:pt idx="2764">
                  <c:v>18238.344999790101</c:v>
                </c:pt>
                <c:pt idx="2765">
                  <c:v>18244.9809999465</c:v>
                </c:pt>
                <c:pt idx="2766">
                  <c:v>18251.617999792099</c:v>
                </c:pt>
                <c:pt idx="2767">
                  <c:v>18258.253999948502</c:v>
                </c:pt>
                <c:pt idx="2768">
                  <c:v>18264.991999864498</c:v>
                </c:pt>
                <c:pt idx="2769">
                  <c:v>18271.628999948502</c:v>
                </c:pt>
                <c:pt idx="2770">
                  <c:v>18278.264999866398</c:v>
                </c:pt>
                <c:pt idx="2771">
                  <c:v>18284.901999950402</c:v>
                </c:pt>
                <c:pt idx="2772">
                  <c:v>18291.537999868298</c:v>
                </c:pt>
                <c:pt idx="2773">
                  <c:v>18298.173999786301</c:v>
                </c:pt>
                <c:pt idx="2774">
                  <c:v>18304.8109998703</c:v>
                </c:pt>
                <c:pt idx="2775">
                  <c:v>18311.447999954202</c:v>
                </c:pt>
                <c:pt idx="2776">
                  <c:v>18318.0839998722</c:v>
                </c:pt>
                <c:pt idx="2777">
                  <c:v>18324.719999790101</c:v>
                </c:pt>
                <c:pt idx="2778">
                  <c:v>18331.3569998741</c:v>
                </c:pt>
                <c:pt idx="2779">
                  <c:v>18337.992999792099</c:v>
                </c:pt>
                <c:pt idx="2780">
                  <c:v>18344.7319998741</c:v>
                </c:pt>
                <c:pt idx="2781">
                  <c:v>18351.367999792099</c:v>
                </c:pt>
                <c:pt idx="2782">
                  <c:v>18358.003999948502</c:v>
                </c:pt>
                <c:pt idx="2783">
                  <c:v>18364.639999866398</c:v>
                </c:pt>
                <c:pt idx="2784">
                  <c:v>18371.277999877901</c:v>
                </c:pt>
                <c:pt idx="2785">
                  <c:v>18377.914999961798</c:v>
                </c:pt>
                <c:pt idx="2786">
                  <c:v>18384.5519998073</c:v>
                </c:pt>
                <c:pt idx="2787">
                  <c:v>18391.187999963699</c:v>
                </c:pt>
                <c:pt idx="2788">
                  <c:v>18397.8249998092</c:v>
                </c:pt>
                <c:pt idx="2789">
                  <c:v>18404.461999893101</c:v>
                </c:pt>
                <c:pt idx="2790">
                  <c:v>18411.098999977101</c:v>
                </c:pt>
                <c:pt idx="2791">
                  <c:v>18417.734999895001</c:v>
                </c:pt>
                <c:pt idx="2792">
                  <c:v>18424.473999977101</c:v>
                </c:pt>
                <c:pt idx="2793">
                  <c:v>18431.108999967499</c:v>
                </c:pt>
                <c:pt idx="2794">
                  <c:v>18437.744999885501</c:v>
                </c:pt>
                <c:pt idx="2795">
                  <c:v>18444.381999969399</c:v>
                </c:pt>
                <c:pt idx="2796">
                  <c:v>18451.0189998149</c:v>
                </c:pt>
                <c:pt idx="2797">
                  <c:v>18457.6559998989</c:v>
                </c:pt>
                <c:pt idx="2798">
                  <c:v>18464.292999982801</c:v>
                </c:pt>
                <c:pt idx="2799">
                  <c:v>18470.929999828299</c:v>
                </c:pt>
                <c:pt idx="2800">
                  <c:v>18477.565999984701</c:v>
                </c:pt>
                <c:pt idx="2801">
                  <c:v>18484.202999830199</c:v>
                </c:pt>
                <c:pt idx="2802">
                  <c:v>18490.8399999141</c:v>
                </c:pt>
                <c:pt idx="2803">
                  <c:v>18497.475999832099</c:v>
                </c:pt>
                <c:pt idx="2804">
                  <c:v>18504.212999820698</c:v>
                </c:pt>
                <c:pt idx="2805">
                  <c:v>18510.8499999046</c:v>
                </c:pt>
                <c:pt idx="2806">
                  <c:v>18517.485999822598</c:v>
                </c:pt>
                <c:pt idx="2807">
                  <c:v>18524.1229999065</c:v>
                </c:pt>
                <c:pt idx="2808">
                  <c:v>18530.757999897</c:v>
                </c:pt>
                <c:pt idx="2809">
                  <c:v>18537.394999980901</c:v>
                </c:pt>
                <c:pt idx="2810">
                  <c:v>18544.029999971299</c:v>
                </c:pt>
                <c:pt idx="2811">
                  <c:v>18550.6669998168</c:v>
                </c:pt>
                <c:pt idx="2812">
                  <c:v>18557.302999973199</c:v>
                </c:pt>
                <c:pt idx="2813">
                  <c:v>18563.938999891201</c:v>
                </c:pt>
                <c:pt idx="2814">
                  <c:v>18570.575999975201</c:v>
                </c:pt>
                <c:pt idx="2815">
                  <c:v>18577.211999893101</c:v>
                </c:pt>
                <c:pt idx="2816">
                  <c:v>18583.947999954202</c:v>
                </c:pt>
                <c:pt idx="2817">
                  <c:v>18590.5839998722</c:v>
                </c:pt>
                <c:pt idx="2818">
                  <c:v>18597.220999956098</c:v>
                </c:pt>
                <c:pt idx="2819">
                  <c:v>18603.8569998741</c:v>
                </c:pt>
                <c:pt idx="2820">
                  <c:v>18610.492999792099</c:v>
                </c:pt>
                <c:pt idx="2821">
                  <c:v>18617.128999948502</c:v>
                </c:pt>
                <c:pt idx="2822">
                  <c:v>18623.765999793999</c:v>
                </c:pt>
                <c:pt idx="2823">
                  <c:v>18630.401999950402</c:v>
                </c:pt>
                <c:pt idx="2824">
                  <c:v>18637.037999868298</c:v>
                </c:pt>
                <c:pt idx="2825">
                  <c:v>18643.674999952302</c:v>
                </c:pt>
                <c:pt idx="2826">
                  <c:v>18650.3109998703</c:v>
                </c:pt>
                <c:pt idx="2827">
                  <c:v>18656.947999954202</c:v>
                </c:pt>
                <c:pt idx="2828">
                  <c:v>18663.6859998703</c:v>
                </c:pt>
                <c:pt idx="2829">
                  <c:v>18670.322999954202</c:v>
                </c:pt>
                <c:pt idx="2830">
                  <c:v>18676.9589998722</c:v>
                </c:pt>
                <c:pt idx="2831">
                  <c:v>18683.594999790101</c:v>
                </c:pt>
                <c:pt idx="2832">
                  <c:v>18690.232999801599</c:v>
                </c:pt>
                <c:pt idx="2833">
                  <c:v>18696.868999957998</c:v>
                </c:pt>
                <c:pt idx="2834">
                  <c:v>18703.504999876001</c:v>
                </c:pt>
                <c:pt idx="2835">
                  <c:v>18710.141999959898</c:v>
                </c:pt>
                <c:pt idx="2836">
                  <c:v>18716.777999877901</c:v>
                </c:pt>
                <c:pt idx="2837">
                  <c:v>18723.414999961798</c:v>
                </c:pt>
                <c:pt idx="2838">
                  <c:v>18730.0519998073</c:v>
                </c:pt>
                <c:pt idx="2839">
                  <c:v>18736.687999963699</c:v>
                </c:pt>
                <c:pt idx="2840">
                  <c:v>18743.425999879801</c:v>
                </c:pt>
                <c:pt idx="2841">
                  <c:v>18750.062999963699</c:v>
                </c:pt>
                <c:pt idx="2842">
                  <c:v>18756.6999998092</c:v>
                </c:pt>
                <c:pt idx="2843">
                  <c:v>18763.336999893101</c:v>
                </c:pt>
                <c:pt idx="2844">
                  <c:v>18769.9729998111</c:v>
                </c:pt>
                <c:pt idx="2845">
                  <c:v>18776.608999967499</c:v>
                </c:pt>
                <c:pt idx="2846">
                  <c:v>18783.244999885501</c:v>
                </c:pt>
                <c:pt idx="2847">
                  <c:v>18789.881999969399</c:v>
                </c:pt>
                <c:pt idx="2848">
                  <c:v>18796.517999887401</c:v>
                </c:pt>
                <c:pt idx="2849">
                  <c:v>18803.1559998989</c:v>
                </c:pt>
                <c:pt idx="2850">
                  <c:v>18809.792999982801</c:v>
                </c:pt>
                <c:pt idx="2851">
                  <c:v>18816.4289999008</c:v>
                </c:pt>
                <c:pt idx="2852">
                  <c:v>18823.164999961798</c:v>
                </c:pt>
                <c:pt idx="2853">
                  <c:v>18829.800999879801</c:v>
                </c:pt>
                <c:pt idx="2854">
                  <c:v>18836.437999963699</c:v>
                </c:pt>
                <c:pt idx="2855">
                  <c:v>18843.0749998092</c:v>
                </c:pt>
                <c:pt idx="2856">
                  <c:v>18849.711999893101</c:v>
                </c:pt>
                <c:pt idx="2857">
                  <c:v>18856.348999977101</c:v>
                </c:pt>
                <c:pt idx="2858">
                  <c:v>18862.984999895001</c:v>
                </c:pt>
                <c:pt idx="2859">
                  <c:v>18869.620999813</c:v>
                </c:pt>
                <c:pt idx="2860">
                  <c:v>18876.257999897</c:v>
                </c:pt>
                <c:pt idx="2861">
                  <c:v>18882.8939998149</c:v>
                </c:pt>
                <c:pt idx="2862">
                  <c:v>18889.529999971299</c:v>
                </c:pt>
                <c:pt idx="2863">
                  <c:v>18896.165999889301</c:v>
                </c:pt>
                <c:pt idx="2864">
                  <c:v>18902.902999877901</c:v>
                </c:pt>
                <c:pt idx="2865">
                  <c:v>18909.539999961798</c:v>
                </c:pt>
                <c:pt idx="2866">
                  <c:v>18916.177999973199</c:v>
                </c:pt>
                <c:pt idx="2867">
                  <c:v>18922.813999891201</c:v>
                </c:pt>
                <c:pt idx="2868">
                  <c:v>18929.4499998092</c:v>
                </c:pt>
                <c:pt idx="2869">
                  <c:v>18936.086999893101</c:v>
                </c:pt>
                <c:pt idx="2870">
                  <c:v>18942.7229998111</c:v>
                </c:pt>
                <c:pt idx="2871">
                  <c:v>18949.358999967499</c:v>
                </c:pt>
                <c:pt idx="2872">
                  <c:v>18955.994999885501</c:v>
                </c:pt>
                <c:pt idx="2873">
                  <c:v>18962.630999803499</c:v>
                </c:pt>
                <c:pt idx="2874">
                  <c:v>18969.267999887401</c:v>
                </c:pt>
                <c:pt idx="2875">
                  <c:v>18975.904999971299</c:v>
                </c:pt>
                <c:pt idx="2876">
                  <c:v>18982.642999887401</c:v>
                </c:pt>
                <c:pt idx="2877">
                  <c:v>18989.2789998054</c:v>
                </c:pt>
                <c:pt idx="2878">
                  <c:v>18995.915999889301</c:v>
                </c:pt>
                <c:pt idx="2879">
                  <c:v>19002.550999879801</c:v>
                </c:pt>
                <c:pt idx="2880">
                  <c:v>19009.186999797799</c:v>
                </c:pt>
                <c:pt idx="2881">
                  <c:v>19015.822999954202</c:v>
                </c:pt>
                <c:pt idx="2882">
                  <c:v>19022.4589998722</c:v>
                </c:pt>
                <c:pt idx="2883">
                  <c:v>19029.096999883601</c:v>
                </c:pt>
                <c:pt idx="2884">
                  <c:v>19035.732999801599</c:v>
                </c:pt>
                <c:pt idx="2885">
                  <c:v>19042.368999957998</c:v>
                </c:pt>
                <c:pt idx="2886">
                  <c:v>19049.006999969399</c:v>
                </c:pt>
                <c:pt idx="2887">
                  <c:v>19055.642999887401</c:v>
                </c:pt>
                <c:pt idx="2888">
                  <c:v>19062.379999876001</c:v>
                </c:pt>
                <c:pt idx="2889">
                  <c:v>19069.017999887401</c:v>
                </c:pt>
                <c:pt idx="2890">
                  <c:v>19075.6539998054</c:v>
                </c:pt>
                <c:pt idx="2891">
                  <c:v>19082.290999889301</c:v>
                </c:pt>
                <c:pt idx="2892">
                  <c:v>19088.927999973199</c:v>
                </c:pt>
                <c:pt idx="2893">
                  <c:v>19095.564999818798</c:v>
                </c:pt>
                <c:pt idx="2894">
                  <c:v>19102.2319998741</c:v>
                </c:pt>
                <c:pt idx="2895">
                  <c:v>19108.868999957998</c:v>
                </c:pt>
                <c:pt idx="2896">
                  <c:v>19115.504999876001</c:v>
                </c:pt>
                <c:pt idx="2897">
                  <c:v>19122.140999793999</c:v>
                </c:pt>
                <c:pt idx="2898">
                  <c:v>19128.776999950402</c:v>
                </c:pt>
                <c:pt idx="2899">
                  <c:v>19135.412999868298</c:v>
                </c:pt>
                <c:pt idx="2900">
                  <c:v>19142.1509997844</c:v>
                </c:pt>
                <c:pt idx="2901">
                  <c:v>19148.787999868298</c:v>
                </c:pt>
                <c:pt idx="2902">
                  <c:v>19155.424999952302</c:v>
                </c:pt>
                <c:pt idx="2903">
                  <c:v>19162.0609998703</c:v>
                </c:pt>
                <c:pt idx="2904">
                  <c:v>19168.696999788201</c:v>
                </c:pt>
                <c:pt idx="2905">
                  <c:v>19175.334999799699</c:v>
                </c:pt>
                <c:pt idx="2906">
                  <c:v>19181.969999790101</c:v>
                </c:pt>
                <c:pt idx="2907">
                  <c:v>19188.6069998741</c:v>
                </c:pt>
                <c:pt idx="2908">
                  <c:v>19195.245999813</c:v>
                </c:pt>
                <c:pt idx="2909">
                  <c:v>19201.8939998149</c:v>
                </c:pt>
                <c:pt idx="2910">
                  <c:v>19208.5309998989</c:v>
                </c:pt>
                <c:pt idx="2911">
                  <c:v>19215.169999837799</c:v>
                </c:pt>
                <c:pt idx="2912">
                  <c:v>19221.906999826399</c:v>
                </c:pt>
                <c:pt idx="2913">
                  <c:v>19228.5439999103</c:v>
                </c:pt>
                <c:pt idx="2914">
                  <c:v>19235.1789999008</c:v>
                </c:pt>
                <c:pt idx="2915">
                  <c:v>19241.8169999122</c:v>
                </c:pt>
                <c:pt idx="2916">
                  <c:v>19248.452999830199</c:v>
                </c:pt>
                <c:pt idx="2917">
                  <c:v>19255.088999986601</c:v>
                </c:pt>
                <c:pt idx="2918">
                  <c:v>19261.725999832099</c:v>
                </c:pt>
                <c:pt idx="2919">
                  <c:v>19268.361999988501</c:v>
                </c:pt>
                <c:pt idx="2920">
                  <c:v>19274.998999833999</c:v>
                </c:pt>
                <c:pt idx="2921">
                  <c:v>19281.633999824498</c:v>
                </c:pt>
                <c:pt idx="2922">
                  <c:v>19288.2709999084</c:v>
                </c:pt>
                <c:pt idx="2923">
                  <c:v>19294.907999992301</c:v>
                </c:pt>
                <c:pt idx="2924">
                  <c:v>19301.6459999084</c:v>
                </c:pt>
                <c:pt idx="2925">
                  <c:v>19308.282999992301</c:v>
                </c:pt>
                <c:pt idx="2926">
                  <c:v>19314.9189999103</c:v>
                </c:pt>
                <c:pt idx="2927">
                  <c:v>19321.554999828299</c:v>
                </c:pt>
                <c:pt idx="2928">
                  <c:v>19328.190999984701</c:v>
                </c:pt>
                <c:pt idx="2929">
                  <c:v>19334.8269999027</c:v>
                </c:pt>
                <c:pt idx="2930">
                  <c:v>19341.462999820698</c:v>
                </c:pt>
                <c:pt idx="2931">
                  <c:v>19348.098999977101</c:v>
                </c:pt>
                <c:pt idx="2932">
                  <c:v>19354.735999822598</c:v>
                </c:pt>
                <c:pt idx="2933">
                  <c:v>19361.371999979001</c:v>
                </c:pt>
                <c:pt idx="2934">
                  <c:v>19368.007999897</c:v>
                </c:pt>
                <c:pt idx="2935">
                  <c:v>19374.6439998149</c:v>
                </c:pt>
                <c:pt idx="2936">
                  <c:v>19381.380999803499</c:v>
                </c:pt>
                <c:pt idx="2937">
                  <c:v>19388.017999887401</c:v>
                </c:pt>
                <c:pt idx="2938">
                  <c:v>19394.6539998054</c:v>
                </c:pt>
                <c:pt idx="2939">
                  <c:v>19401.289999961798</c:v>
                </c:pt>
                <c:pt idx="2940">
                  <c:v>19407.925999879801</c:v>
                </c:pt>
                <c:pt idx="2941">
                  <c:v>19414.562999963699</c:v>
                </c:pt>
                <c:pt idx="2942">
                  <c:v>19421.198999881701</c:v>
                </c:pt>
                <c:pt idx="2943">
                  <c:v>19427.834999799699</c:v>
                </c:pt>
                <c:pt idx="2944">
                  <c:v>19434.471999883601</c:v>
                </c:pt>
                <c:pt idx="2945">
                  <c:v>19441.107999801599</c:v>
                </c:pt>
                <c:pt idx="2946">
                  <c:v>19447.743999957998</c:v>
                </c:pt>
                <c:pt idx="2947">
                  <c:v>19454.380999803499</c:v>
                </c:pt>
                <c:pt idx="2948">
                  <c:v>19461.117999792099</c:v>
                </c:pt>
                <c:pt idx="2949">
                  <c:v>19467.754999876001</c:v>
                </c:pt>
                <c:pt idx="2950">
                  <c:v>19474.390999793999</c:v>
                </c:pt>
                <c:pt idx="2951">
                  <c:v>19481.027999877901</c:v>
                </c:pt>
                <c:pt idx="2952">
                  <c:v>19487.664999961798</c:v>
                </c:pt>
                <c:pt idx="2953">
                  <c:v>19494.299999952302</c:v>
                </c:pt>
                <c:pt idx="2954">
                  <c:v>19500.936999797799</c:v>
                </c:pt>
                <c:pt idx="2955">
                  <c:v>19507.573999881701</c:v>
                </c:pt>
                <c:pt idx="2956">
                  <c:v>19514.210999965599</c:v>
                </c:pt>
                <c:pt idx="2957">
                  <c:v>19520.846999883601</c:v>
                </c:pt>
                <c:pt idx="2958">
                  <c:v>19527.482999801599</c:v>
                </c:pt>
                <c:pt idx="2959">
                  <c:v>19534.120999813</c:v>
                </c:pt>
                <c:pt idx="2960">
                  <c:v>19540.857999801599</c:v>
                </c:pt>
                <c:pt idx="2961">
                  <c:v>19547.493999957998</c:v>
                </c:pt>
                <c:pt idx="2962">
                  <c:v>19554.130999803499</c:v>
                </c:pt>
                <c:pt idx="2963">
                  <c:v>19560.766999959898</c:v>
                </c:pt>
                <c:pt idx="2964">
                  <c:v>19567.402999877901</c:v>
                </c:pt>
                <c:pt idx="2965">
                  <c:v>19574.038999795899</c:v>
                </c:pt>
                <c:pt idx="2966">
                  <c:v>19580.674999952302</c:v>
                </c:pt>
                <c:pt idx="2967">
                  <c:v>19587.311999797799</c:v>
                </c:pt>
                <c:pt idx="2968">
                  <c:v>19593.947999954202</c:v>
                </c:pt>
                <c:pt idx="2969">
                  <c:v>19600.5839998722</c:v>
                </c:pt>
                <c:pt idx="2970">
                  <c:v>19607.221999883601</c:v>
                </c:pt>
                <c:pt idx="2971">
                  <c:v>19613.857999801599</c:v>
                </c:pt>
                <c:pt idx="2972">
                  <c:v>19620.594999790101</c:v>
                </c:pt>
                <c:pt idx="2973">
                  <c:v>19627.2309999465</c:v>
                </c:pt>
                <c:pt idx="2974">
                  <c:v>19633.867999792099</c:v>
                </c:pt>
                <c:pt idx="2975">
                  <c:v>19640.503999948502</c:v>
                </c:pt>
                <c:pt idx="2976">
                  <c:v>19647.139999866398</c:v>
                </c:pt>
                <c:pt idx="2977">
                  <c:v>19653.7759997844</c:v>
                </c:pt>
                <c:pt idx="2978">
                  <c:v>19660.412999868298</c:v>
                </c:pt>
                <c:pt idx="2979">
                  <c:v>19667.050999879801</c:v>
                </c:pt>
                <c:pt idx="2980">
                  <c:v>19673.686999797799</c:v>
                </c:pt>
                <c:pt idx="2981">
                  <c:v>19680.322999954202</c:v>
                </c:pt>
                <c:pt idx="2982">
                  <c:v>19686.959999799699</c:v>
                </c:pt>
                <c:pt idx="2983">
                  <c:v>19693.595999956098</c:v>
                </c:pt>
                <c:pt idx="2984">
                  <c:v>19700.3329999446</c:v>
                </c:pt>
                <c:pt idx="2985">
                  <c:v>19706.969999790101</c:v>
                </c:pt>
                <c:pt idx="2986">
                  <c:v>19713.605000019001</c:v>
                </c:pt>
                <c:pt idx="2987">
                  <c:v>19720.240999936999</c:v>
                </c:pt>
                <c:pt idx="2988">
                  <c:v>19726.878000020901</c:v>
                </c:pt>
                <c:pt idx="2989">
                  <c:v>19733.513999938899</c:v>
                </c:pt>
                <c:pt idx="2990">
                  <c:v>19740.149999856902</c:v>
                </c:pt>
                <c:pt idx="2991">
                  <c:v>19746.786999940799</c:v>
                </c:pt>
                <c:pt idx="2992">
                  <c:v>19753.422999858802</c:v>
                </c:pt>
                <c:pt idx="2993">
                  <c:v>19760.0599999427</c:v>
                </c:pt>
                <c:pt idx="2994">
                  <c:v>19766.694999933199</c:v>
                </c:pt>
                <c:pt idx="2995">
                  <c:v>19773.330999851201</c:v>
                </c:pt>
                <c:pt idx="2996">
                  <c:v>19780.069999933199</c:v>
                </c:pt>
                <c:pt idx="2997">
                  <c:v>19786.705999851201</c:v>
                </c:pt>
                <c:pt idx="2998">
                  <c:v>19793.340999841599</c:v>
                </c:pt>
                <c:pt idx="2999">
                  <c:v>19799.977999925599</c:v>
                </c:pt>
                <c:pt idx="3000">
                  <c:v>19806.613999843499</c:v>
                </c:pt>
                <c:pt idx="3001">
                  <c:v>19813.250999927499</c:v>
                </c:pt>
                <c:pt idx="3002">
                  <c:v>19819.8880000114</c:v>
                </c:pt>
                <c:pt idx="3003">
                  <c:v>19826.524999856902</c:v>
                </c:pt>
                <c:pt idx="3004">
                  <c:v>19833.161000013301</c:v>
                </c:pt>
                <c:pt idx="3005">
                  <c:v>19839.7960000038</c:v>
                </c:pt>
                <c:pt idx="3006">
                  <c:v>19846.432999849301</c:v>
                </c:pt>
                <c:pt idx="3007">
                  <c:v>19853.0690000057</c:v>
                </c:pt>
                <c:pt idx="3008">
                  <c:v>19859.805999994202</c:v>
                </c:pt>
                <c:pt idx="3009">
                  <c:v>19866.442999839699</c:v>
                </c:pt>
                <c:pt idx="3010">
                  <c:v>19873.079999923699</c:v>
                </c:pt>
                <c:pt idx="3011">
                  <c:v>19879.715999841599</c:v>
                </c:pt>
                <c:pt idx="3012">
                  <c:v>19886.352999925599</c:v>
                </c:pt>
                <c:pt idx="3013">
                  <c:v>19892.988999843499</c:v>
                </c:pt>
                <c:pt idx="3014">
                  <c:v>19899.625</c:v>
                </c:pt>
                <c:pt idx="3015">
                  <c:v>19906.2609999179</c:v>
                </c:pt>
                <c:pt idx="3016">
                  <c:v>19912.896999835899</c:v>
                </c:pt>
                <c:pt idx="3017">
                  <c:v>19919.532999992301</c:v>
                </c:pt>
                <c:pt idx="3018">
                  <c:v>19926.169999837799</c:v>
                </c:pt>
                <c:pt idx="3019">
                  <c:v>19932.805999994202</c:v>
                </c:pt>
                <c:pt idx="3020">
                  <c:v>19939.542999982801</c:v>
                </c:pt>
                <c:pt idx="3021">
                  <c:v>19946.1789999008</c:v>
                </c:pt>
                <c:pt idx="3022">
                  <c:v>19952.814999818798</c:v>
                </c:pt>
                <c:pt idx="3023">
                  <c:v>19959.4499998092</c:v>
                </c:pt>
                <c:pt idx="3024">
                  <c:v>19966.085999965599</c:v>
                </c:pt>
                <c:pt idx="3025">
                  <c:v>19972.721999883601</c:v>
                </c:pt>
                <c:pt idx="3026">
                  <c:v>19979.359999895001</c:v>
                </c:pt>
                <c:pt idx="3027">
                  <c:v>19985.994999885501</c:v>
                </c:pt>
                <c:pt idx="3028">
                  <c:v>19992.631999969399</c:v>
                </c:pt>
                <c:pt idx="3029">
                  <c:v>19999.267999887401</c:v>
                </c:pt>
                <c:pt idx="3030">
                  <c:v>20005.9039998054</c:v>
                </c:pt>
                <c:pt idx="3031">
                  <c:v>20012.539999961798</c:v>
                </c:pt>
                <c:pt idx="3032">
                  <c:v>20019.2789998054</c:v>
                </c:pt>
                <c:pt idx="3033">
                  <c:v>20025.914999961798</c:v>
                </c:pt>
                <c:pt idx="3034">
                  <c:v>20032.550999879801</c:v>
                </c:pt>
                <c:pt idx="3035">
                  <c:v>20039.186999797799</c:v>
                </c:pt>
                <c:pt idx="3036">
                  <c:v>20045.822999954202</c:v>
                </c:pt>
                <c:pt idx="3037">
                  <c:v>20052.4589998722</c:v>
                </c:pt>
                <c:pt idx="3038">
                  <c:v>20059.094999790101</c:v>
                </c:pt>
                <c:pt idx="3039">
                  <c:v>20065.7319998741</c:v>
                </c:pt>
                <c:pt idx="3040">
                  <c:v>20072.367999792099</c:v>
                </c:pt>
                <c:pt idx="3041">
                  <c:v>20079.004999876001</c:v>
                </c:pt>
                <c:pt idx="3042">
                  <c:v>20085.640999793999</c:v>
                </c:pt>
                <c:pt idx="3043">
                  <c:v>20092.277999877901</c:v>
                </c:pt>
                <c:pt idx="3044">
                  <c:v>20099.015999793999</c:v>
                </c:pt>
                <c:pt idx="3045">
                  <c:v>20105.651999950402</c:v>
                </c:pt>
                <c:pt idx="3046">
                  <c:v>20112.288999795899</c:v>
                </c:pt>
                <c:pt idx="3047">
                  <c:v>20118.9269998073</c:v>
                </c:pt>
                <c:pt idx="3048">
                  <c:v>20125.563999891201</c:v>
                </c:pt>
                <c:pt idx="3049">
                  <c:v>20132.200999975201</c:v>
                </c:pt>
                <c:pt idx="3050">
                  <c:v>20138.837999820698</c:v>
                </c:pt>
                <c:pt idx="3051">
                  <c:v>20145.473999977101</c:v>
                </c:pt>
                <c:pt idx="3052">
                  <c:v>20152.109999895001</c:v>
                </c:pt>
                <c:pt idx="3053">
                  <c:v>20158.746999979001</c:v>
                </c:pt>
                <c:pt idx="3054">
                  <c:v>20165.383999824498</c:v>
                </c:pt>
                <c:pt idx="3055">
                  <c:v>20172.019999980901</c:v>
                </c:pt>
                <c:pt idx="3056">
                  <c:v>20178.757999897</c:v>
                </c:pt>
                <c:pt idx="3057">
                  <c:v>20185.3939998149</c:v>
                </c:pt>
                <c:pt idx="3058">
                  <c:v>20192.029999971299</c:v>
                </c:pt>
                <c:pt idx="3059">
                  <c:v>20198.665999889301</c:v>
                </c:pt>
                <c:pt idx="3060">
                  <c:v>20205.3039999008</c:v>
                </c:pt>
                <c:pt idx="3061">
                  <c:v>20211.939999818798</c:v>
                </c:pt>
                <c:pt idx="3062">
                  <c:v>20218.5769999027</c:v>
                </c:pt>
                <c:pt idx="3063">
                  <c:v>20225.213999986601</c:v>
                </c:pt>
                <c:pt idx="3064">
                  <c:v>20231.850999832099</c:v>
                </c:pt>
                <c:pt idx="3065">
                  <c:v>20238.486999988501</c:v>
                </c:pt>
                <c:pt idx="3066">
                  <c:v>20245.1229999065</c:v>
                </c:pt>
                <c:pt idx="3067">
                  <c:v>20251.759999990401</c:v>
                </c:pt>
                <c:pt idx="3068">
                  <c:v>20258.4979999065</c:v>
                </c:pt>
                <c:pt idx="3069">
                  <c:v>20265.133999824498</c:v>
                </c:pt>
                <c:pt idx="3070">
                  <c:v>20271.7709999084</c:v>
                </c:pt>
                <c:pt idx="3071">
                  <c:v>20278.407999992301</c:v>
                </c:pt>
                <c:pt idx="3072">
                  <c:v>20285.0439999103</c:v>
                </c:pt>
                <c:pt idx="3073">
                  <c:v>20291.679999828299</c:v>
                </c:pt>
                <c:pt idx="3074">
                  <c:v>20298.315999984701</c:v>
                </c:pt>
                <c:pt idx="3075">
                  <c:v>20304.9519999027</c:v>
                </c:pt>
                <c:pt idx="3076">
                  <c:v>20311.587999820698</c:v>
                </c:pt>
                <c:pt idx="3077">
                  <c:v>20318.223999977101</c:v>
                </c:pt>
                <c:pt idx="3078">
                  <c:v>20324.860999822598</c:v>
                </c:pt>
                <c:pt idx="3079">
                  <c:v>20331.495999813</c:v>
                </c:pt>
                <c:pt idx="3080">
                  <c:v>20338.234999895001</c:v>
                </c:pt>
                <c:pt idx="3081">
                  <c:v>20344.871999979001</c:v>
                </c:pt>
                <c:pt idx="3082">
                  <c:v>20351.507999897</c:v>
                </c:pt>
                <c:pt idx="3083">
                  <c:v>20358.1439998149</c:v>
                </c:pt>
                <c:pt idx="3084">
                  <c:v>20364.779999971299</c:v>
                </c:pt>
                <c:pt idx="3085">
                  <c:v>20371.415999889301</c:v>
                </c:pt>
                <c:pt idx="3086">
                  <c:v>20378.052999973199</c:v>
                </c:pt>
                <c:pt idx="3087">
                  <c:v>20384.689999818798</c:v>
                </c:pt>
                <c:pt idx="3088">
                  <c:v>20391.325999975201</c:v>
                </c:pt>
                <c:pt idx="3089">
                  <c:v>20397.962999820698</c:v>
                </c:pt>
                <c:pt idx="3090">
                  <c:v>20404.598999977101</c:v>
                </c:pt>
                <c:pt idx="3091">
                  <c:v>20411.234999895001</c:v>
                </c:pt>
                <c:pt idx="3092">
                  <c:v>20417.971999883601</c:v>
                </c:pt>
                <c:pt idx="3093">
                  <c:v>20424.608999967499</c:v>
                </c:pt>
                <c:pt idx="3094">
                  <c:v>20431.245999813</c:v>
                </c:pt>
                <c:pt idx="3095">
                  <c:v>20437.881999969399</c:v>
                </c:pt>
                <c:pt idx="3096">
                  <c:v>20444.5189998149</c:v>
                </c:pt>
                <c:pt idx="3097">
                  <c:v>20451.154999971299</c:v>
                </c:pt>
                <c:pt idx="3098">
                  <c:v>20457.792999982801</c:v>
                </c:pt>
                <c:pt idx="3099">
                  <c:v>20464.429999828299</c:v>
                </c:pt>
                <c:pt idx="3100">
                  <c:v>20471.064999818798</c:v>
                </c:pt>
                <c:pt idx="3101">
                  <c:v>20477.7019999027</c:v>
                </c:pt>
                <c:pt idx="3102">
                  <c:v>20484.337999820698</c:v>
                </c:pt>
                <c:pt idx="3103">
                  <c:v>20490.973999977101</c:v>
                </c:pt>
                <c:pt idx="3104">
                  <c:v>20497.711999893101</c:v>
                </c:pt>
                <c:pt idx="3105">
                  <c:v>20504.348999977101</c:v>
                </c:pt>
                <c:pt idx="3106">
                  <c:v>20510.984999895001</c:v>
                </c:pt>
                <c:pt idx="3107">
                  <c:v>20517.620999813</c:v>
                </c:pt>
                <c:pt idx="3108">
                  <c:v>20524.257999897</c:v>
                </c:pt>
                <c:pt idx="3109">
                  <c:v>20530.894999980901</c:v>
                </c:pt>
                <c:pt idx="3110">
                  <c:v>20537.531999826399</c:v>
                </c:pt>
                <c:pt idx="3111">
                  <c:v>20544.1689999103</c:v>
                </c:pt>
                <c:pt idx="3112">
                  <c:v>20550.805999994202</c:v>
                </c:pt>
                <c:pt idx="3113">
                  <c:v>20557.442999839699</c:v>
                </c:pt>
                <c:pt idx="3114">
                  <c:v>20564.079999923699</c:v>
                </c:pt>
                <c:pt idx="3115">
                  <c:v>20570.715999841599</c:v>
                </c:pt>
                <c:pt idx="3116">
                  <c:v>20577.452999830199</c:v>
                </c:pt>
                <c:pt idx="3117">
                  <c:v>20584.088999986601</c:v>
                </c:pt>
                <c:pt idx="3118">
                  <c:v>20590.725999832099</c:v>
                </c:pt>
                <c:pt idx="3119">
                  <c:v>20597.362999916</c:v>
                </c:pt>
                <c:pt idx="3120">
                  <c:v>20603.998999833999</c:v>
                </c:pt>
                <c:pt idx="3121">
                  <c:v>20610.6359999179</c:v>
                </c:pt>
                <c:pt idx="3122">
                  <c:v>20617.2730000019</c:v>
                </c:pt>
                <c:pt idx="3123">
                  <c:v>20623.9089999198</c:v>
                </c:pt>
                <c:pt idx="3124">
                  <c:v>20630.5460000038</c:v>
                </c:pt>
                <c:pt idx="3125">
                  <c:v>20637.181999921799</c:v>
                </c:pt>
                <c:pt idx="3126">
                  <c:v>20643.8190000057</c:v>
                </c:pt>
                <c:pt idx="3127">
                  <c:v>20650.454999923699</c:v>
                </c:pt>
                <c:pt idx="3128">
                  <c:v>20657.1919999122</c:v>
                </c:pt>
                <c:pt idx="3129">
                  <c:v>20663.828999996102</c:v>
                </c:pt>
                <c:pt idx="3130">
                  <c:v>20670.465999841599</c:v>
                </c:pt>
                <c:pt idx="3131">
                  <c:v>20677.102999925599</c:v>
                </c:pt>
                <c:pt idx="3132">
                  <c:v>20683.738999843499</c:v>
                </c:pt>
                <c:pt idx="3133">
                  <c:v>20690.375</c:v>
                </c:pt>
                <c:pt idx="3134">
                  <c:v>20697.0109999179</c:v>
                </c:pt>
                <c:pt idx="3135">
                  <c:v>20703.646999835899</c:v>
                </c:pt>
                <c:pt idx="3136">
                  <c:v>20710.282999992301</c:v>
                </c:pt>
                <c:pt idx="3137">
                  <c:v>20716.917999982801</c:v>
                </c:pt>
                <c:pt idx="3138">
                  <c:v>20723.554999828299</c:v>
                </c:pt>
                <c:pt idx="3139">
                  <c:v>20730.1919999122</c:v>
                </c:pt>
                <c:pt idx="3140">
                  <c:v>20736.9289999008</c:v>
                </c:pt>
                <c:pt idx="3141">
                  <c:v>20743.564999818798</c:v>
                </c:pt>
                <c:pt idx="3142">
                  <c:v>20750.202999830199</c:v>
                </c:pt>
                <c:pt idx="3143">
                  <c:v>20756.838999986601</c:v>
                </c:pt>
                <c:pt idx="3144">
                  <c:v>20763.475999832099</c:v>
                </c:pt>
                <c:pt idx="3145">
                  <c:v>20770.111999988501</c:v>
                </c:pt>
                <c:pt idx="3146">
                  <c:v>20776.7479999065</c:v>
                </c:pt>
                <c:pt idx="3147">
                  <c:v>20783.383999824498</c:v>
                </c:pt>
                <c:pt idx="3148">
                  <c:v>20790.019999980901</c:v>
                </c:pt>
                <c:pt idx="3149">
                  <c:v>20796.6559998989</c:v>
                </c:pt>
                <c:pt idx="3150">
                  <c:v>20803.2939999103</c:v>
                </c:pt>
                <c:pt idx="3151">
                  <c:v>20809.930999994202</c:v>
                </c:pt>
                <c:pt idx="3152">
                  <c:v>20816.6669998168</c:v>
                </c:pt>
                <c:pt idx="3153">
                  <c:v>20823.302999973199</c:v>
                </c:pt>
                <c:pt idx="3154">
                  <c:v>20829.939999818798</c:v>
                </c:pt>
                <c:pt idx="3155">
                  <c:v>20836.575999975201</c:v>
                </c:pt>
                <c:pt idx="3156">
                  <c:v>20843.212999820698</c:v>
                </c:pt>
                <c:pt idx="3157">
                  <c:v>20849.848999977101</c:v>
                </c:pt>
                <c:pt idx="3158">
                  <c:v>20856.485999822598</c:v>
                </c:pt>
                <c:pt idx="3159">
                  <c:v>20863.121999979001</c:v>
                </c:pt>
                <c:pt idx="3160">
                  <c:v>20869.757999897</c:v>
                </c:pt>
                <c:pt idx="3161">
                  <c:v>20876.394999980901</c:v>
                </c:pt>
                <c:pt idx="3162">
                  <c:v>20883.0309998989</c:v>
                </c:pt>
                <c:pt idx="3163">
                  <c:v>20889.6669998168</c:v>
                </c:pt>
                <c:pt idx="3164">
                  <c:v>20896.404999971299</c:v>
                </c:pt>
                <c:pt idx="3165">
                  <c:v>20903.039999961798</c:v>
                </c:pt>
                <c:pt idx="3166">
                  <c:v>20909.6769998073</c:v>
                </c:pt>
                <c:pt idx="3167">
                  <c:v>20916.312999963699</c:v>
                </c:pt>
                <c:pt idx="3168">
                  <c:v>20922.948999881701</c:v>
                </c:pt>
                <c:pt idx="3169">
                  <c:v>20929.585999965599</c:v>
                </c:pt>
                <c:pt idx="3170">
                  <c:v>20936.223999977101</c:v>
                </c:pt>
                <c:pt idx="3171">
                  <c:v>20942.859999895001</c:v>
                </c:pt>
                <c:pt idx="3172">
                  <c:v>20949.4979999065</c:v>
                </c:pt>
                <c:pt idx="3173">
                  <c:v>20956.134999990401</c:v>
                </c:pt>
                <c:pt idx="3174">
                  <c:v>20962.769999980901</c:v>
                </c:pt>
                <c:pt idx="3175">
                  <c:v>20969.406999826399</c:v>
                </c:pt>
                <c:pt idx="3176">
                  <c:v>20976.144999980901</c:v>
                </c:pt>
                <c:pt idx="3177">
                  <c:v>20982.7809998989</c:v>
                </c:pt>
                <c:pt idx="3178">
                  <c:v>20989.417999982801</c:v>
                </c:pt>
                <c:pt idx="3179">
                  <c:v>20996.054999828299</c:v>
                </c:pt>
                <c:pt idx="3180">
                  <c:v>21002.690999984701</c:v>
                </c:pt>
                <c:pt idx="3181">
                  <c:v>21009.3269999027</c:v>
                </c:pt>
                <c:pt idx="3182">
                  <c:v>21015.962999820698</c:v>
                </c:pt>
                <c:pt idx="3183">
                  <c:v>21022.598999977101</c:v>
                </c:pt>
                <c:pt idx="3184">
                  <c:v>21029.235999822598</c:v>
                </c:pt>
                <c:pt idx="3185">
                  <c:v>21035.871999979001</c:v>
                </c:pt>
                <c:pt idx="3186">
                  <c:v>21042.508999824498</c:v>
                </c:pt>
                <c:pt idx="3187">
                  <c:v>21049.144999980901</c:v>
                </c:pt>
                <c:pt idx="3188">
                  <c:v>21055.881999969399</c:v>
                </c:pt>
                <c:pt idx="3189">
                  <c:v>21062.5189998149</c:v>
                </c:pt>
                <c:pt idx="3190">
                  <c:v>21069.154999971299</c:v>
                </c:pt>
                <c:pt idx="3191">
                  <c:v>21075.790999889301</c:v>
                </c:pt>
                <c:pt idx="3192">
                  <c:v>21082.427999973199</c:v>
                </c:pt>
                <c:pt idx="3193">
                  <c:v>21089.063999891201</c:v>
                </c:pt>
                <c:pt idx="3194">
                  <c:v>21095.6999998092</c:v>
                </c:pt>
                <c:pt idx="3195">
                  <c:v>21102.336999893101</c:v>
                </c:pt>
                <c:pt idx="3196">
                  <c:v>21108.9749999046</c:v>
                </c:pt>
                <c:pt idx="3197">
                  <c:v>21115.610999822598</c:v>
                </c:pt>
                <c:pt idx="3198">
                  <c:v>21122.246999979001</c:v>
                </c:pt>
                <c:pt idx="3199">
                  <c:v>21128.882999897</c:v>
                </c:pt>
                <c:pt idx="3200">
                  <c:v>21135.651999950402</c:v>
                </c:pt>
                <c:pt idx="3201">
                  <c:v>21142.286999940799</c:v>
                </c:pt>
                <c:pt idx="3202">
                  <c:v>21148.923999786301</c:v>
                </c:pt>
                <c:pt idx="3203">
                  <c:v>21155.5609998703</c:v>
                </c:pt>
                <c:pt idx="3204">
                  <c:v>21162.196999788201</c:v>
                </c:pt>
                <c:pt idx="3205">
                  <c:v>21168.832000017101</c:v>
                </c:pt>
                <c:pt idx="3206">
                  <c:v>21175.467999935099</c:v>
                </c:pt>
                <c:pt idx="3207">
                  <c:v>21182.103999853101</c:v>
                </c:pt>
                <c:pt idx="3208">
                  <c:v>21188.740999936999</c:v>
                </c:pt>
                <c:pt idx="3209">
                  <c:v>21195.376999855001</c:v>
                </c:pt>
                <c:pt idx="3210">
                  <c:v>21202.013999938899</c:v>
                </c:pt>
                <c:pt idx="3211">
                  <c:v>21208.648999929399</c:v>
                </c:pt>
                <c:pt idx="3212">
                  <c:v>21215.386999845501</c:v>
                </c:pt>
                <c:pt idx="3213">
                  <c:v>21222.021999835899</c:v>
                </c:pt>
                <c:pt idx="3214">
                  <c:v>21228.659999847401</c:v>
                </c:pt>
                <c:pt idx="3215">
                  <c:v>21235.2960000038</c:v>
                </c:pt>
                <c:pt idx="3216">
                  <c:v>21241.931999921799</c:v>
                </c:pt>
                <c:pt idx="3217">
                  <c:v>21248.5690000057</c:v>
                </c:pt>
                <c:pt idx="3218">
                  <c:v>21255.205999851201</c:v>
                </c:pt>
                <c:pt idx="3219">
                  <c:v>21261.840999841599</c:v>
                </c:pt>
                <c:pt idx="3220">
                  <c:v>21268.477999925599</c:v>
                </c:pt>
                <c:pt idx="3221">
                  <c:v>21275.113999843499</c:v>
                </c:pt>
                <c:pt idx="3222">
                  <c:v>21281.750999927499</c:v>
                </c:pt>
                <c:pt idx="3223">
                  <c:v>21288.3880000114</c:v>
                </c:pt>
                <c:pt idx="3224">
                  <c:v>21295.125999927499</c:v>
                </c:pt>
                <c:pt idx="3225">
                  <c:v>21301.761999845501</c:v>
                </c:pt>
                <c:pt idx="3226">
                  <c:v>21308.3980000019</c:v>
                </c:pt>
                <c:pt idx="3227">
                  <c:v>21315.034999847401</c:v>
                </c:pt>
                <c:pt idx="3228">
                  <c:v>21321.6710000038</c:v>
                </c:pt>
                <c:pt idx="3229">
                  <c:v>21328.307999849301</c:v>
                </c:pt>
                <c:pt idx="3230">
                  <c:v>21334.9440000057</c:v>
                </c:pt>
                <c:pt idx="3231">
                  <c:v>21341.580999851201</c:v>
                </c:pt>
                <c:pt idx="3232">
                  <c:v>21348.2170000076</c:v>
                </c:pt>
                <c:pt idx="3233">
                  <c:v>21354.853999853101</c:v>
                </c:pt>
                <c:pt idx="3234">
                  <c:v>21361.490999936999</c:v>
                </c:pt>
                <c:pt idx="3235">
                  <c:v>21368.126999855001</c:v>
                </c:pt>
                <c:pt idx="3236">
                  <c:v>21374.865999936999</c:v>
                </c:pt>
                <c:pt idx="3237">
                  <c:v>21381.500999927499</c:v>
                </c:pt>
                <c:pt idx="3238">
                  <c:v>21388.1380000114</c:v>
                </c:pt>
                <c:pt idx="3239">
                  <c:v>21394.773999929399</c:v>
                </c:pt>
                <c:pt idx="3240">
                  <c:v>21401.409999847401</c:v>
                </c:pt>
                <c:pt idx="3241">
                  <c:v>21408.046999931299</c:v>
                </c:pt>
                <c:pt idx="3242">
                  <c:v>21414.681999921799</c:v>
                </c:pt>
                <c:pt idx="3243">
                  <c:v>21421.3190000057</c:v>
                </c:pt>
                <c:pt idx="3244">
                  <c:v>21427.954999923699</c:v>
                </c:pt>
                <c:pt idx="3245">
                  <c:v>21434.590999841599</c:v>
                </c:pt>
                <c:pt idx="3246">
                  <c:v>21441.227999925599</c:v>
                </c:pt>
                <c:pt idx="3247">
                  <c:v>21447.8650000095</c:v>
                </c:pt>
                <c:pt idx="3248">
                  <c:v>21454.602999925599</c:v>
                </c:pt>
                <c:pt idx="3249">
                  <c:v>21461.2400000095</c:v>
                </c:pt>
                <c:pt idx="3250">
                  <c:v>21467.875999927499</c:v>
                </c:pt>
                <c:pt idx="3251">
                  <c:v>21474.5130000114</c:v>
                </c:pt>
                <c:pt idx="3252">
                  <c:v>21481.149999856902</c:v>
                </c:pt>
                <c:pt idx="3253">
                  <c:v>21487.786999940799</c:v>
                </c:pt>
                <c:pt idx="3254">
                  <c:v>21494.422999858802</c:v>
                </c:pt>
                <c:pt idx="3255">
                  <c:v>21501.0599999427</c:v>
                </c:pt>
                <c:pt idx="3256">
                  <c:v>21507.695999860702</c:v>
                </c:pt>
                <c:pt idx="3257">
                  <c:v>21514.330999851201</c:v>
                </c:pt>
                <c:pt idx="3258">
                  <c:v>21520.968999862602</c:v>
                </c:pt>
                <c:pt idx="3259">
                  <c:v>21527.6059999465</c:v>
                </c:pt>
                <c:pt idx="3260">
                  <c:v>21534.343999862602</c:v>
                </c:pt>
                <c:pt idx="3261">
                  <c:v>21540.9809999465</c:v>
                </c:pt>
                <c:pt idx="3262">
                  <c:v>21547.616999864498</c:v>
                </c:pt>
                <c:pt idx="3263">
                  <c:v>21554.253000020901</c:v>
                </c:pt>
                <c:pt idx="3264">
                  <c:v>21560.888999938899</c:v>
                </c:pt>
                <c:pt idx="3265">
                  <c:v>21567.524999856902</c:v>
                </c:pt>
                <c:pt idx="3266">
                  <c:v>21574.162999868298</c:v>
                </c:pt>
                <c:pt idx="3267">
                  <c:v>21580.798999786301</c:v>
                </c:pt>
                <c:pt idx="3268">
                  <c:v>21587.4349999427</c:v>
                </c:pt>
                <c:pt idx="3269">
                  <c:v>21594.070999860702</c:v>
                </c:pt>
                <c:pt idx="3270">
                  <c:v>21600.707000017101</c:v>
                </c:pt>
                <c:pt idx="3271">
                  <c:v>21607.343999862602</c:v>
                </c:pt>
                <c:pt idx="3272">
                  <c:v>21614.079999923699</c:v>
                </c:pt>
                <c:pt idx="3273">
                  <c:v>21620.7170000076</c:v>
                </c:pt>
                <c:pt idx="3274">
                  <c:v>21627.352999925599</c:v>
                </c:pt>
                <c:pt idx="3275">
                  <c:v>21633.988999843499</c:v>
                </c:pt>
                <c:pt idx="3276">
                  <c:v>21640.625999927499</c:v>
                </c:pt>
                <c:pt idx="3277">
                  <c:v>21647.261999845501</c:v>
                </c:pt>
                <c:pt idx="3278">
                  <c:v>21653.8980000019</c:v>
                </c:pt>
                <c:pt idx="3279">
                  <c:v>21660.5339999198</c:v>
                </c:pt>
                <c:pt idx="3280">
                  <c:v>21667.1710000038</c:v>
                </c:pt>
                <c:pt idx="3281">
                  <c:v>21673.806999921799</c:v>
                </c:pt>
                <c:pt idx="3282">
                  <c:v>21680.4440000057</c:v>
                </c:pt>
                <c:pt idx="3283">
                  <c:v>21687.080999851201</c:v>
                </c:pt>
                <c:pt idx="3284">
                  <c:v>21693.817999839699</c:v>
                </c:pt>
                <c:pt idx="3285">
                  <c:v>21700.453999996102</c:v>
                </c:pt>
                <c:pt idx="3286">
                  <c:v>21707.090999841599</c:v>
                </c:pt>
                <c:pt idx="3287">
                  <c:v>21713.726999998002</c:v>
                </c:pt>
                <c:pt idx="3288">
                  <c:v>21720.361999988501</c:v>
                </c:pt>
                <c:pt idx="3289">
                  <c:v>21726.998999833999</c:v>
                </c:pt>
                <c:pt idx="3290">
                  <c:v>21733.634999990401</c:v>
                </c:pt>
                <c:pt idx="3291">
                  <c:v>21740.2709999084</c:v>
                </c:pt>
                <c:pt idx="3292">
                  <c:v>21746.9089999198</c:v>
                </c:pt>
                <c:pt idx="3293">
                  <c:v>21753.5439999103</c:v>
                </c:pt>
                <c:pt idx="3294">
                  <c:v>21760.180999994202</c:v>
                </c:pt>
                <c:pt idx="3295">
                  <c:v>21766.8169999122</c:v>
                </c:pt>
                <c:pt idx="3296">
                  <c:v>21773.554999828299</c:v>
                </c:pt>
                <c:pt idx="3297">
                  <c:v>21780.190999984701</c:v>
                </c:pt>
                <c:pt idx="3298">
                  <c:v>21786.827999830199</c:v>
                </c:pt>
                <c:pt idx="3299">
                  <c:v>21793.463999986601</c:v>
                </c:pt>
                <c:pt idx="3300">
                  <c:v>21800.0999999046</c:v>
                </c:pt>
                <c:pt idx="3301">
                  <c:v>21806.736999988501</c:v>
                </c:pt>
                <c:pt idx="3302">
                  <c:v>21813.3729999065</c:v>
                </c:pt>
                <c:pt idx="3303">
                  <c:v>21820.008999824498</c:v>
                </c:pt>
                <c:pt idx="3304">
                  <c:v>21826.644999980901</c:v>
                </c:pt>
                <c:pt idx="3305">
                  <c:v>21833.281999826399</c:v>
                </c:pt>
                <c:pt idx="3306">
                  <c:v>21839.917999982801</c:v>
                </c:pt>
                <c:pt idx="3307">
                  <c:v>21846.554999828299</c:v>
                </c:pt>
                <c:pt idx="3308">
                  <c:v>21853.2919998168</c:v>
                </c:pt>
                <c:pt idx="3309">
                  <c:v>21859.927999973199</c:v>
                </c:pt>
                <c:pt idx="3310">
                  <c:v>21866.5669999122</c:v>
                </c:pt>
                <c:pt idx="3311">
                  <c:v>21873.202999830199</c:v>
                </c:pt>
                <c:pt idx="3312">
                  <c:v>21879.838999986601</c:v>
                </c:pt>
                <c:pt idx="3313">
                  <c:v>21886.475999832099</c:v>
                </c:pt>
                <c:pt idx="3314">
                  <c:v>21893.112999916</c:v>
                </c:pt>
                <c:pt idx="3315">
                  <c:v>21899.75</c:v>
                </c:pt>
                <c:pt idx="3316">
                  <c:v>21906.386999845501</c:v>
                </c:pt>
                <c:pt idx="3317">
                  <c:v>21913.0230000019</c:v>
                </c:pt>
                <c:pt idx="3318">
                  <c:v>21919.657999992301</c:v>
                </c:pt>
                <c:pt idx="3319">
                  <c:v>21926.2960000038</c:v>
                </c:pt>
                <c:pt idx="3320">
                  <c:v>21933.032999992301</c:v>
                </c:pt>
                <c:pt idx="3321">
                  <c:v>21939.669999837799</c:v>
                </c:pt>
                <c:pt idx="3322">
                  <c:v>21946.305999994202</c:v>
                </c:pt>
                <c:pt idx="3323">
                  <c:v>21952.9419999122</c:v>
                </c:pt>
                <c:pt idx="3324">
                  <c:v>21959.577999830199</c:v>
                </c:pt>
                <c:pt idx="3325">
                  <c:v>21966.2149999141</c:v>
                </c:pt>
                <c:pt idx="3326">
                  <c:v>21972.851999998002</c:v>
                </c:pt>
                <c:pt idx="3327">
                  <c:v>21979.487999916</c:v>
                </c:pt>
                <c:pt idx="3328">
                  <c:v>21986.123999833999</c:v>
                </c:pt>
                <c:pt idx="3329">
                  <c:v>21992.759999990401</c:v>
                </c:pt>
                <c:pt idx="3330">
                  <c:v>21999.396999835899</c:v>
                </c:pt>
                <c:pt idx="3331">
                  <c:v>22006.032999992301</c:v>
                </c:pt>
                <c:pt idx="3332">
                  <c:v>22012.7689998149</c:v>
                </c:pt>
                <c:pt idx="3333">
                  <c:v>22019.4059998989</c:v>
                </c:pt>
                <c:pt idx="3334">
                  <c:v>22026.0419998168</c:v>
                </c:pt>
                <c:pt idx="3335">
                  <c:v>22032.6789999008</c:v>
                </c:pt>
                <c:pt idx="3336">
                  <c:v>22039.314999818798</c:v>
                </c:pt>
                <c:pt idx="3337">
                  <c:v>22045.9519999027</c:v>
                </c:pt>
                <c:pt idx="3338">
                  <c:v>22052.587999820698</c:v>
                </c:pt>
                <c:pt idx="3339">
                  <c:v>22059.225999832099</c:v>
                </c:pt>
                <c:pt idx="3340">
                  <c:v>22065.861999988501</c:v>
                </c:pt>
                <c:pt idx="3341">
                  <c:v>22072.4979999065</c:v>
                </c:pt>
                <c:pt idx="3342">
                  <c:v>22079.133999824498</c:v>
                </c:pt>
                <c:pt idx="3343">
                  <c:v>22085.769999980901</c:v>
                </c:pt>
                <c:pt idx="3344">
                  <c:v>22092.506999969399</c:v>
                </c:pt>
                <c:pt idx="3345">
                  <c:v>22099.1439998149</c:v>
                </c:pt>
                <c:pt idx="3346">
                  <c:v>22105.779999971299</c:v>
                </c:pt>
                <c:pt idx="3347">
                  <c:v>22112.415999889301</c:v>
                </c:pt>
                <c:pt idx="3348">
                  <c:v>22119.050999879801</c:v>
                </c:pt>
                <c:pt idx="3349">
                  <c:v>22125.687999963699</c:v>
                </c:pt>
                <c:pt idx="3350">
                  <c:v>22132.323999881701</c:v>
                </c:pt>
                <c:pt idx="3351">
                  <c:v>22138.960999965599</c:v>
                </c:pt>
                <c:pt idx="3352">
                  <c:v>22145.5979998111</c:v>
                </c:pt>
                <c:pt idx="3353">
                  <c:v>22152.233999967499</c:v>
                </c:pt>
                <c:pt idx="3354">
                  <c:v>22158.870999813</c:v>
                </c:pt>
                <c:pt idx="3355">
                  <c:v>22165.506999969399</c:v>
                </c:pt>
                <c:pt idx="3356">
                  <c:v>22172.242999792099</c:v>
                </c:pt>
                <c:pt idx="3357">
                  <c:v>22178.879999876001</c:v>
                </c:pt>
                <c:pt idx="3358">
                  <c:v>22185.515999793999</c:v>
                </c:pt>
                <c:pt idx="3359">
                  <c:v>22192.151999950402</c:v>
                </c:pt>
                <c:pt idx="3360">
                  <c:v>22198.787999868298</c:v>
                </c:pt>
                <c:pt idx="3361">
                  <c:v>22205.422999858802</c:v>
                </c:pt>
                <c:pt idx="3362">
                  <c:v>22212.059000015201</c:v>
                </c:pt>
                <c:pt idx="3363">
                  <c:v>22218.694999933199</c:v>
                </c:pt>
                <c:pt idx="3364">
                  <c:v>22225.332000017101</c:v>
                </c:pt>
                <c:pt idx="3365">
                  <c:v>22231.967999935099</c:v>
                </c:pt>
                <c:pt idx="3366">
                  <c:v>22238.605000019001</c:v>
                </c:pt>
                <c:pt idx="3367">
                  <c:v>22245.240999936999</c:v>
                </c:pt>
                <c:pt idx="3368">
                  <c:v>22251.977999925599</c:v>
                </c:pt>
                <c:pt idx="3369">
                  <c:v>22258.615999936999</c:v>
                </c:pt>
                <c:pt idx="3370">
                  <c:v>22265.253999948502</c:v>
                </c:pt>
                <c:pt idx="3371">
                  <c:v>22271.889999866398</c:v>
                </c:pt>
                <c:pt idx="3372">
                  <c:v>22278.5259997844</c:v>
                </c:pt>
                <c:pt idx="3373">
                  <c:v>22285.161999940799</c:v>
                </c:pt>
                <c:pt idx="3374">
                  <c:v>22291.797999858802</c:v>
                </c:pt>
                <c:pt idx="3375">
                  <c:v>22298.434000015201</c:v>
                </c:pt>
                <c:pt idx="3376">
                  <c:v>22305.069999933199</c:v>
                </c:pt>
                <c:pt idx="3377">
                  <c:v>22311.707000017101</c:v>
                </c:pt>
                <c:pt idx="3378">
                  <c:v>22318.342999935099</c:v>
                </c:pt>
                <c:pt idx="3379">
                  <c:v>22324.980000019001</c:v>
                </c:pt>
                <c:pt idx="3380">
                  <c:v>22331.7170000076</c:v>
                </c:pt>
                <c:pt idx="3381">
                  <c:v>22338.352999925599</c:v>
                </c:pt>
                <c:pt idx="3382">
                  <c:v>22344.988999843499</c:v>
                </c:pt>
                <c:pt idx="3383">
                  <c:v>22351.625</c:v>
                </c:pt>
                <c:pt idx="3384">
                  <c:v>22358.261999845501</c:v>
                </c:pt>
                <c:pt idx="3385">
                  <c:v>22364.898999929399</c:v>
                </c:pt>
                <c:pt idx="3386">
                  <c:v>22371.534999847401</c:v>
                </c:pt>
                <c:pt idx="3387">
                  <c:v>22378.169999837799</c:v>
                </c:pt>
                <c:pt idx="3388">
                  <c:v>22384.805999994202</c:v>
                </c:pt>
                <c:pt idx="3389">
                  <c:v>22391.4419999122</c:v>
                </c:pt>
                <c:pt idx="3390">
                  <c:v>22398.077999830199</c:v>
                </c:pt>
                <c:pt idx="3391">
                  <c:v>22404.7149999141</c:v>
                </c:pt>
                <c:pt idx="3392">
                  <c:v>22411.452999830199</c:v>
                </c:pt>
                <c:pt idx="3393">
                  <c:v>22418.0899999141</c:v>
                </c:pt>
                <c:pt idx="3394">
                  <c:v>22424.725999832099</c:v>
                </c:pt>
                <c:pt idx="3395">
                  <c:v>22431.361999988501</c:v>
                </c:pt>
                <c:pt idx="3396">
                  <c:v>22438</c:v>
                </c:pt>
                <c:pt idx="3397">
                  <c:v>22444.6359999179</c:v>
                </c:pt>
                <c:pt idx="3398">
                  <c:v>22451.2709999084</c:v>
                </c:pt>
                <c:pt idx="3399">
                  <c:v>22457.906999826399</c:v>
                </c:pt>
                <c:pt idx="3400">
                  <c:v>22464.542999982801</c:v>
                </c:pt>
                <c:pt idx="3401">
                  <c:v>22471.179999828299</c:v>
                </c:pt>
                <c:pt idx="3402">
                  <c:v>22477.8169999122</c:v>
                </c:pt>
                <c:pt idx="3403">
                  <c:v>22484.452999830199</c:v>
                </c:pt>
                <c:pt idx="3404">
                  <c:v>22491.189999818798</c:v>
                </c:pt>
                <c:pt idx="3405">
                  <c:v>22497.8269999027</c:v>
                </c:pt>
                <c:pt idx="3406">
                  <c:v>22504.463999986601</c:v>
                </c:pt>
                <c:pt idx="3407">
                  <c:v>22511.0999999046</c:v>
                </c:pt>
                <c:pt idx="3408">
                  <c:v>22517.737999916</c:v>
                </c:pt>
                <c:pt idx="3409">
                  <c:v>22524.373999833999</c:v>
                </c:pt>
                <c:pt idx="3410">
                  <c:v>22531.009999990401</c:v>
                </c:pt>
                <c:pt idx="3411">
                  <c:v>22537.646999835899</c:v>
                </c:pt>
                <c:pt idx="3412">
                  <c:v>22544.282999992301</c:v>
                </c:pt>
                <c:pt idx="3413">
                  <c:v>22550.919999837799</c:v>
                </c:pt>
                <c:pt idx="3414">
                  <c:v>22557.555999994202</c:v>
                </c:pt>
                <c:pt idx="3415">
                  <c:v>22564.192999839699</c:v>
                </c:pt>
                <c:pt idx="3416">
                  <c:v>22570.930999994202</c:v>
                </c:pt>
                <c:pt idx="3417">
                  <c:v>22577.567999839699</c:v>
                </c:pt>
                <c:pt idx="3418">
                  <c:v>22584.202999830199</c:v>
                </c:pt>
                <c:pt idx="3419">
                  <c:v>22590.8399999141</c:v>
                </c:pt>
                <c:pt idx="3420">
                  <c:v>22597.4749999046</c:v>
                </c:pt>
                <c:pt idx="3421">
                  <c:v>22604.110999822598</c:v>
                </c:pt>
                <c:pt idx="3422">
                  <c:v>22610.746999979001</c:v>
                </c:pt>
                <c:pt idx="3423">
                  <c:v>22617.383999824498</c:v>
                </c:pt>
                <c:pt idx="3424">
                  <c:v>22624.0209999084</c:v>
                </c:pt>
                <c:pt idx="3425">
                  <c:v>22630.657999992301</c:v>
                </c:pt>
                <c:pt idx="3426">
                  <c:v>22637.2939999103</c:v>
                </c:pt>
                <c:pt idx="3427">
                  <c:v>22643.930999994202</c:v>
                </c:pt>
                <c:pt idx="3428">
                  <c:v>22650.6689999103</c:v>
                </c:pt>
                <c:pt idx="3429">
                  <c:v>22657.304999828299</c:v>
                </c:pt>
                <c:pt idx="3430">
                  <c:v>22663.9419999122</c:v>
                </c:pt>
                <c:pt idx="3431">
                  <c:v>22670.577999830199</c:v>
                </c:pt>
                <c:pt idx="3432">
                  <c:v>22677.213999986601</c:v>
                </c:pt>
                <c:pt idx="3433">
                  <c:v>22683.850999832099</c:v>
                </c:pt>
                <c:pt idx="3434">
                  <c:v>22690.486999988501</c:v>
                </c:pt>
                <c:pt idx="3435">
                  <c:v>22697.1229999065</c:v>
                </c:pt>
                <c:pt idx="3436">
                  <c:v>22703.759999990401</c:v>
                </c:pt>
                <c:pt idx="3437">
                  <c:v>22710.3959999084</c:v>
                </c:pt>
                <c:pt idx="3438">
                  <c:v>22717.031999826399</c:v>
                </c:pt>
                <c:pt idx="3439">
                  <c:v>22723.667999982801</c:v>
                </c:pt>
                <c:pt idx="3440">
                  <c:v>22730.407999992301</c:v>
                </c:pt>
                <c:pt idx="3441">
                  <c:v>22737.042999982801</c:v>
                </c:pt>
                <c:pt idx="3442">
                  <c:v>22743.6789999008</c:v>
                </c:pt>
                <c:pt idx="3443">
                  <c:v>22750.314999818798</c:v>
                </c:pt>
                <c:pt idx="3444">
                  <c:v>22756.950999975201</c:v>
                </c:pt>
                <c:pt idx="3445">
                  <c:v>22763.586999893101</c:v>
                </c:pt>
                <c:pt idx="3446">
                  <c:v>22770.223999977101</c:v>
                </c:pt>
                <c:pt idx="3447">
                  <c:v>22776.859999895001</c:v>
                </c:pt>
                <c:pt idx="3448">
                  <c:v>22783.500999927499</c:v>
                </c:pt>
                <c:pt idx="3449">
                  <c:v>22790.136999845501</c:v>
                </c:pt>
                <c:pt idx="3450">
                  <c:v>22796.7730000019</c:v>
                </c:pt>
                <c:pt idx="3451">
                  <c:v>22803.4089999198</c:v>
                </c:pt>
                <c:pt idx="3452">
                  <c:v>22810.1480000019</c:v>
                </c:pt>
                <c:pt idx="3453">
                  <c:v>22816.7839999198</c:v>
                </c:pt>
                <c:pt idx="3454">
                  <c:v>22823.4269998073</c:v>
                </c:pt>
                <c:pt idx="3455">
                  <c:v>22830.062999963699</c:v>
                </c:pt>
                <c:pt idx="3456">
                  <c:v>22836.698999881701</c:v>
                </c:pt>
                <c:pt idx="3457">
                  <c:v>22843.335999965599</c:v>
                </c:pt>
                <c:pt idx="3458">
                  <c:v>22849.9729998111</c:v>
                </c:pt>
                <c:pt idx="3459">
                  <c:v>22856.608999967499</c:v>
                </c:pt>
                <c:pt idx="3460">
                  <c:v>22863.245999813</c:v>
                </c:pt>
                <c:pt idx="3461">
                  <c:v>22869.880999803499</c:v>
                </c:pt>
                <c:pt idx="3462">
                  <c:v>22876.515999793999</c:v>
                </c:pt>
                <c:pt idx="3463">
                  <c:v>22883.151999950402</c:v>
                </c:pt>
                <c:pt idx="3464">
                  <c:v>22889.890999793999</c:v>
                </c:pt>
                <c:pt idx="3465">
                  <c:v>22896.526999950402</c:v>
                </c:pt>
                <c:pt idx="3466">
                  <c:v>22903.163999795899</c:v>
                </c:pt>
                <c:pt idx="3467">
                  <c:v>22909.8019998073</c:v>
                </c:pt>
                <c:pt idx="3468">
                  <c:v>22916.436999797799</c:v>
                </c:pt>
                <c:pt idx="3469">
                  <c:v>22923.071999788201</c:v>
                </c:pt>
                <c:pt idx="3470">
                  <c:v>22929.7079999446</c:v>
                </c:pt>
                <c:pt idx="3471">
                  <c:v>22936.344999790101</c:v>
                </c:pt>
                <c:pt idx="3472">
                  <c:v>22942.9809999465</c:v>
                </c:pt>
                <c:pt idx="3473">
                  <c:v>22949.617999792099</c:v>
                </c:pt>
                <c:pt idx="3474">
                  <c:v>22956.253999948502</c:v>
                </c:pt>
                <c:pt idx="3475">
                  <c:v>22962.889999866398</c:v>
                </c:pt>
                <c:pt idx="3476">
                  <c:v>22969.628000020901</c:v>
                </c:pt>
                <c:pt idx="3477">
                  <c:v>22976.264999866398</c:v>
                </c:pt>
                <c:pt idx="3478">
                  <c:v>22982.9009997844</c:v>
                </c:pt>
                <c:pt idx="3479">
                  <c:v>22989.534999847401</c:v>
                </c:pt>
                <c:pt idx="3480">
                  <c:v>22996.171999931299</c:v>
                </c:pt>
                <c:pt idx="3481">
                  <c:v>23002.807999849301</c:v>
                </c:pt>
                <c:pt idx="3482">
                  <c:v>23009.4440000057</c:v>
                </c:pt>
                <c:pt idx="3483">
                  <c:v>23016.079999923699</c:v>
                </c:pt>
                <c:pt idx="3484">
                  <c:v>23022.7149999141</c:v>
                </c:pt>
                <c:pt idx="3485">
                  <c:v>23029.351999998002</c:v>
                </c:pt>
                <c:pt idx="3486">
                  <c:v>23035.987999916</c:v>
                </c:pt>
                <c:pt idx="3487">
                  <c:v>23042.625</c:v>
                </c:pt>
                <c:pt idx="3488">
                  <c:v>23049.360999822598</c:v>
                </c:pt>
                <c:pt idx="3489">
                  <c:v>23055.9979999065</c:v>
                </c:pt>
                <c:pt idx="3490">
                  <c:v>23062.633999824498</c:v>
                </c:pt>
                <c:pt idx="3491">
                  <c:v>23069.2709999084</c:v>
                </c:pt>
                <c:pt idx="3492">
                  <c:v>23075.907999992301</c:v>
                </c:pt>
                <c:pt idx="3493">
                  <c:v>23082.542999982801</c:v>
                </c:pt>
                <c:pt idx="3494">
                  <c:v>23089.180999994202</c:v>
                </c:pt>
                <c:pt idx="3495">
                  <c:v>23095.817999839699</c:v>
                </c:pt>
                <c:pt idx="3496">
                  <c:v>23102.454999923699</c:v>
                </c:pt>
                <c:pt idx="3497">
                  <c:v>23109.090999841599</c:v>
                </c:pt>
                <c:pt idx="3498">
                  <c:v>23115.726999998002</c:v>
                </c:pt>
                <c:pt idx="3499">
                  <c:v>23122.363999843499</c:v>
                </c:pt>
                <c:pt idx="3500">
                  <c:v>23129.101999998002</c:v>
                </c:pt>
                <c:pt idx="3501">
                  <c:v>23135.737999916</c:v>
                </c:pt>
                <c:pt idx="3502">
                  <c:v>23142.375</c:v>
                </c:pt>
                <c:pt idx="3503">
                  <c:v>23149.0109999179</c:v>
                </c:pt>
                <c:pt idx="3504">
                  <c:v>23155.6480000019</c:v>
                </c:pt>
                <c:pt idx="3505">
                  <c:v>23162.2839999198</c:v>
                </c:pt>
                <c:pt idx="3506">
                  <c:v>23168.919999837799</c:v>
                </c:pt>
                <c:pt idx="3507">
                  <c:v>23175.556999921799</c:v>
                </c:pt>
                <c:pt idx="3508">
                  <c:v>23182.1940000057</c:v>
                </c:pt>
                <c:pt idx="3509">
                  <c:v>23188.828999996102</c:v>
                </c:pt>
                <c:pt idx="3510">
                  <c:v>23195.463999986601</c:v>
                </c:pt>
                <c:pt idx="3511">
                  <c:v>23202.0999999046</c:v>
                </c:pt>
                <c:pt idx="3512">
                  <c:v>23208.835999965599</c:v>
                </c:pt>
                <c:pt idx="3513">
                  <c:v>23215.471999883601</c:v>
                </c:pt>
                <c:pt idx="3514">
                  <c:v>23222.107999801599</c:v>
                </c:pt>
                <c:pt idx="3515">
                  <c:v>23228.744999885501</c:v>
                </c:pt>
                <c:pt idx="3516">
                  <c:v>23235.380999803499</c:v>
                </c:pt>
                <c:pt idx="3517">
                  <c:v>23242.016999959898</c:v>
                </c:pt>
                <c:pt idx="3518">
                  <c:v>23248.6539998054</c:v>
                </c:pt>
                <c:pt idx="3519">
                  <c:v>23255.290999889301</c:v>
                </c:pt>
                <c:pt idx="3520">
                  <c:v>23261.9269998073</c:v>
                </c:pt>
                <c:pt idx="3521">
                  <c:v>23268.562999963699</c:v>
                </c:pt>
                <c:pt idx="3522">
                  <c:v>23275.198999881701</c:v>
                </c:pt>
                <c:pt idx="3523">
                  <c:v>23281.835999965599</c:v>
                </c:pt>
                <c:pt idx="3524">
                  <c:v>23288.572999954202</c:v>
                </c:pt>
                <c:pt idx="3525">
                  <c:v>23295.209999799699</c:v>
                </c:pt>
                <c:pt idx="3526">
                  <c:v>23301.845999956098</c:v>
                </c:pt>
                <c:pt idx="3527">
                  <c:v>23308.4809999465</c:v>
                </c:pt>
                <c:pt idx="3528">
                  <c:v>23315.118999957998</c:v>
                </c:pt>
                <c:pt idx="3529">
                  <c:v>23321.754999876001</c:v>
                </c:pt>
                <c:pt idx="3530">
                  <c:v>23328.388999938899</c:v>
                </c:pt>
                <c:pt idx="3531">
                  <c:v>23335.0259997844</c:v>
                </c:pt>
                <c:pt idx="3532">
                  <c:v>23341.662999868298</c:v>
                </c:pt>
                <c:pt idx="3533">
                  <c:v>23348.298999786301</c:v>
                </c:pt>
                <c:pt idx="3534">
                  <c:v>23354.9349999427</c:v>
                </c:pt>
                <c:pt idx="3535">
                  <c:v>23361.580999851201</c:v>
                </c:pt>
                <c:pt idx="3536">
                  <c:v>23368.317999839699</c:v>
                </c:pt>
                <c:pt idx="3537">
                  <c:v>23374.954999923699</c:v>
                </c:pt>
                <c:pt idx="3538">
                  <c:v>23381.5920000076</c:v>
                </c:pt>
                <c:pt idx="3539">
                  <c:v>23388.227999925599</c:v>
                </c:pt>
                <c:pt idx="3540">
                  <c:v>23394.863999843499</c:v>
                </c:pt>
                <c:pt idx="3541">
                  <c:v>23401.5</c:v>
                </c:pt>
                <c:pt idx="3542">
                  <c:v>23408.136999845501</c:v>
                </c:pt>
                <c:pt idx="3543">
                  <c:v>23414.7730000019</c:v>
                </c:pt>
                <c:pt idx="3544">
                  <c:v>23421.4089999198</c:v>
                </c:pt>
                <c:pt idx="3545">
                  <c:v>23428.044999837799</c:v>
                </c:pt>
                <c:pt idx="3546">
                  <c:v>23434.680999994202</c:v>
                </c:pt>
                <c:pt idx="3547">
                  <c:v>23441.3169999122</c:v>
                </c:pt>
                <c:pt idx="3548">
                  <c:v>23448.054999828299</c:v>
                </c:pt>
                <c:pt idx="3549">
                  <c:v>23454.690999984701</c:v>
                </c:pt>
                <c:pt idx="3550">
                  <c:v>23461.327999830199</c:v>
                </c:pt>
                <c:pt idx="3551">
                  <c:v>23467.963999986601</c:v>
                </c:pt>
                <c:pt idx="3552">
                  <c:v>23474.600999832099</c:v>
                </c:pt>
                <c:pt idx="3553">
                  <c:v>23481.235999822598</c:v>
                </c:pt>
                <c:pt idx="3554">
                  <c:v>23487.871999979001</c:v>
                </c:pt>
                <c:pt idx="3555">
                  <c:v>23494.508999824498</c:v>
                </c:pt>
                <c:pt idx="3556">
                  <c:v>23501.144999980901</c:v>
                </c:pt>
                <c:pt idx="3557">
                  <c:v>23507.7809998989</c:v>
                </c:pt>
                <c:pt idx="3558">
                  <c:v>23514.417999982801</c:v>
                </c:pt>
                <c:pt idx="3559">
                  <c:v>23521.054999828299</c:v>
                </c:pt>
                <c:pt idx="3560">
                  <c:v>23527.7919998168</c:v>
                </c:pt>
                <c:pt idx="3561">
                  <c:v>23534.427999973199</c:v>
                </c:pt>
                <c:pt idx="3562">
                  <c:v>23541.063999891201</c:v>
                </c:pt>
                <c:pt idx="3563">
                  <c:v>23547.6999998092</c:v>
                </c:pt>
                <c:pt idx="3564">
                  <c:v>23554.336999893101</c:v>
                </c:pt>
                <c:pt idx="3565">
                  <c:v>23560.9729998111</c:v>
                </c:pt>
                <c:pt idx="3566">
                  <c:v>23567.608999967499</c:v>
                </c:pt>
                <c:pt idx="3567">
                  <c:v>23574.244999885501</c:v>
                </c:pt>
                <c:pt idx="3568">
                  <c:v>23580.880999803499</c:v>
                </c:pt>
                <c:pt idx="3569">
                  <c:v>23587.516999959898</c:v>
                </c:pt>
                <c:pt idx="3570">
                  <c:v>23594.1539998054</c:v>
                </c:pt>
                <c:pt idx="3571">
                  <c:v>23600.788999795899</c:v>
                </c:pt>
                <c:pt idx="3572">
                  <c:v>23607.5259997844</c:v>
                </c:pt>
                <c:pt idx="3573">
                  <c:v>23614.161999940799</c:v>
                </c:pt>
                <c:pt idx="3574">
                  <c:v>23620.797999858802</c:v>
                </c:pt>
                <c:pt idx="3575">
                  <c:v>23627.4349999427</c:v>
                </c:pt>
                <c:pt idx="3576">
                  <c:v>23634.070999860702</c:v>
                </c:pt>
                <c:pt idx="3577">
                  <c:v>23640.707000017101</c:v>
                </c:pt>
                <c:pt idx="3578">
                  <c:v>23647.342999935099</c:v>
                </c:pt>
                <c:pt idx="3579">
                  <c:v>23653.9809999465</c:v>
                </c:pt>
                <c:pt idx="3580">
                  <c:v>23660.616999864498</c:v>
                </c:pt>
                <c:pt idx="3581">
                  <c:v>23667.253000020901</c:v>
                </c:pt>
                <c:pt idx="3582">
                  <c:v>23673.889999866398</c:v>
                </c:pt>
                <c:pt idx="3583">
                  <c:v>23680.5259997844</c:v>
                </c:pt>
                <c:pt idx="3584">
                  <c:v>23687.261999845501</c:v>
                </c:pt>
                <c:pt idx="3585">
                  <c:v>23693.898999929399</c:v>
                </c:pt>
                <c:pt idx="3586">
                  <c:v>23700.534999847401</c:v>
                </c:pt>
                <c:pt idx="3587">
                  <c:v>23707.171999931299</c:v>
                </c:pt>
                <c:pt idx="3588">
                  <c:v>23713.806999921799</c:v>
                </c:pt>
                <c:pt idx="3589">
                  <c:v>23720.4440000057</c:v>
                </c:pt>
                <c:pt idx="3590">
                  <c:v>23727.078999996102</c:v>
                </c:pt>
                <c:pt idx="3591">
                  <c:v>23733.715999841599</c:v>
                </c:pt>
                <c:pt idx="3592">
                  <c:v>23740.351999998002</c:v>
                </c:pt>
                <c:pt idx="3593">
                  <c:v>23746.987999916</c:v>
                </c:pt>
                <c:pt idx="3594">
                  <c:v>23753.625</c:v>
                </c:pt>
                <c:pt idx="3595">
                  <c:v>23760.2609999179</c:v>
                </c:pt>
                <c:pt idx="3596">
                  <c:v>23766.998999833999</c:v>
                </c:pt>
                <c:pt idx="3597">
                  <c:v>23773.634999990401</c:v>
                </c:pt>
                <c:pt idx="3598">
                  <c:v>23780.271999835899</c:v>
                </c:pt>
                <c:pt idx="3599">
                  <c:v>23786.907999992301</c:v>
                </c:pt>
                <c:pt idx="3600">
                  <c:v>23793.5439999103</c:v>
                </c:pt>
                <c:pt idx="3601">
                  <c:v>23800.179999828299</c:v>
                </c:pt>
                <c:pt idx="3602">
                  <c:v>23806.8169999122</c:v>
                </c:pt>
                <c:pt idx="3603">
                  <c:v>23813.452999830199</c:v>
                </c:pt>
                <c:pt idx="3604">
                  <c:v>23820.0899999141</c:v>
                </c:pt>
                <c:pt idx="3605">
                  <c:v>23826.725999832099</c:v>
                </c:pt>
                <c:pt idx="3606">
                  <c:v>23833.362999916</c:v>
                </c:pt>
                <c:pt idx="3607">
                  <c:v>23839.9979999065</c:v>
                </c:pt>
                <c:pt idx="3608">
                  <c:v>23846.734999895001</c:v>
                </c:pt>
                <c:pt idx="3609">
                  <c:v>23853.369999885501</c:v>
                </c:pt>
                <c:pt idx="3610">
                  <c:v>23860.005999803499</c:v>
                </c:pt>
                <c:pt idx="3611">
                  <c:v>23866.642999887401</c:v>
                </c:pt>
                <c:pt idx="3612">
                  <c:v>23873.2789998054</c:v>
                </c:pt>
                <c:pt idx="3613">
                  <c:v>23879.914999961798</c:v>
                </c:pt>
                <c:pt idx="3614">
                  <c:v>23886.550999879801</c:v>
                </c:pt>
                <c:pt idx="3615">
                  <c:v>23893.187999963699</c:v>
                </c:pt>
                <c:pt idx="3616">
                  <c:v>23899.8249998092</c:v>
                </c:pt>
                <c:pt idx="3617">
                  <c:v>23906.460999965599</c:v>
                </c:pt>
                <c:pt idx="3618">
                  <c:v>23913.0979998111</c:v>
                </c:pt>
                <c:pt idx="3619">
                  <c:v>23919.733999967499</c:v>
                </c:pt>
                <c:pt idx="3620">
                  <c:v>23926.4729998111</c:v>
                </c:pt>
                <c:pt idx="3621">
                  <c:v>23933.109999895001</c:v>
                </c:pt>
                <c:pt idx="3622">
                  <c:v>23939.745999813</c:v>
                </c:pt>
                <c:pt idx="3623">
                  <c:v>23946.381999969399</c:v>
                </c:pt>
                <c:pt idx="3624">
                  <c:v>23953.017999887401</c:v>
                </c:pt>
                <c:pt idx="3625">
                  <c:v>23959.654999971299</c:v>
                </c:pt>
                <c:pt idx="3626">
                  <c:v>23966.2919998168</c:v>
                </c:pt>
                <c:pt idx="3627">
                  <c:v>23972.927999973199</c:v>
                </c:pt>
                <c:pt idx="3628">
                  <c:v>23979.564999818798</c:v>
                </c:pt>
                <c:pt idx="3629">
                  <c:v>23986.2019999027</c:v>
                </c:pt>
                <c:pt idx="3630">
                  <c:v>23992.837999820698</c:v>
                </c:pt>
                <c:pt idx="3631">
                  <c:v>23999.4749999046</c:v>
                </c:pt>
                <c:pt idx="3632">
                  <c:v>24006.210999965599</c:v>
                </c:pt>
                <c:pt idx="3633">
                  <c:v>24012.848999977101</c:v>
                </c:pt>
                <c:pt idx="3634">
                  <c:v>24019.484999895001</c:v>
                </c:pt>
                <c:pt idx="3635">
                  <c:v>24026.120999813</c:v>
                </c:pt>
                <c:pt idx="3636">
                  <c:v>24032.756999969399</c:v>
                </c:pt>
                <c:pt idx="3637">
                  <c:v>24039.392999887401</c:v>
                </c:pt>
                <c:pt idx="3638">
                  <c:v>24046.029999971299</c:v>
                </c:pt>
                <c:pt idx="3639">
                  <c:v>24052.665999889301</c:v>
                </c:pt>
                <c:pt idx="3640">
                  <c:v>24059.305999994202</c:v>
                </c:pt>
                <c:pt idx="3641">
                  <c:v>24065.9419999122</c:v>
                </c:pt>
                <c:pt idx="3642">
                  <c:v>24072.577999830199</c:v>
                </c:pt>
                <c:pt idx="3643">
                  <c:v>24079.213999986601</c:v>
                </c:pt>
                <c:pt idx="3644">
                  <c:v>24085.950999975201</c:v>
                </c:pt>
                <c:pt idx="3645">
                  <c:v>24092.586999893101</c:v>
                </c:pt>
                <c:pt idx="3646">
                  <c:v>24099.2229998111</c:v>
                </c:pt>
                <c:pt idx="3647">
                  <c:v>24105.859999895001</c:v>
                </c:pt>
                <c:pt idx="3648">
                  <c:v>24112.4979999065</c:v>
                </c:pt>
                <c:pt idx="3649">
                  <c:v>24119.134999990401</c:v>
                </c:pt>
                <c:pt idx="3650">
                  <c:v>24125.7709999084</c:v>
                </c:pt>
                <c:pt idx="3651">
                  <c:v>24132.407999992301</c:v>
                </c:pt>
                <c:pt idx="3652">
                  <c:v>24139.0439999103</c:v>
                </c:pt>
                <c:pt idx="3653">
                  <c:v>24145.679999828299</c:v>
                </c:pt>
                <c:pt idx="3654">
                  <c:v>24152.315999984701</c:v>
                </c:pt>
                <c:pt idx="3655">
                  <c:v>24158.9519999027</c:v>
                </c:pt>
                <c:pt idx="3656">
                  <c:v>24165.687999963699</c:v>
                </c:pt>
                <c:pt idx="3657">
                  <c:v>24172.323999881701</c:v>
                </c:pt>
                <c:pt idx="3658">
                  <c:v>24178.962999820698</c:v>
                </c:pt>
                <c:pt idx="3659">
                  <c:v>24185.598999977101</c:v>
                </c:pt>
                <c:pt idx="3660">
                  <c:v>24192.235999822598</c:v>
                </c:pt>
                <c:pt idx="3661">
                  <c:v>24198.870999813</c:v>
                </c:pt>
                <c:pt idx="3662">
                  <c:v>24205.507999897</c:v>
                </c:pt>
                <c:pt idx="3663">
                  <c:v>24212.144999980901</c:v>
                </c:pt>
                <c:pt idx="3664">
                  <c:v>24218.7809998989</c:v>
                </c:pt>
                <c:pt idx="3665">
                  <c:v>24225.417999982801</c:v>
                </c:pt>
                <c:pt idx="3666">
                  <c:v>24232.0539999008</c:v>
                </c:pt>
                <c:pt idx="3667">
                  <c:v>24238.695999860702</c:v>
                </c:pt>
                <c:pt idx="3668">
                  <c:v>24245.432999849301</c:v>
                </c:pt>
                <c:pt idx="3669">
                  <c:v>24252.069999933199</c:v>
                </c:pt>
                <c:pt idx="3670">
                  <c:v>24258.705999851201</c:v>
                </c:pt>
                <c:pt idx="3671">
                  <c:v>24265.3420000076</c:v>
                </c:pt>
                <c:pt idx="3672">
                  <c:v>24271.978999853101</c:v>
                </c:pt>
                <c:pt idx="3673">
                  <c:v>24278.613999843499</c:v>
                </c:pt>
                <c:pt idx="3674">
                  <c:v>24285.25</c:v>
                </c:pt>
                <c:pt idx="3675">
                  <c:v>24291.886999845501</c:v>
                </c:pt>
                <c:pt idx="3676">
                  <c:v>24298.5230000019</c:v>
                </c:pt>
                <c:pt idx="3677">
                  <c:v>24305.157999992301</c:v>
                </c:pt>
                <c:pt idx="3678">
                  <c:v>24311.7960000038</c:v>
                </c:pt>
                <c:pt idx="3679">
                  <c:v>24318.432999849301</c:v>
                </c:pt>
                <c:pt idx="3680">
                  <c:v>24325.169999837799</c:v>
                </c:pt>
                <c:pt idx="3681">
                  <c:v>24331.807999849301</c:v>
                </c:pt>
                <c:pt idx="3682">
                  <c:v>24338.4440000057</c:v>
                </c:pt>
                <c:pt idx="3683">
                  <c:v>24345.079999923699</c:v>
                </c:pt>
                <c:pt idx="3684">
                  <c:v>24351.7170000076</c:v>
                </c:pt>
                <c:pt idx="3685">
                  <c:v>24358.352999925599</c:v>
                </c:pt>
                <c:pt idx="3686">
                  <c:v>24364.988999843499</c:v>
                </c:pt>
                <c:pt idx="3687">
                  <c:v>24371.626999855001</c:v>
                </c:pt>
                <c:pt idx="3688">
                  <c:v>24378.263999938899</c:v>
                </c:pt>
                <c:pt idx="3689">
                  <c:v>24384.899999856902</c:v>
                </c:pt>
                <c:pt idx="3690">
                  <c:v>24391.536000013301</c:v>
                </c:pt>
                <c:pt idx="3691">
                  <c:v>24398.173999786301</c:v>
                </c:pt>
                <c:pt idx="3692">
                  <c:v>24404.911999940799</c:v>
                </c:pt>
                <c:pt idx="3693">
                  <c:v>24411.548999786301</c:v>
                </c:pt>
                <c:pt idx="3694">
                  <c:v>24418.1849999427</c:v>
                </c:pt>
                <c:pt idx="3695">
                  <c:v>24424.821999788201</c:v>
                </c:pt>
                <c:pt idx="3696">
                  <c:v>24431.4579999446</c:v>
                </c:pt>
                <c:pt idx="3697">
                  <c:v>24438.093999862602</c:v>
                </c:pt>
                <c:pt idx="3698">
                  <c:v>24444.730000019001</c:v>
                </c:pt>
                <c:pt idx="3699">
                  <c:v>24451.365999936999</c:v>
                </c:pt>
                <c:pt idx="3700">
                  <c:v>24458.001999855001</c:v>
                </c:pt>
                <c:pt idx="3701">
                  <c:v>24464.6380000114</c:v>
                </c:pt>
                <c:pt idx="3702">
                  <c:v>24471.273999929399</c:v>
                </c:pt>
                <c:pt idx="3703">
                  <c:v>24477.909999847401</c:v>
                </c:pt>
                <c:pt idx="3704">
                  <c:v>24484.648999929399</c:v>
                </c:pt>
                <c:pt idx="3705">
                  <c:v>24491.2839999198</c:v>
                </c:pt>
                <c:pt idx="3706">
                  <c:v>24497.919999837799</c:v>
                </c:pt>
                <c:pt idx="3707">
                  <c:v>24504.556999921799</c:v>
                </c:pt>
                <c:pt idx="3708">
                  <c:v>24511.196999788201</c:v>
                </c:pt>
                <c:pt idx="3709">
                  <c:v>24517.8329999446</c:v>
                </c:pt>
                <c:pt idx="3710">
                  <c:v>24524.468999862602</c:v>
                </c:pt>
                <c:pt idx="3711">
                  <c:v>24531.1059999465</c:v>
                </c:pt>
                <c:pt idx="3712">
                  <c:v>24537.741999864498</c:v>
                </c:pt>
                <c:pt idx="3713">
                  <c:v>24544.378000020901</c:v>
                </c:pt>
                <c:pt idx="3714">
                  <c:v>24551.013999938899</c:v>
                </c:pt>
                <c:pt idx="3715">
                  <c:v>24557.649999856902</c:v>
                </c:pt>
                <c:pt idx="3716">
                  <c:v>24564.386999845501</c:v>
                </c:pt>
                <c:pt idx="3717">
                  <c:v>24571.023999929399</c:v>
                </c:pt>
                <c:pt idx="3718">
                  <c:v>24577.659999847401</c:v>
                </c:pt>
                <c:pt idx="3719">
                  <c:v>24584.2960000038</c:v>
                </c:pt>
                <c:pt idx="3720">
                  <c:v>24590.931999921799</c:v>
                </c:pt>
                <c:pt idx="3721">
                  <c:v>24597.567999839699</c:v>
                </c:pt>
                <c:pt idx="3722">
                  <c:v>24604.203999996102</c:v>
                </c:pt>
                <c:pt idx="3723">
                  <c:v>24610.840999841599</c:v>
                </c:pt>
                <c:pt idx="3724">
                  <c:v>24617.476999998002</c:v>
                </c:pt>
                <c:pt idx="3725">
                  <c:v>24624.112999916</c:v>
                </c:pt>
                <c:pt idx="3726">
                  <c:v>24630.748999833999</c:v>
                </c:pt>
                <c:pt idx="3727">
                  <c:v>24637.3859999179</c:v>
                </c:pt>
                <c:pt idx="3728">
                  <c:v>24644.1229999065</c:v>
                </c:pt>
                <c:pt idx="3729">
                  <c:v>24650.758999824498</c:v>
                </c:pt>
                <c:pt idx="3730">
                  <c:v>24657.394999980901</c:v>
                </c:pt>
                <c:pt idx="3731">
                  <c:v>24664.029999971299</c:v>
                </c:pt>
                <c:pt idx="3732">
                  <c:v>24670.6669998168</c:v>
                </c:pt>
                <c:pt idx="3733">
                  <c:v>24677.302999973199</c:v>
                </c:pt>
                <c:pt idx="3734">
                  <c:v>24683.938999891201</c:v>
                </c:pt>
                <c:pt idx="3735">
                  <c:v>24690.5749998092</c:v>
                </c:pt>
                <c:pt idx="3736">
                  <c:v>24697.211999893101</c:v>
                </c:pt>
                <c:pt idx="3737">
                  <c:v>24703.848999977101</c:v>
                </c:pt>
                <c:pt idx="3738">
                  <c:v>24710.484999895001</c:v>
                </c:pt>
                <c:pt idx="3739">
                  <c:v>24717.121999979001</c:v>
                </c:pt>
                <c:pt idx="3740">
                  <c:v>24723.858999967499</c:v>
                </c:pt>
                <c:pt idx="3741">
                  <c:v>24730.496999979001</c:v>
                </c:pt>
                <c:pt idx="3742">
                  <c:v>24737.132999897</c:v>
                </c:pt>
                <c:pt idx="3743">
                  <c:v>24743.769999980901</c:v>
                </c:pt>
                <c:pt idx="3744">
                  <c:v>24750.4059998989</c:v>
                </c:pt>
                <c:pt idx="3745">
                  <c:v>24757.042999982801</c:v>
                </c:pt>
                <c:pt idx="3746">
                  <c:v>24763.6789999008</c:v>
                </c:pt>
                <c:pt idx="3747">
                  <c:v>24770.314999818798</c:v>
                </c:pt>
                <c:pt idx="3748">
                  <c:v>24776.950999975201</c:v>
                </c:pt>
                <c:pt idx="3749">
                  <c:v>24783.587999820698</c:v>
                </c:pt>
                <c:pt idx="3750">
                  <c:v>24790.223999977101</c:v>
                </c:pt>
                <c:pt idx="3751">
                  <c:v>24796.859999895001</c:v>
                </c:pt>
                <c:pt idx="3752">
                  <c:v>24803.5979998111</c:v>
                </c:pt>
                <c:pt idx="3753">
                  <c:v>24810.234999895001</c:v>
                </c:pt>
                <c:pt idx="3754">
                  <c:v>24816.869999885501</c:v>
                </c:pt>
                <c:pt idx="3755">
                  <c:v>24823.505999803499</c:v>
                </c:pt>
                <c:pt idx="3756">
                  <c:v>24830.142999887401</c:v>
                </c:pt>
                <c:pt idx="3757">
                  <c:v>24836.779999971299</c:v>
                </c:pt>
                <c:pt idx="3758">
                  <c:v>24843.415999889301</c:v>
                </c:pt>
                <c:pt idx="3759">
                  <c:v>24850.052999973199</c:v>
                </c:pt>
                <c:pt idx="3760">
                  <c:v>24856.688999891201</c:v>
                </c:pt>
                <c:pt idx="3761">
                  <c:v>24863.325999975201</c:v>
                </c:pt>
                <c:pt idx="3762">
                  <c:v>24869.961999893101</c:v>
                </c:pt>
                <c:pt idx="3763">
                  <c:v>24876.5979998111</c:v>
                </c:pt>
                <c:pt idx="3764">
                  <c:v>24883.334999799699</c:v>
                </c:pt>
                <c:pt idx="3765">
                  <c:v>24889.971999883601</c:v>
                </c:pt>
                <c:pt idx="3766">
                  <c:v>24896.607999801599</c:v>
                </c:pt>
                <c:pt idx="3767">
                  <c:v>24903.243999957998</c:v>
                </c:pt>
                <c:pt idx="3768">
                  <c:v>24909.881999969399</c:v>
                </c:pt>
                <c:pt idx="3769">
                  <c:v>24916.517999887401</c:v>
                </c:pt>
                <c:pt idx="3770">
                  <c:v>24923.1539998054</c:v>
                </c:pt>
                <c:pt idx="3771">
                  <c:v>24929.790999889301</c:v>
                </c:pt>
                <c:pt idx="3772">
                  <c:v>24936.4269998073</c:v>
                </c:pt>
                <c:pt idx="3773">
                  <c:v>24943.062999963699</c:v>
                </c:pt>
                <c:pt idx="3774">
                  <c:v>24949.698999881701</c:v>
                </c:pt>
                <c:pt idx="3775">
                  <c:v>24956.336999893101</c:v>
                </c:pt>
                <c:pt idx="3776">
                  <c:v>24963.073999881701</c:v>
                </c:pt>
                <c:pt idx="3777">
                  <c:v>24969.710999965599</c:v>
                </c:pt>
                <c:pt idx="3778">
                  <c:v>24976.3479998111</c:v>
                </c:pt>
                <c:pt idx="3779">
                  <c:v>24982.984999895001</c:v>
                </c:pt>
                <c:pt idx="3780">
                  <c:v>24989.620999813</c:v>
                </c:pt>
                <c:pt idx="3781">
                  <c:v>24996.256999969399</c:v>
                </c:pt>
                <c:pt idx="3782">
                  <c:v>25002.892999887401</c:v>
                </c:pt>
                <c:pt idx="3783">
                  <c:v>25009.529999971299</c:v>
                </c:pt>
                <c:pt idx="3784">
                  <c:v>25016.165999889301</c:v>
                </c:pt>
                <c:pt idx="3785">
                  <c:v>25022.802999973199</c:v>
                </c:pt>
                <c:pt idx="3786">
                  <c:v>25029.439999818798</c:v>
                </c:pt>
                <c:pt idx="3787">
                  <c:v>25036.075999975201</c:v>
                </c:pt>
                <c:pt idx="3788">
                  <c:v>25042.813999891201</c:v>
                </c:pt>
                <c:pt idx="3789">
                  <c:v>25049.450999975201</c:v>
                </c:pt>
                <c:pt idx="3790">
                  <c:v>25056.086999893101</c:v>
                </c:pt>
                <c:pt idx="3791">
                  <c:v>25062.721999883601</c:v>
                </c:pt>
                <c:pt idx="3792">
                  <c:v>25069.358999967499</c:v>
                </c:pt>
                <c:pt idx="3793">
                  <c:v>25075.994999885501</c:v>
                </c:pt>
                <c:pt idx="3794">
                  <c:v>25082.633999824498</c:v>
                </c:pt>
                <c:pt idx="3795">
                  <c:v>25089.2709999084</c:v>
                </c:pt>
                <c:pt idx="3796">
                  <c:v>25095.906999826399</c:v>
                </c:pt>
                <c:pt idx="3797">
                  <c:v>25102.542999982801</c:v>
                </c:pt>
                <c:pt idx="3798">
                  <c:v>25109.179999828299</c:v>
                </c:pt>
                <c:pt idx="3799">
                  <c:v>25115.814999818798</c:v>
                </c:pt>
                <c:pt idx="3800">
                  <c:v>25122.552999973199</c:v>
                </c:pt>
                <c:pt idx="3801">
                  <c:v>25129.187999963699</c:v>
                </c:pt>
                <c:pt idx="3802">
                  <c:v>25135.8249998092</c:v>
                </c:pt>
                <c:pt idx="3803">
                  <c:v>25142.460999965599</c:v>
                </c:pt>
                <c:pt idx="3804">
                  <c:v>25149.096999883601</c:v>
                </c:pt>
                <c:pt idx="3805">
                  <c:v>25155.732999801599</c:v>
                </c:pt>
                <c:pt idx="3806">
                  <c:v>25162.369999885501</c:v>
                </c:pt>
                <c:pt idx="3807">
                  <c:v>25169.005999803499</c:v>
                </c:pt>
                <c:pt idx="3808">
                  <c:v>25175.6439998149</c:v>
                </c:pt>
                <c:pt idx="3809">
                  <c:v>25182.2809998989</c:v>
                </c:pt>
                <c:pt idx="3810">
                  <c:v>25188.9169998168</c:v>
                </c:pt>
                <c:pt idx="3811">
                  <c:v>25195.5519998073</c:v>
                </c:pt>
                <c:pt idx="3812">
                  <c:v>25202.289999961798</c:v>
                </c:pt>
                <c:pt idx="3813">
                  <c:v>25208.927999973199</c:v>
                </c:pt>
                <c:pt idx="3814">
                  <c:v>25215.563999891201</c:v>
                </c:pt>
                <c:pt idx="3815">
                  <c:v>25222.1999998092</c:v>
                </c:pt>
                <c:pt idx="3816">
                  <c:v>25228.835999965599</c:v>
                </c:pt>
                <c:pt idx="3817">
                  <c:v>25235.4729998111</c:v>
                </c:pt>
                <c:pt idx="3818">
                  <c:v>25242.108999967499</c:v>
                </c:pt>
                <c:pt idx="3819">
                  <c:v>25248.744999885501</c:v>
                </c:pt>
                <c:pt idx="3820">
                  <c:v>25255.380999803499</c:v>
                </c:pt>
                <c:pt idx="3821">
                  <c:v>25262.015999793999</c:v>
                </c:pt>
                <c:pt idx="3822">
                  <c:v>25268.651999950402</c:v>
                </c:pt>
                <c:pt idx="3823">
                  <c:v>25275.287999868298</c:v>
                </c:pt>
                <c:pt idx="3824">
                  <c:v>25282.0259997844</c:v>
                </c:pt>
                <c:pt idx="3825">
                  <c:v>25288.661999940799</c:v>
                </c:pt>
                <c:pt idx="3826">
                  <c:v>25295.297999858802</c:v>
                </c:pt>
                <c:pt idx="3827">
                  <c:v>25301.9349999427</c:v>
                </c:pt>
                <c:pt idx="3828">
                  <c:v>25308.570999860702</c:v>
                </c:pt>
                <c:pt idx="3829">
                  <c:v>25315.207000017101</c:v>
                </c:pt>
                <c:pt idx="3830">
                  <c:v>25321.843999862602</c:v>
                </c:pt>
                <c:pt idx="3831">
                  <c:v>25328.4809999465</c:v>
                </c:pt>
                <c:pt idx="3832">
                  <c:v>25335.116999864498</c:v>
                </c:pt>
                <c:pt idx="3833">
                  <c:v>25341.754999876001</c:v>
                </c:pt>
                <c:pt idx="3834">
                  <c:v>25348.390999793999</c:v>
                </c:pt>
                <c:pt idx="3835">
                  <c:v>25355.027999877901</c:v>
                </c:pt>
                <c:pt idx="3836">
                  <c:v>25361.764999866398</c:v>
                </c:pt>
                <c:pt idx="3837">
                  <c:v>25368.4009997844</c:v>
                </c:pt>
                <c:pt idx="3838">
                  <c:v>25375.036999940799</c:v>
                </c:pt>
                <c:pt idx="3839">
                  <c:v>25381.671999931299</c:v>
                </c:pt>
                <c:pt idx="3840">
                  <c:v>25388.307999849301</c:v>
                </c:pt>
                <c:pt idx="3841">
                  <c:v>25394.944999933199</c:v>
                </c:pt>
                <c:pt idx="3842">
                  <c:v>25401.582000017101</c:v>
                </c:pt>
                <c:pt idx="3843">
                  <c:v>25408.217999935099</c:v>
                </c:pt>
                <c:pt idx="3844">
                  <c:v>25414.855000019001</c:v>
                </c:pt>
                <c:pt idx="3845">
                  <c:v>25421.4900000095</c:v>
                </c:pt>
                <c:pt idx="3846">
                  <c:v>25428.126999855001</c:v>
                </c:pt>
                <c:pt idx="3847">
                  <c:v>25434.7630000114</c:v>
                </c:pt>
                <c:pt idx="3848">
                  <c:v>25441.500999927499</c:v>
                </c:pt>
                <c:pt idx="3849">
                  <c:v>25448.1380000114</c:v>
                </c:pt>
                <c:pt idx="3850">
                  <c:v>25454.773999929399</c:v>
                </c:pt>
                <c:pt idx="3851">
                  <c:v>25461.411000013301</c:v>
                </c:pt>
                <c:pt idx="3852">
                  <c:v>25468.047999858802</c:v>
                </c:pt>
                <c:pt idx="3853">
                  <c:v>25474.6859998703</c:v>
                </c:pt>
                <c:pt idx="3854">
                  <c:v>25481.321999788201</c:v>
                </c:pt>
                <c:pt idx="3855">
                  <c:v>25487.9589998722</c:v>
                </c:pt>
                <c:pt idx="3856">
                  <c:v>25494.593999862602</c:v>
                </c:pt>
                <c:pt idx="3857">
                  <c:v>25501.230000019001</c:v>
                </c:pt>
                <c:pt idx="3858">
                  <c:v>25507.866999864498</c:v>
                </c:pt>
                <c:pt idx="3859">
                  <c:v>25514.503000020901</c:v>
                </c:pt>
                <c:pt idx="3860">
                  <c:v>25521.2400000095</c:v>
                </c:pt>
                <c:pt idx="3861">
                  <c:v>25527.875999927499</c:v>
                </c:pt>
                <c:pt idx="3862">
                  <c:v>25534.511999845501</c:v>
                </c:pt>
                <c:pt idx="3863">
                  <c:v>25541.1480000019</c:v>
                </c:pt>
                <c:pt idx="3864">
                  <c:v>25547.786000013301</c:v>
                </c:pt>
                <c:pt idx="3865">
                  <c:v>25554.422999858802</c:v>
                </c:pt>
                <c:pt idx="3866">
                  <c:v>25561.0599999427</c:v>
                </c:pt>
                <c:pt idx="3867">
                  <c:v>25567.695999860702</c:v>
                </c:pt>
                <c:pt idx="3868">
                  <c:v>25574.332000017101</c:v>
                </c:pt>
                <c:pt idx="3869">
                  <c:v>25580.967999935099</c:v>
                </c:pt>
                <c:pt idx="3870">
                  <c:v>25587.605000019001</c:v>
                </c:pt>
                <c:pt idx="3871">
                  <c:v>25594.240999936999</c:v>
                </c:pt>
                <c:pt idx="3872">
                  <c:v>25600.980000019001</c:v>
                </c:pt>
                <c:pt idx="3873">
                  <c:v>25607.615999936999</c:v>
                </c:pt>
                <c:pt idx="3874">
                  <c:v>25614.251999855001</c:v>
                </c:pt>
                <c:pt idx="3875">
                  <c:v>25620.889999866398</c:v>
                </c:pt>
                <c:pt idx="3876">
                  <c:v>25627.5259997844</c:v>
                </c:pt>
                <c:pt idx="3877">
                  <c:v>25634.162999868298</c:v>
                </c:pt>
                <c:pt idx="3878">
                  <c:v>25640.799999952302</c:v>
                </c:pt>
                <c:pt idx="3879">
                  <c:v>25647.4359998703</c:v>
                </c:pt>
                <c:pt idx="3880">
                  <c:v>25654.072999954202</c:v>
                </c:pt>
                <c:pt idx="3881">
                  <c:v>25660.7089998722</c:v>
                </c:pt>
                <c:pt idx="3882">
                  <c:v>25667.345999956098</c:v>
                </c:pt>
                <c:pt idx="3883">
                  <c:v>25673.9819998741</c:v>
                </c:pt>
                <c:pt idx="3884">
                  <c:v>25680.718999862602</c:v>
                </c:pt>
                <c:pt idx="3885">
                  <c:v>25687.355000019001</c:v>
                </c:pt>
                <c:pt idx="3886">
                  <c:v>25693.990999936999</c:v>
                </c:pt>
                <c:pt idx="3887">
                  <c:v>25700.626999855001</c:v>
                </c:pt>
                <c:pt idx="3888">
                  <c:v>25707.263999938899</c:v>
                </c:pt>
                <c:pt idx="3889">
                  <c:v>25713.899999856902</c:v>
                </c:pt>
                <c:pt idx="3890">
                  <c:v>25720.536000013301</c:v>
                </c:pt>
                <c:pt idx="3891">
                  <c:v>25727.171999931299</c:v>
                </c:pt>
                <c:pt idx="3892">
                  <c:v>25733.807999849301</c:v>
                </c:pt>
                <c:pt idx="3893">
                  <c:v>25740.4440000057</c:v>
                </c:pt>
                <c:pt idx="3894">
                  <c:v>25747.079999923699</c:v>
                </c:pt>
                <c:pt idx="3895">
                  <c:v>25753.7170000076</c:v>
                </c:pt>
                <c:pt idx="3896">
                  <c:v>25760.452999830199</c:v>
                </c:pt>
                <c:pt idx="3897">
                  <c:v>25767.0899999141</c:v>
                </c:pt>
                <c:pt idx="3898">
                  <c:v>25773.725999832099</c:v>
                </c:pt>
                <c:pt idx="3899">
                  <c:v>25780.361999988501</c:v>
                </c:pt>
                <c:pt idx="3900">
                  <c:v>25786.998999833999</c:v>
                </c:pt>
                <c:pt idx="3901">
                  <c:v>25793.634999990401</c:v>
                </c:pt>
                <c:pt idx="3902">
                  <c:v>25800.271999835899</c:v>
                </c:pt>
                <c:pt idx="3903">
                  <c:v>25806.907999992301</c:v>
                </c:pt>
                <c:pt idx="3904">
                  <c:v>25813.5460000038</c:v>
                </c:pt>
                <c:pt idx="3905">
                  <c:v>25820.181999921799</c:v>
                </c:pt>
                <c:pt idx="3906">
                  <c:v>25826.817999839699</c:v>
                </c:pt>
                <c:pt idx="3907">
                  <c:v>25833.454999923699</c:v>
                </c:pt>
                <c:pt idx="3908">
                  <c:v>25840.1919999122</c:v>
                </c:pt>
                <c:pt idx="3909">
                  <c:v>25846.828999996102</c:v>
                </c:pt>
                <c:pt idx="3910">
                  <c:v>25853.4649999141</c:v>
                </c:pt>
                <c:pt idx="3911">
                  <c:v>25860.101999998002</c:v>
                </c:pt>
                <c:pt idx="3912">
                  <c:v>25866.737999916</c:v>
                </c:pt>
                <c:pt idx="3913">
                  <c:v>25873.375999927499</c:v>
                </c:pt>
                <c:pt idx="3914">
                  <c:v>25880.011999845501</c:v>
                </c:pt>
                <c:pt idx="3915">
                  <c:v>25886.6480000019</c:v>
                </c:pt>
                <c:pt idx="3916">
                  <c:v>25893.286000013301</c:v>
                </c:pt>
                <c:pt idx="3917">
                  <c:v>25899.922999858802</c:v>
                </c:pt>
                <c:pt idx="3918">
                  <c:v>25906.5599999427</c:v>
                </c:pt>
                <c:pt idx="3919">
                  <c:v>25913.196999788201</c:v>
                </c:pt>
                <c:pt idx="3920">
                  <c:v>25919.934000015201</c:v>
                </c:pt>
                <c:pt idx="3921">
                  <c:v>25926.569999933199</c:v>
                </c:pt>
                <c:pt idx="3922">
                  <c:v>25933.207000017101</c:v>
                </c:pt>
                <c:pt idx="3923">
                  <c:v>25939.842999935099</c:v>
                </c:pt>
                <c:pt idx="3924">
                  <c:v>25946.478999853101</c:v>
                </c:pt>
                <c:pt idx="3925">
                  <c:v>25953.115999936999</c:v>
                </c:pt>
                <c:pt idx="3926">
                  <c:v>25959.753000020901</c:v>
                </c:pt>
                <c:pt idx="3927">
                  <c:v>25966.388999938899</c:v>
                </c:pt>
                <c:pt idx="3928">
                  <c:v>25973.024999856902</c:v>
                </c:pt>
                <c:pt idx="3929">
                  <c:v>25979.661000013301</c:v>
                </c:pt>
                <c:pt idx="3930">
                  <c:v>25986.297999858802</c:v>
                </c:pt>
                <c:pt idx="3931">
                  <c:v>25992.9349999427</c:v>
                </c:pt>
                <c:pt idx="3932">
                  <c:v>25999.672999858802</c:v>
                </c:pt>
                <c:pt idx="3933">
                  <c:v>26006.3099999427</c:v>
                </c:pt>
                <c:pt idx="3934">
                  <c:v>26012.946999788201</c:v>
                </c:pt>
                <c:pt idx="3935">
                  <c:v>26019.582000017101</c:v>
                </c:pt>
                <c:pt idx="3936">
                  <c:v>26026.219999790101</c:v>
                </c:pt>
                <c:pt idx="3937">
                  <c:v>26032.8559999465</c:v>
                </c:pt>
                <c:pt idx="3938">
                  <c:v>26039.491999864498</c:v>
                </c:pt>
                <c:pt idx="3939">
                  <c:v>26046.128000020901</c:v>
                </c:pt>
                <c:pt idx="3940">
                  <c:v>26052.763999938899</c:v>
                </c:pt>
                <c:pt idx="3941">
                  <c:v>26059.399999856902</c:v>
                </c:pt>
                <c:pt idx="3942">
                  <c:v>26066.036000013301</c:v>
                </c:pt>
                <c:pt idx="3943">
                  <c:v>26072.672999858802</c:v>
                </c:pt>
                <c:pt idx="3944">
                  <c:v>26079.412999868298</c:v>
                </c:pt>
                <c:pt idx="3945">
                  <c:v>26086.048999786301</c:v>
                </c:pt>
                <c:pt idx="3946">
                  <c:v>26092.6859998703</c:v>
                </c:pt>
                <c:pt idx="3947">
                  <c:v>26099.321999788201</c:v>
                </c:pt>
                <c:pt idx="3948">
                  <c:v>26105.9579999446</c:v>
                </c:pt>
                <c:pt idx="3949">
                  <c:v>26112.595999956098</c:v>
                </c:pt>
                <c:pt idx="3950">
                  <c:v>26119.2309999465</c:v>
                </c:pt>
                <c:pt idx="3951">
                  <c:v>26125.867999792099</c:v>
                </c:pt>
                <c:pt idx="3952">
                  <c:v>26132.503999948502</c:v>
                </c:pt>
                <c:pt idx="3953">
                  <c:v>26139.140999793999</c:v>
                </c:pt>
                <c:pt idx="3954">
                  <c:v>26145.7759997844</c:v>
                </c:pt>
                <c:pt idx="3955">
                  <c:v>26152.411999940799</c:v>
                </c:pt>
                <c:pt idx="3956">
                  <c:v>26159.148999929399</c:v>
                </c:pt>
                <c:pt idx="3957">
                  <c:v>26165.784999847401</c:v>
                </c:pt>
                <c:pt idx="3958">
                  <c:v>26172.4210000038</c:v>
                </c:pt>
              </c:numCache>
            </c:numRef>
          </c:xVal>
          <c:yVal>
            <c:numRef>
              <c:f>Sheet1!$J$2:$J$3960</c:f>
              <c:numCache>
                <c:formatCode>General</c:formatCode>
                <c:ptCount val="3959"/>
                <c:pt idx="0">
                  <c:v>100</c:v>
                </c:pt>
                <c:pt idx="1">
                  <c:v>99.98526964524045</c:v>
                </c:pt>
                <c:pt idx="2">
                  <c:v>99.970970128184845</c:v>
                </c:pt>
                <c:pt idx="3">
                  <c:v>99.956672765163674</c:v>
                </c:pt>
                <c:pt idx="4">
                  <c:v>99.942373248108069</c:v>
                </c:pt>
                <c:pt idx="5">
                  <c:v>99.92807373105245</c:v>
                </c:pt>
                <c:pt idx="6">
                  <c:v>99.913772059962412</c:v>
                </c:pt>
                <c:pt idx="7">
                  <c:v>99.899472542906793</c:v>
                </c:pt>
                <c:pt idx="8">
                  <c:v>99.885177334433664</c:v>
                </c:pt>
                <c:pt idx="9">
                  <c:v>99.870879971412492</c:v>
                </c:pt>
                <c:pt idx="10">
                  <c:v>99.856584762939349</c:v>
                </c:pt>
                <c:pt idx="11">
                  <c:v>99.842256463191092</c:v>
                </c:pt>
                <c:pt idx="12">
                  <c:v>99.827961254717962</c:v>
                </c:pt>
                <c:pt idx="13">
                  <c:v>99.740327086111634</c:v>
                </c:pt>
                <c:pt idx="14">
                  <c:v>99.653516939804831</c:v>
                </c:pt>
                <c:pt idx="15">
                  <c:v>99.566693717837964</c:v>
                </c:pt>
                <c:pt idx="16">
                  <c:v>99.479870492752639</c:v>
                </c:pt>
                <c:pt idx="17">
                  <c:v>99.393073425224415</c:v>
                </c:pt>
                <c:pt idx="18">
                  <c:v>99.30622404258196</c:v>
                </c:pt>
                <c:pt idx="19">
                  <c:v>99.219440056950759</c:v>
                </c:pt>
                <c:pt idx="20">
                  <c:v>99.13261683186542</c:v>
                </c:pt>
                <c:pt idx="21">
                  <c:v>99.04581976433721</c:v>
                </c:pt>
                <c:pt idx="22">
                  <c:v>98.95898346047332</c:v>
                </c:pt>
                <c:pt idx="23">
                  <c:v>98.872160235387966</c:v>
                </c:pt>
                <c:pt idx="24">
                  <c:v>98.785363170978215</c:v>
                </c:pt>
                <c:pt idx="25">
                  <c:v>98.756956278149545</c:v>
                </c:pt>
                <c:pt idx="26">
                  <c:v>98.72879604108789</c:v>
                </c:pt>
                <c:pt idx="27">
                  <c:v>98.700668894786588</c:v>
                </c:pt>
                <c:pt idx="28">
                  <c:v>98.67254174747471</c:v>
                </c:pt>
                <c:pt idx="29">
                  <c:v>98.644406123638447</c:v>
                </c:pt>
                <c:pt idx="30">
                  <c:v>98.616274739074953</c:v>
                </c:pt>
                <c:pt idx="31">
                  <c:v>98.588143353500897</c:v>
                </c:pt>
                <c:pt idx="32">
                  <c:v>98.560007729664633</c:v>
                </c:pt>
                <c:pt idx="33">
                  <c:v>98.53188905988776</c:v>
                </c:pt>
                <c:pt idx="34">
                  <c:v>98.503790771070797</c:v>
                </c:pt>
                <c:pt idx="35">
                  <c:v>98.47567210129391</c:v>
                </c:pt>
                <c:pt idx="36">
                  <c:v>98.447540715719839</c:v>
                </c:pt>
                <c:pt idx="37">
                  <c:v>98.35762811284161</c:v>
                </c:pt>
                <c:pt idx="38">
                  <c:v>98.268567458888185</c:v>
                </c:pt>
                <c:pt idx="39">
                  <c:v>98.179533637414551</c:v>
                </c:pt>
                <c:pt idx="40">
                  <c:v>98.0904595656216</c:v>
                </c:pt>
                <c:pt idx="41">
                  <c:v>98.00141232630844</c:v>
                </c:pt>
                <c:pt idx="42">
                  <c:v>97.912365090194555</c:v>
                </c:pt>
                <c:pt idx="43">
                  <c:v>97.823331271920239</c:v>
                </c:pt>
                <c:pt idx="44">
                  <c:v>97.73429745364588</c:v>
                </c:pt>
                <c:pt idx="45">
                  <c:v>97.645169704096219</c:v>
                </c:pt>
                <c:pt idx="46">
                  <c:v>97.556122464783044</c:v>
                </c:pt>
                <c:pt idx="47">
                  <c:v>97.467088646508714</c:v>
                </c:pt>
                <c:pt idx="48">
                  <c:v>97.378027992555303</c:v>
                </c:pt>
                <c:pt idx="49">
                  <c:v>97.277548315796253</c:v>
                </c:pt>
                <c:pt idx="50">
                  <c:v>97.178176758881577</c:v>
                </c:pt>
                <c:pt idx="51">
                  <c:v>97.078742154170769</c:v>
                </c:pt>
                <c:pt idx="52">
                  <c:v>96.979337510065974</c:v>
                </c:pt>
                <c:pt idx="53">
                  <c:v>96.879936006089125</c:v>
                </c:pt>
                <c:pt idx="54">
                  <c:v>96.780579426275736</c:v>
                </c:pt>
                <c:pt idx="55">
                  <c:v>96.681189760688184</c:v>
                </c:pt>
                <c:pt idx="56">
                  <c:v>96.581818207343701</c:v>
                </c:pt>
                <c:pt idx="57">
                  <c:v>96.482401726265564</c:v>
                </c:pt>
                <c:pt idx="58">
                  <c:v>96.382967125126243</c:v>
                </c:pt>
                <c:pt idx="59">
                  <c:v>96.283562477449962</c:v>
                </c:pt>
                <c:pt idx="60">
                  <c:v>96.184112894221926</c:v>
                </c:pt>
                <c:pt idx="61">
                  <c:v>96.068308644717092</c:v>
                </c:pt>
                <c:pt idx="62">
                  <c:v>95.953764261809056</c:v>
                </c:pt>
                <c:pt idx="63">
                  <c:v>95.839287483202909</c:v>
                </c:pt>
                <c:pt idx="64">
                  <c:v>95.72481070459672</c:v>
                </c:pt>
                <c:pt idx="65">
                  <c:v>95.610282165216148</c:v>
                </c:pt>
                <c:pt idx="66">
                  <c:v>95.495789562157</c:v>
                </c:pt>
                <c:pt idx="67">
                  <c:v>95.381278274996717</c:v>
                </c:pt>
                <c:pt idx="68">
                  <c:v>95.266733892088681</c:v>
                </c:pt>
                <c:pt idx="69">
                  <c:v>95.152239861262231</c:v>
                </c:pt>
                <c:pt idx="70">
                  <c:v>95.037745830435767</c:v>
                </c:pt>
                <c:pt idx="71">
                  <c:v>94.923184190321265</c:v>
                </c:pt>
                <c:pt idx="72">
                  <c:v>94.808657064619709</c:v>
                </c:pt>
                <c:pt idx="73">
                  <c:v>94.720141030184891</c:v>
                </c:pt>
                <c:pt idx="74">
                  <c:v>94.632483606005891</c:v>
                </c:pt>
                <c:pt idx="75">
                  <c:v>94.544812970258008</c:v>
                </c:pt>
                <c:pt idx="76">
                  <c:v>94.457129126090635</c:v>
                </c:pt>
                <c:pt idx="77">
                  <c:v>94.369458493492147</c:v>
                </c:pt>
                <c:pt idx="78">
                  <c:v>94.281774649324745</c:v>
                </c:pt>
                <c:pt idx="79">
                  <c:v>94.194090805157359</c:v>
                </c:pt>
                <c:pt idx="80">
                  <c:v>94.106433377829021</c:v>
                </c:pt>
                <c:pt idx="81">
                  <c:v>94.018775953650035</c:v>
                </c:pt>
                <c:pt idx="82">
                  <c:v>93.93111852947105</c:v>
                </c:pt>
                <c:pt idx="83">
                  <c:v>93.843461102142697</c:v>
                </c:pt>
                <c:pt idx="84">
                  <c:v>93.755803677963698</c:v>
                </c:pt>
                <c:pt idx="85">
                  <c:v>93.647276376701726</c:v>
                </c:pt>
                <c:pt idx="86">
                  <c:v>93.539929946255086</c:v>
                </c:pt>
                <c:pt idx="87">
                  <c:v>93.432551165402316</c:v>
                </c:pt>
                <c:pt idx="88">
                  <c:v>93.325204738812417</c:v>
                </c:pt>
                <c:pt idx="89">
                  <c:v>93.217890662628648</c:v>
                </c:pt>
                <c:pt idx="90">
                  <c:v>93.110528056978936</c:v>
                </c:pt>
                <c:pt idx="91">
                  <c:v>93.003132359439434</c:v>
                </c:pt>
                <c:pt idx="92">
                  <c:v>92.895785928992808</c:v>
                </c:pt>
                <c:pt idx="93">
                  <c:v>92.788455677605938</c:v>
                </c:pt>
                <c:pt idx="94">
                  <c:v>92.681043799877202</c:v>
                </c:pt>
                <c:pt idx="95">
                  <c:v>92.573648839964605</c:v>
                </c:pt>
                <c:pt idx="96">
                  <c:v>92.466302413374706</c:v>
                </c:pt>
                <c:pt idx="97">
                  <c:v>92.450970989058192</c:v>
                </c:pt>
                <c:pt idx="98">
                  <c:v>92.435813137140443</c:v>
                </c:pt>
                <c:pt idx="99">
                  <c:v>92.420690659115138</c:v>
                </c:pt>
                <c:pt idx="100">
                  <c:v>92.405530522977472</c:v>
                </c:pt>
                <c:pt idx="101">
                  <c:v>92.390372671059723</c:v>
                </c:pt>
                <c:pt idx="102">
                  <c:v>92.37521710227287</c:v>
                </c:pt>
                <c:pt idx="103">
                  <c:v>92.360056966135218</c:v>
                </c:pt>
                <c:pt idx="104">
                  <c:v>92.344896829997538</c:v>
                </c:pt>
                <c:pt idx="105">
                  <c:v>92.329716139692252</c:v>
                </c:pt>
                <c:pt idx="106">
                  <c:v>92.3145605709054</c:v>
                </c:pt>
                <c:pt idx="107">
                  <c:v>92.299407286338464</c:v>
                </c:pt>
                <c:pt idx="108">
                  <c:v>92.284249434420701</c:v>
                </c:pt>
                <c:pt idx="109">
                  <c:v>92.190314815817686</c:v>
                </c:pt>
                <c:pt idx="110">
                  <c:v>92.097277618869541</c:v>
                </c:pt>
                <c:pt idx="111">
                  <c:v>92.004226400752771</c:v>
                </c:pt>
                <c:pt idx="112">
                  <c:v>91.911189203804639</c:v>
                </c:pt>
                <c:pt idx="113">
                  <c:v>91.818109940007474</c:v>
                </c:pt>
                <c:pt idx="114">
                  <c:v>91.725072743059343</c:v>
                </c:pt>
                <c:pt idx="115">
                  <c:v>91.631965433581769</c:v>
                </c:pt>
                <c:pt idx="116">
                  <c:v>91.538886169784604</c:v>
                </c:pt>
                <c:pt idx="117">
                  <c:v>91.445862994005083</c:v>
                </c:pt>
                <c:pt idx="118">
                  <c:v>91.352797754719703</c:v>
                </c:pt>
                <c:pt idx="119">
                  <c:v>91.259760557771543</c:v>
                </c:pt>
                <c:pt idx="120">
                  <c:v>91.166667269462621</c:v>
                </c:pt>
                <c:pt idx="121">
                  <c:v>91.057957559781897</c:v>
                </c:pt>
                <c:pt idx="122">
                  <c:v>90.950511860910936</c:v>
                </c:pt>
                <c:pt idx="123">
                  <c:v>90.843016872270283</c:v>
                </c:pt>
                <c:pt idx="124">
                  <c:v>90.735587363560967</c:v>
                </c:pt>
                <c:pt idx="125">
                  <c:v>90.62814166469002</c:v>
                </c:pt>
                <c:pt idx="126">
                  <c:v>90.520646676049367</c:v>
                </c:pt>
                <c:pt idx="127">
                  <c:v>90.413184783156453</c:v>
                </c:pt>
                <c:pt idx="128">
                  <c:v>90.305689798377301</c:v>
                </c:pt>
                <c:pt idx="129">
                  <c:v>90.198211004884513</c:v>
                </c:pt>
                <c:pt idx="130">
                  <c:v>90.090732215253198</c:v>
                </c:pt>
                <c:pt idx="131">
                  <c:v>89.983286516382222</c:v>
                </c:pt>
                <c:pt idx="132">
                  <c:v>89.875808433327677</c:v>
                </c:pt>
                <c:pt idx="133">
                  <c:v>89.775838909874096</c:v>
                </c:pt>
                <c:pt idx="134">
                  <c:v>89.676765173372829</c:v>
                </c:pt>
                <c:pt idx="135">
                  <c:v>89.577676504656651</c:v>
                </c:pt>
                <c:pt idx="136">
                  <c:v>89.478584611036567</c:v>
                </c:pt>
                <c:pt idx="137">
                  <c:v>89.379525803190631</c:v>
                </c:pt>
                <c:pt idx="138">
                  <c:v>89.280466995344725</c:v>
                </c:pt>
                <c:pt idx="139">
                  <c:v>89.181408187498789</c:v>
                </c:pt>
                <c:pt idx="140">
                  <c:v>89.082349379652868</c:v>
                </c:pt>
                <c:pt idx="141">
                  <c:v>88.983290571806961</c:v>
                </c:pt>
                <c:pt idx="142">
                  <c:v>88.884276553486615</c:v>
                </c:pt>
                <c:pt idx="143">
                  <c:v>88.785202813425812</c:v>
                </c:pt>
                <c:pt idx="144">
                  <c:v>88.686114148269183</c:v>
                </c:pt>
                <c:pt idx="145">
                  <c:v>88.604158970593346</c:v>
                </c:pt>
                <c:pt idx="146">
                  <c:v>88.5231283739449</c:v>
                </c:pt>
                <c:pt idx="147">
                  <c:v>88.44205246246959</c:v>
                </c:pt>
                <c:pt idx="148">
                  <c:v>88.36101319036149</c:v>
                </c:pt>
                <c:pt idx="149">
                  <c:v>88.279986129434747</c:v>
                </c:pt>
                <c:pt idx="150">
                  <c:v>88.198992154282166</c:v>
                </c:pt>
                <c:pt idx="151">
                  <c:v>88.117940668081133</c:v>
                </c:pt>
                <c:pt idx="152">
                  <c:v>88.036864759517471</c:v>
                </c:pt>
                <c:pt idx="153">
                  <c:v>87.955858578169781</c:v>
                </c:pt>
                <c:pt idx="154">
                  <c:v>87.874819303150019</c:v>
                </c:pt>
                <c:pt idx="155">
                  <c:v>87.793767819860633</c:v>
                </c:pt>
                <c:pt idx="156">
                  <c:v>87.712773844707968</c:v>
                </c:pt>
                <c:pt idx="157">
                  <c:v>87.689750095324186</c:v>
                </c:pt>
                <c:pt idx="158">
                  <c:v>87.666987082699578</c:v>
                </c:pt>
                <c:pt idx="159">
                  <c:v>87.644260581362261</c:v>
                </c:pt>
                <c:pt idx="160">
                  <c:v>87.621534080024972</c:v>
                </c:pt>
                <c:pt idx="161">
                  <c:v>87.598760775084529</c:v>
                </c:pt>
                <c:pt idx="162">
                  <c:v>87.576004624276493</c:v>
                </c:pt>
                <c:pt idx="163">
                  <c:v>87.553231319336092</c:v>
                </c:pt>
                <c:pt idx="164">
                  <c:v>87.530501392485647</c:v>
                </c:pt>
                <c:pt idx="165">
                  <c:v>87.507738379861081</c:v>
                </c:pt>
                <c:pt idx="166">
                  <c:v>87.485008453010678</c:v>
                </c:pt>
                <c:pt idx="167">
                  <c:v>87.462271674317279</c:v>
                </c:pt>
                <c:pt idx="168">
                  <c:v>87.439505231193408</c:v>
                </c:pt>
                <c:pt idx="169">
                  <c:v>87.365291206548136</c:v>
                </c:pt>
                <c:pt idx="170">
                  <c:v>87.291840677968551</c:v>
                </c:pt>
                <c:pt idx="171">
                  <c:v>87.218390149388981</c:v>
                </c:pt>
                <c:pt idx="172">
                  <c:v>87.144895450731724</c:v>
                </c:pt>
                <c:pt idx="173">
                  <c:v>87.071455986509591</c:v>
                </c:pt>
                <c:pt idx="174">
                  <c:v>86.99802758928297</c:v>
                </c:pt>
                <c:pt idx="175">
                  <c:v>86.924554929350336</c:v>
                </c:pt>
                <c:pt idx="176">
                  <c:v>86.851126532123814</c:v>
                </c:pt>
                <c:pt idx="177">
                  <c:v>86.777665041497485</c:v>
                </c:pt>
                <c:pt idx="178">
                  <c:v>86.704214512917915</c:v>
                </c:pt>
                <c:pt idx="179">
                  <c:v>86.630775051333828</c:v>
                </c:pt>
                <c:pt idx="180">
                  <c:v>86.557346651469132</c:v>
                </c:pt>
                <c:pt idx="181">
                  <c:v>86.430432462157469</c:v>
                </c:pt>
                <c:pt idx="182">
                  <c:v>86.304805777658032</c:v>
                </c:pt>
                <c:pt idx="183">
                  <c:v>86.179122290944804</c:v>
                </c:pt>
                <c:pt idx="184">
                  <c:v>86.053457736797952</c:v>
                </c:pt>
                <c:pt idx="185">
                  <c:v>85.927845210492464</c:v>
                </c:pt>
                <c:pt idx="186">
                  <c:v>85.802180656345826</c:v>
                </c:pt>
                <c:pt idx="187">
                  <c:v>85.676535039279798</c:v>
                </c:pt>
                <c:pt idx="188">
                  <c:v>85.550870485133132</c:v>
                </c:pt>
                <c:pt idx="189">
                  <c:v>85.425239026734218</c:v>
                </c:pt>
                <c:pt idx="190">
                  <c:v>85.299555540020791</c:v>
                </c:pt>
                <c:pt idx="191">
                  <c:v>85.173872053307562</c:v>
                </c:pt>
                <c:pt idx="192">
                  <c:v>85.048221671841119</c:v>
                </c:pt>
                <c:pt idx="193">
                  <c:v>85.031702400826177</c:v>
                </c:pt>
                <c:pt idx="194">
                  <c:v>85.015350638267194</c:v>
                </c:pt>
                <c:pt idx="195">
                  <c:v>84.998965774974323</c:v>
                </c:pt>
                <c:pt idx="196">
                  <c:v>84.982618939359227</c:v>
                </c:pt>
                <c:pt idx="197">
                  <c:v>84.96626963997852</c:v>
                </c:pt>
                <c:pt idx="198">
                  <c:v>84.949925267541687</c:v>
                </c:pt>
                <c:pt idx="199">
                  <c:v>84.933573504982732</c:v>
                </c:pt>
                <c:pt idx="200">
                  <c:v>84.917191109854301</c:v>
                </c:pt>
                <c:pt idx="201">
                  <c:v>84.900811183478851</c:v>
                </c:pt>
                <c:pt idx="202">
                  <c:v>84.884454493976023</c:v>
                </c:pt>
                <c:pt idx="203">
                  <c:v>84.868072099436105</c:v>
                </c:pt>
                <c:pt idx="204">
                  <c:v>84.851689704307702</c:v>
                </c:pt>
                <c:pt idx="205">
                  <c:v>84.76370234885195</c:v>
                </c:pt>
                <c:pt idx="206">
                  <c:v>84.676554969852688</c:v>
                </c:pt>
                <c:pt idx="207">
                  <c:v>84.589480057564074</c:v>
                </c:pt>
                <c:pt idx="208">
                  <c:v>84.502392026607396</c:v>
                </c:pt>
                <c:pt idx="209">
                  <c:v>84.415343354782792</c:v>
                </c:pt>
                <c:pt idx="210">
                  <c:v>84.328222223092169</c:v>
                </c:pt>
                <c:pt idx="211">
                  <c:v>84.241173551267707</c:v>
                </c:pt>
                <c:pt idx="212">
                  <c:v>84.15411176077501</c:v>
                </c:pt>
                <c:pt idx="213">
                  <c:v>84.067049967154475</c:v>
                </c:pt>
                <c:pt idx="214">
                  <c:v>83.97996193619781</c:v>
                </c:pt>
                <c:pt idx="215">
                  <c:v>83.892867054944759</c:v>
                </c:pt>
                <c:pt idx="216">
                  <c:v>83.80573279959988</c:v>
                </c:pt>
                <c:pt idx="217">
                  <c:v>83.686301397162637</c:v>
                </c:pt>
                <c:pt idx="218">
                  <c:v>83.568098676316453</c:v>
                </c:pt>
                <c:pt idx="219">
                  <c:v>83.449913761157546</c:v>
                </c:pt>
                <c:pt idx="220">
                  <c:v>83.331764461619258</c:v>
                </c:pt>
                <c:pt idx="221">
                  <c:v>83.213543935085625</c:v>
                </c:pt>
                <c:pt idx="222">
                  <c:v>83.095412441234615</c:v>
                </c:pt>
                <c:pt idx="223">
                  <c:v>82.977245336008878</c:v>
                </c:pt>
                <c:pt idx="224">
                  <c:v>82.859096036470604</c:v>
                </c:pt>
                <c:pt idx="225">
                  <c:v>82.740928926999146</c:v>
                </c:pt>
                <c:pt idx="226">
                  <c:v>82.622726206152976</c:v>
                </c:pt>
                <c:pt idx="227">
                  <c:v>82.504559100927054</c:v>
                </c:pt>
                <c:pt idx="228">
                  <c:v>82.386391995701317</c:v>
                </c:pt>
                <c:pt idx="229">
                  <c:v>82.347648080642358</c:v>
                </c:pt>
                <c:pt idx="230">
                  <c:v>82.309251229289302</c:v>
                </c:pt>
                <c:pt idx="231">
                  <c:v>82.270854377936288</c:v>
                </c:pt>
                <c:pt idx="232">
                  <c:v>82.232469094546019</c:v>
                </c:pt>
                <c:pt idx="233">
                  <c:v>82.194078028553434</c:v>
                </c:pt>
                <c:pt idx="234">
                  <c:v>82.1556869611818</c:v>
                </c:pt>
                <c:pt idx="235">
                  <c:v>82.117301679170581</c:v>
                </c:pt>
                <c:pt idx="236">
                  <c:v>82.078871727083651</c:v>
                </c:pt>
                <c:pt idx="237">
                  <c:v>82.040492229053854</c:v>
                </c:pt>
                <c:pt idx="238">
                  <c:v>82.00207385490198</c:v>
                </c:pt>
                <c:pt idx="239">
                  <c:v>81.963688572890831</c:v>
                </c:pt>
                <c:pt idx="240">
                  <c:v>81.925285937556453</c:v>
                </c:pt>
                <c:pt idx="241">
                  <c:v>81.819867908857972</c:v>
                </c:pt>
                <c:pt idx="242">
                  <c:v>81.715565832220747</c:v>
                </c:pt>
                <c:pt idx="243">
                  <c:v>81.611232318888995</c:v>
                </c:pt>
                <c:pt idx="244">
                  <c:v>81.506945958725282</c:v>
                </c:pt>
                <c:pt idx="245">
                  <c:v>81.402628161866986</c:v>
                </c:pt>
                <c:pt idx="246">
                  <c:v>81.298278932061905</c:v>
                </c:pt>
                <c:pt idx="247">
                  <c:v>81.193961135203807</c:v>
                </c:pt>
                <c:pt idx="248">
                  <c:v>81.08962762187204</c:v>
                </c:pt>
                <c:pt idx="249">
                  <c:v>80.985309825013928</c:v>
                </c:pt>
                <c:pt idx="250">
                  <c:v>80.881007748376547</c:v>
                </c:pt>
                <c:pt idx="251">
                  <c:v>80.776705671739322</c:v>
                </c:pt>
                <c:pt idx="252">
                  <c:v>80.672419311575595</c:v>
                </c:pt>
                <c:pt idx="253">
                  <c:v>80.632307030799566</c:v>
                </c:pt>
                <c:pt idx="254">
                  <c:v>80.592631209134595</c:v>
                </c:pt>
                <c:pt idx="255">
                  <c:v>80.552943429158447</c:v>
                </c:pt>
                <c:pt idx="256">
                  <c:v>80.513255649182369</c:v>
                </c:pt>
                <c:pt idx="257">
                  <c:v>80.473585805960198</c:v>
                </c:pt>
                <c:pt idx="258">
                  <c:v>80.433909982869665</c:v>
                </c:pt>
                <c:pt idx="259">
                  <c:v>80.39424611951577</c:v>
                </c:pt>
                <c:pt idx="260">
                  <c:v>80.354576276293599</c:v>
                </c:pt>
                <c:pt idx="261">
                  <c:v>80.314867362441532</c:v>
                </c:pt>
                <c:pt idx="262">
                  <c:v>80.275191540776547</c:v>
                </c:pt>
                <c:pt idx="263">
                  <c:v>80.235503760800469</c:v>
                </c:pt>
                <c:pt idx="264">
                  <c:v>80.195821959267136</c:v>
                </c:pt>
                <c:pt idx="265">
                  <c:v>80.138165079488175</c:v>
                </c:pt>
                <c:pt idx="266">
                  <c:v>80.08103321273353</c:v>
                </c:pt>
                <c:pt idx="267">
                  <c:v>80.023909952144351</c:v>
                </c:pt>
                <c:pt idx="268">
                  <c:v>79.966786693607204</c:v>
                </c:pt>
                <c:pt idx="269">
                  <c:v>79.909654826852574</c:v>
                </c:pt>
                <c:pt idx="270">
                  <c:v>79.852531566263394</c:v>
                </c:pt>
                <c:pt idx="271">
                  <c:v>79.795425520056895</c:v>
                </c:pt>
                <c:pt idx="272">
                  <c:v>79.738302259467716</c:v>
                </c:pt>
                <c:pt idx="273">
                  <c:v>79.68117039271317</c:v>
                </c:pt>
                <c:pt idx="274">
                  <c:v>79.624055740341305</c:v>
                </c:pt>
                <c:pt idx="275">
                  <c:v>79.566932479752126</c:v>
                </c:pt>
                <c:pt idx="276">
                  <c:v>79.509868122549904</c:v>
                </c:pt>
                <c:pt idx="277">
                  <c:v>79.404219900449988</c:v>
                </c:pt>
                <c:pt idx="278">
                  <c:v>79.299720883448614</c:v>
                </c:pt>
                <c:pt idx="279">
                  <c:v>79.195253349256291</c:v>
                </c:pt>
                <c:pt idx="280">
                  <c:v>79.090738590850606</c:v>
                </c:pt>
                <c:pt idx="281">
                  <c:v>78.986302543220361</c:v>
                </c:pt>
                <c:pt idx="282">
                  <c:v>78.881866499343587</c:v>
                </c:pt>
                <c:pt idx="283">
                  <c:v>78.777430451713499</c:v>
                </c:pt>
                <c:pt idx="284">
                  <c:v>78.673025890645633</c:v>
                </c:pt>
                <c:pt idx="285">
                  <c:v>78.568558356453138</c:v>
                </c:pt>
                <c:pt idx="286">
                  <c:v>78.464106567418597</c:v>
                </c:pt>
                <c:pt idx="287">
                  <c:v>78.359686264946291</c:v>
                </c:pt>
                <c:pt idx="288">
                  <c:v>78.255234475911578</c:v>
                </c:pt>
                <c:pt idx="289">
                  <c:v>78.158985616011435</c:v>
                </c:pt>
                <c:pt idx="290">
                  <c:v>78.06359932567014</c:v>
                </c:pt>
                <c:pt idx="291">
                  <c:v>77.968213038756417</c:v>
                </c:pt>
                <c:pt idx="292">
                  <c:v>77.87285983761673</c:v>
                </c:pt>
                <c:pt idx="293">
                  <c:v>77.777473550703036</c:v>
                </c:pt>
                <c:pt idx="294">
                  <c:v>77.682101642405044</c:v>
                </c:pt>
                <c:pt idx="295">
                  <c:v>77.586719697435029</c:v>
                </c:pt>
                <c:pt idx="296">
                  <c:v>77.491333410521293</c:v>
                </c:pt>
                <c:pt idx="297">
                  <c:v>77.395947123607598</c:v>
                </c:pt>
                <c:pt idx="298">
                  <c:v>77.300575211881906</c:v>
                </c:pt>
                <c:pt idx="299">
                  <c:v>77.205236380944328</c:v>
                </c:pt>
                <c:pt idx="300">
                  <c:v>77.109864472646365</c:v>
                </c:pt>
                <c:pt idx="301">
                  <c:v>77.042096018807598</c:v>
                </c:pt>
                <c:pt idx="302">
                  <c:v>76.974954866048392</c:v>
                </c:pt>
                <c:pt idx="303">
                  <c:v>76.907833947251618</c:v>
                </c:pt>
                <c:pt idx="304">
                  <c:v>76.840723147848195</c:v>
                </c:pt>
                <c:pt idx="305">
                  <c:v>76.773602229051392</c:v>
                </c:pt>
                <c:pt idx="306">
                  <c:v>76.706481312666853</c:v>
                </c:pt>
                <c:pt idx="307">
                  <c:v>76.639350274476627</c:v>
                </c:pt>
                <c:pt idx="308">
                  <c:v>76.572219238698551</c:v>
                </c:pt>
                <c:pt idx="309">
                  <c:v>76.505055117146384</c:v>
                </c:pt>
                <c:pt idx="310">
                  <c:v>76.437934200761859</c:v>
                </c:pt>
                <c:pt idx="311">
                  <c:v>76.370803164983769</c:v>
                </c:pt>
                <c:pt idx="312">
                  <c:v>76.303672129205793</c:v>
                </c:pt>
                <c:pt idx="313">
                  <c:v>76.179799597649435</c:v>
                </c:pt>
                <c:pt idx="314">
                  <c:v>76.057183718599063</c:v>
                </c:pt>
                <c:pt idx="315">
                  <c:v>75.934567839548691</c:v>
                </c:pt>
                <c:pt idx="316">
                  <c:v>75.811896519622451</c:v>
                </c:pt>
                <c:pt idx="317">
                  <c:v>75.689332200183259</c:v>
                </c:pt>
                <c:pt idx="318">
                  <c:v>75.566734799956123</c:v>
                </c:pt>
                <c:pt idx="319">
                  <c:v>75.444137404134807</c:v>
                </c:pt>
                <c:pt idx="320">
                  <c:v>75.321503041855166</c:v>
                </c:pt>
                <c:pt idx="321">
                  <c:v>75.198831721929125</c:v>
                </c:pt>
                <c:pt idx="322">
                  <c:v>75.076234326107823</c:v>
                </c:pt>
                <c:pt idx="323">
                  <c:v>74.953670006668645</c:v>
                </c:pt>
                <c:pt idx="324">
                  <c:v>74.831068739555406</c:v>
                </c:pt>
                <c:pt idx="325">
                  <c:v>74.776771632216381</c:v>
                </c:pt>
                <c:pt idx="326">
                  <c:v>74.723065328161113</c:v>
                </c:pt>
                <c:pt idx="327">
                  <c:v>74.669400202467642</c:v>
                </c:pt>
                <c:pt idx="328">
                  <c:v>74.6157100835878</c:v>
                </c:pt>
                <c:pt idx="329">
                  <c:v>74.562036870292886</c:v>
                </c:pt>
                <c:pt idx="330">
                  <c:v>74.508371742671102</c:v>
                </c:pt>
                <c:pt idx="331">
                  <c:v>74.454730881710603</c:v>
                </c:pt>
                <c:pt idx="332">
                  <c:v>74.401032670243055</c:v>
                </c:pt>
                <c:pt idx="333">
                  <c:v>74.347334458775492</c:v>
                </c:pt>
                <c:pt idx="334">
                  <c:v>74.293636247307845</c:v>
                </c:pt>
                <c:pt idx="335">
                  <c:v>74.239938035840296</c:v>
                </c:pt>
                <c:pt idx="336">
                  <c:v>74.186239824372748</c:v>
                </c:pt>
                <c:pt idx="337">
                  <c:v>74.071761187638799</c:v>
                </c:pt>
                <c:pt idx="338">
                  <c:v>73.958410414932032</c:v>
                </c:pt>
                <c:pt idx="339">
                  <c:v>73.844975288436984</c:v>
                </c:pt>
                <c:pt idx="340">
                  <c:v>73.731557254603928</c:v>
                </c:pt>
                <c:pt idx="341">
                  <c:v>73.618155214794896</c:v>
                </c:pt>
                <c:pt idx="342">
                  <c:v>73.504720088299834</c:v>
                </c:pt>
                <c:pt idx="343">
                  <c:v>73.391267865066922</c:v>
                </c:pt>
                <c:pt idx="344">
                  <c:v>73.277832738571874</c:v>
                </c:pt>
                <c:pt idx="345">
                  <c:v>73.164431797401164</c:v>
                </c:pt>
                <c:pt idx="346">
                  <c:v>73.051132295870985</c:v>
                </c:pt>
                <c:pt idx="347">
                  <c:v>72.937697169375753</c:v>
                </c:pt>
                <c:pt idx="348">
                  <c:v>72.824296228205029</c:v>
                </c:pt>
                <c:pt idx="349">
                  <c:v>72.749803269640083</c:v>
                </c:pt>
                <c:pt idx="350">
                  <c:v>72.676033115111892</c:v>
                </c:pt>
                <c:pt idx="351">
                  <c:v>72.602240716870227</c:v>
                </c:pt>
                <c:pt idx="352">
                  <c:v>72.52847056234215</c:v>
                </c:pt>
                <c:pt idx="353">
                  <c:v>72.454700405162711</c:v>
                </c:pt>
                <c:pt idx="354">
                  <c:v>72.380919418231315</c:v>
                </c:pt>
                <c:pt idx="355">
                  <c:v>72.307116180264018</c:v>
                </c:pt>
                <c:pt idx="356">
                  <c:v>72.233334903879054</c:v>
                </c:pt>
                <c:pt idx="357">
                  <c:v>72.159520541720013</c:v>
                </c:pt>
                <c:pt idx="358">
                  <c:v>72.085706179560987</c:v>
                </c:pt>
                <c:pt idx="359">
                  <c:v>72.011924903175995</c:v>
                </c:pt>
                <c:pt idx="360">
                  <c:v>71.938154745996684</c:v>
                </c:pt>
                <c:pt idx="361">
                  <c:v>71.866782024151021</c:v>
                </c:pt>
                <c:pt idx="362">
                  <c:v>71.796143896311591</c:v>
                </c:pt>
                <c:pt idx="363">
                  <c:v>71.725516413989695</c:v>
                </c:pt>
                <c:pt idx="364">
                  <c:v>71.654867640632943</c:v>
                </c:pt>
                <c:pt idx="365">
                  <c:v>71.584272097401595</c:v>
                </c:pt>
                <c:pt idx="366">
                  <c:v>71.513633969562164</c:v>
                </c:pt>
                <c:pt idx="367">
                  <c:v>71.44301713529596</c:v>
                </c:pt>
                <c:pt idx="368">
                  <c:v>71.372379007456644</c:v>
                </c:pt>
                <c:pt idx="369">
                  <c:v>71.301762170652054</c:v>
                </c:pt>
                <c:pt idx="370">
                  <c:v>71.231124042812723</c:v>
                </c:pt>
                <c:pt idx="371">
                  <c:v>71.16051785406394</c:v>
                </c:pt>
                <c:pt idx="372">
                  <c:v>71.089869080707089</c:v>
                </c:pt>
                <c:pt idx="373">
                  <c:v>71.061470206077516</c:v>
                </c:pt>
                <c:pt idx="374">
                  <c:v>71.033355775573412</c:v>
                </c:pt>
                <c:pt idx="375">
                  <c:v>71.005224389999327</c:v>
                </c:pt>
                <c:pt idx="376">
                  <c:v>70.977093005435847</c:v>
                </c:pt>
                <c:pt idx="377">
                  <c:v>70.948961619861748</c:v>
                </c:pt>
                <c:pt idx="378">
                  <c:v>70.920830234287706</c:v>
                </c:pt>
                <c:pt idx="379">
                  <c:v>70.892694610451443</c:v>
                </c:pt>
                <c:pt idx="380">
                  <c:v>70.86456322588792</c:v>
                </c:pt>
                <c:pt idx="381">
                  <c:v>70.836419124516709</c:v>
                </c:pt>
                <c:pt idx="382">
                  <c:v>70.808291978215379</c:v>
                </c:pt>
                <c:pt idx="383">
                  <c:v>70.780152116116909</c:v>
                </c:pt>
                <c:pt idx="384">
                  <c:v>70.752016492280617</c:v>
                </c:pt>
                <c:pt idx="385">
                  <c:v>70.683765819929448</c:v>
                </c:pt>
                <c:pt idx="386">
                  <c:v>70.616184303056286</c:v>
                </c:pt>
                <c:pt idx="387">
                  <c:v>70.548602788610722</c:v>
                </c:pt>
                <c:pt idx="388">
                  <c:v>70.481051819570283</c:v>
                </c:pt>
                <c:pt idx="389">
                  <c:v>70.413480486926403</c:v>
                </c:pt>
                <c:pt idx="390">
                  <c:v>70.345898970053213</c:v>
                </c:pt>
                <c:pt idx="391">
                  <c:v>70.278327637409447</c:v>
                </c:pt>
                <c:pt idx="392">
                  <c:v>70.210766486567223</c:v>
                </c:pt>
                <c:pt idx="393">
                  <c:v>70.143195151495732</c:v>
                </c:pt>
                <c:pt idx="394">
                  <c:v>70.075623818851938</c:v>
                </c:pt>
                <c:pt idx="395">
                  <c:v>70.008062668009742</c:v>
                </c:pt>
                <c:pt idx="396">
                  <c:v>69.940470969334882</c:v>
                </c:pt>
                <c:pt idx="397">
                  <c:v>69.838103034676209</c:v>
                </c:pt>
                <c:pt idx="398">
                  <c:v>69.736697663618557</c:v>
                </c:pt>
                <c:pt idx="399">
                  <c:v>69.635340664652887</c:v>
                </c:pt>
                <c:pt idx="400">
                  <c:v>69.533874179197653</c:v>
                </c:pt>
                <c:pt idx="401">
                  <c:v>69.432532452934481</c:v>
                </c:pt>
                <c:pt idx="402">
                  <c:v>69.33115764089716</c:v>
                </c:pt>
                <c:pt idx="403">
                  <c:v>69.22980064193132</c:v>
                </c:pt>
                <c:pt idx="404">
                  <c:v>69.128443639324075</c:v>
                </c:pt>
                <c:pt idx="405">
                  <c:v>69.02706882728674</c:v>
                </c:pt>
                <c:pt idx="406">
                  <c:v>68.925694015249249</c:v>
                </c:pt>
                <c:pt idx="407">
                  <c:v>68.824288647834521</c:v>
                </c:pt>
                <c:pt idx="408">
                  <c:v>68.722931645227263</c:v>
                </c:pt>
                <c:pt idx="409">
                  <c:v>68.667112035661333</c:v>
                </c:pt>
                <c:pt idx="410">
                  <c:v>68.611809041197532</c:v>
                </c:pt>
                <c:pt idx="411">
                  <c:v>68.556514380645254</c:v>
                </c:pt>
                <c:pt idx="412">
                  <c:v>68.501203054256493</c:v>
                </c:pt>
                <c:pt idx="413">
                  <c:v>68.445949811403239</c:v>
                </c:pt>
                <c:pt idx="414">
                  <c:v>68.39065515085089</c:v>
                </c:pt>
                <c:pt idx="415">
                  <c:v>68.335393579073511</c:v>
                </c:pt>
                <c:pt idx="416">
                  <c:v>68.280098918521219</c:v>
                </c:pt>
                <c:pt idx="417">
                  <c:v>68.224787592132458</c:v>
                </c:pt>
                <c:pt idx="418">
                  <c:v>68.169534349279203</c:v>
                </c:pt>
                <c:pt idx="419">
                  <c:v>68.114214690965653</c:v>
                </c:pt>
                <c:pt idx="420">
                  <c:v>68.058911696501767</c:v>
                </c:pt>
                <c:pt idx="421">
                  <c:v>68.005929100927688</c:v>
                </c:pt>
                <c:pt idx="422">
                  <c:v>67.953513334643034</c:v>
                </c:pt>
                <c:pt idx="423">
                  <c:v>67.901089672115305</c:v>
                </c:pt>
                <c:pt idx="424">
                  <c:v>67.848706996592114</c:v>
                </c:pt>
                <c:pt idx="425">
                  <c:v>67.796291232190669</c:v>
                </c:pt>
                <c:pt idx="426">
                  <c:v>67.743859669653474</c:v>
                </c:pt>
                <c:pt idx="427">
                  <c:v>67.691484889152377</c:v>
                </c:pt>
                <c:pt idx="428">
                  <c:v>67.639102215511286</c:v>
                </c:pt>
                <c:pt idx="429">
                  <c:v>67.586711646848087</c:v>
                </c:pt>
                <c:pt idx="430">
                  <c:v>67.534305291904658</c:v>
                </c:pt>
                <c:pt idx="431">
                  <c:v>67.481914723241459</c:v>
                </c:pt>
                <c:pt idx="432">
                  <c:v>67.429539942740362</c:v>
                </c:pt>
                <c:pt idx="433">
                  <c:v>67.386336947893739</c:v>
                </c:pt>
                <c:pt idx="434">
                  <c:v>67.343623213448453</c:v>
                </c:pt>
                <c:pt idx="435">
                  <c:v>67.300890165951273</c:v>
                </c:pt>
                <c:pt idx="436">
                  <c:v>67.258136902037279</c:v>
                </c:pt>
                <c:pt idx="437">
                  <c:v>67.2154038560749</c:v>
                </c:pt>
                <c:pt idx="438">
                  <c:v>67.172677245750094</c:v>
                </c:pt>
                <c:pt idx="439">
                  <c:v>67.129911097518928</c:v>
                </c:pt>
                <c:pt idx="440">
                  <c:v>67.087197363073685</c:v>
                </c:pt>
                <c:pt idx="441">
                  <c:v>67.044470752748879</c:v>
                </c:pt>
                <c:pt idx="442">
                  <c:v>67.001744143958859</c:v>
                </c:pt>
                <c:pt idx="443">
                  <c:v>66.959017533634025</c:v>
                </c:pt>
                <c:pt idx="444">
                  <c:v>66.916297362016365</c:v>
                </c:pt>
                <c:pt idx="445">
                  <c:v>66.889767721770056</c:v>
                </c:pt>
                <c:pt idx="446">
                  <c:v>66.863522793816827</c:v>
                </c:pt>
                <c:pt idx="447">
                  <c:v>66.837289729897179</c:v>
                </c:pt>
                <c:pt idx="448">
                  <c:v>66.811052710985436</c:v>
                </c:pt>
                <c:pt idx="449">
                  <c:v>66.784807783032193</c:v>
                </c:pt>
                <c:pt idx="450">
                  <c:v>66.758570764120449</c:v>
                </c:pt>
                <c:pt idx="451">
                  <c:v>66.732333745208706</c:v>
                </c:pt>
                <c:pt idx="452">
                  <c:v>66.70609672629692</c:v>
                </c:pt>
                <c:pt idx="453">
                  <c:v>66.679863661434496</c:v>
                </c:pt>
                <c:pt idx="454">
                  <c:v>66.653626642522752</c:v>
                </c:pt>
                <c:pt idx="455">
                  <c:v>66.627393577660328</c:v>
                </c:pt>
                <c:pt idx="456">
                  <c:v>66.601152604699223</c:v>
                </c:pt>
                <c:pt idx="457">
                  <c:v>66.481467022359297</c:v>
                </c:pt>
                <c:pt idx="458">
                  <c:v>66.363139648427918</c:v>
                </c:pt>
                <c:pt idx="459">
                  <c:v>66.244791834244651</c:v>
                </c:pt>
                <c:pt idx="460">
                  <c:v>66.12646185566598</c:v>
                </c:pt>
                <c:pt idx="461">
                  <c:v>66.008098800553029</c:v>
                </c:pt>
                <c:pt idx="462">
                  <c:v>65.889750982117093</c:v>
                </c:pt>
                <c:pt idx="463">
                  <c:v>65.771421007791091</c:v>
                </c:pt>
                <c:pt idx="464">
                  <c:v>65.653055353750375</c:v>
                </c:pt>
                <c:pt idx="465">
                  <c:v>65.534743215028982</c:v>
                </c:pt>
                <c:pt idx="466">
                  <c:v>65.41641323645031</c:v>
                </c:pt>
                <c:pt idx="467">
                  <c:v>65.298065422267058</c:v>
                </c:pt>
                <c:pt idx="468">
                  <c:v>65.179735443688202</c:v>
                </c:pt>
                <c:pt idx="469">
                  <c:v>65.11257827550881</c:v>
                </c:pt>
                <c:pt idx="470">
                  <c:v>65.046142038600863</c:v>
                </c:pt>
                <c:pt idx="471">
                  <c:v>64.979715818738796</c:v>
                </c:pt>
                <c:pt idx="472">
                  <c:v>64.913299608760624</c:v>
                </c:pt>
                <c:pt idx="473">
                  <c:v>64.846873388898459</c:v>
                </c:pt>
                <c:pt idx="474">
                  <c:v>64.780424103118506</c:v>
                </c:pt>
                <c:pt idx="475">
                  <c:v>64.713987868597954</c:v>
                </c:pt>
                <c:pt idx="476">
                  <c:v>64.647561646348606</c:v>
                </c:pt>
                <c:pt idx="477">
                  <c:v>64.581105387285575</c:v>
                </c:pt>
                <c:pt idx="478">
                  <c:v>64.514555921766402</c:v>
                </c:pt>
                <c:pt idx="479">
                  <c:v>64.448119687245736</c:v>
                </c:pt>
                <c:pt idx="480">
                  <c:v>64.381683452725198</c:v>
                </c:pt>
                <c:pt idx="481">
                  <c:v>64.248098522410999</c:v>
                </c:pt>
                <c:pt idx="482">
                  <c:v>64.115987026175674</c:v>
                </c:pt>
                <c:pt idx="483">
                  <c:v>63.983855615333106</c:v>
                </c:pt>
                <c:pt idx="484">
                  <c:v>63.851744119097582</c:v>
                </c:pt>
                <c:pt idx="485">
                  <c:v>63.71970552313006</c:v>
                </c:pt>
                <c:pt idx="486">
                  <c:v>63.587647017542686</c:v>
                </c:pt>
                <c:pt idx="487">
                  <c:v>63.45555543116734</c:v>
                </c:pt>
                <c:pt idx="488">
                  <c:v>63.323463849539039</c:v>
                </c:pt>
                <c:pt idx="489">
                  <c:v>63.191412082883659</c:v>
                </c:pt>
                <c:pt idx="490">
                  <c:v>63.059333672422483</c:v>
                </c:pt>
                <c:pt idx="491">
                  <c:v>62.927222176186959</c:v>
                </c:pt>
                <c:pt idx="492">
                  <c:v>62.795143765725783</c:v>
                </c:pt>
                <c:pt idx="493">
                  <c:v>62.756231424635239</c:v>
                </c:pt>
                <c:pt idx="494">
                  <c:v>62.717719583508732</c:v>
                </c:pt>
                <c:pt idx="495">
                  <c:v>62.679213547692271</c:v>
                </c:pt>
                <c:pt idx="496">
                  <c:v>62.640680238616284</c:v>
                </c:pt>
                <c:pt idx="497">
                  <c:v>62.602174201415892</c:v>
                </c:pt>
                <c:pt idx="498">
                  <c:v>62.56363508481266</c:v>
                </c:pt>
                <c:pt idx="499">
                  <c:v>62.525090157912047</c:v>
                </c:pt>
                <c:pt idx="500">
                  <c:v>62.486556848836067</c:v>
                </c:pt>
                <c:pt idx="501">
                  <c:v>62.448015986695047</c:v>
                </c:pt>
                <c:pt idx="502">
                  <c:v>62.409498340258601</c:v>
                </c:pt>
                <c:pt idx="503">
                  <c:v>62.370941795533291</c:v>
                </c:pt>
                <c:pt idx="504">
                  <c:v>62.332402677544991</c:v>
                </c:pt>
                <c:pt idx="505">
                  <c:v>62.298879163334121</c:v>
                </c:pt>
                <c:pt idx="506">
                  <c:v>62.2656560399382</c:v>
                </c:pt>
                <c:pt idx="507">
                  <c:v>62.232437922677931</c:v>
                </c:pt>
                <c:pt idx="508">
                  <c:v>62.199224811553236</c:v>
                </c:pt>
                <c:pt idx="509">
                  <c:v>62.166016707757748</c:v>
                </c:pt>
                <c:pt idx="510">
                  <c:v>62.13279358316823</c:v>
                </c:pt>
                <c:pt idx="511">
                  <c:v>62.099580473237204</c:v>
                </c:pt>
                <c:pt idx="512">
                  <c:v>62.066372368248111</c:v>
                </c:pt>
                <c:pt idx="513">
                  <c:v>62.033154250987792</c:v>
                </c:pt>
                <c:pt idx="514">
                  <c:v>61.999936133727509</c:v>
                </c:pt>
                <c:pt idx="515">
                  <c:v>61.9667561033908</c:v>
                </c:pt>
                <c:pt idx="516">
                  <c:v>61.933537986130482</c:v>
                </c:pt>
                <c:pt idx="517">
                  <c:v>61.809030386660908</c:v>
                </c:pt>
                <c:pt idx="518">
                  <c:v>61.685785877901246</c:v>
                </c:pt>
                <c:pt idx="519">
                  <c:v>61.562578516263443</c:v>
                </c:pt>
                <c:pt idx="520">
                  <c:v>61.43935258106481</c:v>
                </c:pt>
                <c:pt idx="521">
                  <c:v>61.316145223855635</c:v>
                </c:pt>
                <c:pt idx="522">
                  <c:v>61.192900715095973</c:v>
                </c:pt>
                <c:pt idx="523">
                  <c:v>61.069604542015298</c:v>
                </c:pt>
                <c:pt idx="524">
                  <c:v>60.946378606816651</c:v>
                </c:pt>
                <c:pt idx="525">
                  <c:v>60.823152671618018</c:v>
                </c:pt>
                <c:pt idx="526">
                  <c:v>60.699945314408659</c:v>
                </c:pt>
                <c:pt idx="527">
                  <c:v>60.576737952770856</c:v>
                </c:pt>
                <c:pt idx="528">
                  <c:v>60.453437718900226</c:v>
                </c:pt>
                <c:pt idx="529">
                  <c:v>60.416001876911999</c:v>
                </c:pt>
                <c:pt idx="530">
                  <c:v>60.378940223983456</c:v>
                </c:pt>
                <c:pt idx="531">
                  <c:v>60.34188974278544</c:v>
                </c:pt>
                <c:pt idx="532">
                  <c:v>60.304828089856898</c:v>
                </c:pt>
                <c:pt idx="533">
                  <c:v>60.267766438259912</c:v>
                </c:pt>
                <c:pt idx="534">
                  <c:v>60.230704786662869</c:v>
                </c:pt>
                <c:pt idx="535">
                  <c:v>60.193654304133354</c:v>
                </c:pt>
                <c:pt idx="536">
                  <c:v>60.156592651204804</c:v>
                </c:pt>
                <c:pt idx="537">
                  <c:v>60.119580830341107</c:v>
                </c:pt>
                <c:pt idx="538">
                  <c:v>60.082535933676873</c:v>
                </c:pt>
                <c:pt idx="539">
                  <c:v>60.04548545114735</c:v>
                </c:pt>
                <c:pt idx="540">
                  <c:v>60.008440553151551</c:v>
                </c:pt>
                <c:pt idx="541">
                  <c:v>59.939739546432733</c:v>
                </c:pt>
                <c:pt idx="542">
                  <c:v>59.871725448805044</c:v>
                </c:pt>
                <c:pt idx="543">
                  <c:v>59.803711348732975</c:v>
                </c:pt>
                <c:pt idx="544">
                  <c:v>59.73569724866082</c:v>
                </c:pt>
                <c:pt idx="545">
                  <c:v>59.66767289698042</c:v>
                </c:pt>
                <c:pt idx="546">
                  <c:v>59.599648545300006</c:v>
                </c:pt>
                <c:pt idx="547">
                  <c:v>59.531634445227951</c:v>
                </c:pt>
                <c:pt idx="548">
                  <c:v>59.463610093547445</c:v>
                </c:pt>
                <c:pt idx="549">
                  <c:v>59.3955754902587</c:v>
                </c:pt>
                <c:pt idx="550">
                  <c:v>59.327551138578194</c:v>
                </c:pt>
                <c:pt idx="551">
                  <c:v>59.259526786897794</c:v>
                </c:pt>
                <c:pt idx="552">
                  <c:v>59.191512686825732</c:v>
                </c:pt>
                <c:pt idx="553">
                  <c:v>59.108576938442397</c:v>
                </c:pt>
                <c:pt idx="554">
                  <c:v>59.026458046968301</c:v>
                </c:pt>
                <c:pt idx="555">
                  <c:v>58.94435153121983</c:v>
                </c:pt>
                <c:pt idx="556">
                  <c:v>58.862232639745734</c:v>
                </c:pt>
                <c:pt idx="557">
                  <c:v>58.780113748271503</c:v>
                </c:pt>
                <c:pt idx="558">
                  <c:v>58.69795772666965</c:v>
                </c:pt>
                <c:pt idx="559">
                  <c:v>58.615851210921193</c:v>
                </c:pt>
                <c:pt idx="560">
                  <c:v>58.533732319446976</c:v>
                </c:pt>
                <c:pt idx="561">
                  <c:v>58.451625806649339</c:v>
                </c:pt>
                <c:pt idx="562">
                  <c:v>58.369531666626514</c:v>
                </c:pt>
                <c:pt idx="563">
                  <c:v>58.287388023701013</c:v>
                </c:pt>
                <c:pt idx="564">
                  <c:v>58.205269132226903</c:v>
                </c:pt>
                <c:pt idx="565">
                  <c:v>58.149908587842809</c:v>
                </c:pt>
                <c:pt idx="566">
                  <c:v>58.095044107175049</c:v>
                </c:pt>
                <c:pt idx="567">
                  <c:v>58.040187893611773</c:v>
                </c:pt>
                <c:pt idx="568">
                  <c:v>57.985348214257272</c:v>
                </c:pt>
                <c:pt idx="569">
                  <c:v>57.930516803978286</c:v>
                </c:pt>
                <c:pt idx="570">
                  <c:v>57.875660590415016</c:v>
                </c:pt>
                <c:pt idx="571">
                  <c:v>57.820812643956124</c:v>
                </c:pt>
                <c:pt idx="572">
                  <c:v>57.765972966572825</c:v>
                </c:pt>
                <c:pt idx="573">
                  <c:v>57.71109193932589</c:v>
                </c:pt>
                <c:pt idx="574">
                  <c:v>57.656243992866997</c:v>
                </c:pt>
                <c:pt idx="575">
                  <c:v>57.601387779303728</c:v>
                </c:pt>
                <c:pt idx="576">
                  <c:v>57.546515026119742</c:v>
                </c:pt>
                <c:pt idx="577">
                  <c:v>57.511309667214391</c:v>
                </c:pt>
                <c:pt idx="578">
                  <c:v>57.476409437157386</c:v>
                </c:pt>
                <c:pt idx="579">
                  <c:v>57.441503945414766</c:v>
                </c:pt>
                <c:pt idx="580">
                  <c:v>57.406603714103426</c:v>
                </c:pt>
                <c:pt idx="581">
                  <c:v>57.371698222360806</c:v>
                </c:pt>
                <c:pt idx="582">
                  <c:v>57.336782208501262</c:v>
                </c:pt>
                <c:pt idx="583">
                  <c:v>57.301876716758585</c:v>
                </c:pt>
                <c:pt idx="584">
                  <c:v>57.26697648670158</c:v>
                </c:pt>
                <c:pt idx="585">
                  <c:v>57.232060472842029</c:v>
                </c:pt>
                <c:pt idx="586">
                  <c:v>57.197160241530689</c:v>
                </c:pt>
                <c:pt idx="587">
                  <c:v>57.162270532336329</c:v>
                </c:pt>
                <c:pt idx="588">
                  <c:v>57.127370301025024</c:v>
                </c:pt>
                <c:pt idx="589">
                  <c:v>57.043097957180365</c:v>
                </c:pt>
                <c:pt idx="590">
                  <c:v>56.959647712283932</c:v>
                </c:pt>
                <c:pt idx="591">
                  <c:v>56.876172304069115</c:v>
                </c:pt>
                <c:pt idx="592">
                  <c:v>56.792755131975014</c:v>
                </c:pt>
                <c:pt idx="593">
                  <c:v>56.709292306919117</c:v>
                </c:pt>
                <c:pt idx="594">
                  <c:v>56.62580431554526</c:v>
                </c:pt>
                <c:pt idx="595">
                  <c:v>56.542328907330443</c:v>
                </c:pt>
                <c:pt idx="596">
                  <c:v>56.458853499115527</c:v>
                </c:pt>
                <c:pt idx="597">
                  <c:v>56.375390671060167</c:v>
                </c:pt>
                <c:pt idx="598">
                  <c:v>56.291902682685901</c:v>
                </c:pt>
                <c:pt idx="599">
                  <c:v>56.208427274470957</c:v>
                </c:pt>
                <c:pt idx="600">
                  <c:v>56.124964446415625</c:v>
                </c:pt>
                <c:pt idx="601">
                  <c:v>56.055463795962645</c:v>
                </c:pt>
                <c:pt idx="602">
                  <c:v>55.986668105185643</c:v>
                </c:pt>
                <c:pt idx="603">
                  <c:v>55.91789314699021</c:v>
                </c:pt>
                <c:pt idx="604">
                  <c:v>55.849053994176032</c:v>
                </c:pt>
                <c:pt idx="605">
                  <c:v>55.780268667218046</c:v>
                </c:pt>
                <c:pt idx="606">
                  <c:v>55.711460630707542</c:v>
                </c:pt>
                <c:pt idx="607">
                  <c:v>55.642683708027818</c:v>
                </c:pt>
                <c:pt idx="608">
                  <c:v>55.573919116123115</c:v>
                </c:pt>
                <c:pt idx="609">
                  <c:v>55.505133791636858</c:v>
                </c:pt>
                <c:pt idx="610">
                  <c:v>55.436379568494601</c:v>
                </c:pt>
                <c:pt idx="611">
                  <c:v>55.367583877717713</c:v>
                </c:pt>
                <c:pt idx="612">
                  <c:v>55.298798553231443</c:v>
                </c:pt>
                <c:pt idx="613">
                  <c:v>55.205275794652337</c:v>
                </c:pt>
                <c:pt idx="614">
                  <c:v>55.112701798542531</c:v>
                </c:pt>
                <c:pt idx="615">
                  <c:v>55.020183611206875</c:v>
                </c:pt>
                <c:pt idx="616">
                  <c:v>54.927590488998753</c:v>
                </c:pt>
                <c:pt idx="617">
                  <c:v>54.835030444250883</c:v>
                </c:pt>
                <c:pt idx="618">
                  <c:v>54.742470399502885</c:v>
                </c:pt>
                <c:pt idx="619">
                  <c:v>54.649882452031136</c:v>
                </c:pt>
                <c:pt idx="620">
                  <c:v>54.557308455921316</c:v>
                </c:pt>
                <c:pt idx="621">
                  <c:v>54.464734459811382</c:v>
                </c:pt>
                <c:pt idx="622">
                  <c:v>54.372160463701569</c:v>
                </c:pt>
                <c:pt idx="623">
                  <c:v>54.279600418953699</c:v>
                </c:pt>
                <c:pt idx="624">
                  <c:v>54.185603280803072</c:v>
                </c:pt>
                <c:pt idx="625">
                  <c:v>54.154813145584505</c:v>
                </c:pt>
                <c:pt idx="626">
                  <c:v>54.124279578285616</c:v>
                </c:pt>
                <c:pt idx="627">
                  <c:v>54.093779092870825</c:v>
                </c:pt>
                <c:pt idx="628">
                  <c:v>54.063269410727862</c:v>
                </c:pt>
                <c:pt idx="629">
                  <c:v>54.032764326949007</c:v>
                </c:pt>
                <c:pt idx="630">
                  <c:v>54.002263840438047</c:v>
                </c:pt>
                <c:pt idx="631">
                  <c:v>53.971763355023299</c:v>
                </c:pt>
                <c:pt idx="632">
                  <c:v>53.94125827124445</c:v>
                </c:pt>
                <c:pt idx="633">
                  <c:v>53.910715498339904</c:v>
                </c:pt>
                <c:pt idx="634">
                  <c:v>53.880181932138356</c:v>
                </c:pt>
                <c:pt idx="635">
                  <c:v>53.849643762585345</c:v>
                </c:pt>
                <c:pt idx="636">
                  <c:v>53.819143276074428</c:v>
                </c:pt>
                <c:pt idx="637">
                  <c:v>53.711246607448402</c:v>
                </c:pt>
                <c:pt idx="638">
                  <c:v>53.604428743084277</c:v>
                </c:pt>
                <c:pt idx="639">
                  <c:v>53.497643083379458</c:v>
                </c:pt>
                <c:pt idx="640">
                  <c:v>53.390825219015149</c:v>
                </c:pt>
                <c:pt idx="641">
                  <c:v>53.283975153830646</c:v>
                </c:pt>
                <c:pt idx="642">
                  <c:v>53.177157289466507</c:v>
                </c:pt>
                <c:pt idx="643">
                  <c:v>53.070387730171866</c:v>
                </c:pt>
                <c:pt idx="644">
                  <c:v>52.9635376649872</c:v>
                </c:pt>
                <c:pt idx="645">
                  <c:v>52.856719800623061</c:v>
                </c:pt>
                <c:pt idx="646">
                  <c:v>52.749853631189417</c:v>
                </c:pt>
                <c:pt idx="647">
                  <c:v>52.643036656765105</c:v>
                </c:pt>
                <c:pt idx="648">
                  <c:v>52.536234896650086</c:v>
                </c:pt>
                <c:pt idx="649">
                  <c:v>52.440692395931045</c:v>
                </c:pt>
                <c:pt idx="650">
                  <c:v>52.34613325337142</c:v>
                </c:pt>
                <c:pt idx="651">
                  <c:v>52.251574110811795</c:v>
                </c:pt>
                <c:pt idx="652">
                  <c:v>52.157029218785425</c:v>
                </c:pt>
                <c:pt idx="653">
                  <c:v>52.062484326759197</c:v>
                </c:pt>
                <c:pt idx="654">
                  <c:v>51.967910933666175</c:v>
                </c:pt>
                <c:pt idx="655">
                  <c:v>51.873366041639798</c:v>
                </c:pt>
                <c:pt idx="656">
                  <c:v>51.778806899080173</c:v>
                </c:pt>
                <c:pt idx="657">
                  <c:v>51.684247756520556</c:v>
                </c:pt>
                <c:pt idx="658">
                  <c:v>51.589717118425433</c:v>
                </c:pt>
                <c:pt idx="659">
                  <c:v>51.495143721934554</c:v>
                </c:pt>
                <c:pt idx="660">
                  <c:v>51.40061308383958</c:v>
                </c:pt>
                <c:pt idx="661">
                  <c:v>51.289659102438222</c:v>
                </c:pt>
                <c:pt idx="662">
                  <c:v>51.179781223907732</c:v>
                </c:pt>
                <c:pt idx="663">
                  <c:v>51.069936453684512</c:v>
                </c:pt>
                <c:pt idx="664">
                  <c:v>50.960108237614698</c:v>
                </c:pt>
                <c:pt idx="665">
                  <c:v>50.850280021545025</c:v>
                </c:pt>
                <c:pt idx="666">
                  <c:v>50.740418697168259</c:v>
                </c:pt>
                <c:pt idx="667">
                  <c:v>50.630590481098608</c:v>
                </c:pt>
                <c:pt idx="668">
                  <c:v>50.520712598620975</c:v>
                </c:pt>
                <c:pt idx="669">
                  <c:v>50.410917494805553</c:v>
                </c:pt>
                <c:pt idx="670">
                  <c:v>50.297960318726894</c:v>
                </c:pt>
                <c:pt idx="671">
                  <c:v>50.188132102657072</c:v>
                </c:pt>
                <c:pt idx="672">
                  <c:v>50.078287332433845</c:v>
                </c:pt>
                <c:pt idx="673">
                  <c:v>49.997055743263992</c:v>
                </c:pt>
                <c:pt idx="674">
                  <c:v>49.91661539622153</c:v>
                </c:pt>
                <c:pt idx="675">
                  <c:v>49.836183879229772</c:v>
                </c:pt>
                <c:pt idx="676">
                  <c:v>49.755740237917905</c:v>
                </c:pt>
                <c:pt idx="677">
                  <c:v>49.675320845246134</c:v>
                </c:pt>
                <c:pt idx="678">
                  <c:v>49.594844113172726</c:v>
                </c:pt>
                <c:pt idx="679">
                  <c:v>49.514391639714304</c:v>
                </c:pt>
                <c:pt idx="680">
                  <c:v>49.433984365582347</c:v>
                </c:pt>
                <c:pt idx="681">
                  <c:v>49.353519762816319</c:v>
                </c:pt>
                <c:pt idx="682">
                  <c:v>49.273088245824567</c:v>
                </c:pt>
                <c:pt idx="683">
                  <c:v>49.192647898782219</c:v>
                </c:pt>
                <c:pt idx="684">
                  <c:v>49.112171166708691</c:v>
                </c:pt>
                <c:pt idx="685">
                  <c:v>49.089682948069722</c:v>
                </c:pt>
                <c:pt idx="686">
                  <c:v>49.067389858470008</c:v>
                </c:pt>
                <c:pt idx="687">
                  <c:v>49.045129843870718</c:v>
                </c:pt>
                <c:pt idx="688">
                  <c:v>49.022863117858606</c:v>
                </c:pt>
                <c:pt idx="689">
                  <c:v>49.000606459765891</c:v>
                </c:pt>
                <c:pt idx="690">
                  <c:v>48.978343089460211</c:v>
                </c:pt>
                <c:pt idx="691">
                  <c:v>48.956079719954616</c:v>
                </c:pt>
                <c:pt idx="692">
                  <c:v>48.933812993942496</c:v>
                </c:pt>
                <c:pt idx="693">
                  <c:v>48.911549623636816</c:v>
                </c:pt>
                <c:pt idx="694">
                  <c:v>48.889286253331093</c:v>
                </c:pt>
                <c:pt idx="695">
                  <c:v>48.867026239531945</c:v>
                </c:pt>
                <c:pt idx="696">
                  <c:v>48.844762869226265</c:v>
                </c:pt>
                <c:pt idx="697">
                  <c:v>48.712858864555407</c:v>
                </c:pt>
                <c:pt idx="698">
                  <c:v>48.582136970834945</c:v>
                </c:pt>
                <c:pt idx="699">
                  <c:v>48.451434777554446</c:v>
                </c:pt>
                <c:pt idx="700">
                  <c:v>48.320693183393836</c:v>
                </c:pt>
                <c:pt idx="701">
                  <c:v>48.189964979843836</c:v>
                </c:pt>
                <c:pt idx="702">
                  <c:v>48.05930219214062</c:v>
                </c:pt>
                <c:pt idx="703">
                  <c:v>47.928599998860129</c:v>
                </c:pt>
                <c:pt idx="704">
                  <c:v>47.79795058651731</c:v>
                </c:pt>
                <c:pt idx="705">
                  <c:v>47.667301169478577</c:v>
                </c:pt>
                <c:pt idx="706">
                  <c:v>47.536598980895413</c:v>
                </c:pt>
                <c:pt idx="707">
                  <c:v>47.405936188494863</c:v>
                </c:pt>
                <c:pt idx="708">
                  <c:v>47.275286776152043</c:v>
                </c:pt>
                <c:pt idx="709">
                  <c:v>47.193551414298469</c:v>
                </c:pt>
                <c:pt idx="710">
                  <c:v>47.112524353371754</c:v>
                </c:pt>
                <c:pt idx="711">
                  <c:v>47.03150950653788</c:v>
                </c:pt>
                <c:pt idx="712">
                  <c:v>46.950482442699574</c:v>
                </c:pt>
                <c:pt idx="713">
                  <c:v>46.869443170591524</c:v>
                </c:pt>
                <c:pt idx="714">
                  <c:v>46.7883952400582</c:v>
                </c:pt>
                <c:pt idx="715">
                  <c:v>46.707392604405648</c:v>
                </c:pt>
                <c:pt idx="716">
                  <c:v>46.626389968753237</c:v>
                </c:pt>
                <c:pt idx="717">
                  <c:v>46.545387330189222</c:v>
                </c:pt>
                <c:pt idx="718">
                  <c:v>46.464360269262514</c:v>
                </c:pt>
                <c:pt idx="719">
                  <c:v>46.383284360698731</c:v>
                </c:pt>
                <c:pt idx="720">
                  <c:v>46.302269510953359</c:v>
                </c:pt>
                <c:pt idx="721">
                  <c:v>46.277639064753401</c:v>
                </c:pt>
                <c:pt idx="722">
                  <c:v>46.253258524017454</c:v>
                </c:pt>
                <c:pt idx="723">
                  <c:v>46.228877983281507</c:v>
                </c:pt>
                <c:pt idx="724">
                  <c:v>46.204490092900237</c:v>
                </c:pt>
                <c:pt idx="725">
                  <c:v>46.18009852682016</c:v>
                </c:pt>
                <c:pt idx="726">
                  <c:v>46.155706961616289</c:v>
                </c:pt>
                <c:pt idx="727">
                  <c:v>46.13132274518145</c:v>
                </c:pt>
                <c:pt idx="728">
                  <c:v>46.106934854800215</c:v>
                </c:pt>
                <c:pt idx="729">
                  <c:v>46.082550639241632</c:v>
                </c:pt>
                <c:pt idx="730">
                  <c:v>46.058170098505649</c:v>
                </c:pt>
                <c:pt idx="731">
                  <c:v>46.033782208124414</c:v>
                </c:pt>
                <c:pt idx="732">
                  <c:v>46.009401667388467</c:v>
                </c:pt>
                <c:pt idx="733">
                  <c:v>45.988662796193474</c:v>
                </c:pt>
                <c:pt idx="734">
                  <c:v>45.968146524773722</c:v>
                </c:pt>
                <c:pt idx="735">
                  <c:v>45.947630252616818</c:v>
                </c:pt>
                <c:pt idx="736">
                  <c:v>45.927120164810795</c:v>
                </c:pt>
                <c:pt idx="737">
                  <c:v>45.906616259881417</c:v>
                </c:pt>
                <c:pt idx="738">
                  <c:v>45.886103079162858</c:v>
                </c:pt>
                <c:pt idx="739">
                  <c:v>45.865592991356806</c:v>
                </c:pt>
                <c:pt idx="740">
                  <c:v>45.845073627761622</c:v>
                </c:pt>
                <c:pt idx="741">
                  <c:v>45.824527362006009</c:v>
                </c:pt>
                <c:pt idx="742">
                  <c:v>45.804007998410796</c:v>
                </c:pt>
                <c:pt idx="743">
                  <c:v>45.783362640426262</c:v>
                </c:pt>
                <c:pt idx="744">
                  <c:v>45.762744343433809</c:v>
                </c:pt>
                <c:pt idx="745">
                  <c:v>45.644394635370659</c:v>
                </c:pt>
                <c:pt idx="746">
                  <c:v>45.526696841519602</c:v>
                </c:pt>
                <c:pt idx="747">
                  <c:v>45.409423186823446</c:v>
                </c:pt>
                <c:pt idx="748">
                  <c:v>45.292167203187397</c:v>
                </c:pt>
                <c:pt idx="749">
                  <c:v>45.174893548491241</c:v>
                </c:pt>
                <c:pt idx="750">
                  <c:v>45.057637564855362</c:v>
                </c:pt>
                <c:pt idx="751">
                  <c:v>44.940363905945574</c:v>
                </c:pt>
                <c:pt idx="752">
                  <c:v>44.82310792230971</c:v>
                </c:pt>
                <c:pt idx="753">
                  <c:v>44.705851938673838</c:v>
                </c:pt>
                <c:pt idx="754">
                  <c:v>44.588648972432139</c:v>
                </c:pt>
                <c:pt idx="755">
                  <c:v>44.471357642462237</c:v>
                </c:pt>
                <c:pt idx="756">
                  <c:v>44.354119334100112</c:v>
                </c:pt>
                <c:pt idx="757">
                  <c:v>44.241510980399802</c:v>
                </c:pt>
                <c:pt idx="758">
                  <c:v>44.130045007242558</c:v>
                </c:pt>
                <c:pt idx="759">
                  <c:v>44.018595326368789</c:v>
                </c:pt>
                <c:pt idx="760">
                  <c:v>43.907179232476267</c:v>
                </c:pt>
                <c:pt idx="761">
                  <c:v>43.795729547598278</c:v>
                </c:pt>
                <c:pt idx="762">
                  <c:v>43.684347044691556</c:v>
                </c:pt>
                <c:pt idx="763">
                  <c:v>43.572947748293942</c:v>
                </c:pt>
                <c:pt idx="764">
                  <c:v>43.461515372090524</c:v>
                </c:pt>
                <c:pt idx="765">
                  <c:v>43.350082484707443</c:v>
                </c:pt>
                <c:pt idx="766">
                  <c:v>43.238666394819276</c:v>
                </c:pt>
                <c:pt idx="767">
                  <c:v>43.127217220138789</c:v>
                </c:pt>
                <c:pt idx="768">
                  <c:v>43.015817923741352</c:v>
                </c:pt>
                <c:pt idx="769">
                  <c:v>42.985751043094162</c:v>
                </c:pt>
                <c:pt idx="770">
                  <c:v>42.95600693212107</c:v>
                </c:pt>
                <c:pt idx="771">
                  <c:v>42.926271786319091</c:v>
                </c:pt>
                <c:pt idx="772">
                  <c:v>42.89649458957183</c:v>
                </c:pt>
                <c:pt idx="773">
                  <c:v>42.86672188039627</c:v>
                </c:pt>
                <c:pt idx="774">
                  <c:v>42.836949172290765</c:v>
                </c:pt>
                <c:pt idx="775">
                  <c:v>42.807205061317674</c:v>
                </c:pt>
                <c:pt idx="776">
                  <c:v>42.777474398101241</c:v>
                </c:pt>
                <c:pt idx="777">
                  <c:v>42.747721321957002</c:v>
                </c:pt>
                <c:pt idx="778">
                  <c:v>42.717981693569463</c:v>
                </c:pt>
                <c:pt idx="779">
                  <c:v>42.68823310001077</c:v>
                </c:pt>
                <c:pt idx="780">
                  <c:v>42.65846487840701</c:v>
                </c:pt>
                <c:pt idx="781">
                  <c:v>42.623569325696614</c:v>
                </c:pt>
                <c:pt idx="782">
                  <c:v>42.589027777469738</c:v>
                </c:pt>
                <c:pt idx="783">
                  <c:v>42.554491434826154</c:v>
                </c:pt>
                <c:pt idx="784">
                  <c:v>42.519939474191673</c:v>
                </c:pt>
                <c:pt idx="785">
                  <c:v>42.485392720381576</c:v>
                </c:pt>
                <c:pt idx="786">
                  <c:v>42.450856377737985</c:v>
                </c:pt>
                <c:pt idx="787">
                  <c:v>42.416320035094387</c:v>
                </c:pt>
                <c:pt idx="788">
                  <c:v>42.381778486867525</c:v>
                </c:pt>
                <c:pt idx="789">
                  <c:v>42.347242145465131</c:v>
                </c:pt>
                <c:pt idx="790">
                  <c:v>42.31270580282154</c:v>
                </c:pt>
                <c:pt idx="791">
                  <c:v>42.278159047770295</c:v>
                </c:pt>
                <c:pt idx="792">
                  <c:v>42.243617499543426</c:v>
                </c:pt>
                <c:pt idx="793">
                  <c:v>42.205675182727063</c:v>
                </c:pt>
                <c:pt idx="794">
                  <c:v>42.168089743277193</c:v>
                </c:pt>
                <c:pt idx="795">
                  <c:v>42.130509968140046</c:v>
                </c:pt>
                <c:pt idx="796">
                  <c:v>42.092918864377395</c:v>
                </c:pt>
                <c:pt idx="797">
                  <c:v>42.055327760614745</c:v>
                </c:pt>
                <c:pt idx="798">
                  <c:v>42.017747985477591</c:v>
                </c:pt>
                <c:pt idx="799">
                  <c:v>41.980173876003882</c:v>
                </c:pt>
                <c:pt idx="800">
                  <c:v>41.942577106577851</c:v>
                </c:pt>
                <c:pt idx="801">
                  <c:v>41.904991667127931</c:v>
                </c:pt>
                <c:pt idx="802">
                  <c:v>41.867411891990834</c:v>
                </c:pt>
                <c:pt idx="803">
                  <c:v>41.829815123915395</c:v>
                </c:pt>
                <c:pt idx="804">
                  <c:v>41.792229683114883</c:v>
                </c:pt>
                <c:pt idx="805">
                  <c:v>41.760242107945054</c:v>
                </c:pt>
                <c:pt idx="806">
                  <c:v>41.728550713067122</c:v>
                </c:pt>
                <c:pt idx="807">
                  <c:v>41.696854541418325</c:v>
                </c:pt>
                <c:pt idx="808">
                  <c:v>41.665163146540394</c:v>
                </c:pt>
                <c:pt idx="809">
                  <c:v>41.63347175280142</c:v>
                </c:pt>
                <c:pt idx="810">
                  <c:v>41.601780357923488</c:v>
                </c:pt>
                <c:pt idx="811">
                  <c:v>41.570079409503869</c:v>
                </c:pt>
                <c:pt idx="812">
                  <c:v>41.538383237855122</c:v>
                </c:pt>
                <c:pt idx="813">
                  <c:v>41.50669184297719</c:v>
                </c:pt>
                <c:pt idx="814">
                  <c:v>41.475005224870024</c:v>
                </c:pt>
                <c:pt idx="815">
                  <c:v>41.443309053221277</c:v>
                </c:pt>
                <c:pt idx="816">
                  <c:v>41.41161765948231</c:v>
                </c:pt>
                <c:pt idx="817">
                  <c:v>41.311443353741787</c:v>
                </c:pt>
                <c:pt idx="818">
                  <c:v>41.212285288573412</c:v>
                </c:pt>
                <c:pt idx="819">
                  <c:v>41.11311227979099</c:v>
                </c:pt>
                <c:pt idx="820">
                  <c:v>41.013969158236527</c:v>
                </c:pt>
                <c:pt idx="821">
                  <c:v>40.914796145891131</c:v>
                </c:pt>
                <c:pt idx="822">
                  <c:v>40.815667971513712</c:v>
                </c:pt>
                <c:pt idx="823">
                  <c:v>40.716480015554247</c:v>
                </c:pt>
                <c:pt idx="824">
                  <c:v>40.617336897562915</c:v>
                </c:pt>
                <c:pt idx="825">
                  <c:v>40.518208719622386</c:v>
                </c:pt>
                <c:pt idx="826">
                  <c:v>40.41908054524481</c:v>
                </c:pt>
                <c:pt idx="827">
                  <c:v>40.31992248007645</c:v>
                </c:pt>
                <c:pt idx="828">
                  <c:v>40.220764414908075</c:v>
                </c:pt>
                <c:pt idx="829">
                  <c:v>40.167066692244084</c:v>
                </c:pt>
                <c:pt idx="830">
                  <c:v>40.113889838443939</c:v>
                </c:pt>
                <c:pt idx="831">
                  <c:v>40.060737026890884</c:v>
                </c:pt>
                <c:pt idx="832">
                  <c:v>40.007544147473325</c:v>
                </c:pt>
                <c:pt idx="833">
                  <c:v>39.954375308392393</c:v>
                </c:pt>
                <c:pt idx="834">
                  <c:v>39.901190441783577</c:v>
                </c:pt>
                <c:pt idx="835">
                  <c:v>39.848037630230444</c:v>
                </c:pt>
                <c:pt idx="836">
                  <c:v>39.794843723170196</c:v>
                </c:pt>
                <c:pt idx="837">
                  <c:v>39.741649816109948</c:v>
                </c:pt>
                <c:pt idx="838">
                  <c:v>39.688497004556893</c:v>
                </c:pt>
                <c:pt idx="839">
                  <c:v>39.635328165475876</c:v>
                </c:pt>
                <c:pt idx="840">
                  <c:v>39.582167339203608</c:v>
                </c:pt>
                <c:pt idx="841">
                  <c:v>39.452227360071575</c:v>
                </c:pt>
                <c:pt idx="842">
                  <c:v>39.323835209896309</c:v>
                </c:pt>
                <c:pt idx="843">
                  <c:v>39.195495491915452</c:v>
                </c:pt>
                <c:pt idx="844">
                  <c:v>39.067078403586137</c:v>
                </c:pt>
                <c:pt idx="845">
                  <c:v>38.938738685605443</c:v>
                </c:pt>
                <c:pt idx="846">
                  <c:v>38.810437650493036</c:v>
                </c:pt>
                <c:pt idx="847">
                  <c:v>38.682078591078138</c:v>
                </c:pt>
                <c:pt idx="848">
                  <c:v>38.553700185617274</c:v>
                </c:pt>
                <c:pt idx="849">
                  <c:v>38.425321784767959</c:v>
                </c:pt>
                <c:pt idx="850">
                  <c:v>38.296962720741341</c:v>
                </c:pt>
                <c:pt idx="851">
                  <c:v>38.168603661326422</c:v>
                </c:pt>
                <c:pt idx="852">
                  <c:v>38.040244601911319</c:v>
                </c:pt>
                <c:pt idx="853">
                  <c:v>38.009732257025959</c:v>
                </c:pt>
                <c:pt idx="854">
                  <c:v>37.979520392822295</c:v>
                </c:pt>
                <c:pt idx="855">
                  <c:v>37.949299422748773</c:v>
                </c:pt>
                <c:pt idx="856">
                  <c:v>37.919087558545158</c:v>
                </c:pt>
                <c:pt idx="857">
                  <c:v>37.888866588471579</c:v>
                </c:pt>
                <c:pt idx="858">
                  <c:v>37.858650170790284</c:v>
                </c:pt>
                <c:pt idx="859">
                  <c:v>37.828438306586619</c:v>
                </c:pt>
                <c:pt idx="860">
                  <c:v>37.798226441297551</c:v>
                </c:pt>
                <c:pt idx="861">
                  <c:v>37.768023682963857</c:v>
                </c:pt>
                <c:pt idx="862">
                  <c:v>37.737811817674782</c:v>
                </c:pt>
                <c:pt idx="863">
                  <c:v>37.707595401078898</c:v>
                </c:pt>
                <c:pt idx="864">
                  <c:v>37.677392641659736</c:v>
                </c:pt>
                <c:pt idx="865">
                  <c:v>37.641382144200932</c:v>
                </c:pt>
                <c:pt idx="866">
                  <c:v>37.605694177916064</c:v>
                </c:pt>
                <c:pt idx="867">
                  <c:v>37.570016961858627</c:v>
                </c:pt>
                <c:pt idx="868">
                  <c:v>37.534339747082768</c:v>
                </c:pt>
                <c:pt idx="869">
                  <c:v>37.498662531025339</c:v>
                </c:pt>
                <c:pt idx="870">
                  <c:v>37.462974564740414</c:v>
                </c:pt>
                <c:pt idx="871">
                  <c:v>37.427297348682977</c:v>
                </c:pt>
                <c:pt idx="872">
                  <c:v>37.391625509020884</c:v>
                </c:pt>
                <c:pt idx="873">
                  <c:v>37.355953668077099</c:v>
                </c:pt>
                <c:pt idx="874">
                  <c:v>37.320287203528721</c:v>
                </c:pt>
                <c:pt idx="875">
                  <c:v>37.284615363866628</c:v>
                </c:pt>
                <c:pt idx="876">
                  <c:v>37.248938147809142</c:v>
                </c:pt>
                <c:pt idx="877">
                  <c:v>37.194481886026225</c:v>
                </c:pt>
                <c:pt idx="878">
                  <c:v>37.140618245687776</c:v>
                </c:pt>
                <c:pt idx="879">
                  <c:v>37.086738370312069</c:v>
                </c:pt>
                <c:pt idx="880">
                  <c:v>37.032866610519498</c:v>
                </c:pt>
                <c:pt idx="881">
                  <c:v>36.978994852662375</c:v>
                </c:pt>
                <c:pt idx="882">
                  <c:v>36.925123094805336</c:v>
                </c:pt>
                <c:pt idx="883">
                  <c:v>36.871243217494019</c:v>
                </c:pt>
                <c:pt idx="884">
                  <c:v>36.817363340182794</c:v>
                </c:pt>
                <c:pt idx="885">
                  <c:v>36.763483464807074</c:v>
                </c:pt>
                <c:pt idx="886">
                  <c:v>36.709627941987293</c:v>
                </c:pt>
                <c:pt idx="887">
                  <c:v>36.655756182194736</c:v>
                </c:pt>
                <c:pt idx="888">
                  <c:v>36.601876306819015</c:v>
                </c:pt>
                <c:pt idx="889">
                  <c:v>36.586109187337982</c:v>
                </c:pt>
                <c:pt idx="890">
                  <c:v>36.570457257690336</c:v>
                </c:pt>
                <c:pt idx="891">
                  <c:v>36.554836064759797</c:v>
                </c:pt>
                <c:pt idx="892">
                  <c:v>36.539217225872477</c:v>
                </c:pt>
                <c:pt idx="893">
                  <c:v>36.523567654693082</c:v>
                </c:pt>
                <c:pt idx="894">
                  <c:v>36.507951169287857</c:v>
                </c:pt>
                <c:pt idx="895">
                  <c:v>36.492332330400536</c:v>
                </c:pt>
                <c:pt idx="896">
                  <c:v>36.476675683254008</c:v>
                </c:pt>
                <c:pt idx="897">
                  <c:v>36.461021394575724</c:v>
                </c:pt>
                <c:pt idx="898">
                  <c:v>36.445402555688418</c:v>
                </c:pt>
                <c:pt idx="899">
                  <c:v>36.429788423765267</c:v>
                </c:pt>
                <c:pt idx="900">
                  <c:v>36.414169584877939</c:v>
                </c:pt>
                <c:pt idx="901">
                  <c:v>36.311989787531147</c:v>
                </c:pt>
                <c:pt idx="902">
                  <c:v>36.210816086707787</c:v>
                </c:pt>
                <c:pt idx="903">
                  <c:v>36.109657632304078</c:v>
                </c:pt>
                <c:pt idx="904">
                  <c:v>36.008483931480718</c:v>
                </c:pt>
                <c:pt idx="905">
                  <c:v>35.907294987871822</c:v>
                </c:pt>
                <c:pt idx="906">
                  <c:v>35.806121290682924</c:v>
                </c:pt>
                <c:pt idx="907">
                  <c:v>35.70494758985955</c:v>
                </c:pt>
                <c:pt idx="908">
                  <c:v>35.603773889036042</c:v>
                </c:pt>
                <c:pt idx="909">
                  <c:v>35.502600191847122</c:v>
                </c:pt>
                <c:pt idx="910">
                  <c:v>35.401456980228801</c:v>
                </c:pt>
                <c:pt idx="911">
                  <c:v>35.300313768610614</c:v>
                </c:pt>
                <c:pt idx="912">
                  <c:v>35.199140067787248</c:v>
                </c:pt>
                <c:pt idx="913">
                  <c:v>35.0705541877389</c:v>
                </c:pt>
                <c:pt idx="914">
                  <c:v>34.943367229196461</c:v>
                </c:pt>
                <c:pt idx="915">
                  <c:v>34.816199437154133</c:v>
                </c:pt>
                <c:pt idx="916">
                  <c:v>34.689031645111989</c:v>
                </c:pt>
                <c:pt idx="917">
                  <c:v>34.5618830150012</c:v>
                </c:pt>
                <c:pt idx="918">
                  <c:v>34.434709995261144</c:v>
                </c:pt>
                <c:pt idx="919">
                  <c:v>34.307561365150363</c:v>
                </c:pt>
                <c:pt idx="920">
                  <c:v>34.18041273503956</c:v>
                </c:pt>
                <c:pt idx="921">
                  <c:v>34.053297190702757</c:v>
                </c:pt>
                <c:pt idx="922">
                  <c:v>33.926091070228978</c:v>
                </c:pt>
                <c:pt idx="923">
                  <c:v>33.798884949754999</c:v>
                </c:pt>
                <c:pt idx="924">
                  <c:v>33.671788562363538</c:v>
                </c:pt>
                <c:pt idx="925">
                  <c:v>33.539852865899093</c:v>
                </c:pt>
                <c:pt idx="926">
                  <c:v>33.409157762791594</c:v>
                </c:pt>
                <c:pt idx="927">
                  <c:v>33.278515436218477</c:v>
                </c:pt>
                <c:pt idx="928">
                  <c:v>33.147780947481053</c:v>
                </c:pt>
                <c:pt idx="929">
                  <c:v>33.017085839678622</c:v>
                </c:pt>
                <c:pt idx="930">
                  <c:v>32.88642383231786</c:v>
                </c:pt>
                <c:pt idx="931">
                  <c:v>32.75578150574475</c:v>
                </c:pt>
                <c:pt idx="932">
                  <c:v>32.62513918386518</c:v>
                </c:pt>
                <c:pt idx="933">
                  <c:v>32.494496861985823</c:v>
                </c:pt>
                <c:pt idx="934">
                  <c:v>32.363854535412514</c:v>
                </c:pt>
                <c:pt idx="935">
                  <c:v>32.233251589189692</c:v>
                </c:pt>
                <c:pt idx="936">
                  <c:v>32.102589577135191</c:v>
                </c:pt>
                <c:pt idx="937">
                  <c:v>32.005512872947591</c:v>
                </c:pt>
                <c:pt idx="938">
                  <c:v>31.909516577159337</c:v>
                </c:pt>
                <c:pt idx="939">
                  <c:v>31.813553368683504</c:v>
                </c:pt>
                <c:pt idx="940">
                  <c:v>31.717575703702199</c:v>
                </c:pt>
                <c:pt idx="941">
                  <c:v>31.621612495226504</c:v>
                </c:pt>
                <c:pt idx="942">
                  <c:v>31.525601734498512</c:v>
                </c:pt>
                <c:pt idx="943">
                  <c:v>31.429624066069412</c:v>
                </c:pt>
                <c:pt idx="944">
                  <c:v>31.333646401087957</c:v>
                </c:pt>
                <c:pt idx="945">
                  <c:v>31.237621171971519</c:v>
                </c:pt>
                <c:pt idx="946">
                  <c:v>31.14161458018782</c:v>
                </c:pt>
                <c:pt idx="947">
                  <c:v>31.045607991851764</c:v>
                </c:pt>
                <c:pt idx="948">
                  <c:v>30.949611696063513</c:v>
                </c:pt>
                <c:pt idx="949">
                  <c:v>30.888617464623678</c:v>
                </c:pt>
                <c:pt idx="950">
                  <c:v>30.828269012549232</c:v>
                </c:pt>
                <c:pt idx="951">
                  <c:v>30.76787508207725</c:v>
                </c:pt>
                <c:pt idx="952">
                  <c:v>30.707475344632115</c:v>
                </c:pt>
                <c:pt idx="953">
                  <c:v>30.647057405420629</c:v>
                </c:pt>
                <c:pt idx="954">
                  <c:v>30.586675867572026</c:v>
                </c:pt>
                <c:pt idx="955">
                  <c:v>30.526276127957164</c:v>
                </c:pt>
                <c:pt idx="956">
                  <c:v>30.465903689906817</c:v>
                </c:pt>
                <c:pt idx="957">
                  <c:v>30.405503952461597</c:v>
                </c:pt>
                <c:pt idx="958">
                  <c:v>30.345140614209519</c:v>
                </c:pt>
                <c:pt idx="959">
                  <c:v>30.284783067322913</c:v>
                </c:pt>
                <c:pt idx="960">
                  <c:v>30.224392427506316</c:v>
                </c:pt>
                <c:pt idx="961">
                  <c:v>30.129016480593513</c:v>
                </c:pt>
                <c:pt idx="962">
                  <c:v>30.034509265625719</c:v>
                </c:pt>
                <c:pt idx="963">
                  <c:v>29.939973569535773</c:v>
                </c:pt>
                <c:pt idx="964">
                  <c:v>29.845466357963463</c:v>
                </c:pt>
                <c:pt idx="965">
                  <c:v>29.750959146391018</c:v>
                </c:pt>
                <c:pt idx="966">
                  <c:v>29.656437690862216</c:v>
                </c:pt>
                <c:pt idx="967">
                  <c:v>29.561916235333427</c:v>
                </c:pt>
                <c:pt idx="968">
                  <c:v>29.467380539243482</c:v>
                </c:pt>
                <c:pt idx="969">
                  <c:v>29.372830602592664</c:v>
                </c:pt>
                <c:pt idx="970">
                  <c:v>29.278337631581234</c:v>
                </c:pt>
                <c:pt idx="971">
                  <c:v>29.18383042000892</c:v>
                </c:pt>
                <c:pt idx="972">
                  <c:v>29.089280479962635</c:v>
                </c:pt>
                <c:pt idx="973">
                  <c:v>28.978779346772598</c:v>
                </c:pt>
                <c:pt idx="974">
                  <c:v>28.869463948936012</c:v>
                </c:pt>
                <c:pt idx="975">
                  <c:v>28.760115598422129</c:v>
                </c:pt>
                <c:pt idx="976">
                  <c:v>28.650800347583086</c:v>
                </c:pt>
                <c:pt idx="977">
                  <c:v>28.541468471443867</c:v>
                </c:pt>
                <c:pt idx="978">
                  <c:v>28.432186026284221</c:v>
                </c:pt>
                <c:pt idx="979">
                  <c:v>28.322903714221795</c:v>
                </c:pt>
                <c:pt idx="980">
                  <c:v>28.213555363708085</c:v>
                </c:pt>
                <c:pt idx="981">
                  <c:v>28.104256582257186</c:v>
                </c:pt>
                <c:pt idx="982">
                  <c:v>27.994941327491205</c:v>
                </c:pt>
                <c:pt idx="983">
                  <c:v>27.885592976977335</c:v>
                </c:pt>
                <c:pt idx="984">
                  <c:v>27.776244783434745</c:v>
                </c:pt>
                <c:pt idx="985">
                  <c:v>27.744429582358599</c:v>
                </c:pt>
                <c:pt idx="986">
                  <c:v>27.712993360021866</c:v>
                </c:pt>
                <c:pt idx="987">
                  <c:v>27.681557137685093</c:v>
                </c:pt>
                <c:pt idx="988">
                  <c:v>27.65012091421892</c:v>
                </c:pt>
                <c:pt idx="989">
                  <c:v>27.618675218119577</c:v>
                </c:pt>
                <c:pt idx="990">
                  <c:v>27.587243731534695</c:v>
                </c:pt>
                <c:pt idx="991">
                  <c:v>27.555802772316675</c:v>
                </c:pt>
                <c:pt idx="992">
                  <c:v>27.524357075087877</c:v>
                </c:pt>
                <c:pt idx="993">
                  <c:v>27.492920852751158</c:v>
                </c:pt>
                <c:pt idx="994">
                  <c:v>27.461479892403691</c:v>
                </c:pt>
                <c:pt idx="995">
                  <c:v>27.430038932056185</c:v>
                </c:pt>
                <c:pt idx="996">
                  <c:v>27.398612183482037</c:v>
                </c:pt>
                <c:pt idx="997">
                  <c:v>27.339420053067798</c:v>
                </c:pt>
                <c:pt idx="998">
                  <c:v>27.280897955488399</c:v>
                </c:pt>
                <c:pt idx="999">
                  <c:v>27.222384675596253</c:v>
                </c:pt>
                <c:pt idx="1000">
                  <c:v>27.163871393602243</c:v>
                </c:pt>
                <c:pt idx="1001">
                  <c:v>27.10536692929557</c:v>
                </c:pt>
                <c:pt idx="1002">
                  <c:v>27.046871280574212</c:v>
                </c:pt>
                <c:pt idx="1003">
                  <c:v>26.98838444743831</c:v>
                </c:pt>
                <c:pt idx="1004">
                  <c:v>26.929871165444297</c:v>
                </c:pt>
                <c:pt idx="1005">
                  <c:v>26.871357885552154</c:v>
                </c:pt>
                <c:pt idx="1006">
                  <c:v>26.812862236830885</c:v>
                </c:pt>
                <c:pt idx="1007">
                  <c:v>26.754357770422256</c:v>
                </c:pt>
                <c:pt idx="1008">
                  <c:v>26.695835672842762</c:v>
                </c:pt>
                <c:pt idx="1009">
                  <c:v>26.654699250494929</c:v>
                </c:pt>
                <c:pt idx="1010">
                  <c:v>26.613958385034163</c:v>
                </c:pt>
                <c:pt idx="1011">
                  <c:v>26.57321752103686</c:v>
                </c:pt>
                <c:pt idx="1012">
                  <c:v>26.532449702815466</c:v>
                </c:pt>
                <c:pt idx="1013">
                  <c:v>26.491721114820045</c:v>
                </c:pt>
                <c:pt idx="1014">
                  <c:v>26.450986388823669</c:v>
                </c:pt>
                <c:pt idx="1015">
                  <c:v>26.410251661363816</c:v>
                </c:pt>
                <c:pt idx="1016">
                  <c:v>26.369510797366523</c:v>
                </c:pt>
                <c:pt idx="1017">
                  <c:v>26.328769931905754</c:v>
                </c:pt>
                <c:pt idx="1018">
                  <c:v>26.287995972161969</c:v>
                </c:pt>
                <c:pt idx="1019">
                  <c:v>26.247248968700223</c:v>
                </c:pt>
                <c:pt idx="1020">
                  <c:v>26.206520380704809</c:v>
                </c:pt>
                <c:pt idx="1021">
                  <c:v>26.097636615542633</c:v>
                </c:pt>
                <c:pt idx="1022">
                  <c:v>25.989744481804877</c:v>
                </c:pt>
                <c:pt idx="1023">
                  <c:v>25.881836089209372</c:v>
                </c:pt>
                <c:pt idx="1024">
                  <c:v>25.773960206577918</c:v>
                </c:pt>
                <c:pt idx="1025">
                  <c:v>25.666068072840311</c:v>
                </c:pt>
                <c:pt idx="1026">
                  <c:v>25.558175935226913</c:v>
                </c:pt>
                <c:pt idx="1027">
                  <c:v>25.450267542631245</c:v>
                </c:pt>
                <c:pt idx="1028">
                  <c:v>25.342407918857852</c:v>
                </c:pt>
                <c:pt idx="1029">
                  <c:v>25.234515781244458</c:v>
                </c:pt>
                <c:pt idx="1030">
                  <c:v>25.126656157470876</c:v>
                </c:pt>
                <c:pt idx="1031">
                  <c:v>25.018747764875375</c:v>
                </c:pt>
                <c:pt idx="1032">
                  <c:v>24.910871886119708</c:v>
                </c:pt>
                <c:pt idx="1033">
                  <c:v>24.788476062748348</c:v>
                </c:pt>
                <c:pt idx="1034">
                  <c:v>24.667378726138988</c:v>
                </c:pt>
                <c:pt idx="1035">
                  <c:v>24.545785496690872</c:v>
                </c:pt>
                <c:pt idx="1036">
                  <c:v>24.424721255828249</c:v>
                </c:pt>
                <c:pt idx="1037">
                  <c:v>24.303675250102522</c:v>
                </c:pt>
                <c:pt idx="1038">
                  <c:v>24.182629248725952</c:v>
                </c:pt>
                <c:pt idx="1039">
                  <c:v>24.061601486835443</c:v>
                </c:pt>
                <c:pt idx="1040">
                  <c:v>23.940573724944741</c:v>
                </c:pt>
                <c:pt idx="1041">
                  <c:v>23.81947300076104</c:v>
                </c:pt>
                <c:pt idx="1042">
                  <c:v>23.698426995035479</c:v>
                </c:pt>
                <c:pt idx="1043">
                  <c:v>23.577362754172672</c:v>
                </c:pt>
                <c:pt idx="1044">
                  <c:v>23.456280269475013</c:v>
                </c:pt>
                <c:pt idx="1045">
                  <c:v>23.412589245611564</c:v>
                </c:pt>
                <c:pt idx="1046">
                  <c:v>23.369399294818404</c:v>
                </c:pt>
                <c:pt idx="1047">
                  <c:v>23.326228866513908</c:v>
                </c:pt>
                <c:pt idx="1048">
                  <c:v>23.283038915720809</c:v>
                </c:pt>
                <c:pt idx="1049">
                  <c:v>23.23986198043729</c:v>
                </c:pt>
                <c:pt idx="1050">
                  <c:v>23.196652508707036</c:v>
                </c:pt>
                <c:pt idx="1051">
                  <c:v>23.15346255791394</c:v>
                </c:pt>
                <c:pt idx="1052">
                  <c:v>23.110279115651327</c:v>
                </c:pt>
                <c:pt idx="1053">
                  <c:v>23.067089164858235</c:v>
                </c:pt>
                <c:pt idx="1054">
                  <c:v>23.023905722595625</c:v>
                </c:pt>
                <c:pt idx="1055">
                  <c:v>22.980709264823485</c:v>
                </c:pt>
                <c:pt idx="1056">
                  <c:v>22.937519314030389</c:v>
                </c:pt>
                <c:pt idx="1057">
                  <c:v>22.904656927555223</c:v>
                </c:pt>
                <c:pt idx="1058">
                  <c:v>22.872152006840878</c:v>
                </c:pt>
                <c:pt idx="1059">
                  <c:v>22.839656880172758</c:v>
                </c:pt>
                <c:pt idx="1060">
                  <c:v>22.807151959458416</c:v>
                </c:pt>
                <c:pt idx="1061">
                  <c:v>22.774666625669131</c:v>
                </c:pt>
                <c:pt idx="1062">
                  <c:v>22.74217149900101</c:v>
                </c:pt>
                <c:pt idx="1063">
                  <c:v>22.709648182998169</c:v>
                </c:pt>
                <c:pt idx="1064">
                  <c:v>22.677153055162616</c:v>
                </c:pt>
                <c:pt idx="1065">
                  <c:v>22.644653032055103</c:v>
                </c:pt>
                <c:pt idx="1066">
                  <c:v>22.612119912032409</c:v>
                </c:pt>
                <c:pt idx="1067">
                  <c:v>22.579596596029518</c:v>
                </c:pt>
                <c:pt idx="1068">
                  <c:v>22.54710636580084</c:v>
                </c:pt>
                <c:pt idx="1069">
                  <c:v>22.512360069441495</c:v>
                </c:pt>
                <c:pt idx="1070">
                  <c:v>22.477930120520977</c:v>
                </c:pt>
                <c:pt idx="1071">
                  <c:v>22.443493020241309</c:v>
                </c:pt>
                <c:pt idx="1072">
                  <c:v>22.409089001986057</c:v>
                </c:pt>
                <c:pt idx="1073">
                  <c:v>22.37464670984404</c:v>
                </c:pt>
                <c:pt idx="1074">
                  <c:v>22.340232319075419</c:v>
                </c:pt>
                <c:pt idx="1075">
                  <c:v>22.305812742668284</c:v>
                </c:pt>
                <c:pt idx="1076">
                  <c:v>22.271365259901664</c:v>
                </c:pt>
                <c:pt idx="1077">
                  <c:v>22.236945683494579</c:v>
                </c:pt>
                <c:pt idx="1078">
                  <c:v>22.202520920212521</c:v>
                </c:pt>
                <c:pt idx="1079">
                  <c:v>22.168073437445894</c:v>
                </c:pt>
                <c:pt idx="1080">
                  <c:v>22.133625955916916</c:v>
                </c:pt>
                <c:pt idx="1081">
                  <c:v>22.095911807836227</c:v>
                </c:pt>
                <c:pt idx="1082">
                  <c:v>22.058557968805506</c:v>
                </c:pt>
                <c:pt idx="1083">
                  <c:v>22.021187240204181</c:v>
                </c:pt>
                <c:pt idx="1084">
                  <c:v>21.983827771763959</c:v>
                </c:pt>
                <c:pt idx="1085">
                  <c:v>21.946473932733234</c:v>
                </c:pt>
                <c:pt idx="1086">
                  <c:v>21.909120093702509</c:v>
                </c:pt>
                <c:pt idx="1087">
                  <c:v>21.871760625262286</c:v>
                </c:pt>
                <c:pt idx="1088">
                  <c:v>21.834395526070399</c:v>
                </c:pt>
                <c:pt idx="1089">
                  <c:v>21.797036057630173</c:v>
                </c:pt>
                <c:pt idx="1090">
                  <c:v>21.759682218599451</c:v>
                </c:pt>
                <c:pt idx="1091">
                  <c:v>21.722328379568726</c:v>
                </c:pt>
                <c:pt idx="1092">
                  <c:v>21.684963280376788</c:v>
                </c:pt>
                <c:pt idx="1093">
                  <c:v>21.628475266796134</c:v>
                </c:pt>
                <c:pt idx="1094">
                  <c:v>21.572551881797118</c:v>
                </c:pt>
                <c:pt idx="1095">
                  <c:v>21.516628494788783</c:v>
                </c:pt>
                <c:pt idx="1096">
                  <c:v>21.460696683127264</c:v>
                </c:pt>
                <c:pt idx="1097">
                  <c:v>21.404764869456507</c:v>
                </c:pt>
                <c:pt idx="1098">
                  <c:v>21.348841484457409</c:v>
                </c:pt>
                <c:pt idx="1099">
                  <c:v>21.292892817461667</c:v>
                </c:pt>
                <c:pt idx="1100">
                  <c:v>21.236977859125069</c:v>
                </c:pt>
                <c:pt idx="1101">
                  <c:v>21.181054472116813</c:v>
                </c:pt>
                <c:pt idx="1102">
                  <c:v>21.125122660455297</c:v>
                </c:pt>
                <c:pt idx="1103">
                  <c:v>21.069190846784458</c:v>
                </c:pt>
                <c:pt idx="1104">
                  <c:v>21.013275888447943</c:v>
                </c:pt>
                <c:pt idx="1105">
                  <c:v>20.882107979774243</c:v>
                </c:pt>
                <c:pt idx="1106">
                  <c:v>20.752405749063293</c:v>
                </c:pt>
                <c:pt idx="1107">
                  <c:v>20.622723054574948</c:v>
                </c:pt>
                <c:pt idx="1108">
                  <c:v>20.493020823863816</c:v>
                </c:pt>
                <c:pt idx="1109">
                  <c:v>20.363299047611733</c:v>
                </c:pt>
                <c:pt idx="1110">
                  <c:v>20.233610372093388</c:v>
                </c:pt>
                <c:pt idx="1111">
                  <c:v>20.103947223146157</c:v>
                </c:pt>
                <c:pt idx="1112">
                  <c:v>19.97424498777594</c:v>
                </c:pt>
                <c:pt idx="1113">
                  <c:v>19.844484129759941</c:v>
                </c:pt>
                <c:pt idx="1114">
                  <c:v>19.714723267084871</c:v>
                </c:pt>
                <c:pt idx="1115">
                  <c:v>19.58504057725559</c:v>
                </c:pt>
                <c:pt idx="1116">
                  <c:v>19.45535190173743</c:v>
                </c:pt>
                <c:pt idx="1117">
                  <c:v>19.343762942731519</c:v>
                </c:pt>
                <c:pt idx="1118">
                  <c:v>19.233272893908005</c:v>
                </c:pt>
                <c:pt idx="1119">
                  <c:v>19.122766192223612</c:v>
                </c:pt>
                <c:pt idx="1120">
                  <c:v>19.012242841647854</c:v>
                </c:pt>
                <c:pt idx="1121">
                  <c:v>18.901719491072281</c:v>
                </c:pt>
                <c:pt idx="1122">
                  <c:v>18.791229442248607</c:v>
                </c:pt>
                <c:pt idx="1123">
                  <c:v>18.680706091673027</c:v>
                </c:pt>
                <c:pt idx="1124">
                  <c:v>18.570216042849516</c:v>
                </c:pt>
                <c:pt idx="1125">
                  <c:v>18.45970934116496</c:v>
                </c:pt>
                <c:pt idx="1126">
                  <c:v>18.349185990589369</c:v>
                </c:pt>
                <c:pt idx="1127">
                  <c:v>18.238679292874508</c:v>
                </c:pt>
                <c:pt idx="1128">
                  <c:v>18.128222541833377</c:v>
                </c:pt>
                <c:pt idx="1129">
                  <c:v>18.064424277079603</c:v>
                </c:pt>
                <c:pt idx="1130">
                  <c:v>18.001310688417661</c:v>
                </c:pt>
                <c:pt idx="1131">
                  <c:v>17.938216117087645</c:v>
                </c:pt>
                <c:pt idx="1132">
                  <c:v>17.875102526158486</c:v>
                </c:pt>
                <c:pt idx="1133">
                  <c:v>17.811969917897599</c:v>
                </c:pt>
                <c:pt idx="1134">
                  <c:v>17.748832744872903</c:v>
                </c:pt>
                <c:pt idx="1135">
                  <c:v>17.685719156210961</c:v>
                </c:pt>
                <c:pt idx="1136">
                  <c:v>17.622572469534159</c:v>
                </c:pt>
                <c:pt idx="1137">
                  <c:v>17.559416269205148</c:v>
                </c:pt>
                <c:pt idx="1138">
                  <c:v>17.496298125753061</c:v>
                </c:pt>
                <c:pt idx="1139">
                  <c:v>17.433184537091218</c:v>
                </c:pt>
                <c:pt idx="1140">
                  <c:v>17.370070946162059</c:v>
                </c:pt>
                <c:pt idx="1141">
                  <c:v>17.321413196737591</c:v>
                </c:pt>
                <c:pt idx="1142">
                  <c:v>17.273332321942505</c:v>
                </c:pt>
                <c:pt idx="1143">
                  <c:v>17.22520385481554</c:v>
                </c:pt>
                <c:pt idx="1144">
                  <c:v>17.177115733357713</c:v>
                </c:pt>
                <c:pt idx="1145">
                  <c:v>17.12903485856269</c:v>
                </c:pt>
                <c:pt idx="1146">
                  <c:v>17.080961228702961</c:v>
                </c:pt>
                <c:pt idx="1147">
                  <c:v>17.032858615647129</c:v>
                </c:pt>
                <c:pt idx="1148">
                  <c:v>16.984792232450122</c:v>
                </c:pt>
                <c:pt idx="1149">
                  <c:v>16.936711355927653</c:v>
                </c:pt>
                <c:pt idx="1150">
                  <c:v>16.888615989534546</c:v>
                </c:pt>
                <c:pt idx="1151">
                  <c:v>16.840542359674814</c:v>
                </c:pt>
                <c:pt idx="1152">
                  <c:v>16.792446993281793</c:v>
                </c:pt>
                <c:pt idx="1153">
                  <c:v>16.705371635388804</c:v>
                </c:pt>
                <c:pt idx="1154">
                  <c:v>16.619011820578482</c:v>
                </c:pt>
                <c:pt idx="1155">
                  <c:v>16.532652005768149</c:v>
                </c:pt>
                <c:pt idx="1156">
                  <c:v>16.446305199929569</c:v>
                </c:pt>
                <c:pt idx="1157">
                  <c:v>16.35994538511925</c:v>
                </c:pt>
                <c:pt idx="1158">
                  <c:v>16.273598582382483</c:v>
                </c:pt>
                <c:pt idx="1159">
                  <c:v>16.18727186830607</c:v>
                </c:pt>
                <c:pt idx="1160">
                  <c:v>16.10093807143949</c:v>
                </c:pt>
                <c:pt idx="1161">
                  <c:v>16.014611357362966</c:v>
                </c:pt>
                <c:pt idx="1162">
                  <c:v>15.928284643286553</c:v>
                </c:pt>
                <c:pt idx="1163">
                  <c:v>15.841937840549784</c:v>
                </c:pt>
                <c:pt idx="1164">
                  <c:v>15.755611126473388</c:v>
                </c:pt>
                <c:pt idx="1165">
                  <c:v>15.691220640117754</c:v>
                </c:pt>
                <c:pt idx="1166">
                  <c:v>15.627445134233991</c:v>
                </c:pt>
                <c:pt idx="1167">
                  <c:v>15.563679239030979</c:v>
                </c:pt>
                <c:pt idx="1168">
                  <c:v>15.499913341536862</c:v>
                </c:pt>
                <c:pt idx="1169">
                  <c:v>15.436128227263374</c:v>
                </c:pt>
                <c:pt idx="1170">
                  <c:v>15.372362332060359</c:v>
                </c:pt>
                <c:pt idx="1171">
                  <c:v>15.308596436857231</c:v>
                </c:pt>
                <c:pt idx="1172">
                  <c:v>15.244778221849836</c:v>
                </c:pt>
                <c:pt idx="1173">
                  <c:v>15.180993107576249</c:v>
                </c:pt>
                <c:pt idx="1174">
                  <c:v>15.117217601692506</c:v>
                </c:pt>
                <c:pt idx="1175">
                  <c:v>15.053461314879202</c:v>
                </c:pt>
                <c:pt idx="1176">
                  <c:v>14.989705028065817</c:v>
                </c:pt>
                <c:pt idx="1177">
                  <c:v>14.947019921647419</c:v>
                </c:pt>
                <c:pt idx="1178">
                  <c:v>14.904763019156563</c:v>
                </c:pt>
                <c:pt idx="1179">
                  <c:v>14.862466655071627</c:v>
                </c:pt>
                <c:pt idx="1180">
                  <c:v>14.820216121464693</c:v>
                </c:pt>
                <c:pt idx="1181">
                  <c:v>14.777919755860426</c:v>
                </c:pt>
                <c:pt idx="1182">
                  <c:v>14.735623390256091</c:v>
                </c:pt>
                <c:pt idx="1183">
                  <c:v>14.693346144746272</c:v>
                </c:pt>
                <c:pt idx="1184">
                  <c:v>14.651062525365177</c:v>
                </c:pt>
                <c:pt idx="1185">
                  <c:v>14.608792888142885</c:v>
                </c:pt>
                <c:pt idx="1186">
                  <c:v>14.566483777834856</c:v>
                </c:pt>
                <c:pt idx="1187">
                  <c:v>14.524239611593591</c:v>
                </c:pt>
                <c:pt idx="1188">
                  <c:v>14.481943245989257</c:v>
                </c:pt>
                <c:pt idx="1189">
                  <c:v>14.364157522871869</c:v>
                </c:pt>
                <c:pt idx="1190">
                  <c:v>14.247514664479638</c:v>
                </c:pt>
                <c:pt idx="1191">
                  <c:v>14.130801476660068</c:v>
                </c:pt>
                <c:pt idx="1192">
                  <c:v>14.014123455650285</c:v>
                </c:pt>
                <c:pt idx="1193">
                  <c:v>13.897478521209814</c:v>
                </c:pt>
                <c:pt idx="1194">
                  <c:v>13.780730170772546</c:v>
                </c:pt>
                <c:pt idx="1195">
                  <c:v>13.664016982952813</c:v>
                </c:pt>
                <c:pt idx="1196">
                  <c:v>13.547356543251897</c:v>
                </c:pt>
                <c:pt idx="1197">
                  <c:v>13.430660936741194</c:v>
                </c:pt>
                <c:pt idx="1198">
                  <c:v>13.314018078349141</c:v>
                </c:pt>
                <c:pt idx="1199">
                  <c:v>13.197357638648045</c:v>
                </c:pt>
                <c:pt idx="1200">
                  <c:v>13.080747865234811</c:v>
                </c:pt>
                <c:pt idx="1201">
                  <c:v>13.014208896267808</c:v>
                </c:pt>
                <c:pt idx="1202">
                  <c:v>12.948272234289211</c:v>
                </c:pt>
                <c:pt idx="1203">
                  <c:v>12.882355439663145</c:v>
                </c:pt>
                <c:pt idx="1204">
                  <c:v>12.816471733430248</c:v>
                </c:pt>
                <c:pt idx="1205">
                  <c:v>12.750535073819915</c:v>
                </c:pt>
                <c:pt idx="1206">
                  <c:v>12.684651367587117</c:v>
                </c:pt>
                <c:pt idx="1207">
                  <c:v>12.618724640468827</c:v>
                </c:pt>
                <c:pt idx="1208">
                  <c:v>12.552797910982353</c:v>
                </c:pt>
                <c:pt idx="1209">
                  <c:v>12.486891048848312</c:v>
                </c:pt>
                <c:pt idx="1210">
                  <c:v>12.420984186714385</c:v>
                </c:pt>
                <c:pt idx="1211">
                  <c:v>12.355067389720055</c:v>
                </c:pt>
                <c:pt idx="1212">
                  <c:v>12.289153900969337</c:v>
                </c:pt>
                <c:pt idx="1213">
                  <c:v>12.264348870478248</c:v>
                </c:pt>
                <c:pt idx="1214">
                  <c:v>12.239758729911758</c:v>
                </c:pt>
                <c:pt idx="1215">
                  <c:v>12.215172294968365</c:v>
                </c:pt>
                <c:pt idx="1216">
                  <c:v>12.190578449662086</c:v>
                </c:pt>
                <c:pt idx="1217">
                  <c:v>12.165992014718725</c:v>
                </c:pt>
                <c:pt idx="1218">
                  <c:v>12.141405578891984</c:v>
                </c:pt>
                <c:pt idx="1219">
                  <c:v>12.116833963791116</c:v>
                </c:pt>
                <c:pt idx="1220">
                  <c:v>12.092236413745056</c:v>
                </c:pt>
                <c:pt idx="1221">
                  <c:v>12.067683069562021</c:v>
                </c:pt>
                <c:pt idx="1222">
                  <c:v>12.043122324989678</c:v>
                </c:pt>
                <c:pt idx="1223">
                  <c:v>12.018561580417286</c:v>
                </c:pt>
                <c:pt idx="1224">
                  <c:v>11.993971439850799</c:v>
                </c:pt>
                <c:pt idx="1225">
                  <c:v>11.959330260811514</c:v>
                </c:pt>
                <c:pt idx="1226">
                  <c:v>11.925076161906652</c:v>
                </c:pt>
                <c:pt idx="1227">
                  <c:v>11.890832385647252</c:v>
                </c:pt>
                <c:pt idx="1228">
                  <c:v>11.856578286742373</c:v>
                </c:pt>
                <c:pt idx="1229">
                  <c:v>11.822319027129991</c:v>
                </c:pt>
                <c:pt idx="1230">
                  <c:v>11.788064929455572</c:v>
                </c:pt>
                <c:pt idx="1231">
                  <c:v>11.753805669843191</c:v>
                </c:pt>
                <c:pt idx="1232">
                  <c:v>11.719561893583842</c:v>
                </c:pt>
                <c:pt idx="1233">
                  <c:v>11.685318117324444</c:v>
                </c:pt>
                <c:pt idx="1234">
                  <c:v>11.651058857712064</c:v>
                </c:pt>
                <c:pt idx="1235">
                  <c:v>11.616799598099632</c:v>
                </c:pt>
                <c:pt idx="1236">
                  <c:v>11.582550659902273</c:v>
                </c:pt>
                <c:pt idx="1237">
                  <c:v>11.501243431847362</c:v>
                </c:pt>
                <c:pt idx="1238">
                  <c:v>11.420808648409608</c:v>
                </c:pt>
                <c:pt idx="1239">
                  <c:v>11.340419077163309</c:v>
                </c:pt>
                <c:pt idx="1240">
                  <c:v>11.259996410169137</c:v>
                </c:pt>
                <c:pt idx="1241">
                  <c:v>11.179585862507846</c:v>
                </c:pt>
                <c:pt idx="1242">
                  <c:v>11.099163195513675</c:v>
                </c:pt>
                <c:pt idx="1243">
                  <c:v>11.01878573861271</c:v>
                </c:pt>
                <c:pt idx="1244">
                  <c:v>10.938396167366411</c:v>
                </c:pt>
                <c:pt idx="1245">
                  <c:v>10.858018710465348</c:v>
                </c:pt>
                <c:pt idx="1246">
                  <c:v>10.777629139219036</c:v>
                </c:pt>
                <c:pt idx="1247">
                  <c:v>10.697218591557744</c:v>
                </c:pt>
                <c:pt idx="1248">
                  <c:v>10.616795924563572</c:v>
                </c:pt>
                <c:pt idx="1249">
                  <c:v>10.558827434594422</c:v>
                </c:pt>
                <c:pt idx="1250">
                  <c:v>10.501472503771016</c:v>
                </c:pt>
                <c:pt idx="1251">
                  <c:v>10.444108931878979</c:v>
                </c:pt>
                <c:pt idx="1252">
                  <c:v>10.386762644184639</c:v>
                </c:pt>
                <c:pt idx="1253">
                  <c:v>10.329424997559094</c:v>
                </c:pt>
                <c:pt idx="1254">
                  <c:v>10.27208735093355</c:v>
                </c:pt>
                <c:pt idx="1255">
                  <c:v>10.214732420110144</c:v>
                </c:pt>
                <c:pt idx="1256">
                  <c:v>10.157386132415887</c:v>
                </c:pt>
                <c:pt idx="1257">
                  <c:v>10.100031201592561</c:v>
                </c:pt>
                <c:pt idx="1258">
                  <c:v>10.042684913898222</c:v>
                </c:pt>
                <c:pt idx="1259">
                  <c:v>9.985312700937472</c:v>
                </c:pt>
                <c:pt idx="1260">
                  <c:v>9.9279664111828758</c:v>
                </c:pt>
                <c:pt idx="1261">
                  <c:v>9.7984133927495556</c:v>
                </c:pt>
                <c:pt idx="1262">
                  <c:v>9.6699825451205772</c:v>
                </c:pt>
                <c:pt idx="1263">
                  <c:v>9.5415903949450929</c:v>
                </c:pt>
                <c:pt idx="1264">
                  <c:v>9.4131595473160825</c:v>
                </c:pt>
                <c:pt idx="1265">
                  <c:v>9.2847286996871059</c:v>
                </c:pt>
                <c:pt idx="1266">
                  <c:v>9.1562978520578824</c:v>
                </c:pt>
                <c:pt idx="1267">
                  <c:v>9.0279250483030467</c:v>
                </c:pt>
                <c:pt idx="1268">
                  <c:v>8.8994942006738551</c:v>
                </c:pt>
                <c:pt idx="1269">
                  <c:v>8.7710826994652837</c:v>
                </c:pt>
                <c:pt idx="1270">
                  <c:v>8.642690549290009</c:v>
                </c:pt>
                <c:pt idx="1271">
                  <c:v>8.5143177455349601</c:v>
                </c:pt>
                <c:pt idx="1272">
                  <c:v>8.3859006525939428</c:v>
                </c:pt>
                <c:pt idx="1273">
                  <c:v>8.3241707473116939</c:v>
                </c:pt>
                <c:pt idx="1274">
                  <c:v>8.2630667924861534</c:v>
                </c:pt>
                <c:pt idx="1275">
                  <c:v>8.2019904533801107</c:v>
                </c:pt>
                <c:pt idx="1276">
                  <c:v>8.1409049075709987</c:v>
                </c:pt>
                <c:pt idx="1277">
                  <c:v>8.0798193639566946</c:v>
                </c:pt>
                <c:pt idx="1278">
                  <c:v>8.0187062046227773</c:v>
                </c:pt>
                <c:pt idx="1279">
                  <c:v>7.9576022497972234</c:v>
                </c:pt>
                <c:pt idx="1280">
                  <c:v>7.8965259106911789</c:v>
                </c:pt>
                <c:pt idx="1281">
                  <c:v>7.8354311603738047</c:v>
                </c:pt>
                <c:pt idx="1282">
                  <c:v>7.7743180010399868</c:v>
                </c:pt>
                <c:pt idx="1283">
                  <c:v>7.7132140462143495</c:v>
                </c:pt>
                <c:pt idx="1284">
                  <c:v>7.6521285026000276</c:v>
                </c:pt>
                <c:pt idx="1285">
                  <c:v>7.6254690172292756</c:v>
                </c:pt>
                <c:pt idx="1286">
                  <c:v>7.5990956812267454</c:v>
                </c:pt>
                <c:pt idx="1287">
                  <c:v>7.5727554359846021</c:v>
                </c:pt>
                <c:pt idx="1288">
                  <c:v>7.5464151897960576</c:v>
                </c:pt>
                <c:pt idx="1289">
                  <c:v>7.5200339048578311</c:v>
                </c:pt>
                <c:pt idx="1290">
                  <c:v>7.4936605688553328</c:v>
                </c:pt>
                <c:pt idx="1291">
                  <c:v>7.4673163536588829</c:v>
                </c:pt>
                <c:pt idx="1292">
                  <c:v>7.4409390436623024</c:v>
                </c:pt>
                <c:pt idx="1293">
                  <c:v>7.4145617327181759</c:v>
                </c:pt>
                <c:pt idx="1294">
                  <c:v>7.3882175184680969</c:v>
                </c:pt>
                <c:pt idx="1295">
                  <c:v>7.3618402075239686</c:v>
                </c:pt>
                <c:pt idx="1296">
                  <c:v>7.3354959923275205</c:v>
                </c:pt>
                <c:pt idx="1297">
                  <c:v>7.2309498097001015</c:v>
                </c:pt>
                <c:pt idx="1298">
                  <c:v>7.127556765438654</c:v>
                </c:pt>
                <c:pt idx="1299">
                  <c:v>7.0241325537693653</c:v>
                </c:pt>
                <c:pt idx="1300">
                  <c:v>6.9207239276617099</c:v>
                </c:pt>
                <c:pt idx="1301">
                  <c:v>6.8173152978386122</c:v>
                </c:pt>
                <c:pt idx="1302">
                  <c:v>6.7139066717309559</c:v>
                </c:pt>
                <c:pt idx="1303">
                  <c:v>6.6104824600616681</c:v>
                </c:pt>
                <c:pt idx="1304">
                  <c:v>6.5070582521075107</c:v>
                </c:pt>
                <c:pt idx="1305">
                  <c:v>6.4036807896925314</c:v>
                </c:pt>
                <c:pt idx="1306">
                  <c:v>6.3002409961767585</c:v>
                </c:pt>
                <c:pt idx="1307">
                  <c:v>6.1968012026611161</c:v>
                </c:pt>
                <c:pt idx="1308">
                  <c:v>6.0933925765534598</c:v>
                </c:pt>
                <c:pt idx="1309">
                  <c:v>5.9799330252987533</c:v>
                </c:pt>
                <c:pt idx="1310">
                  <c:v>5.8675237083360088</c:v>
                </c:pt>
                <c:pt idx="1311">
                  <c:v>5.75506436157516</c:v>
                </c:pt>
                <c:pt idx="1312">
                  <c:v>5.6426719827024838</c:v>
                </c:pt>
                <c:pt idx="1313">
                  <c:v>5.530194913378792</c:v>
                </c:pt>
                <c:pt idx="1314">
                  <c:v>5.4177694527706342</c:v>
                </c:pt>
                <c:pt idx="1315">
                  <c:v>5.3053101019699289</c:v>
                </c:pt>
                <c:pt idx="1316">
                  <c:v>5.1929177271360967</c:v>
                </c:pt>
                <c:pt idx="1317">
                  <c:v>5.0805253523021348</c:v>
                </c:pt>
                <c:pt idx="1318">
                  <c:v>4.9680490584249695</c:v>
                </c:pt>
                <c:pt idx="1319">
                  <c:v>4.8556397455009055</c:v>
                </c:pt>
                <c:pt idx="1320">
                  <c:v>4.7432473706669107</c:v>
                </c:pt>
                <c:pt idx="1321">
                  <c:v>4.693139999434889</c:v>
                </c:pt>
                <c:pt idx="1322">
                  <c:v>4.6435038589032143</c:v>
                </c:pt>
                <c:pt idx="1323">
                  <c:v>4.5939008091318305</c:v>
                </c:pt>
                <c:pt idx="1324">
                  <c:v>4.5442497082443198</c:v>
                </c:pt>
                <c:pt idx="1325">
                  <c:v>4.4946210469988284</c:v>
                </c:pt>
                <c:pt idx="1326">
                  <c:v>4.4449774253975516</c:v>
                </c:pt>
                <c:pt idx="1327">
                  <c:v>4.3953338037962908</c:v>
                </c:pt>
                <c:pt idx="1328">
                  <c:v>4.3457382283249624</c:v>
                </c:pt>
                <c:pt idx="1329">
                  <c:v>4.2960946085070368</c:v>
                </c:pt>
                <c:pt idx="1330">
                  <c:v>4.246450986905776</c:v>
                </c:pt>
                <c:pt idx="1331">
                  <c:v>4.196825512452067</c:v>
                </c:pt>
                <c:pt idx="1332">
                  <c:v>4.1471893701370561</c:v>
                </c:pt>
                <c:pt idx="1333">
                  <c:v>4.0505097015761713</c:v>
                </c:pt>
                <c:pt idx="1334">
                  <c:v>3.9548918142433145</c:v>
                </c:pt>
                <c:pt idx="1335">
                  <c:v>3.8592926075791829</c:v>
                </c:pt>
                <c:pt idx="1336">
                  <c:v>3.7636645872698504</c:v>
                </c:pt>
                <c:pt idx="1337">
                  <c:v>3.6680509720658248</c:v>
                </c:pt>
                <c:pt idx="1338">
                  <c:v>3.5724517654016927</c:v>
                </c:pt>
                <c:pt idx="1339">
                  <c:v>3.4768669638429821</c:v>
                </c:pt>
                <c:pt idx="1340">
                  <c:v>3.3812821622842879</c:v>
                </c:pt>
                <c:pt idx="1341">
                  <c:v>3.2856829556201563</c:v>
                </c:pt>
                <c:pt idx="1342">
                  <c:v>3.1900549353108238</c:v>
                </c:pt>
                <c:pt idx="1343">
                  <c:v>3.0944269150013604</c:v>
                </c:pt>
                <c:pt idx="1344">
                  <c:v>2.9988277049026255</c:v>
                </c:pt>
                <c:pt idx="1345">
                  <c:v>2.904506311690124</c:v>
                </c:pt>
                <c:pt idx="1346">
                  <c:v>2.8110720854519395</c:v>
                </c:pt>
                <c:pt idx="1347">
                  <c:v>2.7176096938506245</c:v>
                </c:pt>
                <c:pt idx="1348">
                  <c:v>2.6241332212464328</c:v>
                </c:pt>
                <c:pt idx="1349">
                  <c:v>2.5306708330024295</c:v>
                </c:pt>
                <c:pt idx="1350">
                  <c:v>2.4372225224040243</c:v>
                </c:pt>
                <c:pt idx="1351">
                  <c:v>2.3437932299067197</c:v>
                </c:pt>
                <c:pt idx="1352">
                  <c:v>2.250302676299472</c:v>
                </c:pt>
                <c:pt idx="1353">
                  <c:v>2.1568874564625995</c:v>
                </c:pt>
                <c:pt idx="1354">
                  <c:v>2.0634440845921835</c:v>
                </c:pt>
                <c:pt idx="1355">
                  <c:v>1.9699725606884848</c:v>
                </c:pt>
                <c:pt idx="1356">
                  <c:v>1.8765151094451202</c:v>
                </c:pt>
                <c:pt idx="1357">
                  <c:v>1.8310975024088849</c:v>
                </c:pt>
                <c:pt idx="1358">
                  <c:v>1.7861203812381319</c:v>
                </c:pt>
                <c:pt idx="1359">
                  <c:v>1.7411364838339847</c:v>
                </c:pt>
                <c:pt idx="1360">
                  <c:v>1.696152586429903</c:v>
                </c:pt>
                <c:pt idx="1361">
                  <c:v>1.6511822431081371</c:v>
                </c:pt>
                <c:pt idx="1362">
                  <c:v>1.6062118997864367</c:v>
                </c:pt>
                <c:pt idx="1363">
                  <c:v>1.5612347786156999</c:v>
                </c:pt>
                <c:pt idx="1364">
                  <c:v>1.5162576574448816</c:v>
                </c:pt>
                <c:pt idx="1365">
                  <c:v>1.4712805378898524</c:v>
                </c:pt>
                <c:pt idx="1366">
                  <c:v>1.4263034167191158</c:v>
                </c:pt>
                <c:pt idx="1367">
                  <c:v>1.3813466258640239</c:v>
                </c:pt>
                <c:pt idx="1368">
                  <c:v>1.3364026020555306</c:v>
                </c:pt>
                <c:pt idx="1369">
                  <c:v>1.2392164672312129</c:v>
                </c:pt>
                <c:pt idx="1370">
                  <c:v>1.1430878084015579</c:v>
                </c:pt>
                <c:pt idx="1371">
                  <c:v>1.0469881193406021</c:v>
                </c:pt>
                <c:pt idx="1372">
                  <c:v>0.95087807137296187</c:v>
                </c:pt>
                <c:pt idx="1373">
                  <c:v>0.85476801995293883</c:v>
                </c:pt>
                <c:pt idx="1374">
                  <c:v>0.75867245188347787</c:v>
                </c:pt>
                <c:pt idx="1375">
                  <c:v>0.66254792056525913</c:v>
                </c:pt>
                <c:pt idx="1376">
                  <c:v>0.5664420116176403</c:v>
                </c:pt>
                <c:pt idx="1377">
                  <c:v>0.47037953430852053</c:v>
                </c:pt>
                <c:pt idx="1378">
                  <c:v>0.37433153191153234</c:v>
                </c:pt>
                <c:pt idx="1379">
                  <c:v>0.3737319488624079</c:v>
                </c:pt>
                <c:pt idx="1380">
                  <c:v>0.37315444627130223</c:v>
                </c:pt>
                <c:pt idx="1381">
                  <c:v>0.37257721295588914</c:v>
                </c:pt>
                <c:pt idx="1382">
                  <c:v>0.37196781638533988</c:v>
                </c:pt>
                <c:pt idx="1383">
                  <c:v>0.37135832505457556</c:v>
                </c:pt>
                <c:pt idx="1384">
                  <c:v>0.37074921271947864</c:v>
                </c:pt>
                <c:pt idx="1385">
                  <c:v>0.37013991088654802</c:v>
                </c:pt>
                <c:pt idx="1386">
                  <c:v>0.36953070379123609</c:v>
                </c:pt>
                <c:pt idx="1387">
                  <c:v>0.36892130722068678</c:v>
                </c:pt>
                <c:pt idx="1388">
                  <c:v>0.36831191065013752</c:v>
                </c:pt>
                <c:pt idx="1389">
                  <c:v>0.36770241931937325</c:v>
                </c:pt>
                <c:pt idx="1390">
                  <c:v>0.36709273851335533</c:v>
                </c:pt>
                <c:pt idx="1391">
                  <c:v>0.36648343668042471</c:v>
                </c:pt>
                <c:pt idx="1392">
                  <c:v>0.36587413484749409</c:v>
                </c:pt>
                <c:pt idx="1393">
                  <c:v>0.36523266474944432</c:v>
                </c:pt>
                <c:pt idx="1394">
                  <c:v>0.36459109495135306</c:v>
                </c:pt>
                <c:pt idx="1395">
                  <c:v>0.36398169835820743</c:v>
                </c:pt>
                <c:pt idx="1396">
                  <c:v>0.36337230178765817</c:v>
                </c:pt>
                <c:pt idx="1397">
                  <c:v>0.36273093143721002</c:v>
                </c:pt>
                <c:pt idx="1398">
                  <c:v>0.36208926189153345</c:v>
                </c:pt>
                <c:pt idx="1399">
                  <c:v>0.36144789154108536</c:v>
                </c:pt>
                <c:pt idx="1400">
                  <c:v>0.36083849497053611</c:v>
                </c:pt>
                <c:pt idx="1401">
                  <c:v>0.36022909837739042</c:v>
                </c:pt>
                <c:pt idx="1402">
                  <c:v>0.35958762830311258</c:v>
                </c:pt>
                <c:pt idx="1403">
                  <c:v>0.35894625795266444</c:v>
                </c:pt>
                <c:pt idx="1404">
                  <c:v>0.3583050870736314</c:v>
                </c:pt>
                <c:pt idx="1405">
                  <c:v>0.35766341752795483</c:v>
                </c:pt>
                <c:pt idx="1406">
                  <c:v>0.35702214690132011</c:v>
                </c:pt>
                <c:pt idx="1407">
                  <c:v>0.35638067682704228</c:v>
                </c:pt>
                <c:pt idx="1408">
                  <c:v>0.35573930647659413</c:v>
                </c:pt>
                <c:pt idx="1409">
                  <c:v>0.35509793612614604</c:v>
                </c:pt>
                <c:pt idx="1410">
                  <c:v>0.35445636630428284</c:v>
                </c:pt>
                <c:pt idx="1411">
                  <c:v>0.353814896230005</c:v>
                </c:pt>
                <c:pt idx="1412">
                  <c:v>0.35317362560337029</c:v>
                </c:pt>
                <c:pt idx="1413">
                  <c:v>0.35253215552909245</c:v>
                </c:pt>
                <c:pt idx="1414">
                  <c:v>0.35189078517864431</c:v>
                </c:pt>
                <c:pt idx="1415">
                  <c:v>0.35124931508059454</c:v>
                </c:pt>
                <c:pt idx="1416">
                  <c:v>0.3505758762126126</c:v>
                </c:pt>
                <c:pt idx="1417">
                  <c:v>0.34993430641452133</c:v>
                </c:pt>
                <c:pt idx="1418">
                  <c:v>0.34929293604028494</c:v>
                </c:pt>
                <c:pt idx="1419">
                  <c:v>0.34865156568983685</c:v>
                </c:pt>
                <c:pt idx="1420">
                  <c:v>0.34801009561555901</c:v>
                </c:pt>
                <c:pt idx="1421">
                  <c:v>0.34733676145758519</c:v>
                </c:pt>
                <c:pt idx="1422">
                  <c:v>0.34669529138330735</c:v>
                </c:pt>
                <c:pt idx="1423">
                  <c:v>0.34605392103285926</c:v>
                </c:pt>
                <c:pt idx="1424">
                  <c:v>0.34541255068241111</c:v>
                </c:pt>
                <c:pt idx="1425">
                  <c:v>0.34477118033196302</c:v>
                </c:pt>
                <c:pt idx="1426">
                  <c:v>0.34412941106247302</c:v>
                </c:pt>
                <c:pt idx="1427">
                  <c:v>0.34348804071202488</c:v>
                </c:pt>
                <c:pt idx="1428">
                  <c:v>0.34284647089016174</c:v>
                </c:pt>
                <c:pt idx="1429">
                  <c:v>0.34220510053971359</c:v>
                </c:pt>
                <c:pt idx="1430">
                  <c:v>0.3415637301892655</c:v>
                </c:pt>
                <c:pt idx="1431">
                  <c:v>0.34092245956263079</c:v>
                </c:pt>
                <c:pt idx="1432">
                  <c:v>0.34028098948835295</c:v>
                </c:pt>
                <c:pt idx="1433">
                  <c:v>0.33960744591036279</c:v>
                </c:pt>
                <c:pt idx="1434">
                  <c:v>0.3389660755599147</c:v>
                </c:pt>
                <c:pt idx="1435">
                  <c:v>0.33832480493327999</c:v>
                </c:pt>
                <c:pt idx="1436">
                  <c:v>0.33768343458283184</c:v>
                </c:pt>
                <c:pt idx="1437">
                  <c:v>0.337041964508554</c:v>
                </c:pt>
                <c:pt idx="1438">
                  <c:v>0.33640019521527575</c:v>
                </c:pt>
                <c:pt idx="1439">
                  <c:v>0.33575872514099792</c:v>
                </c:pt>
                <c:pt idx="1440">
                  <c:v>0.33511735479054983</c:v>
                </c:pt>
                <c:pt idx="1441">
                  <c:v>0.33444370647758775</c:v>
                </c:pt>
                <c:pt idx="1442">
                  <c:v>0.33380233612713966</c:v>
                </c:pt>
                <c:pt idx="1443">
                  <c:v>0.33312858310416943</c:v>
                </c:pt>
                <c:pt idx="1444">
                  <c:v>0.33248711302989159</c:v>
                </c:pt>
                <c:pt idx="1445">
                  <c:v>0.33184564295561375</c:v>
                </c:pt>
                <c:pt idx="1446">
                  <c:v>0.33117209935265984</c:v>
                </c:pt>
                <c:pt idx="1447">
                  <c:v>0.33049855577466974</c:v>
                </c:pt>
                <c:pt idx="1448">
                  <c:v>0.32985698595280655</c:v>
                </c:pt>
                <c:pt idx="1449">
                  <c:v>0.32921561560235846</c:v>
                </c:pt>
                <c:pt idx="1450">
                  <c:v>0.32854196731436019</c:v>
                </c:pt>
                <c:pt idx="1451">
                  <c:v>0.32786842371140629</c:v>
                </c:pt>
                <c:pt idx="1452">
                  <c:v>0.3272271531085435</c:v>
                </c:pt>
                <c:pt idx="1453">
                  <c:v>0.32658578275809541</c:v>
                </c:pt>
                <c:pt idx="1454">
                  <c:v>0.32594441240764727</c:v>
                </c:pt>
                <c:pt idx="1455">
                  <c:v>0.32527055464970511</c:v>
                </c:pt>
                <c:pt idx="1456">
                  <c:v>0.32459701107171501</c:v>
                </c:pt>
                <c:pt idx="1457">
                  <c:v>0.32392346749372491</c:v>
                </c:pt>
                <c:pt idx="1458">
                  <c:v>0.32328199741944708</c:v>
                </c:pt>
                <c:pt idx="1459">
                  <c:v>0.32264042759758388</c:v>
                </c:pt>
                <c:pt idx="1460">
                  <c:v>0.32196709343961011</c:v>
                </c:pt>
                <c:pt idx="1461">
                  <c:v>0.32129365457162812</c:v>
                </c:pt>
                <c:pt idx="1462">
                  <c:v>0.3206200062586661</c:v>
                </c:pt>
                <c:pt idx="1463">
                  <c:v>0.31997853618438826</c:v>
                </c:pt>
                <c:pt idx="1464">
                  <c:v>0.31930488789640632</c:v>
                </c:pt>
                <c:pt idx="1465">
                  <c:v>0.31863123958344425</c:v>
                </c:pt>
                <c:pt idx="1466">
                  <c:v>0.31795769600545415</c:v>
                </c:pt>
                <c:pt idx="1467">
                  <c:v>0.31728415240250024</c:v>
                </c:pt>
                <c:pt idx="1468">
                  <c:v>0.3166426823282224</c:v>
                </c:pt>
                <c:pt idx="1469">
                  <c:v>0.31596903401526033</c:v>
                </c:pt>
                <c:pt idx="1470">
                  <c:v>0.31529538572726207</c:v>
                </c:pt>
                <c:pt idx="1471">
                  <c:v>0.31462194685928013</c:v>
                </c:pt>
                <c:pt idx="1472">
                  <c:v>0.31394840325632623</c:v>
                </c:pt>
                <c:pt idx="1473">
                  <c:v>0.31330683345823501</c:v>
                </c:pt>
                <c:pt idx="1474">
                  <c:v>0.3126332898552811</c:v>
                </c:pt>
                <c:pt idx="1475">
                  <c:v>0.31195964156728284</c:v>
                </c:pt>
                <c:pt idx="1476">
                  <c:v>0.31128609796432893</c:v>
                </c:pt>
                <c:pt idx="1477">
                  <c:v>0.31064492708527958</c:v>
                </c:pt>
                <c:pt idx="1478">
                  <c:v>0.30997148821729759</c:v>
                </c:pt>
                <c:pt idx="1479">
                  <c:v>0.30929794463930749</c:v>
                </c:pt>
                <c:pt idx="1480">
                  <c:v>0.30862419161633731</c:v>
                </c:pt>
                <c:pt idx="1481">
                  <c:v>0.30795085745836348</c:v>
                </c:pt>
                <c:pt idx="1482">
                  <c:v>0.30727720914540146</c:v>
                </c:pt>
                <c:pt idx="1483">
                  <c:v>0.30660366556741131</c:v>
                </c:pt>
                <c:pt idx="1484">
                  <c:v>0.30593012198942121</c:v>
                </c:pt>
                <c:pt idx="1485">
                  <c:v>0.30525647367645919</c:v>
                </c:pt>
                <c:pt idx="1486">
                  <c:v>0.30458272065348896</c:v>
                </c:pt>
                <c:pt idx="1487">
                  <c:v>0.30390917707549886</c:v>
                </c:pt>
                <c:pt idx="1488">
                  <c:v>0.30326760725363572</c:v>
                </c:pt>
                <c:pt idx="1489">
                  <c:v>0.30259406367564556</c:v>
                </c:pt>
                <c:pt idx="1490">
                  <c:v>0.30192052007269171</c:v>
                </c:pt>
                <c:pt idx="1491">
                  <c:v>0.30124729064968986</c:v>
                </c:pt>
                <c:pt idx="1492">
                  <c:v>0.30057364233672779</c:v>
                </c:pt>
                <c:pt idx="1493">
                  <c:v>0.29989988933872136</c:v>
                </c:pt>
                <c:pt idx="1494">
                  <c:v>0.29922603158077921</c:v>
                </c:pt>
                <c:pt idx="1495">
                  <c:v>0.29855238329278094</c:v>
                </c:pt>
                <c:pt idx="1496">
                  <c:v>0.29787904913480717</c:v>
                </c:pt>
                <c:pt idx="1497">
                  <c:v>0.29720561026682524</c:v>
                </c:pt>
                <c:pt idx="1498">
                  <c:v>0.296531857243855</c:v>
                </c:pt>
                <c:pt idx="1499">
                  <c:v>0.2958583136658649</c:v>
                </c:pt>
                <c:pt idx="1500">
                  <c:v>0.29518477006291099</c:v>
                </c:pt>
                <c:pt idx="1501">
                  <c:v>0.29451143592990098</c:v>
                </c:pt>
                <c:pt idx="1502">
                  <c:v>0.29383778761693896</c:v>
                </c:pt>
                <c:pt idx="1503">
                  <c:v>0.29316424403894886</c:v>
                </c:pt>
                <c:pt idx="1504">
                  <c:v>0.29249080517096687</c:v>
                </c:pt>
                <c:pt idx="1505">
                  <c:v>0.29181726156801296</c:v>
                </c:pt>
                <c:pt idx="1506">
                  <c:v>0.29114382270003103</c:v>
                </c:pt>
                <c:pt idx="1507">
                  <c:v>0.29047017441203277</c:v>
                </c:pt>
                <c:pt idx="1508">
                  <c:v>0.28979673554405083</c:v>
                </c:pt>
                <c:pt idx="1509">
                  <c:v>0.2891229825210806</c:v>
                </c:pt>
                <c:pt idx="1510">
                  <c:v>0.28844954365311498</c:v>
                </c:pt>
                <c:pt idx="1511">
                  <c:v>0.28777589534015297</c:v>
                </c:pt>
                <c:pt idx="1512">
                  <c:v>0.28710224702720721</c:v>
                </c:pt>
                <c:pt idx="1513">
                  <c:v>0.28642859873922527</c:v>
                </c:pt>
                <c:pt idx="1514">
                  <c:v>0.28575515987124334</c:v>
                </c:pt>
                <c:pt idx="1515">
                  <c:v>0.28508151155829764</c:v>
                </c:pt>
                <c:pt idx="1516">
                  <c:v>0.28440796798030749</c:v>
                </c:pt>
                <c:pt idx="1517">
                  <c:v>0.28373452911232555</c:v>
                </c:pt>
                <c:pt idx="1518">
                  <c:v>0.28306088079936348</c:v>
                </c:pt>
                <c:pt idx="1519">
                  <c:v>0.28238754664140603</c:v>
                </c:pt>
                <c:pt idx="1520">
                  <c:v>0.28171389835342409</c:v>
                </c:pt>
                <c:pt idx="1521">
                  <c:v>0.28104035475047018</c:v>
                </c:pt>
                <c:pt idx="1522">
                  <c:v>0.28036691588250456</c:v>
                </c:pt>
                <c:pt idx="1523">
                  <c:v>0.27969337230451446</c:v>
                </c:pt>
                <c:pt idx="1524">
                  <c:v>0.27901993343653253</c:v>
                </c:pt>
                <c:pt idx="1525">
                  <c:v>0.27834628512358678</c:v>
                </c:pt>
                <c:pt idx="1526">
                  <c:v>0.27767274154559668</c:v>
                </c:pt>
                <c:pt idx="1527">
                  <c:v>0.27699919796760658</c:v>
                </c:pt>
                <c:pt idx="1528">
                  <c:v>0.27632575909962465</c:v>
                </c:pt>
                <c:pt idx="1529">
                  <c:v>0.27565232023164266</c:v>
                </c:pt>
                <c:pt idx="1530">
                  <c:v>0.27497888136366072</c:v>
                </c:pt>
                <c:pt idx="1531">
                  <c:v>0.27430512834070686</c:v>
                </c:pt>
                <c:pt idx="1532">
                  <c:v>0.27363179418273303</c:v>
                </c:pt>
                <c:pt idx="1533">
                  <c:v>0.2729583553147511</c:v>
                </c:pt>
                <c:pt idx="1534">
                  <c:v>0.27228491644678549</c:v>
                </c:pt>
                <c:pt idx="1535">
                  <c:v>0.27161126813382341</c:v>
                </c:pt>
                <c:pt idx="1536">
                  <c:v>0.27093772455583331</c:v>
                </c:pt>
                <c:pt idx="1537">
                  <c:v>0.27026418097784322</c:v>
                </c:pt>
                <c:pt idx="1538">
                  <c:v>0.26959074210986123</c:v>
                </c:pt>
                <c:pt idx="1539">
                  <c:v>0.26891698908690737</c:v>
                </c:pt>
                <c:pt idx="1540">
                  <c:v>0.26824334077394535</c:v>
                </c:pt>
                <c:pt idx="1541">
                  <c:v>0.26756990190597968</c:v>
                </c:pt>
                <c:pt idx="1542">
                  <c:v>0.26689646303799774</c:v>
                </c:pt>
                <c:pt idx="1543">
                  <c:v>0.26622187228503474</c:v>
                </c:pt>
                <c:pt idx="1544">
                  <c:v>0.26554811926208088</c:v>
                </c:pt>
                <c:pt idx="1545">
                  <c:v>0.26487426150413873</c:v>
                </c:pt>
                <c:pt idx="1546">
                  <c:v>0.26420071792614863</c:v>
                </c:pt>
                <c:pt idx="1547">
                  <c:v>0.26352706963816669</c:v>
                </c:pt>
                <c:pt idx="1548">
                  <c:v>0.26285373548019286</c:v>
                </c:pt>
                <c:pt idx="1549">
                  <c:v>0.26218029661221093</c:v>
                </c:pt>
                <c:pt idx="1550">
                  <c:v>0.26150685774422899</c:v>
                </c:pt>
                <c:pt idx="1551">
                  <c:v>0.26083320943128324</c:v>
                </c:pt>
                <c:pt idx="1552">
                  <c:v>0.2601595611433013</c:v>
                </c:pt>
                <c:pt idx="1553">
                  <c:v>0.25948591283033928</c:v>
                </c:pt>
                <c:pt idx="1554">
                  <c:v>0.25881247396237361</c:v>
                </c:pt>
                <c:pt idx="1555">
                  <c:v>0.25813913980439984</c:v>
                </c:pt>
                <c:pt idx="1556">
                  <c:v>0.25746549149145409</c:v>
                </c:pt>
                <c:pt idx="1557">
                  <c:v>0.25679205262347216</c:v>
                </c:pt>
                <c:pt idx="1558">
                  <c:v>0.25611861375549022</c:v>
                </c:pt>
                <c:pt idx="1559">
                  <c:v>0.25544507017750012</c:v>
                </c:pt>
                <c:pt idx="1560">
                  <c:v>0.25477142186455437</c:v>
                </c:pt>
                <c:pt idx="1561">
                  <c:v>0.25409798299657244</c:v>
                </c:pt>
                <c:pt idx="1562">
                  <c:v>0.25342443941858234</c:v>
                </c:pt>
                <c:pt idx="1563">
                  <c:v>0.25275089584059218</c:v>
                </c:pt>
                <c:pt idx="1564">
                  <c:v>0.25207735223763833</c:v>
                </c:pt>
                <c:pt idx="1565">
                  <c:v>0.25140391336965634</c:v>
                </c:pt>
                <c:pt idx="1566">
                  <c:v>0.25073047450167441</c:v>
                </c:pt>
                <c:pt idx="1567">
                  <c:v>0.25005703563369247</c:v>
                </c:pt>
                <c:pt idx="1568">
                  <c:v>0.24938359676572683</c:v>
                </c:pt>
                <c:pt idx="1569">
                  <c:v>0.24871015789774487</c:v>
                </c:pt>
                <c:pt idx="1570">
                  <c:v>0.24803661431975477</c:v>
                </c:pt>
                <c:pt idx="1571">
                  <c:v>0.24736307074176467</c:v>
                </c:pt>
                <c:pt idx="1572">
                  <c:v>0.24668942242881894</c:v>
                </c:pt>
                <c:pt idx="1573">
                  <c:v>0.2460157741158569</c:v>
                </c:pt>
                <c:pt idx="1574">
                  <c:v>0.24534223053786677</c:v>
                </c:pt>
                <c:pt idx="1575">
                  <c:v>0.2446688963799093</c:v>
                </c:pt>
                <c:pt idx="1576">
                  <c:v>0.24399524809191106</c:v>
                </c:pt>
                <c:pt idx="1577">
                  <c:v>0.24332170448895715</c:v>
                </c:pt>
                <c:pt idx="1578">
                  <c:v>0.24264826562097519</c:v>
                </c:pt>
                <c:pt idx="1579">
                  <c:v>0.24197472204300141</c:v>
                </c:pt>
                <c:pt idx="1580">
                  <c:v>0.24130107373003937</c:v>
                </c:pt>
                <c:pt idx="1581">
                  <c:v>0.24062753015204927</c:v>
                </c:pt>
                <c:pt idx="1582">
                  <c:v>0.23995356770906276</c:v>
                </c:pt>
                <c:pt idx="1583">
                  <c:v>0.23927991939611704</c:v>
                </c:pt>
                <c:pt idx="1584">
                  <c:v>0.23860616637314683</c:v>
                </c:pt>
                <c:pt idx="1585">
                  <c:v>0.23793262279515673</c:v>
                </c:pt>
                <c:pt idx="1586">
                  <c:v>0.23725907919220282</c:v>
                </c:pt>
                <c:pt idx="1587">
                  <c:v>0.23658543090422088</c:v>
                </c:pt>
                <c:pt idx="1588">
                  <c:v>0.23591178259125883</c:v>
                </c:pt>
                <c:pt idx="1589">
                  <c:v>0.23523823901326874</c:v>
                </c:pt>
                <c:pt idx="1590">
                  <c:v>0.23456469541031483</c:v>
                </c:pt>
                <c:pt idx="1591">
                  <c:v>0.23389136127732116</c:v>
                </c:pt>
                <c:pt idx="1592">
                  <c:v>0.2332179224093392</c:v>
                </c:pt>
                <c:pt idx="1593">
                  <c:v>0.23254437880638532</c:v>
                </c:pt>
                <c:pt idx="1594">
                  <c:v>0.23187093993840335</c:v>
                </c:pt>
                <c:pt idx="1595">
                  <c:v>0.23119760580540966</c:v>
                </c:pt>
                <c:pt idx="1596">
                  <c:v>0.23052395749244761</c:v>
                </c:pt>
                <c:pt idx="1597">
                  <c:v>0.22985030917950189</c:v>
                </c:pt>
                <c:pt idx="1598">
                  <c:v>0.22917676560151179</c:v>
                </c:pt>
                <c:pt idx="1599">
                  <c:v>0.22850322202352169</c:v>
                </c:pt>
                <c:pt idx="1600">
                  <c:v>0.22782978315553973</c:v>
                </c:pt>
                <c:pt idx="1601">
                  <c:v>0.22715634428755777</c:v>
                </c:pt>
                <c:pt idx="1602">
                  <c:v>0.22648290541959215</c:v>
                </c:pt>
                <c:pt idx="1603">
                  <c:v>0.22580925710663011</c:v>
                </c:pt>
                <c:pt idx="1604">
                  <c:v>0.22513571352864001</c:v>
                </c:pt>
                <c:pt idx="1605">
                  <c:v>0.22446206521569428</c:v>
                </c:pt>
                <c:pt idx="1606">
                  <c:v>0.22378862634771232</c:v>
                </c:pt>
                <c:pt idx="1607">
                  <c:v>0.2231149780347666</c:v>
                </c:pt>
                <c:pt idx="1608">
                  <c:v>0.22244132974678466</c:v>
                </c:pt>
                <c:pt idx="1609">
                  <c:v>0.22176757672381445</c:v>
                </c:pt>
                <c:pt idx="1610">
                  <c:v>0.22109403312086057</c:v>
                </c:pt>
                <c:pt idx="1611">
                  <c:v>0.22042038483287862</c:v>
                </c:pt>
                <c:pt idx="1612">
                  <c:v>0.21974673651991658</c:v>
                </c:pt>
                <c:pt idx="1613">
                  <c:v>0.21907319294192648</c:v>
                </c:pt>
                <c:pt idx="1614">
                  <c:v>0.21839975407394452</c:v>
                </c:pt>
                <c:pt idx="1615">
                  <c:v>0.21772621049597074</c:v>
                </c:pt>
                <c:pt idx="1616">
                  <c:v>0.21705266689301683</c:v>
                </c:pt>
                <c:pt idx="1617">
                  <c:v>0.21637901860503492</c:v>
                </c:pt>
                <c:pt idx="1618">
                  <c:v>0.21570557973705295</c:v>
                </c:pt>
                <c:pt idx="1619">
                  <c:v>0.21503182671409909</c:v>
                </c:pt>
                <c:pt idx="1620">
                  <c:v>0.21435838784611713</c:v>
                </c:pt>
                <c:pt idx="1621">
                  <c:v>0.21368494897813517</c:v>
                </c:pt>
                <c:pt idx="1622">
                  <c:v>0.21301140537518129</c:v>
                </c:pt>
                <c:pt idx="1623">
                  <c:v>0.21233775708719935</c:v>
                </c:pt>
                <c:pt idx="1624">
                  <c:v>0.2116641087742373</c:v>
                </c:pt>
                <c:pt idx="1625">
                  <c:v>0.21099066990627166</c:v>
                </c:pt>
                <c:pt idx="1626">
                  <c:v>0.21031702159330962</c:v>
                </c:pt>
                <c:pt idx="1627">
                  <c:v>0.20964337330532767</c:v>
                </c:pt>
                <c:pt idx="1628">
                  <c:v>0.20896982970237379</c:v>
                </c:pt>
                <c:pt idx="1629">
                  <c:v>0.20829628612438369</c:v>
                </c:pt>
                <c:pt idx="1630">
                  <c:v>0.20762284725640173</c:v>
                </c:pt>
                <c:pt idx="1631">
                  <c:v>0.20694909423344784</c:v>
                </c:pt>
                <c:pt idx="1632">
                  <c:v>0.2062754459204858</c:v>
                </c:pt>
                <c:pt idx="1633">
                  <c:v>0.20560169292249572</c:v>
                </c:pt>
                <c:pt idx="1634">
                  <c:v>0.20492804460953368</c:v>
                </c:pt>
                <c:pt idx="1635">
                  <c:v>0.20425450103154355</c:v>
                </c:pt>
                <c:pt idx="1636">
                  <c:v>0.20358106216357794</c:v>
                </c:pt>
                <c:pt idx="1637">
                  <c:v>0.20290762327063219</c:v>
                </c:pt>
                <c:pt idx="1638">
                  <c:v>0.20223418440265023</c:v>
                </c:pt>
                <c:pt idx="1639">
                  <c:v>0.20156064082466013</c:v>
                </c:pt>
                <c:pt idx="1640">
                  <c:v>0.20088709724667003</c:v>
                </c:pt>
                <c:pt idx="1641">
                  <c:v>0.20021344893372431</c:v>
                </c:pt>
                <c:pt idx="1642">
                  <c:v>0.19954001006574235</c:v>
                </c:pt>
                <c:pt idx="1643">
                  <c:v>0.19886636177776043</c:v>
                </c:pt>
                <c:pt idx="1644">
                  <c:v>0.19819292290977847</c:v>
                </c:pt>
                <c:pt idx="1645">
                  <c:v>0.19751948401683272</c:v>
                </c:pt>
                <c:pt idx="1646">
                  <c:v>0.19684594043884263</c:v>
                </c:pt>
                <c:pt idx="1647">
                  <c:v>0.19617260628086883</c:v>
                </c:pt>
                <c:pt idx="1648">
                  <c:v>0.19549916741288687</c:v>
                </c:pt>
                <c:pt idx="1649">
                  <c:v>0.19482551912490492</c:v>
                </c:pt>
                <c:pt idx="1650">
                  <c:v>0.19415218496694744</c:v>
                </c:pt>
                <c:pt idx="1651">
                  <c:v>0.19347864138895735</c:v>
                </c:pt>
                <c:pt idx="1652">
                  <c:v>0.19280520252097538</c:v>
                </c:pt>
                <c:pt idx="1653">
                  <c:v>0.19213176365299345</c:v>
                </c:pt>
                <c:pt idx="1654">
                  <c:v>0.19145811534004772</c:v>
                </c:pt>
                <c:pt idx="1655">
                  <c:v>0.19078446702708568</c:v>
                </c:pt>
                <c:pt idx="1656">
                  <c:v>0.19011123760410015</c:v>
                </c:pt>
                <c:pt idx="1657">
                  <c:v>0.18943748458114626</c:v>
                </c:pt>
                <c:pt idx="1658">
                  <c:v>0.18876373155817605</c:v>
                </c:pt>
                <c:pt idx="1659">
                  <c:v>0.18809008324523033</c:v>
                </c:pt>
                <c:pt idx="1660">
                  <c:v>0.18741643495723209</c:v>
                </c:pt>
                <c:pt idx="1661">
                  <c:v>0.18674278664428637</c:v>
                </c:pt>
                <c:pt idx="1662">
                  <c:v>0.18606913835630443</c:v>
                </c:pt>
                <c:pt idx="1663">
                  <c:v>0.18539569948832246</c:v>
                </c:pt>
                <c:pt idx="1664">
                  <c:v>0.1847219464653686</c:v>
                </c:pt>
                <c:pt idx="1665">
                  <c:v>0.1840484028624147</c:v>
                </c:pt>
                <c:pt idx="1666">
                  <c:v>0.18337475457443275</c:v>
                </c:pt>
                <c:pt idx="1667">
                  <c:v>0.18270121097147887</c:v>
                </c:pt>
                <c:pt idx="1668">
                  <c:v>0.18202777210349691</c:v>
                </c:pt>
                <c:pt idx="1669">
                  <c:v>0.18135433323551495</c:v>
                </c:pt>
                <c:pt idx="1670">
                  <c:v>0.18068078965752485</c:v>
                </c:pt>
                <c:pt idx="1671">
                  <c:v>0.18000735078955923</c:v>
                </c:pt>
                <c:pt idx="1672">
                  <c:v>0.17933359776658903</c:v>
                </c:pt>
                <c:pt idx="1673">
                  <c:v>0.17865984474363514</c:v>
                </c:pt>
                <c:pt idx="1674">
                  <c:v>0.17798630116564504</c:v>
                </c:pt>
                <c:pt idx="1675">
                  <c:v>0.17731286229766308</c:v>
                </c:pt>
                <c:pt idx="1676">
                  <c:v>0.17663963284969744</c:v>
                </c:pt>
                <c:pt idx="1677">
                  <c:v>0.1759659845617155</c:v>
                </c:pt>
                <c:pt idx="1678">
                  <c:v>0.17529244095876162</c:v>
                </c:pt>
                <c:pt idx="1679">
                  <c:v>0.17461900209077966</c:v>
                </c:pt>
                <c:pt idx="1680">
                  <c:v>0.17394545851278956</c:v>
                </c:pt>
                <c:pt idx="1681">
                  <c:v>0.17327191493479946</c:v>
                </c:pt>
                <c:pt idx="1682">
                  <c:v>0.17259858077684198</c:v>
                </c:pt>
                <c:pt idx="1683">
                  <c:v>0.17192493246387994</c:v>
                </c:pt>
                <c:pt idx="1684">
                  <c:v>0.17125159833088624</c:v>
                </c:pt>
                <c:pt idx="1685">
                  <c:v>0.17057826417291244</c:v>
                </c:pt>
                <c:pt idx="1686">
                  <c:v>0.16990461585996672</c:v>
                </c:pt>
                <c:pt idx="1687">
                  <c:v>0.16923096757198478</c:v>
                </c:pt>
                <c:pt idx="1688">
                  <c:v>0.16855752870400284</c:v>
                </c:pt>
                <c:pt idx="1689">
                  <c:v>0.16788377568103263</c:v>
                </c:pt>
                <c:pt idx="1690">
                  <c:v>0.16721033681306699</c:v>
                </c:pt>
                <c:pt idx="1691">
                  <c:v>0.16653679321011311</c:v>
                </c:pt>
                <c:pt idx="1692">
                  <c:v>0.16586314492213117</c:v>
                </c:pt>
                <c:pt idx="1693">
                  <c:v>0.16518970605414923</c:v>
                </c:pt>
                <c:pt idx="1694">
                  <c:v>0.16451626718618359</c:v>
                </c:pt>
                <c:pt idx="1695">
                  <c:v>0.16384282831820163</c:v>
                </c:pt>
                <c:pt idx="1696">
                  <c:v>0.16316928471524775</c:v>
                </c:pt>
                <c:pt idx="1697">
                  <c:v>0.1624956364272658</c:v>
                </c:pt>
                <c:pt idx="1698">
                  <c:v>0.16182209282431192</c:v>
                </c:pt>
                <c:pt idx="1699">
                  <c:v>0.16114865395634628</c:v>
                </c:pt>
                <c:pt idx="1700">
                  <c:v>0.16047521508836435</c:v>
                </c:pt>
                <c:pt idx="1701">
                  <c:v>0.15980188095535433</c:v>
                </c:pt>
                <c:pt idx="1702">
                  <c:v>0.15912823264240861</c:v>
                </c:pt>
                <c:pt idx="1703">
                  <c:v>0.15845468906441851</c:v>
                </c:pt>
                <c:pt idx="1704">
                  <c:v>0.15778104075147278</c:v>
                </c:pt>
                <c:pt idx="1705">
                  <c:v>0.15710739243851071</c:v>
                </c:pt>
                <c:pt idx="1706">
                  <c:v>0.15643384886052061</c:v>
                </c:pt>
                <c:pt idx="1707">
                  <c:v>0.15576030528253051</c:v>
                </c:pt>
                <c:pt idx="1708">
                  <c:v>0.15508686641456487</c:v>
                </c:pt>
                <c:pt idx="1709">
                  <c:v>0.15441332281161099</c:v>
                </c:pt>
                <c:pt idx="1710">
                  <c:v>0.15373988394364535</c:v>
                </c:pt>
                <c:pt idx="1711">
                  <c:v>0.15306634036565525</c:v>
                </c:pt>
                <c:pt idx="1712">
                  <c:v>0.15239258734268504</c:v>
                </c:pt>
                <c:pt idx="1713">
                  <c:v>0.15171925318471124</c:v>
                </c:pt>
                <c:pt idx="1714">
                  <c:v>0.15104581431674563</c:v>
                </c:pt>
                <c:pt idx="1715">
                  <c:v>0.15037216602874737</c:v>
                </c:pt>
                <c:pt idx="1716">
                  <c:v>0.14969862242579346</c:v>
                </c:pt>
                <c:pt idx="1717">
                  <c:v>0.14902528829279979</c:v>
                </c:pt>
                <c:pt idx="1718">
                  <c:v>0.14835174468984588</c:v>
                </c:pt>
                <c:pt idx="1719">
                  <c:v>0.14767809640186397</c:v>
                </c:pt>
                <c:pt idx="1720">
                  <c:v>0.14700455279891006</c:v>
                </c:pt>
                <c:pt idx="1721">
                  <c:v>0.14633100922091996</c:v>
                </c:pt>
                <c:pt idx="1722">
                  <c:v>0.14565746564292983</c:v>
                </c:pt>
                <c:pt idx="1723">
                  <c:v>0.14498381732998411</c:v>
                </c:pt>
                <c:pt idx="1724">
                  <c:v>0.14431037846200218</c:v>
                </c:pt>
                <c:pt idx="1725">
                  <c:v>0.14363683488401208</c:v>
                </c:pt>
                <c:pt idx="1726">
                  <c:v>0.14296318657106635</c:v>
                </c:pt>
                <c:pt idx="1727">
                  <c:v>0.14228974770308439</c:v>
                </c:pt>
                <c:pt idx="1728">
                  <c:v>0.14161609939013867</c:v>
                </c:pt>
                <c:pt idx="1729">
                  <c:v>0.1409426605221567</c:v>
                </c:pt>
                <c:pt idx="1730">
                  <c:v>0.1402686980791702</c:v>
                </c:pt>
                <c:pt idx="1731">
                  <c:v>0.13959494505619999</c:v>
                </c:pt>
                <c:pt idx="1732">
                  <c:v>0.13892150618823437</c:v>
                </c:pt>
                <c:pt idx="1733">
                  <c:v>0.13824785787527233</c:v>
                </c:pt>
                <c:pt idx="1734">
                  <c:v>0.13757410485231844</c:v>
                </c:pt>
                <c:pt idx="1735">
                  <c:v>0.1369002471193401</c:v>
                </c:pt>
                <c:pt idx="1736">
                  <c:v>0.13622638938636172</c:v>
                </c:pt>
                <c:pt idx="1737">
                  <c:v>0.13555295051837979</c:v>
                </c:pt>
                <c:pt idx="1738">
                  <c:v>0.13487940691542588</c:v>
                </c:pt>
                <c:pt idx="1739">
                  <c:v>0.13420607278243221</c:v>
                </c:pt>
                <c:pt idx="1740">
                  <c:v>0.1335325291794783</c:v>
                </c:pt>
                <c:pt idx="1741">
                  <c:v>0.13285888089149636</c:v>
                </c:pt>
                <c:pt idx="1742">
                  <c:v>0.13218523257855064</c:v>
                </c:pt>
                <c:pt idx="1743">
                  <c:v>0.13151147955558046</c:v>
                </c:pt>
                <c:pt idx="1744">
                  <c:v>0.13083804068761481</c:v>
                </c:pt>
                <c:pt idx="1745">
                  <c:v>0.13016460181963288</c:v>
                </c:pt>
                <c:pt idx="1746">
                  <c:v>0.12949095353165094</c:v>
                </c:pt>
                <c:pt idx="1747">
                  <c:v>0.12881751466366897</c:v>
                </c:pt>
                <c:pt idx="1748">
                  <c:v>0.1281439710607151</c:v>
                </c:pt>
                <c:pt idx="1749">
                  <c:v>0.12747042748272497</c:v>
                </c:pt>
                <c:pt idx="1750">
                  <c:v>0.12679709332475117</c:v>
                </c:pt>
                <c:pt idx="1751">
                  <c:v>0.12612354974676107</c:v>
                </c:pt>
                <c:pt idx="1752">
                  <c:v>0.12545021558880359</c:v>
                </c:pt>
                <c:pt idx="1753">
                  <c:v>0.12477677672082164</c:v>
                </c:pt>
                <c:pt idx="1754">
                  <c:v>0.1241033378528397</c:v>
                </c:pt>
                <c:pt idx="1755">
                  <c:v>0.1234300036948659</c:v>
                </c:pt>
                <c:pt idx="1756">
                  <c:v>0.12275656482690027</c:v>
                </c:pt>
                <c:pt idx="1757">
                  <c:v>0.12208302124891016</c:v>
                </c:pt>
                <c:pt idx="1758">
                  <c:v>0.12140947767092006</c:v>
                </c:pt>
                <c:pt idx="1759">
                  <c:v>0.12073603880293809</c:v>
                </c:pt>
                <c:pt idx="1760">
                  <c:v>0.1200627046449643</c:v>
                </c:pt>
                <c:pt idx="1761">
                  <c:v>0.11938926577698235</c:v>
                </c:pt>
                <c:pt idx="1762">
                  <c:v>0.11871582690901672</c:v>
                </c:pt>
                <c:pt idx="1763">
                  <c:v>0.11804238804103477</c:v>
                </c:pt>
                <c:pt idx="1764">
                  <c:v>0.11736915859308544</c:v>
                </c:pt>
                <c:pt idx="1765">
                  <c:v>0.11669551030508718</c:v>
                </c:pt>
                <c:pt idx="1766">
                  <c:v>0.11602249030211796</c:v>
                </c:pt>
                <c:pt idx="1767">
                  <c:v>0.11534905143413601</c:v>
                </c:pt>
                <c:pt idx="1768">
                  <c:v>0.11467561256615405</c:v>
                </c:pt>
                <c:pt idx="1769">
                  <c:v>0.1140021736981721</c:v>
                </c:pt>
                <c:pt idx="1770">
                  <c:v>0.11332883954021462</c:v>
                </c:pt>
                <c:pt idx="1771">
                  <c:v>0.1126556101172291</c:v>
                </c:pt>
                <c:pt idx="1772">
                  <c:v>0.11198238066926346</c:v>
                </c:pt>
                <c:pt idx="1773">
                  <c:v>0.11130883709127334</c:v>
                </c:pt>
                <c:pt idx="1774">
                  <c:v>0.11063529351328324</c:v>
                </c:pt>
                <c:pt idx="1775">
                  <c:v>0.10996174991032935</c:v>
                </c:pt>
                <c:pt idx="1776">
                  <c:v>0.10928852048734382</c:v>
                </c:pt>
                <c:pt idx="1777">
                  <c:v>0.10861518632937002</c:v>
                </c:pt>
                <c:pt idx="1778">
                  <c:v>0.10794185217141254</c:v>
                </c:pt>
                <c:pt idx="1779">
                  <c:v>0.10726851803840254</c:v>
                </c:pt>
                <c:pt idx="1780">
                  <c:v>0.10659528859045321</c:v>
                </c:pt>
                <c:pt idx="1781">
                  <c:v>0.10592195445745953</c:v>
                </c:pt>
                <c:pt idx="1782">
                  <c:v>0.10524862029948573</c:v>
                </c:pt>
                <c:pt idx="1783">
                  <c:v>0.1045753908765002</c:v>
                </c:pt>
                <c:pt idx="1784">
                  <c:v>0.10390195198355445</c:v>
                </c:pt>
                <c:pt idx="1785">
                  <c:v>0.10322830369557252</c:v>
                </c:pt>
                <c:pt idx="1786">
                  <c:v>0.10255476011758241</c:v>
                </c:pt>
                <c:pt idx="1787">
                  <c:v>0.10188142595960861</c:v>
                </c:pt>
                <c:pt idx="1788">
                  <c:v>0.10120798709162666</c:v>
                </c:pt>
                <c:pt idx="1789">
                  <c:v>0.10053465293366919</c:v>
                </c:pt>
                <c:pt idx="1790">
                  <c:v>9.9861214065687237E-2</c:v>
                </c:pt>
                <c:pt idx="1791">
                  <c:v>9.9187984642701704E-2</c:v>
                </c:pt>
                <c:pt idx="1792">
                  <c:v>9.851444103974781E-2</c:v>
                </c:pt>
                <c:pt idx="1793">
                  <c:v>9.7841002171765862E-2</c:v>
                </c:pt>
                <c:pt idx="1794">
                  <c:v>9.7167353883783919E-2</c:v>
                </c:pt>
                <c:pt idx="1795">
                  <c:v>9.6494124435818271E-2</c:v>
                </c:pt>
                <c:pt idx="1796">
                  <c:v>9.5820895012832752E-2</c:v>
                </c:pt>
                <c:pt idx="1797">
                  <c:v>9.5147351409878858E-2</c:v>
                </c:pt>
                <c:pt idx="1798">
                  <c:v>9.4473912541896896E-2</c:v>
                </c:pt>
                <c:pt idx="1799">
                  <c:v>9.3800473673914947E-2</c:v>
                </c:pt>
                <c:pt idx="1800">
                  <c:v>9.3127034805949319E-2</c:v>
                </c:pt>
                <c:pt idx="1801">
                  <c:v>9.2453805382947465E-2</c:v>
                </c:pt>
                <c:pt idx="1802">
                  <c:v>9.1780366514981837E-2</c:v>
                </c:pt>
                <c:pt idx="1803">
                  <c:v>9.1106927646999888E-2</c:v>
                </c:pt>
                <c:pt idx="1804">
                  <c:v>9.0433384069009776E-2</c:v>
                </c:pt>
                <c:pt idx="1805">
                  <c:v>8.9760049911035977E-2</c:v>
                </c:pt>
                <c:pt idx="1806">
                  <c:v>8.9086925198042274E-2</c:v>
                </c:pt>
                <c:pt idx="1807">
                  <c:v>8.8413486330076646E-2</c:v>
                </c:pt>
                <c:pt idx="1808">
                  <c:v>8.7740256882110998E-2</c:v>
                </c:pt>
                <c:pt idx="1809">
                  <c:v>8.7067132169117295E-2</c:v>
                </c:pt>
                <c:pt idx="1810">
                  <c:v>8.6393798036123612E-2</c:v>
                </c:pt>
                <c:pt idx="1811">
                  <c:v>8.5720359143177868E-2</c:v>
                </c:pt>
                <c:pt idx="1812">
                  <c:v>8.5047234430184165E-2</c:v>
                </c:pt>
                <c:pt idx="1813">
                  <c:v>8.4373690852194067E-2</c:v>
                </c:pt>
                <c:pt idx="1814">
                  <c:v>8.3700356694220254E-2</c:v>
                </c:pt>
                <c:pt idx="1815">
                  <c:v>8.3027127271234735E-2</c:v>
                </c:pt>
                <c:pt idx="1816">
                  <c:v>8.2353793113277257E-2</c:v>
                </c:pt>
                <c:pt idx="1817">
                  <c:v>8.1680773110291705E-2</c:v>
                </c:pt>
                <c:pt idx="1818">
                  <c:v>8.1007229532301606E-2</c:v>
                </c:pt>
                <c:pt idx="1819">
                  <c:v>8.0333790664319643E-2</c:v>
                </c:pt>
                <c:pt idx="1820">
                  <c:v>7.9660456506345845E-2</c:v>
                </c:pt>
                <c:pt idx="1821">
                  <c:v>7.8987017638380216E-2</c:v>
                </c:pt>
                <c:pt idx="1822">
                  <c:v>7.8313369350381967E-2</c:v>
                </c:pt>
                <c:pt idx="1823">
                  <c:v>7.7640035192424489E-2</c:v>
                </c:pt>
                <c:pt idx="1824">
                  <c:v>7.6966596324442541E-2</c:v>
                </c:pt>
                <c:pt idx="1825">
                  <c:v>7.6293052746452428E-2</c:v>
                </c:pt>
                <c:pt idx="1826">
                  <c:v>7.561971858849495E-2</c:v>
                </c:pt>
                <c:pt idx="1827">
                  <c:v>7.4946175010504851E-2</c:v>
                </c:pt>
                <c:pt idx="1828">
                  <c:v>7.4272945562539203E-2</c:v>
                </c:pt>
                <c:pt idx="1829">
                  <c:v>7.359940198454909E-2</c:v>
                </c:pt>
                <c:pt idx="1830">
                  <c:v>7.2926172536599776E-2</c:v>
                </c:pt>
                <c:pt idx="1831">
                  <c:v>7.2252524248617847E-2</c:v>
                </c:pt>
                <c:pt idx="1832">
                  <c:v>7.1578980645663939E-2</c:v>
                </c:pt>
                <c:pt idx="1833">
                  <c:v>7.090564651267027E-2</c:v>
                </c:pt>
                <c:pt idx="1834">
                  <c:v>7.0231998199724546E-2</c:v>
                </c:pt>
                <c:pt idx="1835">
                  <c:v>6.9558664041750734E-2</c:v>
                </c:pt>
                <c:pt idx="1836">
                  <c:v>6.8885434618765215E-2</c:v>
                </c:pt>
                <c:pt idx="1837">
                  <c:v>6.8211891040775102E-2</c:v>
                </c:pt>
                <c:pt idx="1838">
                  <c:v>6.7538347437821208E-2</c:v>
                </c:pt>
                <c:pt idx="1839">
                  <c:v>6.6865013304811205E-2</c:v>
                </c:pt>
                <c:pt idx="1840">
                  <c:v>6.6191679146853727E-2</c:v>
                </c:pt>
                <c:pt idx="1841">
                  <c:v>6.5518449698888079E-2</c:v>
                </c:pt>
                <c:pt idx="1842">
                  <c:v>6.4845115565894396E-2</c:v>
                </c:pt>
                <c:pt idx="1843">
                  <c:v>6.4171781407936918E-2</c:v>
                </c:pt>
                <c:pt idx="1844">
                  <c:v>6.3498237829946819E-2</c:v>
                </c:pt>
                <c:pt idx="1845">
                  <c:v>6.2824694226992925E-2</c:v>
                </c:pt>
                <c:pt idx="1846">
                  <c:v>6.2150941204039044E-2</c:v>
                </c:pt>
                <c:pt idx="1847">
                  <c:v>6.1477397626048938E-2</c:v>
                </c:pt>
                <c:pt idx="1848">
                  <c:v>6.0803958758066982E-2</c:v>
                </c:pt>
                <c:pt idx="1849">
                  <c:v>6.0130624600093184E-2</c:v>
                </c:pt>
                <c:pt idx="1850">
                  <c:v>5.9457185732127556E-2</c:v>
                </c:pt>
                <c:pt idx="1851">
                  <c:v>5.878364215413745E-2</c:v>
                </c:pt>
                <c:pt idx="1852">
                  <c:v>5.8110098576147344E-2</c:v>
                </c:pt>
                <c:pt idx="1853">
                  <c:v>5.7436345553177143E-2</c:v>
                </c:pt>
                <c:pt idx="1854">
                  <c:v>5.6763116105227822E-2</c:v>
                </c:pt>
                <c:pt idx="1855">
                  <c:v>5.6089886682242289E-2</c:v>
                </c:pt>
                <c:pt idx="1856">
                  <c:v>5.5416657234276641E-2</c:v>
                </c:pt>
                <c:pt idx="1857">
                  <c:v>5.4743218366294692E-2</c:v>
                </c:pt>
                <c:pt idx="1858">
                  <c:v>5.4069884233301009E-2</c:v>
                </c:pt>
                <c:pt idx="1859">
                  <c:v>5.3396340630347108E-2</c:v>
                </c:pt>
                <c:pt idx="1860">
                  <c:v>5.2723215917353405E-2</c:v>
                </c:pt>
                <c:pt idx="1861">
                  <c:v>5.2047577989417497E-2</c:v>
                </c:pt>
                <c:pt idx="1862">
                  <c:v>5.1374139121435541E-2</c:v>
                </c:pt>
                <c:pt idx="1863">
                  <c:v>5.0700595518481648E-2</c:v>
                </c:pt>
                <c:pt idx="1864">
                  <c:v>5.0027156650499692E-2</c:v>
                </c:pt>
                <c:pt idx="1865">
                  <c:v>4.9353613072509586E-2</c:v>
                </c:pt>
                <c:pt idx="1866">
                  <c:v>4.868006949451948E-2</c:v>
                </c:pt>
                <c:pt idx="1867">
                  <c:v>4.8006840046570159E-2</c:v>
                </c:pt>
                <c:pt idx="1868">
                  <c:v>4.7333401178588204E-2</c:v>
                </c:pt>
                <c:pt idx="1869">
                  <c:v>4.6659857600598098E-2</c:v>
                </c:pt>
                <c:pt idx="1870">
                  <c:v>4.5986418732616149E-2</c:v>
                </c:pt>
                <c:pt idx="1871">
                  <c:v>4.5312979864634194E-2</c:v>
                </c:pt>
                <c:pt idx="1872">
                  <c:v>4.463933155168847E-2</c:v>
                </c:pt>
                <c:pt idx="1873">
                  <c:v>4.3965892683706521E-2</c:v>
                </c:pt>
                <c:pt idx="1874">
                  <c:v>4.3292349105716409E-2</c:v>
                </c:pt>
                <c:pt idx="1875">
                  <c:v>4.2618700792770692E-2</c:v>
                </c:pt>
                <c:pt idx="1876">
                  <c:v>4.1945261924788736E-2</c:v>
                </c:pt>
                <c:pt idx="1877">
                  <c:v>4.1271927791795053E-2</c:v>
                </c:pt>
                <c:pt idx="1878">
                  <c:v>4.0598279478833002E-2</c:v>
                </c:pt>
                <c:pt idx="1879">
                  <c:v>3.9924840610851046E-2</c:v>
                </c:pt>
                <c:pt idx="1880">
                  <c:v>3.9251297032860941E-2</c:v>
                </c:pt>
                <c:pt idx="1881">
                  <c:v>3.8577962874903469E-2</c:v>
                </c:pt>
                <c:pt idx="1882">
                  <c:v>3.7904419296913364E-2</c:v>
                </c:pt>
                <c:pt idx="1883">
                  <c:v>3.7230980428931408E-2</c:v>
                </c:pt>
                <c:pt idx="1884">
                  <c:v>3.6557436825977514E-2</c:v>
                </c:pt>
                <c:pt idx="1885">
                  <c:v>3.5883893247987408E-2</c:v>
                </c:pt>
                <c:pt idx="1886">
                  <c:v>3.5210349669997303E-2</c:v>
                </c:pt>
                <c:pt idx="1887">
                  <c:v>3.4536806067043402E-2</c:v>
                </c:pt>
                <c:pt idx="1888">
                  <c:v>3.3863262489053296E-2</c:v>
                </c:pt>
                <c:pt idx="1889">
                  <c:v>3.318971891106319E-2</c:v>
                </c:pt>
                <c:pt idx="1890">
                  <c:v>3.2516175308109296E-2</c:v>
                </c:pt>
                <c:pt idx="1891">
                  <c:v>3.1842631730119191E-2</c:v>
                </c:pt>
                <c:pt idx="1892">
                  <c:v>3.1169088152129081E-2</c:v>
                </c:pt>
                <c:pt idx="1893">
                  <c:v>3.0495544549175184E-2</c:v>
                </c:pt>
                <c:pt idx="1894">
                  <c:v>2.9822105681209559E-2</c:v>
                </c:pt>
                <c:pt idx="1895">
                  <c:v>2.9148562103219453E-2</c:v>
                </c:pt>
                <c:pt idx="1896">
                  <c:v>2.8475123235237498E-2</c:v>
                </c:pt>
                <c:pt idx="1897">
                  <c:v>2.7801579657247392E-2</c:v>
                </c:pt>
                <c:pt idx="1898">
                  <c:v>2.7128036054293495E-2</c:v>
                </c:pt>
                <c:pt idx="1899">
                  <c:v>2.6454597186311542E-2</c:v>
                </c:pt>
                <c:pt idx="1900">
                  <c:v>2.578115831832959E-2</c:v>
                </c:pt>
                <c:pt idx="1901">
                  <c:v>2.5107614740339484E-2</c:v>
                </c:pt>
                <c:pt idx="1902">
                  <c:v>2.4434175872357529E-2</c:v>
                </c:pt>
                <c:pt idx="1903">
                  <c:v>2.3760632294367423E-2</c:v>
                </c:pt>
                <c:pt idx="1904">
                  <c:v>2.3086983981421699E-2</c:v>
                </c:pt>
                <c:pt idx="1905">
                  <c:v>2.2413440403431593E-2</c:v>
                </c:pt>
                <c:pt idx="1906">
                  <c:v>2.1739896800477696E-2</c:v>
                </c:pt>
                <c:pt idx="1907">
                  <c:v>2.1066457932495744E-2</c:v>
                </c:pt>
                <c:pt idx="1908">
                  <c:v>2.0389877539595085E-2</c:v>
                </c:pt>
                <c:pt idx="1909">
                  <c:v>1.9716229226649361E-2</c:v>
                </c:pt>
                <c:pt idx="1910">
                  <c:v>1.9042790358667405E-2</c:v>
                </c:pt>
                <c:pt idx="1911">
                  <c:v>1.8369246780677299E-2</c:v>
                </c:pt>
                <c:pt idx="1912">
                  <c:v>1.7695598467731576E-2</c:v>
                </c:pt>
                <c:pt idx="1913">
                  <c:v>1.702205488974147E-2</c:v>
                </c:pt>
                <c:pt idx="1914">
                  <c:v>1.6348511311751364E-2</c:v>
                </c:pt>
                <c:pt idx="1915">
                  <c:v>1.5674967708797467E-2</c:v>
                </c:pt>
                <c:pt idx="1916">
                  <c:v>1.5001424130807361E-2</c:v>
                </c:pt>
                <c:pt idx="1917">
                  <c:v>1.4327880552817255E-2</c:v>
                </c:pt>
                <c:pt idx="1918">
                  <c:v>1.3654441684835301E-2</c:v>
                </c:pt>
                <c:pt idx="1919">
                  <c:v>1.2981002816853349E-2</c:v>
                </c:pt>
                <c:pt idx="1920">
                  <c:v>1.2307563948871395E-2</c:v>
                </c:pt>
                <c:pt idx="1921">
                  <c:v>1.1634020345917498E-2</c:v>
                </c:pt>
                <c:pt idx="1922">
                  <c:v>1.0960476767927392E-2</c:v>
                </c:pt>
                <c:pt idx="1923">
                  <c:v>1.0286933189937286E-2</c:v>
                </c:pt>
                <c:pt idx="1924">
                  <c:v>9.6134943219716596E-3</c:v>
                </c:pt>
                <c:pt idx="1925">
                  <c:v>8.9399507190177623E-3</c:v>
                </c:pt>
                <c:pt idx="1926">
                  <c:v>8.2664071410276565E-3</c:v>
                </c:pt>
                <c:pt idx="1927">
                  <c:v>7.5928635630375498E-3</c:v>
                </c:pt>
                <c:pt idx="1928">
                  <c:v>6.9193199600836534E-3</c:v>
                </c:pt>
                <c:pt idx="1929">
                  <c:v>6.2458810921016995E-3</c:v>
                </c:pt>
                <c:pt idx="1930">
                  <c:v>5.5724422241360738E-3</c:v>
                </c:pt>
                <c:pt idx="1931">
                  <c:v>4.8987939361378142E-3</c:v>
                </c:pt>
                <c:pt idx="1932">
                  <c:v>4.2253550681721876E-3</c:v>
                </c:pt>
                <c:pt idx="1933">
                  <c:v>3.5519162001902346E-3</c:v>
                </c:pt>
                <c:pt idx="1934">
                  <c:v>2.8783725972363378E-3</c:v>
                </c:pt>
                <c:pt idx="1935">
                  <c:v>2.2049337292543844E-3</c:v>
                </c:pt>
                <c:pt idx="1936">
                  <c:v>1.5315995962607021E-3</c:v>
                </c:pt>
                <c:pt idx="1937">
                  <c:v>8.5805599330680501E-4</c:v>
                </c:pt>
                <c:pt idx="1938">
                  <c:v>1.8451241531669877E-4</c:v>
                </c:pt>
                <c:pt idx="1939">
                  <c:v>0</c:v>
                </c:pt>
                <c:pt idx="1940">
                  <c:v>1.3207192836000987E-2</c:v>
                </c:pt>
                <c:pt idx="1941">
                  <c:v>2.6445491454119889E-2</c:v>
                </c:pt>
                <c:pt idx="1942">
                  <c:v>3.9685785024239278E-2</c:v>
                </c:pt>
                <c:pt idx="1943">
                  <c:v>5.2924084117862071E-2</c:v>
                </c:pt>
                <c:pt idx="1944">
                  <c:v>6.6160388259680292E-2</c:v>
                </c:pt>
                <c:pt idx="1945">
                  <c:v>7.9398687353303091E-2</c:v>
                </c:pt>
                <c:pt idx="1946">
                  <c:v>9.2636986446942196E-2</c:v>
                </c:pt>
                <c:pt idx="1947">
                  <c:v>0.10584019982840298</c:v>
                </c:pt>
                <c:pt idx="1948">
                  <c:v>0.11907650397022121</c:v>
                </c:pt>
                <c:pt idx="1949">
                  <c:v>0.13231280858755964</c:v>
                </c:pt>
                <c:pt idx="1950">
                  <c:v>0.14551801145912635</c:v>
                </c:pt>
                <c:pt idx="1951">
                  <c:v>0.15875631055274914</c:v>
                </c:pt>
                <c:pt idx="1952">
                  <c:v>0.26869447008175035</c:v>
                </c:pt>
                <c:pt idx="1953">
                  <c:v>0.37700052872056089</c:v>
                </c:pt>
                <c:pt idx="1954">
                  <c:v>0.48533923085805314</c:v>
                </c:pt>
                <c:pt idx="1955">
                  <c:v>0.59364528949849638</c:v>
                </c:pt>
                <c:pt idx="1956">
                  <c:v>0.70195135202986236</c:v>
                </c:pt>
                <c:pt idx="1957">
                  <c:v>0.81027373047255247</c:v>
                </c:pt>
                <c:pt idx="1958">
                  <c:v>0.91857979300391834</c:v>
                </c:pt>
                <c:pt idx="1959">
                  <c:v>1.0268858516443617</c:v>
                </c:pt>
                <c:pt idx="1960">
                  <c:v>1.1351751382302466</c:v>
                </c:pt>
                <c:pt idx="1961">
                  <c:v>1.2434975166729367</c:v>
                </c:pt>
                <c:pt idx="1962">
                  <c:v>1.3517704884427697</c:v>
                </c:pt>
                <c:pt idx="1963">
                  <c:v>1.4600597711389076</c:v>
                </c:pt>
                <c:pt idx="1964">
                  <c:v>1.568300935943455</c:v>
                </c:pt>
                <c:pt idx="1965">
                  <c:v>1.6749193696361167</c:v>
                </c:pt>
                <c:pt idx="1966">
                  <c:v>1.7814886482161552</c:v>
                </c:pt>
                <c:pt idx="1967">
                  <c:v>1.8881231435850587</c:v>
                </c:pt>
                <c:pt idx="1968">
                  <c:v>1.9947415772776877</c:v>
                </c:pt>
                <c:pt idx="1969">
                  <c:v>2.1013600071400482</c:v>
                </c:pt>
                <c:pt idx="1970">
                  <c:v>2.2079945063392201</c:v>
                </c:pt>
                <c:pt idx="1971">
                  <c:v>2.314629001708091</c:v>
                </c:pt>
                <c:pt idx="1972">
                  <c:v>2.421247435402353</c:v>
                </c:pt>
                <c:pt idx="1973">
                  <c:v>2.5278658652631134</c:v>
                </c:pt>
                <c:pt idx="1974">
                  <c:v>2.6345003644639018</c:v>
                </c:pt>
                <c:pt idx="1975">
                  <c:v>2.7411187943246622</c:v>
                </c:pt>
                <c:pt idx="1976">
                  <c:v>2.8672806419234433</c:v>
                </c:pt>
                <c:pt idx="1977">
                  <c:v>2.9916257266774067</c:v>
                </c:pt>
                <c:pt idx="1978">
                  <c:v>3.115914622569091</c:v>
                </c:pt>
                <c:pt idx="1979">
                  <c:v>3.2402222510582668</c:v>
                </c:pt>
                <c:pt idx="1980">
                  <c:v>3.3645111469499511</c:v>
                </c:pt>
                <c:pt idx="1981">
                  <c:v>3.4888187754409885</c:v>
                </c:pt>
                <c:pt idx="1982">
                  <c:v>3.6131076713307788</c:v>
                </c:pt>
                <c:pt idx="1983">
                  <c:v>3.7373965716875857</c:v>
                </c:pt>
                <c:pt idx="1984">
                  <c:v>3.8617185583396276</c:v>
                </c:pt>
                <c:pt idx="1985">
                  <c:v>3.986026186830665</c:v>
                </c:pt>
                <c:pt idx="1986">
                  <c:v>4.1103150827204882</c:v>
                </c:pt>
                <c:pt idx="1987">
                  <c:v>4.2346370693725301</c:v>
                </c:pt>
                <c:pt idx="1988">
                  <c:v>4.2499583911504581</c:v>
                </c:pt>
                <c:pt idx="1989">
                  <c:v>4.2650455041691515</c:v>
                </c:pt>
                <c:pt idx="1990">
                  <c:v>4.2801371645938016</c:v>
                </c:pt>
                <c:pt idx="1991">
                  <c:v>4.2952288255605362</c:v>
                </c:pt>
                <c:pt idx="1992">
                  <c:v>4.3103182122822083</c:v>
                </c:pt>
                <c:pt idx="1993">
                  <c:v>4.3254075995459651</c:v>
                </c:pt>
                <c:pt idx="1994">
                  <c:v>4.3404969862676364</c:v>
                </c:pt>
                <c:pt idx="1995">
                  <c:v>4.3555863729893085</c:v>
                </c:pt>
                <c:pt idx="1996">
                  <c:v>4.3706757602530812</c:v>
                </c:pt>
                <c:pt idx="1997">
                  <c:v>4.3857674206777313</c:v>
                </c:pt>
                <c:pt idx="1998">
                  <c:v>4.4008590816444659</c:v>
                </c:pt>
                <c:pt idx="1999">
                  <c:v>4.4159484683661381</c:v>
                </c:pt>
                <c:pt idx="2000">
                  <c:v>4.4337199072800857</c:v>
                </c:pt>
                <c:pt idx="2001">
                  <c:v>4.451224920136517</c:v>
                </c:pt>
                <c:pt idx="2002">
                  <c:v>4.4687299323640701</c:v>
                </c:pt>
                <c:pt idx="2003">
                  <c:v>4.4862375829154031</c:v>
                </c:pt>
                <c:pt idx="2004">
                  <c:v>4.5037452328378569</c:v>
                </c:pt>
                <c:pt idx="2005">
                  <c:v>4.521252883389451</c:v>
                </c:pt>
                <c:pt idx="2006">
                  <c:v>4.5387552579218413</c:v>
                </c:pt>
                <c:pt idx="2007">
                  <c:v>4.5562602701493944</c:v>
                </c:pt>
                <c:pt idx="2008">
                  <c:v>4.5737652830058257</c:v>
                </c:pt>
                <c:pt idx="2009">
                  <c:v>4.5912702952333788</c:v>
                </c:pt>
                <c:pt idx="2010">
                  <c:v>4.608788497193423</c:v>
                </c:pt>
                <c:pt idx="2011">
                  <c:v>4.6262935094209761</c:v>
                </c:pt>
                <c:pt idx="2012">
                  <c:v>4.6467219384582084</c:v>
                </c:pt>
                <c:pt idx="2013">
                  <c:v>4.6668411207537703</c:v>
                </c:pt>
                <c:pt idx="2014">
                  <c:v>4.6869633353760838</c:v>
                </c:pt>
                <c:pt idx="2015">
                  <c:v>4.7070524535290703</c:v>
                </c:pt>
                <c:pt idx="2016">
                  <c:v>4.7271385457858743</c:v>
                </c:pt>
                <c:pt idx="2017">
                  <c:v>4.7472246373210787</c:v>
                </c:pt>
                <c:pt idx="2018">
                  <c:v>4.7673438196166416</c:v>
                </c:pt>
                <c:pt idx="2019">
                  <c:v>4.7874299118734456</c:v>
                </c:pt>
                <c:pt idx="2020">
                  <c:v>4.8074829126483092</c:v>
                </c:pt>
                <c:pt idx="2021">
                  <c:v>4.8275359134231728</c:v>
                </c:pt>
                <c:pt idx="2022">
                  <c:v>4.8475889149184441</c:v>
                </c:pt>
                <c:pt idx="2023">
                  <c:v>4.8676419156929978</c:v>
                </c:pt>
                <c:pt idx="2024">
                  <c:v>4.9704071928926234</c:v>
                </c:pt>
                <c:pt idx="2025">
                  <c:v>5.0716318288171616</c:v>
                </c:pt>
                <c:pt idx="2026">
                  <c:v>5.1728564683782494</c:v>
                </c:pt>
                <c:pt idx="2027">
                  <c:v>5.2740480135424628</c:v>
                </c:pt>
                <c:pt idx="2028">
                  <c:v>5.3752879058609864</c:v>
                </c:pt>
                <c:pt idx="2029">
                  <c:v>5.4765125417855565</c:v>
                </c:pt>
                <c:pt idx="2030">
                  <c:v>5.5777371777100946</c:v>
                </c:pt>
                <c:pt idx="2031">
                  <c:v>5.678977070028651</c:v>
                </c:pt>
                <c:pt idx="2032">
                  <c:v>5.7802322151045935</c:v>
                </c:pt>
                <c:pt idx="2033">
                  <c:v>5.8814568510291636</c:v>
                </c:pt>
                <c:pt idx="2034">
                  <c:v>5.9826814905902523</c:v>
                </c:pt>
                <c:pt idx="2035">
                  <c:v>6.0839213792722413</c:v>
                </c:pt>
                <c:pt idx="2036">
                  <c:v>6.0973275358279295</c:v>
                </c:pt>
                <c:pt idx="2037">
                  <c:v>6.1105327386994963</c:v>
                </c:pt>
                <c:pt idx="2038">
                  <c:v>6.1237339625908511</c:v>
                </c:pt>
                <c:pt idx="2039">
                  <c:v>6.136939165936746</c:v>
                </c:pt>
                <c:pt idx="2040">
                  <c:v>6.1501423793182068</c:v>
                </c:pt>
                <c:pt idx="2041">
                  <c:v>6.1633475826641018</c:v>
                </c:pt>
                <c:pt idx="2042">
                  <c:v>6.1765488065554726</c:v>
                </c:pt>
                <c:pt idx="2043">
                  <c:v>6.1897739062259669</c:v>
                </c:pt>
                <c:pt idx="2044">
                  <c:v>6.2029751301171254</c:v>
                </c:pt>
                <c:pt idx="2045">
                  <c:v>6.2161783434985862</c:v>
                </c:pt>
                <c:pt idx="2046">
                  <c:v>6.229381557354376</c:v>
                </c:pt>
                <c:pt idx="2047">
                  <c:v>6.2425847707358368</c:v>
                </c:pt>
                <c:pt idx="2048">
                  <c:v>6.3286744446950989</c:v>
                </c:pt>
                <c:pt idx="2049">
                  <c:v>6.4134860634838144</c:v>
                </c:pt>
                <c:pt idx="2050">
                  <c:v>6.4983104649262327</c:v>
                </c:pt>
                <c:pt idx="2051">
                  <c:v>6.5831220837149473</c:v>
                </c:pt>
                <c:pt idx="2052">
                  <c:v>6.6679464851586561</c:v>
                </c:pt>
                <c:pt idx="2053">
                  <c:v>6.7527708835542013</c:v>
                </c:pt>
                <c:pt idx="2054">
                  <c:v>6.837608064603482</c:v>
                </c:pt>
                <c:pt idx="2055">
                  <c:v>6.9224452456527628</c:v>
                </c:pt>
                <c:pt idx="2056">
                  <c:v>7.0072568644414792</c:v>
                </c:pt>
                <c:pt idx="2057">
                  <c:v>7.09206848627705</c:v>
                </c:pt>
                <c:pt idx="2058">
                  <c:v>7.1768928846726121</c:v>
                </c:pt>
                <c:pt idx="2059">
                  <c:v>7.2617045065081829</c:v>
                </c:pt>
                <c:pt idx="2060">
                  <c:v>7.289990993399992</c:v>
                </c:pt>
                <c:pt idx="2061">
                  <c:v>7.3178534136185265</c:v>
                </c:pt>
                <c:pt idx="2062">
                  <c:v>7.34571583483803</c:v>
                </c:pt>
                <c:pt idx="2063">
                  <c:v>7.3735451642962078</c:v>
                </c:pt>
                <c:pt idx="2064">
                  <c:v>7.4013744937539601</c:v>
                </c:pt>
                <c:pt idx="2065">
                  <c:v>7.4292038242123377</c:v>
                </c:pt>
                <c:pt idx="2066">
                  <c:v>7.4570993351908053</c:v>
                </c:pt>
                <c:pt idx="2067">
                  <c:v>7.4849701531559036</c:v>
                </c:pt>
                <c:pt idx="2068">
                  <c:v>7.5128036770002637</c:v>
                </c:pt>
                <c:pt idx="2069">
                  <c:v>7.5406288130720345</c:v>
                </c:pt>
                <c:pt idx="2070">
                  <c:v>7.5684954316631536</c:v>
                </c:pt>
                <c:pt idx="2071">
                  <c:v>7.596362051255241</c:v>
                </c:pt>
                <c:pt idx="2072">
                  <c:v>7.7103478588829448</c:v>
                </c:pt>
                <c:pt idx="2073">
                  <c:v>7.822624808765938</c:v>
                </c:pt>
                <c:pt idx="2074">
                  <c:v>7.9349017626824851</c:v>
                </c:pt>
                <c:pt idx="2075">
                  <c:v>8.0471787125654792</c:v>
                </c:pt>
                <c:pt idx="2076">
                  <c:v>8.1594387443033138</c:v>
                </c:pt>
                <c:pt idx="2077">
                  <c:v>8.2717326163650213</c:v>
                </c:pt>
                <c:pt idx="2078">
                  <c:v>8.3840595801397093</c:v>
                </c:pt>
                <c:pt idx="2079">
                  <c:v>8.4963696248177918</c:v>
                </c:pt>
                <c:pt idx="2080">
                  <c:v>8.608646574700785</c:v>
                </c:pt>
                <c:pt idx="2081">
                  <c:v>8.7209396922127809</c:v>
                </c:pt>
                <c:pt idx="2082">
                  <c:v>8.8332497328544335</c:v>
                </c:pt>
                <c:pt idx="2083">
                  <c:v>8.9455605230629835</c:v>
                </c:pt>
                <c:pt idx="2084">
                  <c:v>9.0414247171635083</c:v>
                </c:pt>
                <c:pt idx="2085">
                  <c:v>9.135913076944302</c:v>
                </c:pt>
                <c:pt idx="2086">
                  <c:v>9.2303541069961685</c:v>
                </c:pt>
                <c:pt idx="2087">
                  <c:v>9.3247951370480511</c:v>
                </c:pt>
                <c:pt idx="2088">
                  <c:v>9.4192361704927556</c:v>
                </c:pt>
                <c:pt idx="2089">
                  <c:v>9.5136914311329654</c:v>
                </c:pt>
                <c:pt idx="2090">
                  <c:v>9.6081324645776718</c:v>
                </c:pt>
                <c:pt idx="2091">
                  <c:v>9.7025923498153723</c:v>
                </c:pt>
                <c:pt idx="2092">
                  <c:v>9.7970618444367634</c:v>
                </c:pt>
                <c:pt idx="2093">
                  <c:v>9.8915171050769732</c:v>
                </c:pt>
                <c:pt idx="2094">
                  <c:v>9.9859912292832291</c:v>
                </c:pt>
                <c:pt idx="2095">
                  <c:v>10.080446489923439</c:v>
                </c:pt>
                <c:pt idx="2096">
                  <c:v>10.152495787873242</c:v>
                </c:pt>
                <c:pt idx="2097">
                  <c:v>10.22350855959408</c:v>
                </c:pt>
                <c:pt idx="2098">
                  <c:v>10.294532034231421</c:v>
                </c:pt>
                <c:pt idx="2099">
                  <c:v>10.365544805952258</c:v>
                </c:pt>
                <c:pt idx="2100">
                  <c:v>10.436568280589601</c:v>
                </c:pt>
                <c:pt idx="2101">
                  <c:v>10.507581052310439</c:v>
                </c:pt>
                <c:pt idx="2102">
                  <c:v>10.578560735820913</c:v>
                </c:pt>
                <c:pt idx="2103">
                  <c:v>10.649540416781427</c:v>
                </c:pt>
                <c:pt idx="2104">
                  <c:v>10.720563891418735</c:v>
                </c:pt>
                <c:pt idx="2105">
                  <c:v>10.791543572379249</c:v>
                </c:pt>
                <c:pt idx="2106">
                  <c:v>10.86253395126883</c:v>
                </c:pt>
                <c:pt idx="2107">
                  <c:v>10.933557423354983</c:v>
                </c:pt>
                <c:pt idx="2108">
                  <c:v>10.956401617044341</c:v>
                </c:pt>
                <c:pt idx="2109">
                  <c:v>10.978943216847117</c:v>
                </c:pt>
                <c:pt idx="2110">
                  <c:v>11.001444934696597</c:v>
                </c:pt>
                <c:pt idx="2111">
                  <c:v>11.023976346902156</c:v>
                </c:pt>
                <c:pt idx="2112">
                  <c:v>11.046411882422545</c:v>
                </c:pt>
                <c:pt idx="2113">
                  <c:v>11.068979780984003</c:v>
                </c:pt>
                <c:pt idx="2114">
                  <c:v>11.091484889443512</c:v>
                </c:pt>
                <c:pt idx="2115">
                  <c:v>11.114052788004971</c:v>
                </c:pt>
                <c:pt idx="2116">
                  <c:v>11.136653778139063</c:v>
                </c:pt>
                <c:pt idx="2117">
                  <c:v>11.159225077282944</c:v>
                </c:pt>
                <c:pt idx="2118">
                  <c:v>11.181792976655847</c:v>
                </c:pt>
                <c:pt idx="2119">
                  <c:v>11.204327784456964</c:v>
                </c:pt>
                <c:pt idx="2120">
                  <c:v>11.243465263351226</c:v>
                </c:pt>
                <c:pt idx="2121">
                  <c:v>11.282016000549227</c:v>
                </c:pt>
                <c:pt idx="2122">
                  <c:v>11.320566736362286</c:v>
                </c:pt>
                <c:pt idx="2123">
                  <c:v>11.359134900296871</c:v>
                </c:pt>
                <c:pt idx="2124">
                  <c:v>11.397691446407645</c:v>
                </c:pt>
                <c:pt idx="2125">
                  <c:v>11.436209091460345</c:v>
                </c:pt>
                <c:pt idx="2126">
                  <c:v>11.474765637570531</c:v>
                </c:pt>
                <c:pt idx="2127">
                  <c:v>11.513322182295774</c:v>
                </c:pt>
                <c:pt idx="2128">
                  <c:v>11.551872919493775</c:v>
                </c:pt>
                <c:pt idx="2129">
                  <c:v>11.590429464219017</c:v>
                </c:pt>
                <c:pt idx="2130">
                  <c:v>11.628980201417018</c:v>
                </c:pt>
                <c:pt idx="2131">
                  <c:v>11.667530937230078</c:v>
                </c:pt>
                <c:pt idx="2132">
                  <c:v>11.748887131658243</c:v>
                </c:pt>
                <c:pt idx="2133">
                  <c:v>11.828987790908846</c:v>
                </c:pt>
                <c:pt idx="2134">
                  <c:v>11.909067430965647</c:v>
                </c:pt>
                <c:pt idx="2135">
                  <c:v>11.989180161784015</c:v>
                </c:pt>
                <c:pt idx="2136">
                  <c:v>12.069292895480434</c:v>
                </c:pt>
                <c:pt idx="2137">
                  <c:v>12.149372535538443</c:v>
                </c:pt>
                <c:pt idx="2138">
                  <c:v>12.229464245054897</c:v>
                </c:pt>
                <c:pt idx="2139">
                  <c:v>12.309576975873265</c:v>
                </c:pt>
                <c:pt idx="2140">
                  <c:v>12.389680751972495</c:v>
                </c:pt>
                <c:pt idx="2141">
                  <c:v>12.469748325447727</c:v>
                </c:pt>
                <c:pt idx="2142">
                  <c:v>12.549861059144163</c:v>
                </c:pt>
                <c:pt idx="2143">
                  <c:v>12.629997933098041</c:v>
                </c:pt>
                <c:pt idx="2144">
                  <c:v>12.652674155577403</c:v>
                </c:pt>
                <c:pt idx="2145">
                  <c:v>12.675013784495466</c:v>
                </c:pt>
                <c:pt idx="2146">
                  <c:v>12.697449320821862</c:v>
                </c:pt>
                <c:pt idx="2147">
                  <c:v>12.719954428472652</c:v>
                </c:pt>
                <c:pt idx="2148">
                  <c:v>12.742287326033237</c:v>
                </c:pt>
                <c:pt idx="2149">
                  <c:v>12.764689771598084</c:v>
                </c:pt>
                <c:pt idx="2150">
                  <c:v>12.787092216358113</c:v>
                </c:pt>
                <c:pt idx="2151">
                  <c:v>12.809627024159557</c:v>
                </c:pt>
                <c:pt idx="2152">
                  <c:v>12.832029469724406</c:v>
                </c:pt>
                <c:pt idx="2153">
                  <c:v>12.854465005244791</c:v>
                </c:pt>
                <c:pt idx="2154">
                  <c:v>12.876867450004479</c:v>
                </c:pt>
                <c:pt idx="2155">
                  <c:v>12.899236804807778</c:v>
                </c:pt>
                <c:pt idx="2156">
                  <c:v>13.014532794134038</c:v>
                </c:pt>
                <c:pt idx="2157">
                  <c:v>13.128083171064283</c:v>
                </c:pt>
                <c:pt idx="2158">
                  <c:v>13.241650660599355</c:v>
                </c:pt>
                <c:pt idx="2159">
                  <c:v>13.355218150136174</c:v>
                </c:pt>
                <c:pt idx="2160">
                  <c:v>13.468768527066386</c:v>
                </c:pt>
                <c:pt idx="2161">
                  <c:v>13.582336020683142</c:v>
                </c:pt>
                <c:pt idx="2162">
                  <c:v>13.695903510219962</c:v>
                </c:pt>
                <c:pt idx="2163">
                  <c:v>13.809488116443299</c:v>
                </c:pt>
                <c:pt idx="2164">
                  <c:v>13.923038493373509</c:v>
                </c:pt>
                <c:pt idx="2165">
                  <c:v>14.036605982910329</c:v>
                </c:pt>
                <c:pt idx="2166">
                  <c:v>14.150173472445433</c:v>
                </c:pt>
                <c:pt idx="2167">
                  <c:v>14.263758078670483</c:v>
                </c:pt>
                <c:pt idx="2168">
                  <c:v>14.355014018310634</c:v>
                </c:pt>
                <c:pt idx="2169">
                  <c:v>14.444868973409985</c:v>
                </c:pt>
                <c:pt idx="2170">
                  <c:v>14.534743478531594</c:v>
                </c:pt>
                <c:pt idx="2171">
                  <c:v>14.624631529378689</c:v>
                </c:pt>
                <c:pt idx="2172">
                  <c:v>14.714459406232095</c:v>
                </c:pt>
                <c:pt idx="2173">
                  <c:v>14.804333914583829</c:v>
                </c:pt>
                <c:pt idx="2174">
                  <c:v>14.894221962200801</c:v>
                </c:pt>
                <c:pt idx="2175">
                  <c:v>14.984063376563405</c:v>
                </c:pt>
                <c:pt idx="2176">
                  <c:v>15.073951427409147</c:v>
                </c:pt>
                <c:pt idx="2177">
                  <c:v>15.163839478256241</c:v>
                </c:pt>
                <c:pt idx="2178">
                  <c:v>15.253680892618847</c:v>
                </c:pt>
                <c:pt idx="2179">
                  <c:v>15.343555397740456</c:v>
                </c:pt>
                <c:pt idx="2180">
                  <c:v>15.393289874301987</c:v>
                </c:pt>
                <c:pt idx="2181">
                  <c:v>15.442264199625974</c:v>
                </c:pt>
                <c:pt idx="2182">
                  <c:v>15.491238526710115</c:v>
                </c:pt>
                <c:pt idx="2183">
                  <c:v>15.540212852034852</c:v>
                </c:pt>
                <c:pt idx="2184">
                  <c:v>15.589194558681282</c:v>
                </c:pt>
                <c:pt idx="2185">
                  <c:v>15.638168884006021</c:v>
                </c:pt>
                <c:pt idx="2186">
                  <c:v>15.687150590653182</c:v>
                </c:pt>
                <c:pt idx="2187">
                  <c:v>15.736124915977173</c:v>
                </c:pt>
                <c:pt idx="2188">
                  <c:v>15.785106622624333</c:v>
                </c:pt>
                <c:pt idx="2189">
                  <c:v>15.834080947948324</c:v>
                </c:pt>
                <c:pt idx="2190">
                  <c:v>15.883062654595484</c:v>
                </c:pt>
                <c:pt idx="2191">
                  <c:v>15.932036979920225</c:v>
                </c:pt>
                <c:pt idx="2192">
                  <c:v>16.004187046117838</c:v>
                </c:pt>
                <c:pt idx="2193">
                  <c:v>16.07527671225062</c:v>
                </c:pt>
                <c:pt idx="2194">
                  <c:v>16.146366375829864</c:v>
                </c:pt>
                <c:pt idx="2195">
                  <c:v>16.217445331624969</c:v>
                </c:pt>
                <c:pt idx="2196">
                  <c:v>16.288556418434194</c:v>
                </c:pt>
                <c:pt idx="2197">
                  <c:v>16.359646082013434</c:v>
                </c:pt>
                <c:pt idx="2198">
                  <c:v>16.430725037808543</c:v>
                </c:pt>
                <c:pt idx="2199">
                  <c:v>16.501814701387783</c:v>
                </c:pt>
                <c:pt idx="2200">
                  <c:v>16.572893657182892</c:v>
                </c:pt>
                <c:pt idx="2201">
                  <c:v>16.643994033653364</c:v>
                </c:pt>
                <c:pt idx="2202">
                  <c:v>16.715106077655275</c:v>
                </c:pt>
                <c:pt idx="2203">
                  <c:v>16.786185030896839</c:v>
                </c:pt>
                <c:pt idx="2204">
                  <c:v>16.803083015346466</c:v>
                </c:pt>
                <c:pt idx="2205">
                  <c:v>16.81976327220444</c:v>
                </c:pt>
                <c:pt idx="2206">
                  <c:v>16.836443529062418</c:v>
                </c:pt>
                <c:pt idx="2207">
                  <c:v>16.853090689574692</c:v>
                </c:pt>
                <c:pt idx="2208">
                  <c:v>16.869735342630989</c:v>
                </c:pt>
                <c:pt idx="2209">
                  <c:v>16.886415598889801</c:v>
                </c:pt>
                <c:pt idx="2210">
                  <c:v>16.903093342707649</c:v>
                </c:pt>
                <c:pt idx="2211">
                  <c:v>16.919737995165988</c:v>
                </c:pt>
                <c:pt idx="2212">
                  <c:v>16.936352060528495</c:v>
                </c:pt>
                <c:pt idx="2213">
                  <c:v>16.952963622226477</c:v>
                </c:pt>
                <c:pt idx="2214">
                  <c:v>16.969577687588981</c:v>
                </c:pt>
                <c:pt idx="2215">
                  <c:v>16.986222340047323</c:v>
                </c:pt>
                <c:pt idx="2216">
                  <c:v>17.093101995422728</c:v>
                </c:pt>
                <c:pt idx="2217">
                  <c:v>17.198396798653661</c:v>
                </c:pt>
                <c:pt idx="2218">
                  <c:v>17.303691598101839</c:v>
                </c:pt>
                <c:pt idx="2219">
                  <c:v>17.408937445716937</c:v>
                </c:pt>
                <c:pt idx="2220">
                  <c:v>17.514232245163534</c:v>
                </c:pt>
                <c:pt idx="2221">
                  <c:v>17.619558780513817</c:v>
                </c:pt>
                <c:pt idx="2222">
                  <c:v>17.724869449803652</c:v>
                </c:pt>
                <c:pt idx="2223">
                  <c:v>17.830164249251794</c:v>
                </c:pt>
                <c:pt idx="2224">
                  <c:v>17.935459052482727</c:v>
                </c:pt>
                <c:pt idx="2225">
                  <c:v>18.040753851930905</c:v>
                </c:pt>
                <c:pt idx="2226">
                  <c:v>18.146048651379083</c:v>
                </c:pt>
                <c:pt idx="2227">
                  <c:v>18.251392416416628</c:v>
                </c:pt>
                <c:pt idx="2228">
                  <c:v>18.268827911305738</c:v>
                </c:pt>
                <c:pt idx="2229">
                  <c:v>18.285971508632247</c:v>
                </c:pt>
                <c:pt idx="2230">
                  <c:v>18.303112522495638</c:v>
                </c:pt>
                <c:pt idx="2231">
                  <c:v>18.32028662711965</c:v>
                </c:pt>
                <c:pt idx="2232">
                  <c:v>18.337430224446159</c:v>
                </c:pt>
                <c:pt idx="2233">
                  <c:v>18.35456865546276</c:v>
                </c:pt>
                <c:pt idx="2234">
                  <c:v>18.371709669942213</c:v>
                </c:pt>
                <c:pt idx="2235">
                  <c:v>18.388850683805867</c:v>
                </c:pt>
                <c:pt idx="2236">
                  <c:v>18.405991697669521</c:v>
                </c:pt>
                <c:pt idx="2237">
                  <c:v>18.423168390743509</c:v>
                </c:pt>
                <c:pt idx="2238">
                  <c:v>18.440342495367524</c:v>
                </c:pt>
                <c:pt idx="2239">
                  <c:v>18.457486092693767</c:v>
                </c:pt>
                <c:pt idx="2240">
                  <c:v>18.554928989361549</c:v>
                </c:pt>
                <c:pt idx="2241">
                  <c:v>18.650939750089385</c:v>
                </c:pt>
                <c:pt idx="2242">
                  <c:v>18.746936049326631</c:v>
                </c:pt>
                <c:pt idx="2243">
                  <c:v>18.842965435874088</c:v>
                </c:pt>
                <c:pt idx="2244">
                  <c:v>18.938976200052068</c:v>
                </c:pt>
                <c:pt idx="2245">
                  <c:v>19.034972495839167</c:v>
                </c:pt>
                <c:pt idx="2246">
                  <c:v>19.130968791627719</c:v>
                </c:pt>
                <c:pt idx="2247">
                  <c:v>19.226965090864947</c:v>
                </c:pt>
                <c:pt idx="2248">
                  <c:v>19.3229613866535</c:v>
                </c:pt>
                <c:pt idx="2249">
                  <c:v>19.418972150830044</c:v>
                </c:pt>
                <c:pt idx="2250">
                  <c:v>19.514968446618596</c:v>
                </c:pt>
                <c:pt idx="2251">
                  <c:v>19.610964742407148</c:v>
                </c:pt>
                <c:pt idx="2252">
                  <c:v>19.642711452754845</c:v>
                </c:pt>
                <c:pt idx="2253">
                  <c:v>19.673986934363544</c:v>
                </c:pt>
                <c:pt idx="2254">
                  <c:v>19.705262415972239</c:v>
                </c:pt>
                <c:pt idx="2255">
                  <c:v>19.736561558331207</c:v>
                </c:pt>
                <c:pt idx="2256">
                  <c:v>19.767841751890142</c:v>
                </c:pt>
                <c:pt idx="2257">
                  <c:v>19.799145611185537</c:v>
                </c:pt>
                <c:pt idx="2258">
                  <c:v>19.830421092794236</c:v>
                </c:pt>
                <c:pt idx="2259">
                  <c:v>19.861724952089634</c:v>
                </c:pt>
                <c:pt idx="2260">
                  <c:v>19.893028811385033</c:v>
                </c:pt>
                <c:pt idx="2261">
                  <c:v>19.924299581043496</c:v>
                </c:pt>
                <c:pt idx="2262">
                  <c:v>19.955575061528787</c:v>
                </c:pt>
                <c:pt idx="2263">
                  <c:v>19.986845831187249</c:v>
                </c:pt>
                <c:pt idx="2264">
                  <c:v>20.076354602617638</c:v>
                </c:pt>
                <c:pt idx="2265">
                  <c:v>20.164508388202162</c:v>
                </c:pt>
                <c:pt idx="2266">
                  <c:v>20.25266217695361</c:v>
                </c:pt>
                <c:pt idx="2267">
                  <c:v>20.340829245750243</c:v>
                </c:pt>
                <c:pt idx="2268">
                  <c:v>20.428983034501687</c:v>
                </c:pt>
                <c:pt idx="2269">
                  <c:v>20.517136820086211</c:v>
                </c:pt>
                <c:pt idx="2270">
                  <c:v>20.605303892049783</c:v>
                </c:pt>
                <c:pt idx="2271">
                  <c:v>20.693470960846415</c:v>
                </c:pt>
                <c:pt idx="2272">
                  <c:v>20.78162474959786</c:v>
                </c:pt>
                <c:pt idx="2273">
                  <c:v>20.869745444422026</c:v>
                </c:pt>
                <c:pt idx="2274">
                  <c:v>20.95789923000655</c:v>
                </c:pt>
                <c:pt idx="2275">
                  <c:v>21.04605301875803</c:v>
                </c:pt>
                <c:pt idx="2276">
                  <c:v>21.160492536583604</c:v>
                </c:pt>
                <c:pt idx="2277">
                  <c:v>21.273216653367584</c:v>
                </c:pt>
                <c:pt idx="2278">
                  <c:v>21.385923783133446</c:v>
                </c:pt>
                <c:pt idx="2279">
                  <c:v>21.498630912901035</c:v>
                </c:pt>
                <c:pt idx="2280">
                  <c:v>21.611355029684983</c:v>
                </c:pt>
                <c:pt idx="2281">
                  <c:v>21.724062159450877</c:v>
                </c:pt>
                <c:pt idx="2282">
                  <c:v>21.836802384029053</c:v>
                </c:pt>
                <c:pt idx="2283">
                  <c:v>21.94950951379661</c:v>
                </c:pt>
                <c:pt idx="2284">
                  <c:v>22.062216643564202</c:v>
                </c:pt>
                <c:pt idx="2285">
                  <c:v>22.174956868142374</c:v>
                </c:pt>
                <c:pt idx="2286">
                  <c:v>22.287680980875574</c:v>
                </c:pt>
                <c:pt idx="2287">
                  <c:v>22.400405097657824</c:v>
                </c:pt>
                <c:pt idx="2288">
                  <c:v>22.422846158517373</c:v>
                </c:pt>
                <c:pt idx="2289">
                  <c:v>22.444947455658802</c:v>
                </c:pt>
                <c:pt idx="2290">
                  <c:v>22.467055415145154</c:v>
                </c:pt>
                <c:pt idx="2291">
                  <c:v>22.489166705406927</c:v>
                </c:pt>
                <c:pt idx="2292">
                  <c:v>22.511277995669019</c:v>
                </c:pt>
                <c:pt idx="2293">
                  <c:v>22.533382623585865</c:v>
                </c:pt>
                <c:pt idx="2294">
                  <c:v>22.555490583072221</c:v>
                </c:pt>
                <c:pt idx="2295">
                  <c:v>22.577595210989063</c:v>
                </c:pt>
                <c:pt idx="2296">
                  <c:v>22.599699838905568</c:v>
                </c:pt>
                <c:pt idx="2297">
                  <c:v>22.621807798392261</c:v>
                </c:pt>
                <c:pt idx="2298">
                  <c:v>22.643945517069451</c:v>
                </c:pt>
                <c:pt idx="2299">
                  <c:v>22.666050145780403</c:v>
                </c:pt>
                <c:pt idx="2300">
                  <c:v>22.719230084912319</c:v>
                </c:pt>
                <c:pt idx="2301">
                  <c:v>22.771645849313924</c:v>
                </c:pt>
                <c:pt idx="2302">
                  <c:v>22.824011210382945</c:v>
                </c:pt>
                <c:pt idx="2303">
                  <c:v>22.876368683299059</c:v>
                </c:pt>
                <c:pt idx="2304">
                  <c:v>22.928718266179146</c:v>
                </c:pt>
                <c:pt idx="2305">
                  <c:v>22.981075739095239</c:v>
                </c:pt>
                <c:pt idx="2306">
                  <c:v>23.033425321976143</c:v>
                </c:pt>
                <c:pt idx="2307">
                  <c:v>23.085774904856248</c:v>
                </c:pt>
                <c:pt idx="2308">
                  <c:v>23.138124489617827</c:v>
                </c:pt>
                <c:pt idx="2309">
                  <c:v>23.190341709457286</c:v>
                </c:pt>
                <c:pt idx="2310">
                  <c:v>23.242599895129398</c:v>
                </c:pt>
                <c:pt idx="2311">
                  <c:v>23.294850205729212</c:v>
                </c:pt>
                <c:pt idx="2312">
                  <c:v>23.335908658690158</c:v>
                </c:pt>
                <c:pt idx="2313">
                  <c:v>23.376345569296127</c:v>
                </c:pt>
                <c:pt idx="2314">
                  <c:v>23.416782478449381</c:v>
                </c:pt>
                <c:pt idx="2315">
                  <c:v>23.457213294477562</c:v>
                </c:pt>
                <c:pt idx="2316">
                  <c:v>23.497662391333677</c:v>
                </c:pt>
                <c:pt idx="2317">
                  <c:v>23.538105395064715</c:v>
                </c:pt>
                <c:pt idx="2318">
                  <c:v>23.578542304217972</c:v>
                </c:pt>
                <c:pt idx="2319">
                  <c:v>23.618979213371226</c:v>
                </c:pt>
                <c:pt idx="2320">
                  <c:v>23.659422217102264</c:v>
                </c:pt>
                <c:pt idx="2321">
                  <c:v>23.699859126255518</c:v>
                </c:pt>
                <c:pt idx="2322">
                  <c:v>23.740296036861491</c:v>
                </c:pt>
                <c:pt idx="2323">
                  <c:v>23.780739039139814</c:v>
                </c:pt>
                <c:pt idx="2324">
                  <c:v>23.86170154912708</c:v>
                </c:pt>
                <c:pt idx="2325">
                  <c:v>23.941507418619786</c:v>
                </c:pt>
                <c:pt idx="2326">
                  <c:v>24.021301266406621</c:v>
                </c:pt>
                <c:pt idx="2327">
                  <c:v>24.101083089621447</c:v>
                </c:pt>
                <c:pt idx="2328">
                  <c:v>24.180888959115361</c:v>
                </c:pt>
                <c:pt idx="2329">
                  <c:v>24.260670785196368</c:v>
                </c:pt>
                <c:pt idx="2330">
                  <c:v>24.340464630117026</c:v>
                </c:pt>
                <c:pt idx="2331">
                  <c:v>24.420213365436467</c:v>
                </c:pt>
                <c:pt idx="2332">
                  <c:v>24.49999518865129</c:v>
                </c:pt>
                <c:pt idx="2333">
                  <c:v>24.579789036438132</c:v>
                </c:pt>
                <c:pt idx="2334">
                  <c:v>24.659537768892601</c:v>
                </c:pt>
                <c:pt idx="2335">
                  <c:v>24.739298520931708</c:v>
                </c:pt>
                <c:pt idx="2336">
                  <c:v>24.869241669739239</c:v>
                </c:pt>
                <c:pt idx="2337">
                  <c:v>24.997256017376351</c:v>
                </c:pt>
                <c:pt idx="2338">
                  <c:v>25.125270369613663</c:v>
                </c:pt>
                <c:pt idx="2339">
                  <c:v>25.253265430665071</c:v>
                </c:pt>
                <c:pt idx="2340">
                  <c:v>25.381241205128777</c:v>
                </c:pt>
                <c:pt idx="2341">
                  <c:v>25.509255557364167</c:v>
                </c:pt>
                <c:pt idx="2342">
                  <c:v>25.637269909601507</c:v>
                </c:pt>
                <c:pt idx="2343">
                  <c:v>25.765264970650939</c:v>
                </c:pt>
                <c:pt idx="2344">
                  <c:v>25.893260031702344</c:v>
                </c:pt>
                <c:pt idx="2345">
                  <c:v>26.021307479687398</c:v>
                </c:pt>
                <c:pt idx="2346">
                  <c:v>26.149374219242464</c:v>
                </c:pt>
                <c:pt idx="2347">
                  <c:v>26.277369280293872</c:v>
                </c:pt>
                <c:pt idx="2348">
                  <c:v>26.338914225644267</c:v>
                </c:pt>
                <c:pt idx="2349">
                  <c:v>26.399545635493993</c:v>
                </c:pt>
                <c:pt idx="2350">
                  <c:v>26.460177045342803</c:v>
                </c:pt>
                <c:pt idx="2351">
                  <c:v>26.520799318312342</c:v>
                </c:pt>
                <c:pt idx="2352">
                  <c:v>26.581421591281877</c:v>
                </c:pt>
                <c:pt idx="2353">
                  <c:v>26.64204386642929</c:v>
                </c:pt>
                <c:pt idx="2354">
                  <c:v>26.702666139397898</c:v>
                </c:pt>
                <c:pt idx="2355">
                  <c:v>26.763288412367437</c:v>
                </c:pt>
                <c:pt idx="2356">
                  <c:v>26.82391068751485</c:v>
                </c:pt>
                <c:pt idx="2357">
                  <c:v>26.884532960484389</c:v>
                </c:pt>
                <c:pt idx="2358">
                  <c:v>26.945155233453914</c:v>
                </c:pt>
                <c:pt idx="2359">
                  <c:v>27.005828878738075</c:v>
                </c:pt>
                <c:pt idx="2360">
                  <c:v>27.031591961035279</c:v>
                </c:pt>
                <c:pt idx="2361">
                  <c:v>27.057013324689525</c:v>
                </c:pt>
                <c:pt idx="2362">
                  <c:v>27.082360847121109</c:v>
                </c:pt>
                <c:pt idx="2363">
                  <c:v>27.107741461224855</c:v>
                </c:pt>
                <c:pt idx="2364">
                  <c:v>27.133092803078537</c:v>
                </c:pt>
                <c:pt idx="2365">
                  <c:v>27.158440326420742</c:v>
                </c:pt>
                <c:pt idx="2366">
                  <c:v>27.183758572527871</c:v>
                </c:pt>
                <c:pt idx="2367">
                  <c:v>27.209106095870077</c:v>
                </c:pt>
                <c:pt idx="2368">
                  <c:v>27.234461258056861</c:v>
                </c:pt>
                <c:pt idx="2369">
                  <c:v>27.259783319509332</c:v>
                </c:pt>
                <c:pt idx="2370">
                  <c:v>27.285097751180562</c:v>
                </c:pt>
                <c:pt idx="2371">
                  <c:v>27.310445273612146</c:v>
                </c:pt>
                <c:pt idx="2372">
                  <c:v>27.333759788935929</c:v>
                </c:pt>
                <c:pt idx="2373">
                  <c:v>27.356724777447006</c:v>
                </c:pt>
                <c:pt idx="2374">
                  <c:v>27.379660129802879</c:v>
                </c:pt>
                <c:pt idx="2375">
                  <c:v>27.402592027552416</c:v>
                </c:pt>
                <c:pt idx="2376">
                  <c:v>27.425527379908289</c:v>
                </c:pt>
                <c:pt idx="2377">
                  <c:v>27.448462733088345</c:v>
                </c:pt>
                <c:pt idx="2378">
                  <c:v>27.471398086268056</c:v>
                </c:pt>
                <c:pt idx="2379">
                  <c:v>27.494333438623933</c:v>
                </c:pt>
                <c:pt idx="2380">
                  <c:v>27.51726533637347</c:v>
                </c:pt>
                <c:pt idx="2381">
                  <c:v>27.540200688729346</c:v>
                </c:pt>
                <c:pt idx="2382">
                  <c:v>27.563132586478876</c:v>
                </c:pt>
                <c:pt idx="2383">
                  <c:v>27.586067938834756</c:v>
                </c:pt>
                <c:pt idx="2384">
                  <c:v>27.609990704417825</c:v>
                </c:pt>
                <c:pt idx="2385">
                  <c:v>27.633584416550612</c:v>
                </c:pt>
                <c:pt idx="2386">
                  <c:v>27.657178128683405</c:v>
                </c:pt>
                <c:pt idx="2387">
                  <c:v>27.680771841663805</c:v>
                </c:pt>
                <c:pt idx="2388">
                  <c:v>27.704369108950594</c:v>
                </c:pt>
                <c:pt idx="2389">
                  <c:v>27.727962821930994</c:v>
                </c:pt>
                <c:pt idx="2390">
                  <c:v>27.751567200373376</c:v>
                </c:pt>
                <c:pt idx="2391">
                  <c:v>27.775127821745816</c:v>
                </c:pt>
                <c:pt idx="2392">
                  <c:v>27.798688443964668</c:v>
                </c:pt>
                <c:pt idx="2393">
                  <c:v>27.822318806998002</c:v>
                </c:pt>
                <c:pt idx="2394">
                  <c:v>27.845919630286737</c:v>
                </c:pt>
                <c:pt idx="2395">
                  <c:v>27.869513343267144</c:v>
                </c:pt>
                <c:pt idx="2396">
                  <c:v>27.884532270004904</c:v>
                </c:pt>
                <c:pt idx="2397">
                  <c:v>27.899356930643506</c:v>
                </c:pt>
                <c:pt idx="2398">
                  <c:v>27.914148501053607</c:v>
                </c:pt>
                <c:pt idx="2399">
                  <c:v>27.928973161692223</c:v>
                </c:pt>
                <c:pt idx="2400">
                  <c:v>27.943766960929572</c:v>
                </c:pt>
                <c:pt idx="2401">
                  <c:v>27.958558530807831</c:v>
                </c:pt>
                <c:pt idx="2402">
                  <c:v>27.973350100686318</c:v>
                </c:pt>
                <c:pt idx="2403">
                  <c:v>27.988146128750927</c:v>
                </c:pt>
                <c:pt idx="2404">
                  <c:v>28.002906832240317</c:v>
                </c:pt>
                <c:pt idx="2405">
                  <c:v>28.017698402118807</c:v>
                </c:pt>
                <c:pt idx="2406">
                  <c:v>28.032489972528683</c:v>
                </c:pt>
                <c:pt idx="2407">
                  <c:v>28.04728154240717</c:v>
                </c:pt>
                <c:pt idx="2408">
                  <c:v>28.150162870528693</c:v>
                </c:pt>
                <c:pt idx="2409">
                  <c:v>28.251486782374418</c:v>
                </c:pt>
                <c:pt idx="2410">
                  <c:v>28.35281069058005</c:v>
                </c:pt>
                <c:pt idx="2411">
                  <c:v>28.454134598785689</c:v>
                </c:pt>
                <c:pt idx="2412">
                  <c:v>28.555458510631382</c:v>
                </c:pt>
                <c:pt idx="2413">
                  <c:v>28.656797686553045</c:v>
                </c:pt>
                <c:pt idx="2414">
                  <c:v>28.758121598398738</c:v>
                </c:pt>
                <c:pt idx="2415">
                  <c:v>28.8594607743204</c:v>
                </c:pt>
                <c:pt idx="2416">
                  <c:v>28.960784686166093</c:v>
                </c:pt>
                <c:pt idx="2417">
                  <c:v>29.062123862087763</c:v>
                </c:pt>
                <c:pt idx="2418">
                  <c:v>29.16346304165101</c:v>
                </c:pt>
                <c:pt idx="2419">
                  <c:v>29.264786949855086</c:v>
                </c:pt>
                <c:pt idx="2420">
                  <c:v>29.388869496622362</c:v>
                </c:pt>
                <c:pt idx="2421">
                  <c:v>29.51110676537207</c:v>
                </c:pt>
                <c:pt idx="2422">
                  <c:v>29.633344034121784</c:v>
                </c:pt>
                <c:pt idx="2423">
                  <c:v>29.755566630503701</c:v>
                </c:pt>
                <c:pt idx="2424">
                  <c:v>29.877785480264844</c:v>
                </c:pt>
                <c:pt idx="2425">
                  <c:v>30.000022749014551</c:v>
                </c:pt>
                <c:pt idx="2426">
                  <c:v>30.122241598773847</c:v>
                </c:pt>
                <c:pt idx="2427">
                  <c:v>30.244497290905347</c:v>
                </c:pt>
                <c:pt idx="2428">
                  <c:v>30.366767650413568</c:v>
                </c:pt>
                <c:pt idx="2429">
                  <c:v>30.489023342545071</c:v>
                </c:pt>
                <c:pt idx="2430">
                  <c:v>30.611260611294782</c:v>
                </c:pt>
                <c:pt idx="2431">
                  <c:v>30.733549399172173</c:v>
                </c:pt>
                <c:pt idx="2432">
                  <c:v>30.829998928703287</c:v>
                </c:pt>
                <c:pt idx="2433">
                  <c:v>30.925016820449258</c:v>
                </c:pt>
                <c:pt idx="2434">
                  <c:v>31.020034708780742</c:v>
                </c:pt>
                <c:pt idx="2435">
                  <c:v>31.115038285171689</c:v>
                </c:pt>
                <c:pt idx="2436">
                  <c:v>31.210023077756624</c:v>
                </c:pt>
                <c:pt idx="2437">
                  <c:v>31.305026654147543</c:v>
                </c:pt>
                <c:pt idx="2438">
                  <c:v>31.400044542479051</c:v>
                </c:pt>
                <c:pt idx="2439">
                  <c:v>31.495048118869974</c:v>
                </c:pt>
                <c:pt idx="2440">
                  <c:v>31.590051691847883</c:v>
                </c:pt>
                <c:pt idx="2441">
                  <c:v>31.685050798212067</c:v>
                </c:pt>
                <c:pt idx="2442">
                  <c:v>31.780021280429629</c:v>
                </c:pt>
                <c:pt idx="2443">
                  <c:v>31.874991766059008</c:v>
                </c:pt>
                <c:pt idx="2444">
                  <c:v>31.978343485623533</c:v>
                </c:pt>
                <c:pt idx="2445">
                  <c:v>32.080130664474133</c:v>
                </c:pt>
                <c:pt idx="2446">
                  <c:v>32.18191784698147</c:v>
                </c:pt>
                <c:pt idx="2447">
                  <c:v>32.283720363354732</c:v>
                </c:pt>
                <c:pt idx="2448">
                  <c:v>32.385507545862069</c:v>
                </c:pt>
                <c:pt idx="2449">
                  <c:v>32.487261633950745</c:v>
                </c:pt>
                <c:pt idx="2450">
                  <c:v>32.589064153982285</c:v>
                </c:pt>
                <c:pt idx="2451">
                  <c:v>32.690851332832885</c:v>
                </c:pt>
                <c:pt idx="2452">
                  <c:v>32.792605420921589</c:v>
                </c:pt>
                <c:pt idx="2453">
                  <c:v>32.894374845205391</c:v>
                </c:pt>
                <c:pt idx="2454">
                  <c:v>32.99617736523539</c:v>
                </c:pt>
                <c:pt idx="2455">
                  <c:v>33.09796454408599</c:v>
                </c:pt>
                <c:pt idx="2456">
                  <c:v>33.117586587071941</c:v>
                </c:pt>
                <c:pt idx="2457">
                  <c:v>33.136944682574793</c:v>
                </c:pt>
                <c:pt idx="2458">
                  <c:v>33.156269686621847</c:v>
                </c:pt>
                <c:pt idx="2459">
                  <c:v>33.175594690668902</c:v>
                </c:pt>
                <c:pt idx="2460">
                  <c:v>33.194919695410221</c:v>
                </c:pt>
                <c:pt idx="2461">
                  <c:v>33.214277790217629</c:v>
                </c:pt>
                <c:pt idx="2462">
                  <c:v>33.233569703504337</c:v>
                </c:pt>
                <c:pt idx="2463">
                  <c:v>33.252861617484101</c:v>
                </c:pt>
                <c:pt idx="2464">
                  <c:v>33.272156437719993</c:v>
                </c:pt>
                <c:pt idx="2465">
                  <c:v>33.291448351699763</c:v>
                </c:pt>
                <c:pt idx="2466">
                  <c:v>33.310776267682208</c:v>
                </c:pt>
                <c:pt idx="2467">
                  <c:v>33.330101272423519</c:v>
                </c:pt>
                <c:pt idx="2468">
                  <c:v>33.394804091608357</c:v>
                </c:pt>
                <c:pt idx="2469">
                  <c:v>33.458503805289901</c:v>
                </c:pt>
                <c:pt idx="2470">
                  <c:v>33.522246215426691</c:v>
                </c:pt>
                <c:pt idx="2471">
                  <c:v>33.585979019869548</c:v>
                </c:pt>
                <c:pt idx="2472">
                  <c:v>33.64971182431146</c:v>
                </c:pt>
                <c:pt idx="2473">
                  <c:v>33.71344463104392</c:v>
                </c:pt>
                <c:pt idx="2474">
                  <c:v>33.777177435486784</c:v>
                </c:pt>
                <c:pt idx="2475">
                  <c:v>33.840910242219266</c:v>
                </c:pt>
                <c:pt idx="2476">
                  <c:v>33.904662253468821</c:v>
                </c:pt>
                <c:pt idx="2477">
                  <c:v>33.968385456797954</c:v>
                </c:pt>
                <c:pt idx="2478">
                  <c:v>34.03208517048045</c:v>
                </c:pt>
                <c:pt idx="2479">
                  <c:v>34.095856390827265</c:v>
                </c:pt>
                <c:pt idx="2480">
                  <c:v>34.216612597998015</c:v>
                </c:pt>
                <c:pt idx="2481">
                  <c:v>34.335507699951911</c:v>
                </c:pt>
                <c:pt idx="2482">
                  <c:v>34.454420721560432</c:v>
                </c:pt>
                <c:pt idx="2483">
                  <c:v>34.573315823514328</c:v>
                </c:pt>
                <c:pt idx="2484">
                  <c:v>34.692228845122841</c:v>
                </c:pt>
                <c:pt idx="2485">
                  <c:v>34.811123947076737</c:v>
                </c:pt>
                <c:pt idx="2486">
                  <c:v>34.930052139790952</c:v>
                </c:pt>
                <c:pt idx="2487">
                  <c:v>35.048947246016169</c:v>
                </c:pt>
                <c:pt idx="2488">
                  <c:v>35.167860263353376</c:v>
                </c:pt>
                <c:pt idx="2489">
                  <c:v>35.286806380709649</c:v>
                </c:pt>
                <c:pt idx="2490">
                  <c:v>35.40570148266351</c:v>
                </c:pt>
                <c:pt idx="2491">
                  <c:v>35.524629679650261</c:v>
                </c:pt>
                <c:pt idx="2492">
                  <c:v>35.547709034157016</c:v>
                </c:pt>
                <c:pt idx="2493">
                  <c:v>35.570280333300886</c:v>
                </c:pt>
                <c:pt idx="2494">
                  <c:v>35.592815141911913</c:v>
                </c:pt>
                <c:pt idx="2495">
                  <c:v>35.6153202495627</c:v>
                </c:pt>
                <c:pt idx="2496">
                  <c:v>35.637861849365493</c:v>
                </c:pt>
                <c:pt idx="2497">
                  <c:v>35.660366957824664</c:v>
                </c:pt>
                <c:pt idx="2498">
                  <c:v>35.682868674865752</c:v>
                </c:pt>
                <c:pt idx="2499">
                  <c:v>35.705337301953683</c:v>
                </c:pt>
                <c:pt idx="2500">
                  <c:v>35.72777621811138</c:v>
                </c:pt>
                <c:pt idx="2501">
                  <c:v>35.750215135075088</c:v>
                </c:pt>
                <c:pt idx="2502">
                  <c:v>35.772716852116176</c:v>
                </c:pt>
                <c:pt idx="2503">
                  <c:v>35.795188864827949</c:v>
                </c:pt>
                <c:pt idx="2504">
                  <c:v>35.920260825275321</c:v>
                </c:pt>
                <c:pt idx="2505">
                  <c:v>36.043476294089231</c:v>
                </c:pt>
                <c:pt idx="2506">
                  <c:v>36.16669175847732</c:v>
                </c:pt>
                <c:pt idx="2507">
                  <c:v>36.289888663703159</c:v>
                </c:pt>
                <c:pt idx="2508">
                  <c:v>36.413118655263538</c:v>
                </c:pt>
                <c:pt idx="2509">
                  <c:v>36.536334124077449</c:v>
                </c:pt>
                <c:pt idx="2510">
                  <c:v>36.659582684213902</c:v>
                </c:pt>
                <c:pt idx="2511">
                  <c:v>36.782779589439812</c:v>
                </c:pt>
                <c:pt idx="2512">
                  <c:v>36.906028149574382</c:v>
                </c:pt>
                <c:pt idx="2513">
                  <c:v>37.029225054800293</c:v>
                </c:pt>
                <c:pt idx="2514">
                  <c:v>37.152473614934863</c:v>
                </c:pt>
                <c:pt idx="2515">
                  <c:v>37.275703610922321</c:v>
                </c:pt>
                <c:pt idx="2516">
                  <c:v>37.402018564261532</c:v>
                </c:pt>
                <c:pt idx="2517">
                  <c:v>37.526477323820707</c:v>
                </c:pt>
                <c:pt idx="2518">
                  <c:v>37.650898582753776</c:v>
                </c:pt>
                <c:pt idx="2519">
                  <c:v>37.775338594233908</c:v>
                </c:pt>
                <c:pt idx="2520">
                  <c:v>37.899759853166984</c:v>
                </c:pt>
                <c:pt idx="2521">
                  <c:v>38.024181112098226</c:v>
                </c:pt>
                <c:pt idx="2522">
                  <c:v>38.148621123580206</c:v>
                </c:pt>
                <c:pt idx="2523">
                  <c:v>38.273061135060338</c:v>
                </c:pt>
                <c:pt idx="2524">
                  <c:v>38.397482393993414</c:v>
                </c:pt>
                <c:pt idx="2525">
                  <c:v>38.521903652926483</c:v>
                </c:pt>
                <c:pt idx="2526">
                  <c:v>38.646324916329498</c:v>
                </c:pt>
                <c:pt idx="2527">
                  <c:v>38.770764923339698</c:v>
                </c:pt>
                <c:pt idx="2528">
                  <c:v>38.790823759088433</c:v>
                </c:pt>
                <c:pt idx="2529">
                  <c:v>38.810581919775956</c:v>
                </c:pt>
                <c:pt idx="2530">
                  <c:v>38.830337104417339</c:v>
                </c:pt>
                <c:pt idx="2531">
                  <c:v>38.850128360851407</c:v>
                </c:pt>
                <c:pt idx="2532">
                  <c:v>38.86988354549279</c:v>
                </c:pt>
                <c:pt idx="2533">
                  <c:v>38.889644683645898</c:v>
                </c:pt>
                <c:pt idx="2534">
                  <c:v>38.909399867577562</c:v>
                </c:pt>
                <c:pt idx="2535">
                  <c:v>38.929155051509227</c:v>
                </c:pt>
                <c:pt idx="2536">
                  <c:v>38.948913212906469</c:v>
                </c:pt>
                <c:pt idx="2537">
                  <c:v>38.968668396838133</c:v>
                </c:pt>
                <c:pt idx="2538">
                  <c:v>38.988426558235375</c:v>
                </c:pt>
                <c:pt idx="2539">
                  <c:v>39.008181742167032</c:v>
                </c:pt>
                <c:pt idx="2540">
                  <c:v>39.087027804797785</c:v>
                </c:pt>
                <c:pt idx="2541">
                  <c:v>39.164703524729667</c:v>
                </c:pt>
                <c:pt idx="2542">
                  <c:v>39.242346148913825</c:v>
                </c:pt>
                <c:pt idx="2543">
                  <c:v>39.319977072705576</c:v>
                </c:pt>
                <c:pt idx="2544">
                  <c:v>39.397641087257689</c:v>
                </c:pt>
                <c:pt idx="2545">
                  <c:v>39.47530510459994</c:v>
                </c:pt>
                <c:pt idx="2546">
                  <c:v>39.552936028391692</c:v>
                </c:pt>
                <c:pt idx="2547">
                  <c:v>39.630611748323581</c:v>
                </c:pt>
                <c:pt idx="2548">
                  <c:v>39.708275762875687</c:v>
                </c:pt>
                <c:pt idx="2549">
                  <c:v>39.785906686667445</c:v>
                </c:pt>
                <c:pt idx="2550">
                  <c:v>39.863582406599321</c:v>
                </c:pt>
                <c:pt idx="2551">
                  <c:v>39.941246421151433</c:v>
                </c:pt>
                <c:pt idx="2552">
                  <c:v>40.050326225824676</c:v>
                </c:pt>
                <c:pt idx="2553">
                  <c:v>40.157738833935511</c:v>
                </c:pt>
                <c:pt idx="2554">
                  <c:v>40.265167631080345</c:v>
                </c:pt>
                <c:pt idx="2555">
                  <c:v>40.372580239191187</c:v>
                </c:pt>
                <c:pt idx="2556">
                  <c:v>40.480009036336007</c:v>
                </c:pt>
                <c:pt idx="2557">
                  <c:v>40.587437833480834</c:v>
                </c:pt>
                <c:pt idx="2558">
                  <c:v>40.694866626766768</c:v>
                </c:pt>
                <c:pt idx="2559">
                  <c:v>40.802295423911595</c:v>
                </c:pt>
                <c:pt idx="2560">
                  <c:v>40.909757316805738</c:v>
                </c:pt>
                <c:pt idx="2561">
                  <c:v>41.01716992491658</c:v>
                </c:pt>
                <c:pt idx="2562">
                  <c:v>41.12458253302583</c:v>
                </c:pt>
                <c:pt idx="2563">
                  <c:v>41.232011330172234</c:v>
                </c:pt>
                <c:pt idx="2564">
                  <c:v>41.361820101369844</c:v>
                </c:pt>
                <c:pt idx="2565">
                  <c:v>41.489702070614321</c:v>
                </c:pt>
                <c:pt idx="2566">
                  <c:v>41.617564768624263</c:v>
                </c:pt>
                <c:pt idx="2567">
                  <c:v>41.745446737868747</c:v>
                </c:pt>
                <c:pt idx="2568">
                  <c:v>41.873309435878696</c:v>
                </c:pt>
                <c:pt idx="2569">
                  <c:v>42.001152867247676</c:v>
                </c:pt>
                <c:pt idx="2570">
                  <c:v>42.12903483649216</c:v>
                </c:pt>
                <c:pt idx="2571">
                  <c:v>42.256916801143063</c:v>
                </c:pt>
                <c:pt idx="2572">
                  <c:v>42.384779503746593</c:v>
                </c:pt>
                <c:pt idx="2573">
                  <c:v>42.512661468397496</c:v>
                </c:pt>
                <c:pt idx="2574">
                  <c:v>42.640524171001026</c:v>
                </c:pt>
                <c:pt idx="2575">
                  <c:v>42.768386869010975</c:v>
                </c:pt>
                <c:pt idx="2576">
                  <c:v>42.863305142018035</c:v>
                </c:pt>
                <c:pt idx="2577">
                  <c:v>42.956767533619072</c:v>
                </c:pt>
                <c:pt idx="2578">
                  <c:v>43.050201759857686</c:v>
                </c:pt>
                <c:pt idx="2579">
                  <c:v>43.143678232461333</c:v>
                </c:pt>
                <c:pt idx="2580">
                  <c:v>43.237126539702558</c:v>
                </c:pt>
                <c:pt idx="2581">
                  <c:v>43.330555835555863</c:v>
                </c:pt>
                <c:pt idx="2582">
                  <c:v>43.424004142797088</c:v>
                </c:pt>
                <c:pt idx="2583">
                  <c:v>43.517452453395528</c:v>
                </c:pt>
                <c:pt idx="2584">
                  <c:v>43.610867669876399</c:v>
                </c:pt>
                <c:pt idx="2585">
                  <c:v>43.704315977117624</c:v>
                </c:pt>
                <c:pt idx="2586">
                  <c:v>43.797778368718653</c:v>
                </c:pt>
                <c:pt idx="2587">
                  <c:v>43.891193585199524</c:v>
                </c:pt>
                <c:pt idx="2588">
                  <c:v>43.914074769696825</c:v>
                </c:pt>
                <c:pt idx="2589">
                  <c:v>43.936642668258628</c:v>
                </c:pt>
                <c:pt idx="2590">
                  <c:v>43.959180872465538</c:v>
                </c:pt>
                <c:pt idx="2591">
                  <c:v>43.98171568026698</c:v>
                </c:pt>
                <c:pt idx="2592">
                  <c:v>44.004250488068422</c:v>
                </c:pt>
                <c:pt idx="2593">
                  <c:v>44.026788692275332</c:v>
                </c:pt>
                <c:pt idx="2594">
                  <c:v>44.049326896482249</c:v>
                </c:pt>
                <c:pt idx="2595">
                  <c:v>44.071865099879574</c:v>
                </c:pt>
                <c:pt idx="2596">
                  <c:v>44.094403304086484</c:v>
                </c:pt>
                <c:pt idx="2597">
                  <c:v>44.116911803155681</c:v>
                </c:pt>
                <c:pt idx="2598">
                  <c:v>44.139450007362591</c:v>
                </c:pt>
                <c:pt idx="2599">
                  <c:v>44.161984815164033</c:v>
                </c:pt>
                <c:pt idx="2600">
                  <c:v>44.288788908023797</c:v>
                </c:pt>
                <c:pt idx="2601">
                  <c:v>44.413692259972144</c:v>
                </c:pt>
                <c:pt idx="2602">
                  <c:v>44.538576789550255</c:v>
                </c:pt>
                <c:pt idx="2603">
                  <c:v>44.663461323614811</c:v>
                </c:pt>
                <c:pt idx="2604">
                  <c:v>44.788345853192851</c:v>
                </c:pt>
                <c:pt idx="2605">
                  <c:v>44.913249205141263</c:v>
                </c:pt>
                <c:pt idx="2606">
                  <c:v>45.038133734719295</c:v>
                </c:pt>
                <c:pt idx="2607">
                  <c:v>45.163037086667714</c:v>
                </c:pt>
                <c:pt idx="2608">
                  <c:v>45.287855434725039</c:v>
                </c:pt>
                <c:pt idx="2609">
                  <c:v>45.412673782782434</c:v>
                </c:pt>
                <c:pt idx="2610">
                  <c:v>45.537492135323902</c:v>
                </c:pt>
                <c:pt idx="2611">
                  <c:v>45.662310483379386</c:v>
                </c:pt>
                <c:pt idx="2612">
                  <c:v>45.773894524306776</c:v>
                </c:pt>
                <c:pt idx="2613">
                  <c:v>45.883788939444209</c:v>
                </c:pt>
                <c:pt idx="2614">
                  <c:v>45.993716445340368</c:v>
                </c:pt>
                <c:pt idx="2615">
                  <c:v>46.103643955187337</c:v>
                </c:pt>
                <c:pt idx="2616">
                  <c:v>46.213588025212395</c:v>
                </c:pt>
                <c:pt idx="2617">
                  <c:v>46.323515535059428</c:v>
                </c:pt>
                <c:pt idx="2618">
                  <c:v>46.433459605082795</c:v>
                </c:pt>
                <c:pt idx="2619">
                  <c:v>46.543387114929828</c:v>
                </c:pt>
                <c:pt idx="2620">
                  <c:v>46.653281530065634</c:v>
                </c:pt>
                <c:pt idx="2621">
                  <c:v>46.76320903596342</c:v>
                </c:pt>
                <c:pt idx="2622">
                  <c:v>46.873103455048842</c:v>
                </c:pt>
                <c:pt idx="2623">
                  <c:v>46.983030992414797</c:v>
                </c:pt>
                <c:pt idx="2624">
                  <c:v>47.013030793832861</c:v>
                </c:pt>
                <c:pt idx="2625">
                  <c:v>47.042613933589834</c:v>
                </c:pt>
                <c:pt idx="2626">
                  <c:v>47.072163982586432</c:v>
                </c:pt>
                <c:pt idx="2627">
                  <c:v>47.101709578914722</c:v>
                </c:pt>
                <c:pt idx="2628">
                  <c:v>47.131259628972934</c:v>
                </c:pt>
                <c:pt idx="2629">
                  <c:v>47.160809677969546</c:v>
                </c:pt>
                <c:pt idx="2630">
                  <c:v>47.190430372191543</c:v>
                </c:pt>
                <c:pt idx="2631">
                  <c:v>47.220013511948501</c:v>
                </c:pt>
                <c:pt idx="2632">
                  <c:v>47.249563560944665</c:v>
                </c:pt>
                <c:pt idx="2633">
                  <c:v>47.2790849679239</c:v>
                </c:pt>
                <c:pt idx="2634">
                  <c:v>47.308635016920498</c:v>
                </c:pt>
                <c:pt idx="2635">
                  <c:v>47.338227073049275</c:v>
                </c:pt>
                <c:pt idx="2636">
                  <c:v>47.372896496413119</c:v>
                </c:pt>
                <c:pt idx="2637">
                  <c:v>47.407117499570155</c:v>
                </c:pt>
                <c:pt idx="2638">
                  <c:v>47.441234073495679</c:v>
                </c:pt>
                <c:pt idx="2639">
                  <c:v>47.475355789409512</c:v>
                </c:pt>
                <c:pt idx="2640">
                  <c:v>47.509472363335043</c:v>
                </c:pt>
                <c:pt idx="2641">
                  <c:v>47.543594079248884</c:v>
                </c:pt>
                <c:pt idx="2642">
                  <c:v>47.57784301621583</c:v>
                </c:pt>
                <c:pt idx="2643">
                  <c:v>47.612064019372873</c:v>
                </c:pt>
                <c:pt idx="2644">
                  <c:v>47.646257077517191</c:v>
                </c:pt>
                <c:pt idx="2645">
                  <c:v>47.680439832963437</c:v>
                </c:pt>
                <c:pt idx="2646">
                  <c:v>47.714622589637713</c:v>
                </c:pt>
                <c:pt idx="2647">
                  <c:v>47.748881849250402</c:v>
                </c:pt>
                <c:pt idx="2648">
                  <c:v>47.80884785768405</c:v>
                </c:pt>
                <c:pt idx="2649">
                  <c:v>47.867881774156587</c:v>
                </c:pt>
                <c:pt idx="2650">
                  <c:v>47.926939881038997</c:v>
                </c:pt>
                <c:pt idx="2651">
                  <c:v>47.986015790744297</c:v>
                </c:pt>
                <c:pt idx="2652">
                  <c:v>48.045082797977187</c:v>
                </c:pt>
                <c:pt idx="2653">
                  <c:v>48.104149805210035</c:v>
                </c:pt>
                <c:pt idx="2654">
                  <c:v>48.163192619167638</c:v>
                </c:pt>
                <c:pt idx="2655">
                  <c:v>48.222226535640139</c:v>
                </c:pt>
                <c:pt idx="2656">
                  <c:v>48.281302445345467</c:v>
                </c:pt>
                <c:pt idx="2657">
                  <c:v>48.340369452578329</c:v>
                </c:pt>
                <c:pt idx="2658">
                  <c:v>48.399436461933178</c:v>
                </c:pt>
                <c:pt idx="2659">
                  <c:v>48.458503469166068</c:v>
                </c:pt>
                <c:pt idx="2660">
                  <c:v>48.503587157299386</c:v>
                </c:pt>
                <c:pt idx="2661">
                  <c:v>48.548001650758501</c:v>
                </c:pt>
                <c:pt idx="2662">
                  <c:v>48.592409451154296</c:v>
                </c:pt>
                <c:pt idx="2663">
                  <c:v>48.636850343907021</c:v>
                </c:pt>
                <c:pt idx="2664">
                  <c:v>48.681264835770769</c:v>
                </c:pt>
                <c:pt idx="2665">
                  <c:v>48.725672636166593</c:v>
                </c:pt>
                <c:pt idx="2666">
                  <c:v>48.770080438157748</c:v>
                </c:pt>
                <c:pt idx="2667">
                  <c:v>48.814501623085519</c:v>
                </c:pt>
                <c:pt idx="2668">
                  <c:v>48.858902732012666</c:v>
                </c:pt>
                <c:pt idx="2669">
                  <c:v>48.903343623168837</c:v>
                </c:pt>
                <c:pt idx="2670">
                  <c:v>48.947751425160007</c:v>
                </c:pt>
                <c:pt idx="2671">
                  <c:v>48.992165917023769</c:v>
                </c:pt>
                <c:pt idx="2672">
                  <c:v>49.008190447008801</c:v>
                </c:pt>
                <c:pt idx="2673">
                  <c:v>49.023977118677948</c:v>
                </c:pt>
                <c:pt idx="2674">
                  <c:v>49.039763790347116</c:v>
                </c:pt>
                <c:pt idx="2675">
                  <c:v>49.055550461449201</c:v>
                </c:pt>
                <c:pt idx="2676">
                  <c:v>49.071337133118597</c:v>
                </c:pt>
                <c:pt idx="2677">
                  <c:v>49.087121425807482</c:v>
                </c:pt>
                <c:pt idx="2678">
                  <c:v>49.102905718496594</c:v>
                </c:pt>
                <c:pt idx="2679">
                  <c:v>49.118690011752761</c:v>
                </c:pt>
                <c:pt idx="2680">
                  <c:v>49.13447668285486</c:v>
                </c:pt>
                <c:pt idx="2681">
                  <c:v>49.150263354524256</c:v>
                </c:pt>
                <c:pt idx="2682">
                  <c:v>49.166047647213141</c:v>
                </c:pt>
                <c:pt idx="2683">
                  <c:v>49.181831940469309</c:v>
                </c:pt>
                <c:pt idx="2684">
                  <c:v>49.263264772091354</c:v>
                </c:pt>
                <c:pt idx="2685">
                  <c:v>49.343476775190808</c:v>
                </c:pt>
                <c:pt idx="2686">
                  <c:v>49.423700867698173</c:v>
                </c:pt>
                <c:pt idx="2687">
                  <c:v>49.503924960205588</c:v>
                </c:pt>
                <c:pt idx="2688">
                  <c:v>49.584170054065346</c:v>
                </c:pt>
                <c:pt idx="2689">
                  <c:v>49.664415147925155</c:v>
                </c:pt>
                <c:pt idx="2690">
                  <c:v>49.74463924043252</c:v>
                </c:pt>
                <c:pt idx="2691">
                  <c:v>49.824863330058285</c:v>
                </c:pt>
                <c:pt idx="2692">
                  <c:v>49.905087422565657</c:v>
                </c:pt>
                <c:pt idx="2693">
                  <c:v>49.985311515074294</c:v>
                </c:pt>
                <c:pt idx="2694">
                  <c:v>50.065523518173698</c:v>
                </c:pt>
                <c:pt idx="2695">
                  <c:v>50.145747610681106</c:v>
                </c:pt>
                <c:pt idx="2696">
                  <c:v>50.179850990186296</c:v>
                </c:pt>
                <c:pt idx="2697">
                  <c:v>50.213405021185302</c:v>
                </c:pt>
                <c:pt idx="2698">
                  <c:v>50.24699214415179</c:v>
                </c:pt>
                <c:pt idx="2699">
                  <c:v>50.280579265911662</c:v>
                </c:pt>
                <c:pt idx="2700">
                  <c:v>50.314133298116616</c:v>
                </c:pt>
                <c:pt idx="2701">
                  <c:v>50.347720419876474</c:v>
                </c:pt>
                <c:pt idx="2702">
                  <c:v>50.381307541636353</c:v>
                </c:pt>
                <c:pt idx="2703">
                  <c:v>50.414894664602841</c:v>
                </c:pt>
                <c:pt idx="2704">
                  <c:v>50.44851994309284</c:v>
                </c:pt>
                <c:pt idx="2705">
                  <c:v>50.482073975297787</c:v>
                </c:pt>
                <c:pt idx="2706">
                  <c:v>50.515633062294711</c:v>
                </c:pt>
                <c:pt idx="2707">
                  <c:v>50.549258341992513</c:v>
                </c:pt>
                <c:pt idx="2708">
                  <c:v>50.598332479197481</c:v>
                </c:pt>
                <c:pt idx="2709">
                  <c:v>50.646659550727698</c:v>
                </c:pt>
                <c:pt idx="2710">
                  <c:v>50.695005151605692</c:v>
                </c:pt>
                <c:pt idx="2711">
                  <c:v>50.743324943297445</c:v>
                </c:pt>
                <c:pt idx="2712">
                  <c:v>50.791670544175439</c:v>
                </c:pt>
                <c:pt idx="2713">
                  <c:v>50.840023431614924</c:v>
                </c:pt>
                <c:pt idx="2714">
                  <c:v>50.888376317317551</c:v>
                </c:pt>
                <c:pt idx="2715">
                  <c:v>50.936688829170862</c:v>
                </c:pt>
                <c:pt idx="2716">
                  <c:v>50.98500133928848</c:v>
                </c:pt>
                <c:pt idx="2717">
                  <c:v>51.033354224991143</c:v>
                </c:pt>
                <c:pt idx="2718">
                  <c:v>51.081666736844419</c:v>
                </c:pt>
                <c:pt idx="2719">
                  <c:v>51.130012337722434</c:v>
                </c:pt>
                <c:pt idx="2720">
                  <c:v>51.169485760641535</c:v>
                </c:pt>
                <c:pt idx="2721">
                  <c:v>51.208340168481321</c:v>
                </c:pt>
                <c:pt idx="2722">
                  <c:v>51.247194576321128</c:v>
                </c:pt>
                <c:pt idx="2723">
                  <c:v>51.286076219737716</c:v>
                </c:pt>
                <c:pt idx="2724">
                  <c:v>51.324957863154324</c:v>
                </c:pt>
                <c:pt idx="2725">
                  <c:v>51.363812270994124</c:v>
                </c:pt>
                <c:pt idx="2726">
                  <c:v>51.402672532621843</c:v>
                </c:pt>
                <c:pt idx="2727">
                  <c:v>51.441560034813129</c:v>
                </c:pt>
                <c:pt idx="2728">
                  <c:v>51.480408588865025</c:v>
                </c:pt>
                <c:pt idx="2729">
                  <c:v>51.519257141520661</c:v>
                </c:pt>
                <c:pt idx="2730">
                  <c:v>51.558105694176909</c:v>
                </c:pt>
                <c:pt idx="2731">
                  <c:v>51.596954248228791</c:v>
                </c:pt>
                <c:pt idx="2732">
                  <c:v>51.6173124561343</c:v>
                </c:pt>
                <c:pt idx="2733">
                  <c:v>51.637401575008887</c:v>
                </c:pt>
                <c:pt idx="2734">
                  <c:v>51.657454575783746</c:v>
                </c:pt>
                <c:pt idx="2735">
                  <c:v>51.677540667318972</c:v>
                </c:pt>
                <c:pt idx="2736">
                  <c:v>51.697629786193545</c:v>
                </c:pt>
                <c:pt idx="2737">
                  <c:v>51.717652713572669</c:v>
                </c:pt>
                <c:pt idx="2738">
                  <c:v>51.73770571434752</c:v>
                </c:pt>
                <c:pt idx="2739">
                  <c:v>51.757758715122378</c:v>
                </c:pt>
                <c:pt idx="2740">
                  <c:v>51.777811716617649</c:v>
                </c:pt>
                <c:pt idx="2741">
                  <c:v>51.797867739024085</c:v>
                </c:pt>
                <c:pt idx="2742">
                  <c:v>51.817956857898665</c:v>
                </c:pt>
                <c:pt idx="2743">
                  <c:v>51.838042949433884</c:v>
                </c:pt>
                <c:pt idx="2744">
                  <c:v>51.936402958145656</c:v>
                </c:pt>
                <c:pt idx="2745">
                  <c:v>52.033274208283707</c:v>
                </c:pt>
                <c:pt idx="2746">
                  <c:v>52.130163958082591</c:v>
                </c:pt>
                <c:pt idx="2747">
                  <c:v>52.227002112474096</c:v>
                </c:pt>
                <c:pt idx="2748">
                  <c:v>52.323873366093181</c:v>
                </c:pt>
                <c:pt idx="2749">
                  <c:v>52.420763112409844</c:v>
                </c:pt>
                <c:pt idx="2750">
                  <c:v>52.517634366028929</c:v>
                </c:pt>
                <c:pt idx="2751">
                  <c:v>52.614491021585238</c:v>
                </c:pt>
                <c:pt idx="2752">
                  <c:v>52.711362275204323</c:v>
                </c:pt>
                <c:pt idx="2753">
                  <c:v>52.80821893076206</c:v>
                </c:pt>
                <c:pt idx="2754">
                  <c:v>52.905075589799466</c:v>
                </c:pt>
                <c:pt idx="2755">
                  <c:v>53.001979935684005</c:v>
                </c:pt>
                <c:pt idx="2756">
                  <c:v>53.030069025610203</c:v>
                </c:pt>
                <c:pt idx="2757">
                  <c:v>53.057732901266185</c:v>
                </c:pt>
                <c:pt idx="2758">
                  <c:v>53.085434042120021</c:v>
                </c:pt>
                <c:pt idx="2759">
                  <c:v>53.113097917776003</c:v>
                </c:pt>
                <c:pt idx="2760">
                  <c:v>53.140799058629852</c:v>
                </c:pt>
                <c:pt idx="2761">
                  <c:v>53.168496025046593</c:v>
                </c:pt>
                <c:pt idx="2762">
                  <c:v>53.196164070152285</c:v>
                </c:pt>
                <c:pt idx="2763">
                  <c:v>53.223827945808679</c:v>
                </c:pt>
                <c:pt idx="2764">
                  <c:v>53.251491821464668</c:v>
                </c:pt>
                <c:pt idx="2765">
                  <c:v>53.279155698114913</c:v>
                </c:pt>
                <c:pt idx="2766">
                  <c:v>53.306823742227166</c:v>
                </c:pt>
                <c:pt idx="2767">
                  <c:v>53.334487618877418</c:v>
                </c:pt>
                <c:pt idx="2768">
                  <c:v>53.424937173189321</c:v>
                </c:pt>
                <c:pt idx="2769">
                  <c:v>53.513997830343094</c:v>
                </c:pt>
                <c:pt idx="2770">
                  <c:v>53.603045066455792</c:v>
                </c:pt>
                <c:pt idx="2771">
                  <c:v>53.692105723609572</c:v>
                </c:pt>
                <c:pt idx="2772">
                  <c:v>53.781152959722277</c:v>
                </c:pt>
                <c:pt idx="2773">
                  <c:v>53.870200195836389</c:v>
                </c:pt>
                <c:pt idx="2774">
                  <c:v>53.95926085299012</c:v>
                </c:pt>
                <c:pt idx="2775">
                  <c:v>54.048354605890253</c:v>
                </c:pt>
                <c:pt idx="2776">
                  <c:v>54.13740184200433</c:v>
                </c:pt>
                <c:pt idx="2777">
                  <c:v>54.226449078117085</c:v>
                </c:pt>
                <c:pt idx="2778">
                  <c:v>54.315509735270801</c:v>
                </c:pt>
                <c:pt idx="2779">
                  <c:v>54.404556971384871</c:v>
                </c:pt>
                <c:pt idx="2780">
                  <c:v>54.466926693342209</c:v>
                </c:pt>
                <c:pt idx="2781">
                  <c:v>54.528343144560232</c:v>
                </c:pt>
                <c:pt idx="2782">
                  <c:v>54.589759597984703</c:v>
                </c:pt>
                <c:pt idx="2783">
                  <c:v>54.651176049201794</c:v>
                </c:pt>
                <c:pt idx="2784">
                  <c:v>54.712644112101096</c:v>
                </c:pt>
                <c:pt idx="2785">
                  <c:v>54.774069819895523</c:v>
                </c:pt>
                <c:pt idx="2786">
                  <c:v>54.835495525483566</c:v>
                </c:pt>
                <c:pt idx="2787">
                  <c:v>54.896911978907994</c:v>
                </c:pt>
                <c:pt idx="2788">
                  <c:v>54.958370780242589</c:v>
                </c:pt>
                <c:pt idx="2789">
                  <c:v>55.019796488037052</c:v>
                </c:pt>
                <c:pt idx="2790">
                  <c:v>55.081222195832403</c:v>
                </c:pt>
                <c:pt idx="2791">
                  <c:v>55.14263864704953</c:v>
                </c:pt>
                <c:pt idx="2792">
                  <c:v>55.251785660476472</c:v>
                </c:pt>
                <c:pt idx="2793">
                  <c:v>55.359248254958892</c:v>
                </c:pt>
                <c:pt idx="2794">
                  <c:v>55.466727044590499</c:v>
                </c:pt>
                <c:pt idx="2795">
                  <c:v>55.574222033230726</c:v>
                </c:pt>
                <c:pt idx="2796">
                  <c:v>55.681717018009813</c:v>
                </c:pt>
                <c:pt idx="2797">
                  <c:v>55.789245102399427</c:v>
                </c:pt>
                <c:pt idx="2798">
                  <c:v>55.896740091039717</c:v>
                </c:pt>
                <c:pt idx="2799">
                  <c:v>56.004235075818741</c:v>
                </c:pt>
                <c:pt idx="2800">
                  <c:v>56.111746960073106</c:v>
                </c:pt>
                <c:pt idx="2801">
                  <c:v>56.219241944852129</c:v>
                </c:pt>
                <c:pt idx="2802">
                  <c:v>56.326770029240151</c:v>
                </c:pt>
                <c:pt idx="2803">
                  <c:v>56.434281909632055</c:v>
                </c:pt>
                <c:pt idx="2804">
                  <c:v>56.547461451601805</c:v>
                </c:pt>
                <c:pt idx="2805">
                  <c:v>56.658961025717907</c:v>
                </c:pt>
                <c:pt idx="2806">
                  <c:v>56.770443797352364</c:v>
                </c:pt>
                <c:pt idx="2807">
                  <c:v>56.881943371468473</c:v>
                </c:pt>
                <c:pt idx="2808">
                  <c:v>56.993376258852201</c:v>
                </c:pt>
                <c:pt idx="2809">
                  <c:v>57.104875832968325</c:v>
                </c:pt>
                <c:pt idx="2810">
                  <c:v>57.216341806124511</c:v>
                </c:pt>
                <c:pt idx="2811">
                  <c:v>57.327841376235575</c:v>
                </c:pt>
                <c:pt idx="2812">
                  <c:v>57.439291061113529</c:v>
                </c:pt>
                <c:pt idx="2813">
                  <c:v>57.550773832748042</c:v>
                </c:pt>
                <c:pt idx="2814">
                  <c:v>57.66224031111809</c:v>
                </c:pt>
                <c:pt idx="2815">
                  <c:v>57.773723082750877</c:v>
                </c:pt>
                <c:pt idx="2816">
                  <c:v>57.871770588911943</c:v>
                </c:pt>
                <c:pt idx="2817">
                  <c:v>57.968329427626493</c:v>
                </c:pt>
                <c:pt idx="2818">
                  <c:v>58.064935915262218</c:v>
                </c:pt>
                <c:pt idx="2819">
                  <c:v>58.161494753976825</c:v>
                </c:pt>
                <c:pt idx="2820">
                  <c:v>58.258086683451737</c:v>
                </c:pt>
                <c:pt idx="2821">
                  <c:v>58.354645525635242</c:v>
                </c:pt>
                <c:pt idx="2822">
                  <c:v>58.451218914054323</c:v>
                </c:pt>
                <c:pt idx="2823">
                  <c:v>58.547777756237835</c:v>
                </c:pt>
                <c:pt idx="2824">
                  <c:v>58.6443365949509</c:v>
                </c:pt>
                <c:pt idx="2825">
                  <c:v>58.74094308258816</c:v>
                </c:pt>
                <c:pt idx="2826">
                  <c:v>58.83750192130271</c:v>
                </c:pt>
                <c:pt idx="2827">
                  <c:v>58.93407531319076</c:v>
                </c:pt>
                <c:pt idx="2828">
                  <c:v>58.96139161618359</c:v>
                </c:pt>
                <c:pt idx="2829">
                  <c:v>58.988331554839128</c:v>
                </c:pt>
                <c:pt idx="2830">
                  <c:v>59.015234343007371</c:v>
                </c:pt>
                <c:pt idx="2831">
                  <c:v>59.04213713117521</c:v>
                </c:pt>
                <c:pt idx="2832">
                  <c:v>59.069081128590405</c:v>
                </c:pt>
                <c:pt idx="2833">
                  <c:v>59.095983917725135</c:v>
                </c:pt>
                <c:pt idx="2834">
                  <c:v>59.122886705893393</c:v>
                </c:pt>
                <c:pt idx="2835">
                  <c:v>59.149793548801192</c:v>
                </c:pt>
                <c:pt idx="2836">
                  <c:v>59.176696336969457</c:v>
                </c:pt>
                <c:pt idx="2837">
                  <c:v>59.20357008412951</c:v>
                </c:pt>
                <c:pt idx="2838">
                  <c:v>59.230476926070828</c:v>
                </c:pt>
                <c:pt idx="2839">
                  <c:v>59.257379715205566</c:v>
                </c:pt>
                <c:pt idx="2840">
                  <c:v>59.3333815323886</c:v>
                </c:pt>
                <c:pt idx="2841">
                  <c:v>59.408244113763047</c:v>
                </c:pt>
                <c:pt idx="2842">
                  <c:v>59.483106692448487</c:v>
                </c:pt>
                <c:pt idx="2843">
                  <c:v>59.557969273822962</c:v>
                </c:pt>
                <c:pt idx="2844">
                  <c:v>59.632820573744944</c:v>
                </c:pt>
                <c:pt idx="2845">
                  <c:v>59.707671876355967</c:v>
                </c:pt>
                <c:pt idx="2846">
                  <c:v>59.782523176277977</c:v>
                </c:pt>
                <c:pt idx="2847">
                  <c:v>59.857385757652423</c:v>
                </c:pt>
                <c:pt idx="2848">
                  <c:v>59.932237057574433</c:v>
                </c:pt>
                <c:pt idx="2849">
                  <c:v>60.007110917713455</c:v>
                </c:pt>
                <c:pt idx="2850">
                  <c:v>60.081973499087944</c:v>
                </c:pt>
                <c:pt idx="2851">
                  <c:v>60.156824799009911</c:v>
                </c:pt>
                <c:pt idx="2852">
                  <c:v>60.194276998176733</c:v>
                </c:pt>
                <c:pt idx="2853">
                  <c:v>60.231173195972069</c:v>
                </c:pt>
                <c:pt idx="2854">
                  <c:v>60.268074954695543</c:v>
                </c:pt>
                <c:pt idx="2855">
                  <c:v>60.304976712093534</c:v>
                </c:pt>
                <c:pt idx="2856">
                  <c:v>60.341878470817036</c:v>
                </c:pt>
                <c:pt idx="2857">
                  <c:v>60.378780229541078</c:v>
                </c:pt>
                <c:pt idx="2858">
                  <c:v>60.415676427335846</c:v>
                </c:pt>
                <c:pt idx="2859">
                  <c:v>60.452572625131161</c:v>
                </c:pt>
                <c:pt idx="2860">
                  <c:v>60.489474383855203</c:v>
                </c:pt>
                <c:pt idx="2861">
                  <c:v>60.526370581649978</c:v>
                </c:pt>
                <c:pt idx="2862">
                  <c:v>60.563233690009255</c:v>
                </c:pt>
                <c:pt idx="2863">
                  <c:v>60.600129887804592</c:v>
                </c:pt>
                <c:pt idx="2864">
                  <c:v>60.669771084154625</c:v>
                </c:pt>
                <c:pt idx="2865">
                  <c:v>60.738378569207335</c:v>
                </c:pt>
                <c:pt idx="2866">
                  <c:v>60.806996390633458</c:v>
                </c:pt>
                <c:pt idx="2867">
                  <c:v>60.875593536848463</c:v>
                </c:pt>
                <c:pt idx="2868">
                  <c:v>60.944190683063432</c:v>
                </c:pt>
                <c:pt idx="2869">
                  <c:v>61.01279816811617</c:v>
                </c:pt>
                <c:pt idx="2870">
                  <c:v>61.081395314331132</c:v>
                </c:pt>
                <c:pt idx="2871">
                  <c:v>61.14999246301047</c:v>
                </c:pt>
                <c:pt idx="2872">
                  <c:v>61.218589609225482</c:v>
                </c:pt>
                <c:pt idx="2873">
                  <c:v>61.287186755440437</c:v>
                </c:pt>
                <c:pt idx="2874">
                  <c:v>61.355794240493182</c:v>
                </c:pt>
                <c:pt idx="2875">
                  <c:v>61.424401725545899</c:v>
                </c:pt>
                <c:pt idx="2876">
                  <c:v>61.496573212419982</c:v>
                </c:pt>
                <c:pt idx="2877">
                  <c:v>61.567685256421889</c:v>
                </c:pt>
                <c:pt idx="2878">
                  <c:v>61.638774922554688</c:v>
                </c:pt>
                <c:pt idx="2879">
                  <c:v>61.709876251232735</c:v>
                </c:pt>
                <c:pt idx="2880">
                  <c:v>61.780988295234636</c:v>
                </c:pt>
                <c:pt idx="2881">
                  <c:v>61.852100341791306</c:v>
                </c:pt>
                <c:pt idx="2882">
                  <c:v>61.923179295032867</c:v>
                </c:pt>
                <c:pt idx="2883">
                  <c:v>61.994312772237272</c:v>
                </c:pt>
                <c:pt idx="2884">
                  <c:v>62.06542481623918</c:v>
                </c:pt>
                <c:pt idx="2885">
                  <c:v>62.136503772034267</c:v>
                </c:pt>
                <c:pt idx="2886">
                  <c:v>62.20760414850475</c:v>
                </c:pt>
                <c:pt idx="2887">
                  <c:v>62.2787161925067</c:v>
                </c:pt>
                <c:pt idx="2888">
                  <c:v>62.396968489251577</c:v>
                </c:pt>
                <c:pt idx="2889">
                  <c:v>62.513516173400809</c:v>
                </c:pt>
                <c:pt idx="2890">
                  <c:v>62.630028740609148</c:v>
                </c:pt>
                <c:pt idx="2891">
                  <c:v>62.746558868380852</c:v>
                </c:pt>
                <c:pt idx="2892">
                  <c:v>62.863088996152477</c:v>
                </c:pt>
                <c:pt idx="2893">
                  <c:v>62.97961911974015</c:v>
                </c:pt>
                <c:pt idx="2894">
                  <c:v>63.096675976524395</c:v>
                </c:pt>
                <c:pt idx="2895">
                  <c:v>63.21320610429602</c:v>
                </c:pt>
                <c:pt idx="2896">
                  <c:v>63.329718671504438</c:v>
                </c:pt>
                <c:pt idx="2897">
                  <c:v>63.445801058828167</c:v>
                </c:pt>
                <c:pt idx="2898">
                  <c:v>63.561420179660637</c:v>
                </c:pt>
                <c:pt idx="2899">
                  <c:v>63.676708388734106</c:v>
                </c:pt>
                <c:pt idx="2900">
                  <c:v>63.79165189739156</c:v>
                </c:pt>
                <c:pt idx="2901">
                  <c:v>63.904839354642043</c:v>
                </c:pt>
                <c:pt idx="2902">
                  <c:v>64.018059907642069</c:v>
                </c:pt>
                <c:pt idx="2903">
                  <c:v>64.131263398814951</c:v>
                </c:pt>
                <c:pt idx="2904">
                  <c:v>64.244433799225803</c:v>
                </c:pt>
                <c:pt idx="2905">
                  <c:v>64.357505906314614</c:v>
                </c:pt>
                <c:pt idx="2906">
                  <c:v>64.470295310437393</c:v>
                </c:pt>
                <c:pt idx="2907">
                  <c:v>64.582556086753058</c:v>
                </c:pt>
                <c:pt idx="2908">
                  <c:v>64.694287892142953</c:v>
                </c:pt>
                <c:pt idx="2909">
                  <c:v>64.805375550732293</c:v>
                </c:pt>
                <c:pt idx="2910">
                  <c:v>64.915816060922538</c:v>
                </c:pt>
                <c:pt idx="2911">
                  <c:v>65.026025003187144</c:v>
                </c:pt>
                <c:pt idx="2912">
                  <c:v>65.077693194208052</c:v>
                </c:pt>
                <c:pt idx="2913">
                  <c:v>65.128561358475338</c:v>
                </c:pt>
                <c:pt idx="2914">
                  <c:v>65.179414193365133</c:v>
                </c:pt>
                <c:pt idx="2915">
                  <c:v>65.230323122141471</c:v>
                </c:pt>
                <c:pt idx="2916">
                  <c:v>65.281183620806388</c:v>
                </c:pt>
                <c:pt idx="2917">
                  <c:v>65.332077212060085</c:v>
                </c:pt>
                <c:pt idx="2918">
                  <c:v>65.382978470246698</c:v>
                </c:pt>
                <c:pt idx="2919">
                  <c:v>65.433872061500381</c:v>
                </c:pt>
                <c:pt idx="2920">
                  <c:v>65.484740223940463</c:v>
                </c:pt>
                <c:pt idx="2921">
                  <c:v>65.535626144604407</c:v>
                </c:pt>
                <c:pt idx="2922">
                  <c:v>65.586527404619417</c:v>
                </c:pt>
                <c:pt idx="2923">
                  <c:v>65.637395568886703</c:v>
                </c:pt>
                <c:pt idx="2924">
                  <c:v>65.652851287677237</c:v>
                </c:pt>
                <c:pt idx="2925">
                  <c:v>65.66807533163491</c:v>
                </c:pt>
                <c:pt idx="2926">
                  <c:v>65.683263990637641</c:v>
                </c:pt>
                <c:pt idx="2927">
                  <c:v>65.698452649640387</c:v>
                </c:pt>
                <c:pt idx="2928">
                  <c:v>65.713674399950321</c:v>
                </c:pt>
                <c:pt idx="2929">
                  <c:v>65.728896149713421</c:v>
                </c:pt>
                <c:pt idx="2930">
                  <c:v>65.744084808716153</c:v>
                </c:pt>
                <c:pt idx="2931">
                  <c:v>65.759306559026086</c:v>
                </c:pt>
                <c:pt idx="2932">
                  <c:v>65.774530602436911</c:v>
                </c:pt>
                <c:pt idx="2933">
                  <c:v>65.789719261985312</c:v>
                </c:pt>
                <c:pt idx="2934">
                  <c:v>65.804941011748411</c:v>
                </c:pt>
                <c:pt idx="2935">
                  <c:v>65.820129670750916</c:v>
                </c:pt>
                <c:pt idx="2936">
                  <c:v>65.875594029252554</c:v>
                </c:pt>
                <c:pt idx="2937">
                  <c:v>65.930235108761522</c:v>
                </c:pt>
                <c:pt idx="2938">
                  <c:v>65.984867954106875</c:v>
                </c:pt>
                <c:pt idx="2939">
                  <c:v>66.039500801414917</c:v>
                </c:pt>
                <c:pt idx="2940">
                  <c:v>66.094133646760298</c:v>
                </c:pt>
                <c:pt idx="2941">
                  <c:v>66.148675439026022</c:v>
                </c:pt>
                <c:pt idx="2942">
                  <c:v>66.20320901209034</c:v>
                </c:pt>
                <c:pt idx="2943">
                  <c:v>66.257742585154617</c:v>
                </c:pt>
                <c:pt idx="2944">
                  <c:v>66.312317473168122</c:v>
                </c:pt>
                <c:pt idx="2945">
                  <c:v>66.366851046232398</c:v>
                </c:pt>
                <c:pt idx="2946">
                  <c:v>66.421384621255825</c:v>
                </c:pt>
                <c:pt idx="2947">
                  <c:v>66.47592641156244</c:v>
                </c:pt>
                <c:pt idx="2948">
                  <c:v>66.516474855361054</c:v>
                </c:pt>
                <c:pt idx="2949">
                  <c:v>66.556421422876085</c:v>
                </c:pt>
                <c:pt idx="2950">
                  <c:v>66.596361970624017</c:v>
                </c:pt>
                <c:pt idx="2951">
                  <c:v>66.636308538139048</c:v>
                </c:pt>
                <c:pt idx="2952">
                  <c:v>66.676255105654064</c:v>
                </c:pt>
                <c:pt idx="2953">
                  <c:v>66.71618963506981</c:v>
                </c:pt>
                <c:pt idx="2954">
                  <c:v>66.756136201149943</c:v>
                </c:pt>
                <c:pt idx="2955">
                  <c:v>66.796082768664988</c:v>
                </c:pt>
                <c:pt idx="2956">
                  <c:v>66.836029336180005</c:v>
                </c:pt>
                <c:pt idx="2957">
                  <c:v>66.875969883927951</c:v>
                </c:pt>
                <c:pt idx="2958">
                  <c:v>66.915910431675883</c:v>
                </c:pt>
                <c:pt idx="2959">
                  <c:v>66.955863017523129</c:v>
                </c:pt>
                <c:pt idx="2960">
                  <c:v>67.066355007294121</c:v>
                </c:pt>
                <c:pt idx="2961">
                  <c:v>67.173535983932993</c:v>
                </c:pt>
                <c:pt idx="2962">
                  <c:v>67.27924379839861</c:v>
                </c:pt>
                <c:pt idx="2963">
                  <c:v>67.38394296792174</c:v>
                </c:pt>
                <c:pt idx="2964">
                  <c:v>67.487881046195412</c:v>
                </c:pt>
                <c:pt idx="2965">
                  <c:v>67.591124218501577</c:v>
                </c:pt>
                <c:pt idx="2966">
                  <c:v>67.693771760809071</c:v>
                </c:pt>
                <c:pt idx="2967">
                  <c:v>67.795673564421946</c:v>
                </c:pt>
                <c:pt idx="2968">
                  <c:v>67.896964385506152</c:v>
                </c:pt>
                <c:pt idx="2969">
                  <c:v>67.997858113827149</c:v>
                </c:pt>
                <c:pt idx="2970">
                  <c:v>68.098318841288929</c:v>
                </c:pt>
                <c:pt idx="2971">
                  <c:v>68.19821984679929</c:v>
                </c:pt>
                <c:pt idx="2972">
                  <c:v>68.219753858791435</c:v>
                </c:pt>
                <c:pt idx="2973">
                  <c:v>68.240965036940707</c:v>
                </c:pt>
                <c:pt idx="2974">
                  <c:v>68.262179410476563</c:v>
                </c:pt>
                <c:pt idx="2975">
                  <c:v>68.283390588625835</c:v>
                </c:pt>
                <c:pt idx="2976">
                  <c:v>68.304568675252426</c:v>
                </c:pt>
                <c:pt idx="2977">
                  <c:v>68.325779852639698</c:v>
                </c:pt>
                <c:pt idx="2978">
                  <c:v>68.346961131189502</c:v>
                </c:pt>
                <c:pt idx="2979">
                  <c:v>68.368178701635628</c:v>
                </c:pt>
                <c:pt idx="2980">
                  <c:v>68.38942296978324</c:v>
                </c:pt>
                <c:pt idx="2981">
                  <c:v>68.410634147932541</c:v>
                </c:pt>
                <c:pt idx="2982">
                  <c:v>68.431848521468041</c:v>
                </c:pt>
                <c:pt idx="2983">
                  <c:v>68.453059699617327</c:v>
                </c:pt>
                <c:pt idx="2984">
                  <c:v>68.509162351765355</c:v>
                </c:pt>
                <c:pt idx="2985">
                  <c:v>68.564399152749431</c:v>
                </c:pt>
                <c:pt idx="2986">
                  <c:v>68.619652397588297</c:v>
                </c:pt>
                <c:pt idx="2987">
                  <c:v>68.674880876620023</c:v>
                </c:pt>
                <c:pt idx="2988">
                  <c:v>68.730117679588204</c:v>
                </c:pt>
                <c:pt idx="2989">
                  <c:v>68.78534615861993</c:v>
                </c:pt>
                <c:pt idx="2990">
                  <c:v>68.840607728412053</c:v>
                </c:pt>
                <c:pt idx="2991">
                  <c:v>68.895844531380206</c:v>
                </c:pt>
                <c:pt idx="2992">
                  <c:v>68.951106101172314</c:v>
                </c:pt>
                <c:pt idx="2993">
                  <c:v>69.006375999888192</c:v>
                </c:pt>
                <c:pt idx="2994">
                  <c:v>69.061596156967596</c:v>
                </c:pt>
                <c:pt idx="2995">
                  <c:v>69.116857726759719</c:v>
                </c:pt>
                <c:pt idx="2996">
                  <c:v>69.199860535614548</c:v>
                </c:pt>
                <c:pt idx="2997">
                  <c:v>69.281594713690311</c:v>
                </c:pt>
                <c:pt idx="2998">
                  <c:v>69.363283490099505</c:v>
                </c:pt>
                <c:pt idx="2999">
                  <c:v>69.445029987003906</c:v>
                </c:pt>
                <c:pt idx="3000">
                  <c:v>69.526731074318064</c:v>
                </c:pt>
                <c:pt idx="3001">
                  <c:v>69.608444475474698</c:v>
                </c:pt>
                <c:pt idx="3002">
                  <c:v>69.690190972377891</c:v>
                </c:pt>
                <c:pt idx="3003">
                  <c:v>69.771937466344738</c:v>
                </c:pt>
                <c:pt idx="3004">
                  <c:v>69.853671647356776</c:v>
                </c:pt>
                <c:pt idx="3005">
                  <c:v>69.935393509541399</c:v>
                </c:pt>
                <c:pt idx="3006">
                  <c:v>70.017140003508246</c:v>
                </c:pt>
                <c:pt idx="3007">
                  <c:v>70.098874184520298</c:v>
                </c:pt>
                <c:pt idx="3008">
                  <c:v>70.192300217827892</c:v>
                </c:pt>
                <c:pt idx="3009">
                  <c:v>70.284306393223716</c:v>
                </c:pt>
                <c:pt idx="3010">
                  <c:v>70.376312571925823</c:v>
                </c:pt>
                <c:pt idx="3011">
                  <c:v>70.468337976470437</c:v>
                </c:pt>
                <c:pt idx="3012">
                  <c:v>70.560377250920268</c:v>
                </c:pt>
                <c:pt idx="3013">
                  <c:v>70.652369564704543</c:v>
                </c:pt>
                <c:pt idx="3014">
                  <c:v>70.744262609511807</c:v>
                </c:pt>
                <c:pt idx="3015">
                  <c:v>70.835758561890756</c:v>
                </c:pt>
                <c:pt idx="3016">
                  <c:v>70.926857425146807</c:v>
                </c:pt>
                <c:pt idx="3017">
                  <c:v>71.017625384060224</c:v>
                </c:pt>
                <c:pt idx="3018">
                  <c:v>71.108009867875353</c:v>
                </c:pt>
                <c:pt idx="3019">
                  <c:v>71.1981160115579</c:v>
                </c:pt>
                <c:pt idx="3020">
                  <c:v>71.289257625497925</c:v>
                </c:pt>
                <c:pt idx="3021">
                  <c:v>71.378701950736229</c:v>
                </c:pt>
                <c:pt idx="3022">
                  <c:v>71.467848459131375</c:v>
                </c:pt>
                <c:pt idx="3023">
                  <c:v>71.556617591211577</c:v>
                </c:pt>
                <c:pt idx="3024">
                  <c:v>71.645036106055372</c:v>
                </c:pt>
                <c:pt idx="3025">
                  <c:v>71.733123710119202</c:v>
                </c:pt>
                <c:pt idx="3026">
                  <c:v>71.820939957221711</c:v>
                </c:pt>
                <c:pt idx="3027">
                  <c:v>71.908418744110847</c:v>
                </c:pt>
                <c:pt idx="3028">
                  <c:v>71.995659135137828</c:v>
                </c:pt>
                <c:pt idx="3029">
                  <c:v>72.082588562589265</c:v>
                </c:pt>
                <c:pt idx="3030">
                  <c:v>72.169319445478507</c:v>
                </c:pt>
                <c:pt idx="3031">
                  <c:v>72.255785605391253</c:v>
                </c:pt>
                <c:pt idx="3032">
                  <c:v>72.343224188792078</c:v>
                </c:pt>
                <c:pt idx="3033">
                  <c:v>72.429061624235501</c:v>
                </c:pt>
                <c:pt idx="3034">
                  <c:v>72.514601239752039</c:v>
                </c:pt>
                <c:pt idx="3035">
                  <c:v>72.599876129185688</c:v>
                </c:pt>
                <c:pt idx="3036">
                  <c:v>72.684820114067477</c:v>
                </c:pt>
                <c:pt idx="3037">
                  <c:v>72.769466279054399</c:v>
                </c:pt>
                <c:pt idx="3038">
                  <c:v>72.853880808717591</c:v>
                </c:pt>
                <c:pt idx="3039">
                  <c:v>72.938010199458844</c:v>
                </c:pt>
                <c:pt idx="3040">
                  <c:v>73.0218290954369</c:v>
                </c:pt>
                <c:pt idx="3041">
                  <c:v>73.105395858465457</c:v>
                </c:pt>
                <c:pt idx="3042">
                  <c:v>73.188685302277847</c:v>
                </c:pt>
                <c:pt idx="3043">
                  <c:v>73.27172253334264</c:v>
                </c:pt>
                <c:pt idx="3044">
                  <c:v>73.355754604418991</c:v>
                </c:pt>
                <c:pt idx="3045">
                  <c:v>73.438216782185023</c:v>
                </c:pt>
                <c:pt idx="3046">
                  <c:v>73.520459712350018</c:v>
                </c:pt>
                <c:pt idx="3047">
                  <c:v>73.602450230281747</c:v>
                </c:pt>
                <c:pt idx="3048">
                  <c:v>73.684064344193985</c:v>
                </c:pt>
                <c:pt idx="3049">
                  <c:v>73.765413692125563</c:v>
                </c:pt>
                <c:pt idx="3050">
                  <c:v>73.846465175414906</c:v>
                </c:pt>
                <c:pt idx="3051">
                  <c:v>73.927239724342243</c:v>
                </c:pt>
                <c:pt idx="3052">
                  <c:v>74.007716453523301</c:v>
                </c:pt>
                <c:pt idx="3053">
                  <c:v>74.087940546031902</c:v>
                </c:pt>
                <c:pt idx="3054">
                  <c:v>74.167866773938727</c:v>
                </c:pt>
                <c:pt idx="3055">
                  <c:v>74.247483146212019</c:v>
                </c:pt>
                <c:pt idx="3056">
                  <c:v>74.305072498401088</c:v>
                </c:pt>
                <c:pt idx="3057">
                  <c:v>74.361790061647923</c:v>
                </c:pt>
                <c:pt idx="3058">
                  <c:v>74.41850762693322</c:v>
                </c:pt>
                <c:pt idx="3059">
                  <c:v>74.475225190180936</c:v>
                </c:pt>
                <c:pt idx="3060">
                  <c:v>74.531959848128878</c:v>
                </c:pt>
                <c:pt idx="3061">
                  <c:v>74.58867741137658</c:v>
                </c:pt>
                <c:pt idx="3062">
                  <c:v>74.64540352299278</c:v>
                </c:pt>
                <c:pt idx="3063">
                  <c:v>74.702129634608994</c:v>
                </c:pt>
                <c:pt idx="3064">
                  <c:v>74.758855744187585</c:v>
                </c:pt>
                <c:pt idx="3065">
                  <c:v>74.815573309472882</c:v>
                </c:pt>
                <c:pt idx="3066">
                  <c:v>74.872290872720569</c:v>
                </c:pt>
                <c:pt idx="3067">
                  <c:v>74.929016984336783</c:v>
                </c:pt>
                <c:pt idx="3068">
                  <c:v>74.978374486300453</c:v>
                </c:pt>
                <c:pt idx="3069">
                  <c:v>75.026984813261265</c:v>
                </c:pt>
                <c:pt idx="3070">
                  <c:v>75.075635562430364</c:v>
                </c:pt>
                <c:pt idx="3071">
                  <c:v>75.124253215851724</c:v>
                </c:pt>
                <c:pt idx="3072">
                  <c:v>75.172896633572904</c:v>
                </c:pt>
                <c:pt idx="3073">
                  <c:v>75.221506960533731</c:v>
                </c:pt>
                <c:pt idx="3074">
                  <c:v>75.270117289240929</c:v>
                </c:pt>
                <c:pt idx="3075">
                  <c:v>75.318760706962081</c:v>
                </c:pt>
                <c:pt idx="3076">
                  <c:v>75.367371033922907</c:v>
                </c:pt>
                <c:pt idx="3077">
                  <c:v>75.415981362630106</c:v>
                </c:pt>
                <c:pt idx="3078">
                  <c:v>75.464599014305094</c:v>
                </c:pt>
                <c:pt idx="3079">
                  <c:v>75.513235102325197</c:v>
                </c:pt>
                <c:pt idx="3080">
                  <c:v>75.5483180709262</c:v>
                </c:pt>
                <c:pt idx="3081">
                  <c:v>75.582936223056564</c:v>
                </c:pt>
                <c:pt idx="3082">
                  <c:v>75.617549158387419</c:v>
                </c:pt>
                <c:pt idx="3083">
                  <c:v>75.652129002957395</c:v>
                </c:pt>
                <c:pt idx="3084">
                  <c:v>75.686708848770181</c:v>
                </c:pt>
                <c:pt idx="3085">
                  <c:v>75.721288693340696</c:v>
                </c:pt>
                <c:pt idx="3086">
                  <c:v>75.75590684547052</c:v>
                </c:pt>
                <c:pt idx="3087">
                  <c:v>75.790425709117756</c:v>
                </c:pt>
                <c:pt idx="3088">
                  <c:v>75.82500555493057</c:v>
                </c:pt>
                <c:pt idx="3089">
                  <c:v>75.859623705816929</c:v>
                </c:pt>
                <c:pt idx="3090">
                  <c:v>75.894236642391263</c:v>
                </c:pt>
                <c:pt idx="3091">
                  <c:v>75.928783396200885</c:v>
                </c:pt>
                <c:pt idx="3092">
                  <c:v>75.999734774247813</c:v>
                </c:pt>
                <c:pt idx="3093">
                  <c:v>76.06963299346215</c:v>
                </c:pt>
                <c:pt idx="3094">
                  <c:v>76.139531210165799</c:v>
                </c:pt>
                <c:pt idx="3095">
                  <c:v>76.209418898545323</c:v>
                </c:pt>
                <c:pt idx="3096">
                  <c:v>76.279317115248958</c:v>
                </c:pt>
                <c:pt idx="3097">
                  <c:v>76.349204803628496</c:v>
                </c:pt>
                <c:pt idx="3098">
                  <c:v>76.419113553678756</c:v>
                </c:pt>
                <c:pt idx="3099">
                  <c:v>76.489011770382362</c:v>
                </c:pt>
                <c:pt idx="3100">
                  <c:v>76.558888925416326</c:v>
                </c:pt>
                <c:pt idx="3101">
                  <c:v>76.628787144630707</c:v>
                </c:pt>
                <c:pt idx="3102">
                  <c:v>76.698674830499499</c:v>
                </c:pt>
                <c:pt idx="3103">
                  <c:v>76.768562518879065</c:v>
                </c:pt>
                <c:pt idx="3104">
                  <c:v>76.840599608197351</c:v>
                </c:pt>
                <c:pt idx="3105">
                  <c:v>76.91115974236746</c:v>
                </c:pt>
                <c:pt idx="3106">
                  <c:v>76.981312154318047</c:v>
                </c:pt>
                <c:pt idx="3107">
                  <c:v>77.051133658666132</c:v>
                </c:pt>
                <c:pt idx="3108">
                  <c:v>77.120601633160987</c:v>
                </c:pt>
                <c:pt idx="3109">
                  <c:v>77.18970555442975</c:v>
                </c:pt>
                <c:pt idx="3110">
                  <c:v>77.258478515750809</c:v>
                </c:pt>
                <c:pt idx="3111">
                  <c:v>77.326953617812634</c:v>
                </c:pt>
                <c:pt idx="3112">
                  <c:v>77.395064666649361</c:v>
                </c:pt>
                <c:pt idx="3113">
                  <c:v>77.462877851320599</c:v>
                </c:pt>
                <c:pt idx="3114">
                  <c:v>77.530393176699121</c:v>
                </c:pt>
                <c:pt idx="3115">
                  <c:v>77.597600510978182</c:v>
                </c:pt>
                <c:pt idx="3116">
                  <c:v>77.665528392801534</c:v>
                </c:pt>
                <c:pt idx="3117">
                  <c:v>77.732206277311406</c:v>
                </c:pt>
                <c:pt idx="3118">
                  <c:v>77.798629440627749</c:v>
                </c:pt>
                <c:pt idx="3119">
                  <c:v>77.864688553104969</c:v>
                </c:pt>
                <c:pt idx="3120">
                  <c:v>77.930506075450154</c:v>
                </c:pt>
                <c:pt idx="3121">
                  <c:v>77.996101847459101</c:v>
                </c:pt>
                <c:pt idx="3122">
                  <c:v>78.061432853487148</c:v>
                </c:pt>
                <c:pt idx="3123">
                  <c:v>78.126489288343208</c:v>
                </c:pt>
                <c:pt idx="3124">
                  <c:v>78.191257666659752</c:v>
                </c:pt>
                <c:pt idx="3125">
                  <c:v>78.255751558590759</c:v>
                </c:pt>
                <c:pt idx="3126">
                  <c:v>78.319990404942615</c:v>
                </c:pt>
                <c:pt idx="3127">
                  <c:v>78.38395484470793</c:v>
                </c:pt>
                <c:pt idx="3128">
                  <c:v>78.44859047508686</c:v>
                </c:pt>
                <c:pt idx="3129">
                  <c:v>78.512035023493098</c:v>
                </c:pt>
                <c:pt idx="3130">
                  <c:v>78.57524789939454</c:v>
                </c:pt>
                <c:pt idx="3131">
                  <c:v>78.63822910733343</c:v>
                </c:pt>
                <c:pt idx="3132">
                  <c:v>78.700903007444012</c:v>
                </c:pt>
                <c:pt idx="3133">
                  <c:v>78.763312183715698</c:v>
                </c:pt>
                <c:pt idx="3134">
                  <c:v>78.825522813181308</c:v>
                </c:pt>
                <c:pt idx="3135">
                  <c:v>78.887468716565024</c:v>
                </c:pt>
                <c:pt idx="3136">
                  <c:v>78.94921607760493</c:v>
                </c:pt>
                <c:pt idx="3137">
                  <c:v>79.01075561754962</c:v>
                </c:pt>
                <c:pt idx="3138">
                  <c:v>79.072015844404902</c:v>
                </c:pt>
                <c:pt idx="3139">
                  <c:v>79.133044403226549</c:v>
                </c:pt>
                <c:pt idx="3140">
                  <c:v>79.18111799318163</c:v>
                </c:pt>
                <c:pt idx="3141">
                  <c:v>79.228437780488633</c:v>
                </c:pt>
                <c:pt idx="3142">
                  <c:v>79.275804930735035</c:v>
                </c:pt>
                <c:pt idx="3143">
                  <c:v>79.32315781050356</c:v>
                </c:pt>
                <c:pt idx="3144">
                  <c:v>79.370517823809848</c:v>
                </c:pt>
                <c:pt idx="3145">
                  <c:v>79.417870703578387</c:v>
                </c:pt>
                <c:pt idx="3146">
                  <c:v>79.465190490885377</c:v>
                </c:pt>
                <c:pt idx="3147">
                  <c:v>79.512543368952706</c:v>
                </c:pt>
                <c:pt idx="3148">
                  <c:v>79.559863157959711</c:v>
                </c:pt>
                <c:pt idx="3149">
                  <c:v>79.607182945266715</c:v>
                </c:pt>
                <c:pt idx="3150">
                  <c:v>79.654550095513102</c:v>
                </c:pt>
                <c:pt idx="3151">
                  <c:v>79.701877014772833</c:v>
                </c:pt>
                <c:pt idx="3152">
                  <c:v>79.762774624356965</c:v>
                </c:pt>
                <c:pt idx="3153">
                  <c:v>79.822304904373425</c:v>
                </c:pt>
                <c:pt idx="3154">
                  <c:v>79.881347716211067</c:v>
                </c:pt>
                <c:pt idx="3155">
                  <c:v>79.940083817950523</c:v>
                </c:pt>
                <c:pt idx="3156">
                  <c:v>79.998497810602927</c:v>
                </c:pt>
                <c:pt idx="3157">
                  <c:v>80.056572097111498</c:v>
                </c:pt>
                <c:pt idx="3158">
                  <c:v>80.114357270579561</c:v>
                </c:pt>
                <c:pt idx="3159">
                  <c:v>80.171869014141905</c:v>
                </c:pt>
                <c:pt idx="3160">
                  <c:v>80.229149120315611</c:v>
                </c:pt>
                <c:pt idx="3161">
                  <c:v>80.286139997913693</c:v>
                </c:pt>
                <c:pt idx="3162">
                  <c:v>80.342857561161367</c:v>
                </c:pt>
                <c:pt idx="3163">
                  <c:v>80.399376579846077</c:v>
                </c:pt>
                <c:pt idx="3164">
                  <c:v>80.456461943224781</c:v>
                </c:pt>
                <c:pt idx="3165">
                  <c:v>80.512443073109964</c:v>
                </c:pt>
                <c:pt idx="3166">
                  <c:v>80.568242501785321</c:v>
                </c:pt>
                <c:pt idx="3167">
                  <c:v>80.623801890416573</c:v>
                </c:pt>
                <c:pt idx="3168">
                  <c:v>80.679129641729418</c:v>
                </c:pt>
                <c:pt idx="3169">
                  <c:v>80.734234061706601</c:v>
                </c:pt>
                <c:pt idx="3170">
                  <c:v>80.789148179288716</c:v>
                </c:pt>
                <c:pt idx="3171">
                  <c:v>80.843814115393613</c:v>
                </c:pt>
                <c:pt idx="3172">
                  <c:v>80.89829792343464</c:v>
                </c:pt>
                <c:pt idx="3173">
                  <c:v>80.9525418539708</c:v>
                </c:pt>
                <c:pt idx="3174">
                  <c:v>81.006570923180305</c:v>
                </c:pt>
                <c:pt idx="3175">
                  <c:v>81.06041770280946</c:v>
                </c:pt>
                <c:pt idx="3176">
                  <c:v>81.114915913168673</c:v>
                </c:pt>
                <c:pt idx="3177">
                  <c:v>81.168357491141251</c:v>
                </c:pt>
                <c:pt idx="3178">
                  <c:v>81.221608549245389</c:v>
                </c:pt>
                <c:pt idx="3179">
                  <c:v>81.274661030957446</c:v>
                </c:pt>
                <c:pt idx="3180">
                  <c:v>81.327506977142178</c:v>
                </c:pt>
                <c:pt idx="3181">
                  <c:v>81.380154376866258</c:v>
                </c:pt>
                <c:pt idx="3182">
                  <c:v>81.432603232028214</c:v>
                </c:pt>
                <c:pt idx="3183">
                  <c:v>81.484853544505157</c:v>
                </c:pt>
                <c:pt idx="3184">
                  <c:v>81.536946249567407</c:v>
                </c:pt>
                <c:pt idx="3185">
                  <c:v>81.588832563667395</c:v>
                </c:pt>
                <c:pt idx="3186">
                  <c:v>81.640528119771105</c:v>
                </c:pt>
                <c:pt idx="3187">
                  <c:v>81.692017344732562</c:v>
                </c:pt>
                <c:pt idx="3188">
                  <c:v>81.731524362053548</c:v>
                </c:pt>
                <c:pt idx="3189">
                  <c:v>81.770411864244252</c:v>
                </c:pt>
                <c:pt idx="3190">
                  <c:v>81.809260418296148</c:v>
                </c:pt>
                <c:pt idx="3191">
                  <c:v>81.848108970952381</c:v>
                </c:pt>
                <c:pt idx="3192">
                  <c:v>81.886996474539913</c:v>
                </c:pt>
                <c:pt idx="3193">
                  <c:v>81.925911208716869</c:v>
                </c:pt>
                <c:pt idx="3194">
                  <c:v>81.96482594289381</c:v>
                </c:pt>
                <c:pt idx="3195">
                  <c:v>82.003779637976834</c:v>
                </c:pt>
                <c:pt idx="3196">
                  <c:v>82.04263989960512</c:v>
                </c:pt>
                <c:pt idx="3197">
                  <c:v>82.081521543021708</c:v>
                </c:pt>
                <c:pt idx="3198">
                  <c:v>82.120436278596699</c:v>
                </c:pt>
                <c:pt idx="3199">
                  <c:v>82.159284831252918</c:v>
                </c:pt>
                <c:pt idx="3200">
                  <c:v>82.211367210788993</c:v>
                </c:pt>
                <c:pt idx="3201">
                  <c:v>82.261955359484702</c:v>
                </c:pt>
                <c:pt idx="3202">
                  <c:v>82.312227798486987</c:v>
                </c:pt>
                <c:pt idx="3203">
                  <c:v>82.362202377566192</c:v>
                </c:pt>
                <c:pt idx="3204">
                  <c:v>82.411871608857624</c:v>
                </c:pt>
                <c:pt idx="3205">
                  <c:v>82.461268671459067</c:v>
                </c:pt>
                <c:pt idx="3206">
                  <c:v>82.510474632106281</c:v>
                </c:pt>
                <c:pt idx="3207">
                  <c:v>82.559448957431016</c:v>
                </c:pt>
                <c:pt idx="3208">
                  <c:v>82.608232089591013</c:v>
                </c:pt>
                <c:pt idx="3209">
                  <c:v>82.65677623503116</c:v>
                </c:pt>
                <c:pt idx="3210">
                  <c:v>82.705129122470623</c:v>
                </c:pt>
                <c:pt idx="3211">
                  <c:v>82.75330200965314</c:v>
                </c:pt>
                <c:pt idx="3212">
                  <c:v>82.802021123232024</c:v>
                </c:pt>
                <c:pt idx="3213">
                  <c:v>82.849796981123831</c:v>
                </c:pt>
                <c:pt idx="3214">
                  <c:v>82.897428937242353</c:v>
                </c:pt>
                <c:pt idx="3215">
                  <c:v>82.944881089295492</c:v>
                </c:pt>
                <c:pt idx="3216">
                  <c:v>82.992167785842128</c:v>
                </c:pt>
                <c:pt idx="3217">
                  <c:v>83.039296130615469</c:v>
                </c:pt>
                <c:pt idx="3218">
                  <c:v>83.086225899216686</c:v>
                </c:pt>
                <c:pt idx="3219">
                  <c:v>83.133009183883587</c:v>
                </c:pt>
                <c:pt idx="3220">
                  <c:v>83.179641092441599</c:v>
                </c:pt>
                <c:pt idx="3221">
                  <c:v>83.226100519978701</c:v>
                </c:pt>
                <c:pt idx="3222">
                  <c:v>83.272368375311615</c:v>
                </c:pt>
                <c:pt idx="3223">
                  <c:v>83.31850384765292</c:v>
                </c:pt>
                <c:pt idx="3224">
                  <c:v>83.365206997911258</c:v>
                </c:pt>
                <c:pt idx="3225">
                  <c:v>83.411004610241989</c:v>
                </c:pt>
                <c:pt idx="3226">
                  <c:v>83.456669861171775</c:v>
                </c:pt>
                <c:pt idx="3227">
                  <c:v>83.502209608418099</c:v>
                </c:pt>
                <c:pt idx="3228">
                  <c:v>83.547577042494012</c:v>
                </c:pt>
                <c:pt idx="3229">
                  <c:v>83.592818928021416</c:v>
                </c:pt>
                <c:pt idx="3230">
                  <c:v>83.63792163600499</c:v>
                </c:pt>
                <c:pt idx="3231">
                  <c:v>83.682865659813487</c:v>
                </c:pt>
                <c:pt idx="3232">
                  <c:v>83.727670550943145</c:v>
                </c:pt>
                <c:pt idx="3233">
                  <c:v>83.772349808779282</c:v>
                </c:pt>
                <c:pt idx="3234">
                  <c:v>83.816929780977063</c:v>
                </c:pt>
                <c:pt idx="3235">
                  <c:v>83.861337581372894</c:v>
                </c:pt>
                <c:pt idx="3236">
                  <c:v>83.906300236533923</c:v>
                </c:pt>
                <c:pt idx="3237">
                  <c:v>83.950436659268462</c:v>
                </c:pt>
                <c:pt idx="3238">
                  <c:v>83.994454003754768</c:v>
                </c:pt>
                <c:pt idx="3239">
                  <c:v>84.038332351984891</c:v>
                </c:pt>
                <c:pt idx="3240">
                  <c:v>84.082078337173627</c:v>
                </c:pt>
                <c:pt idx="3241">
                  <c:v>84.125698532687124</c:v>
                </c:pt>
                <c:pt idx="3242">
                  <c:v>84.169173239938374</c:v>
                </c:pt>
                <c:pt idx="3243">
                  <c:v>84.212561765217743</c:v>
                </c:pt>
                <c:pt idx="3244">
                  <c:v>84.255811389001138</c:v>
                </c:pt>
                <c:pt idx="3245">
                  <c:v>84.298928649742464</c:v>
                </c:pt>
                <c:pt idx="3246">
                  <c:v>84.341953121797403</c:v>
                </c:pt>
                <c:pt idx="3247">
                  <c:v>84.384845210860775</c:v>
                </c:pt>
                <c:pt idx="3248">
                  <c:v>84.423719703557808</c:v>
                </c:pt>
                <c:pt idx="3249">
                  <c:v>84.461945292190691</c:v>
                </c:pt>
                <c:pt idx="3250">
                  <c:v>84.500264392681245</c:v>
                </c:pt>
                <c:pt idx="3251">
                  <c:v>84.538556172809578</c:v>
                </c:pt>
                <c:pt idx="3252">
                  <c:v>84.57688104730903</c:v>
                </c:pt>
                <c:pt idx="3253">
                  <c:v>84.61517282743732</c:v>
                </c:pt>
                <c:pt idx="3254">
                  <c:v>84.653425746407194</c:v>
                </c:pt>
                <c:pt idx="3255">
                  <c:v>84.691717526535484</c:v>
                </c:pt>
                <c:pt idx="3256">
                  <c:v>84.730003536265727</c:v>
                </c:pt>
                <c:pt idx="3257">
                  <c:v>84.768217605424937</c:v>
                </c:pt>
                <c:pt idx="3258">
                  <c:v>84.806581356043793</c:v>
                </c:pt>
                <c:pt idx="3259">
                  <c:v>84.844840040424359</c:v>
                </c:pt>
                <c:pt idx="3260">
                  <c:v>84.887444065264361</c:v>
                </c:pt>
                <c:pt idx="3261">
                  <c:v>84.929210898904756</c:v>
                </c:pt>
                <c:pt idx="3262">
                  <c:v>84.97083907543076</c:v>
                </c:pt>
                <c:pt idx="3263">
                  <c:v>85.01230179964459</c:v>
                </c:pt>
                <c:pt idx="3264">
                  <c:v>85.053632159327407</c:v>
                </c:pt>
                <c:pt idx="3265">
                  <c:v>85.09486324672919</c:v>
                </c:pt>
                <c:pt idx="3266">
                  <c:v>85.135974358263766</c:v>
                </c:pt>
                <c:pt idx="3267">
                  <c:v>85.176940719582717</c:v>
                </c:pt>
                <c:pt idx="3268">
                  <c:v>85.217807810088729</c:v>
                </c:pt>
                <c:pt idx="3269">
                  <c:v>85.258575626845555</c:v>
                </c:pt>
                <c:pt idx="3270">
                  <c:v>85.299211082020776</c:v>
                </c:pt>
                <c:pt idx="3271">
                  <c:v>85.339753371538734</c:v>
                </c:pt>
                <c:pt idx="3272">
                  <c:v>85.374518417402612</c:v>
                </c:pt>
                <c:pt idx="3273">
                  <c:v>85.408739420559655</c:v>
                </c:pt>
                <c:pt idx="3274">
                  <c:v>85.442988357526616</c:v>
                </c:pt>
                <c:pt idx="3275">
                  <c:v>85.477204203732697</c:v>
                </c:pt>
                <c:pt idx="3276">
                  <c:v>85.511425206890237</c:v>
                </c:pt>
                <c:pt idx="3277">
                  <c:v>85.545641053096858</c:v>
                </c:pt>
                <c:pt idx="3278">
                  <c:v>85.579856900532661</c:v>
                </c:pt>
                <c:pt idx="3279">
                  <c:v>85.614039655978416</c:v>
                </c:pt>
                <c:pt idx="3280">
                  <c:v>85.648260659135957</c:v>
                </c:pt>
                <c:pt idx="3281">
                  <c:v>85.682476505342549</c:v>
                </c:pt>
                <c:pt idx="3282">
                  <c:v>85.716697508499578</c:v>
                </c:pt>
                <c:pt idx="3283">
                  <c:v>85.750885414680866</c:v>
                </c:pt>
                <c:pt idx="3284">
                  <c:v>85.791568236088779</c:v>
                </c:pt>
                <c:pt idx="3285">
                  <c:v>85.831475694510075</c:v>
                </c:pt>
                <c:pt idx="3286">
                  <c:v>85.871223686110937</c:v>
                </c:pt>
                <c:pt idx="3287">
                  <c:v>85.910833327678333</c:v>
                </c:pt>
                <c:pt idx="3288">
                  <c:v>85.950271570481604</c:v>
                </c:pt>
                <c:pt idx="3289">
                  <c:v>85.989589317377366</c:v>
                </c:pt>
                <c:pt idx="3290">
                  <c:v>86.028801869806244</c:v>
                </c:pt>
                <c:pt idx="3291">
                  <c:v>86.067915148545296</c:v>
                </c:pt>
                <c:pt idx="3292">
                  <c:v>86.106940913842649</c:v>
                </c:pt>
                <c:pt idx="3293">
                  <c:v>86.145783612710972</c:v>
                </c:pt>
                <c:pt idx="3294">
                  <c:v>86.184571829055315</c:v>
                </c:pt>
                <c:pt idx="3295">
                  <c:v>86.223254927909778</c:v>
                </c:pt>
                <c:pt idx="3296">
                  <c:v>86.252217600947674</c:v>
                </c:pt>
                <c:pt idx="3297">
                  <c:v>86.280774928159602</c:v>
                </c:pt>
                <c:pt idx="3298">
                  <c:v>86.309336557428168</c:v>
                </c:pt>
                <c:pt idx="3299">
                  <c:v>86.337827703117</c:v>
                </c:pt>
                <c:pt idx="3300">
                  <c:v>86.366351938542607</c:v>
                </c:pt>
                <c:pt idx="3301">
                  <c:v>86.394847377341662</c:v>
                </c:pt>
                <c:pt idx="3302">
                  <c:v>86.423338522006915</c:v>
                </c:pt>
                <c:pt idx="3303">
                  <c:v>86.451829666672168</c:v>
                </c:pt>
                <c:pt idx="3304">
                  <c:v>86.480320812361015</c:v>
                </c:pt>
                <c:pt idx="3305">
                  <c:v>86.508849345883021</c:v>
                </c:pt>
                <c:pt idx="3306">
                  <c:v>86.537373582333402</c:v>
                </c:pt>
                <c:pt idx="3307">
                  <c:v>86.565935211601953</c:v>
                </c:pt>
                <c:pt idx="3308">
                  <c:v>86.583975405735785</c:v>
                </c:pt>
                <c:pt idx="3309">
                  <c:v>86.601712053922995</c:v>
                </c:pt>
                <c:pt idx="3310">
                  <c:v>86.619456719905202</c:v>
                </c:pt>
                <c:pt idx="3311">
                  <c:v>86.637193367455239</c:v>
                </c:pt>
                <c:pt idx="3312">
                  <c:v>86.654930015642478</c:v>
                </c:pt>
                <c:pt idx="3313">
                  <c:v>86.672669335790744</c:v>
                </c:pt>
                <c:pt idx="3314">
                  <c:v>86.690408656576196</c:v>
                </c:pt>
                <c:pt idx="3315">
                  <c:v>86.708147977361932</c:v>
                </c:pt>
                <c:pt idx="3316">
                  <c:v>86.725887297510212</c:v>
                </c:pt>
                <c:pt idx="3317">
                  <c:v>86.743623945697436</c:v>
                </c:pt>
                <c:pt idx="3318">
                  <c:v>86.761357920648976</c:v>
                </c:pt>
                <c:pt idx="3319">
                  <c:v>86.779099914032926</c:v>
                </c:pt>
                <c:pt idx="3320">
                  <c:v>86.819816329843377</c:v>
                </c:pt>
                <c:pt idx="3321">
                  <c:v>86.859431938458059</c:v>
                </c:pt>
                <c:pt idx="3322">
                  <c:v>86.898710672410004</c:v>
                </c:pt>
                <c:pt idx="3323">
                  <c:v>86.937691588107668</c:v>
                </c:pt>
                <c:pt idx="3324">
                  <c:v>86.97644086848284</c:v>
                </c:pt>
                <c:pt idx="3325">
                  <c:v>87.014964318845287</c:v>
                </c:pt>
                <c:pt idx="3326">
                  <c:v>87.053322290469097</c:v>
                </c:pt>
                <c:pt idx="3327">
                  <c:v>87.091509027918235</c:v>
                </c:pt>
                <c:pt idx="3328">
                  <c:v>87.129530311565603</c:v>
                </c:pt>
                <c:pt idx="3329">
                  <c:v>87.16741923353274</c:v>
                </c:pt>
                <c:pt idx="3330">
                  <c:v>87.205148384594352</c:v>
                </c:pt>
                <c:pt idx="3331">
                  <c:v>87.242772580469136</c:v>
                </c:pt>
                <c:pt idx="3332">
                  <c:v>87.280829387782333</c:v>
                </c:pt>
                <c:pt idx="3333">
                  <c:v>87.318194486974662</c:v>
                </c:pt>
                <c:pt idx="3334">
                  <c:v>87.355454683133331</c:v>
                </c:pt>
                <c:pt idx="3335">
                  <c:v>87.392621207839241</c:v>
                </c:pt>
                <c:pt idx="3336">
                  <c:v>87.429649768675972</c:v>
                </c:pt>
                <c:pt idx="3337">
                  <c:v>87.466584623147213</c:v>
                </c:pt>
                <c:pt idx="3338">
                  <c:v>87.50344773018216</c:v>
                </c:pt>
                <c:pt idx="3339">
                  <c:v>87.540255746306542</c:v>
                </c:pt>
                <c:pt idx="3340">
                  <c:v>87.576986491619678</c:v>
                </c:pt>
                <c:pt idx="3341">
                  <c:v>87.613584872571792</c:v>
                </c:pt>
                <c:pt idx="3342">
                  <c:v>87.650083981242858</c:v>
                </c:pt>
                <c:pt idx="3343">
                  <c:v>87.686516909702092</c:v>
                </c:pt>
                <c:pt idx="3344">
                  <c:v>87.723437158031828</c:v>
                </c:pt>
                <c:pt idx="3345">
                  <c:v>87.759710096245442</c:v>
                </c:pt>
                <c:pt idx="3346">
                  <c:v>87.795977570896937</c:v>
                </c:pt>
                <c:pt idx="3347">
                  <c:v>87.832178862724831</c:v>
                </c:pt>
                <c:pt idx="3348">
                  <c:v>87.868242356563385</c:v>
                </c:pt>
                <c:pt idx="3349">
                  <c:v>87.904250530098054</c:v>
                </c:pt>
                <c:pt idx="3350">
                  <c:v>87.940220186603455</c:v>
                </c:pt>
                <c:pt idx="3351">
                  <c:v>87.976095977147182</c:v>
                </c:pt>
                <c:pt idx="3352">
                  <c:v>88.011938670655724</c:v>
                </c:pt>
                <c:pt idx="3353">
                  <c:v>88.047709783884073</c:v>
                </c:pt>
                <c:pt idx="3354">
                  <c:v>88.08338699865989</c:v>
                </c:pt>
                <c:pt idx="3355">
                  <c:v>88.118992658080515</c:v>
                </c:pt>
                <c:pt idx="3356">
                  <c:v>88.155101279318188</c:v>
                </c:pt>
                <c:pt idx="3357">
                  <c:v>88.19061301663686</c:v>
                </c:pt>
                <c:pt idx="3358">
                  <c:v>88.226086311736935</c:v>
                </c:pt>
                <c:pt idx="3359">
                  <c:v>88.261493426588331</c:v>
                </c:pt>
                <c:pt idx="3360">
                  <c:v>88.296801267886082</c:v>
                </c:pt>
                <c:pt idx="3361">
                  <c:v>88.332103788918886</c:v>
                </c:pt>
                <c:pt idx="3362">
                  <c:v>88.367345449962542</c:v>
                </c:pt>
                <c:pt idx="3363">
                  <c:v>88.402520928219417</c:v>
                </c:pt>
                <c:pt idx="3364">
                  <c:v>88.43763551656528</c:v>
                </c:pt>
                <c:pt idx="3365">
                  <c:v>88.472678631780724</c:v>
                </c:pt>
                <c:pt idx="3366">
                  <c:v>88.507660837135646</c:v>
                </c:pt>
                <c:pt idx="3367">
                  <c:v>88.542604680070056</c:v>
                </c:pt>
                <c:pt idx="3368">
                  <c:v>88.578013180288551</c:v>
                </c:pt>
                <c:pt idx="3369">
                  <c:v>88.612901353845302</c:v>
                </c:pt>
                <c:pt idx="3370">
                  <c:v>88.64769022520079</c:v>
                </c:pt>
                <c:pt idx="3371">
                  <c:v>88.682435523572522</c:v>
                </c:pt>
                <c:pt idx="3372">
                  <c:v>88.717147731184454</c:v>
                </c:pt>
                <c:pt idx="3373">
                  <c:v>88.751826849281869</c:v>
                </c:pt>
                <c:pt idx="3374">
                  <c:v>88.786472875373107</c:v>
                </c:pt>
                <c:pt idx="3375">
                  <c:v>88.821019630424331</c:v>
                </c:pt>
                <c:pt idx="3376">
                  <c:v>88.855533293474124</c:v>
                </c:pt>
                <c:pt idx="3377">
                  <c:v>88.889985966865311</c:v>
                </c:pt>
                <c:pt idx="3378">
                  <c:v>88.924367266873674</c:v>
                </c:pt>
                <c:pt idx="3379">
                  <c:v>88.958720653021658</c:v>
                </c:pt>
                <c:pt idx="3380">
                  <c:v>88.993524453995434</c:v>
                </c:pt>
                <c:pt idx="3381">
                  <c:v>89.027773390962381</c:v>
                </c:pt>
                <c:pt idx="3382">
                  <c:v>89.061989237168461</c:v>
                </c:pt>
                <c:pt idx="3383">
                  <c:v>89.096171993843242</c:v>
                </c:pt>
                <c:pt idx="3384">
                  <c:v>89.13029370853144</c:v>
                </c:pt>
                <c:pt idx="3385">
                  <c:v>89.164382328697513</c:v>
                </c:pt>
                <c:pt idx="3386">
                  <c:v>89.19839963034201</c:v>
                </c:pt>
                <c:pt idx="3387">
                  <c:v>89.232411806181901</c:v>
                </c:pt>
                <c:pt idx="3388">
                  <c:v>89.266362927525378</c:v>
                </c:pt>
                <c:pt idx="3389">
                  <c:v>89.30024786612843</c:v>
                </c:pt>
                <c:pt idx="3390">
                  <c:v>89.334099713971128</c:v>
                </c:pt>
                <c:pt idx="3391">
                  <c:v>89.367956663903087</c:v>
                </c:pt>
                <c:pt idx="3392">
                  <c:v>89.384151569244466</c:v>
                </c:pt>
                <c:pt idx="3393">
                  <c:v>89.400103719652279</c:v>
                </c:pt>
                <c:pt idx="3394">
                  <c:v>89.416053466143197</c:v>
                </c:pt>
                <c:pt idx="3395">
                  <c:v>89.432003213207082</c:v>
                </c:pt>
                <c:pt idx="3396">
                  <c:v>89.447957766959064</c:v>
                </c:pt>
                <c:pt idx="3397">
                  <c:v>89.46394060421008</c:v>
                </c:pt>
                <c:pt idx="3398">
                  <c:v>89.479921033131205</c:v>
                </c:pt>
                <c:pt idx="3399">
                  <c:v>89.495870779622081</c:v>
                </c:pt>
                <c:pt idx="3400">
                  <c:v>89.511820526685995</c:v>
                </c:pt>
                <c:pt idx="3401">
                  <c:v>89.527805772267357</c:v>
                </c:pt>
                <c:pt idx="3402">
                  <c:v>89.543757922675169</c:v>
                </c:pt>
                <c:pt idx="3403">
                  <c:v>89.559707669166059</c:v>
                </c:pt>
                <c:pt idx="3404">
                  <c:v>89.595888840641692</c:v>
                </c:pt>
                <c:pt idx="3405">
                  <c:v>89.631135811978496</c:v>
                </c:pt>
                <c:pt idx="3406">
                  <c:v>89.666118017333417</c:v>
                </c:pt>
                <c:pt idx="3407">
                  <c:v>89.700896406466029</c:v>
                </c:pt>
                <c:pt idx="3408">
                  <c:v>89.735486673417455</c:v>
                </c:pt>
                <c:pt idx="3409">
                  <c:v>89.769934154946526</c:v>
                </c:pt>
                <c:pt idx="3410">
                  <c:v>89.804216183905439</c:v>
                </c:pt>
                <c:pt idx="3411">
                  <c:v>89.838404090086712</c:v>
                </c:pt>
                <c:pt idx="3412">
                  <c:v>89.872421392953285</c:v>
                </c:pt>
                <c:pt idx="3413">
                  <c:v>89.906344533162169</c:v>
                </c:pt>
                <c:pt idx="3414">
                  <c:v>89.940196382221018</c:v>
                </c:pt>
                <c:pt idx="3415">
                  <c:v>89.973954043697191</c:v>
                </c:pt>
                <c:pt idx="3416">
                  <c:v>90.008124623188763</c:v>
                </c:pt>
                <c:pt idx="3417">
                  <c:v>90.041749901678742</c:v>
                </c:pt>
                <c:pt idx="3418">
                  <c:v>90.075199619358358</c:v>
                </c:pt>
                <c:pt idx="3419">
                  <c:v>90.108626324569784</c:v>
                </c:pt>
                <c:pt idx="3420">
                  <c:v>90.142009870701074</c:v>
                </c:pt>
                <c:pt idx="3421">
                  <c:v>90.175266084857398</c:v>
                </c:pt>
                <c:pt idx="3422">
                  <c:v>90.208456118685376</c:v>
                </c:pt>
                <c:pt idx="3423">
                  <c:v>90.241584960977193</c:v>
                </c:pt>
                <c:pt idx="3424">
                  <c:v>90.274647612963534</c:v>
                </c:pt>
                <c:pt idx="3425">
                  <c:v>90.307610977706673</c:v>
                </c:pt>
                <c:pt idx="3426">
                  <c:v>90.340569375019797</c:v>
                </c:pt>
                <c:pt idx="3427">
                  <c:v>90.373433452519734</c:v>
                </c:pt>
                <c:pt idx="3428">
                  <c:v>90.406730446696727</c:v>
                </c:pt>
                <c:pt idx="3429">
                  <c:v>90.439490299447726</c:v>
                </c:pt>
                <c:pt idx="3430">
                  <c:v>90.472221993956737</c:v>
                </c:pt>
                <c:pt idx="3431">
                  <c:v>90.50484948366632</c:v>
                </c:pt>
                <c:pt idx="3432">
                  <c:v>90.537410793024975</c:v>
                </c:pt>
                <c:pt idx="3433">
                  <c:v>90.569943911878966</c:v>
                </c:pt>
                <c:pt idx="3434">
                  <c:v>90.602405948952992</c:v>
                </c:pt>
                <c:pt idx="3435">
                  <c:v>90.63480180334011</c:v>
                </c:pt>
                <c:pt idx="3436">
                  <c:v>90.667169444624022</c:v>
                </c:pt>
                <c:pt idx="3437">
                  <c:v>90.69946602673005</c:v>
                </c:pt>
                <c:pt idx="3438">
                  <c:v>90.731729518075738</c:v>
                </c:pt>
                <c:pt idx="3439">
                  <c:v>90.763926829057411</c:v>
                </c:pt>
                <c:pt idx="3440">
                  <c:v>90.796595129159869</c:v>
                </c:pt>
                <c:pt idx="3441">
                  <c:v>90.828721415872934</c:v>
                </c:pt>
                <c:pt idx="3442">
                  <c:v>90.860786362656498</c:v>
                </c:pt>
                <c:pt idx="3443">
                  <c:v>90.892818218679693</c:v>
                </c:pt>
                <c:pt idx="3444">
                  <c:v>90.924783894330574</c:v>
                </c:pt>
                <c:pt idx="3445">
                  <c:v>90.956716478072238</c:v>
                </c:pt>
                <c:pt idx="3446">
                  <c:v>90.988620778888361</c:v>
                </c:pt>
                <c:pt idx="3447">
                  <c:v>91.020487181109303</c:v>
                </c:pt>
                <c:pt idx="3448">
                  <c:v>91.052311362742287</c:v>
                </c:pt>
                <c:pt idx="3449">
                  <c:v>91.084045401922324</c:v>
                </c:pt>
                <c:pt idx="3450">
                  <c:v>91.115746351480823</c:v>
                </c:pt>
                <c:pt idx="3451">
                  <c:v>91.147381118379315</c:v>
                </c:pt>
                <c:pt idx="3452">
                  <c:v>91.179439693135876</c:v>
                </c:pt>
                <c:pt idx="3453">
                  <c:v>91.210975187753277</c:v>
                </c:pt>
                <c:pt idx="3454">
                  <c:v>91.242510821850232</c:v>
                </c:pt>
                <c:pt idx="3455">
                  <c:v>91.273947045316405</c:v>
                </c:pt>
                <c:pt idx="3456">
                  <c:v>91.305350176892887</c:v>
                </c:pt>
                <c:pt idx="3457">
                  <c:v>91.336691849997052</c:v>
                </c:pt>
                <c:pt idx="3458">
                  <c:v>91.368000426228875</c:v>
                </c:pt>
                <c:pt idx="3459">
                  <c:v>91.399271195887337</c:v>
                </c:pt>
                <c:pt idx="3460">
                  <c:v>91.430513580626084</c:v>
                </c:pt>
                <c:pt idx="3461">
                  <c:v>91.461680379888392</c:v>
                </c:pt>
                <c:pt idx="3462">
                  <c:v>91.492814093376552</c:v>
                </c:pt>
                <c:pt idx="3463">
                  <c:v>91.52388631846577</c:v>
                </c:pt>
                <c:pt idx="3464">
                  <c:v>91.541562219645172</c:v>
                </c:pt>
                <c:pt idx="3465">
                  <c:v>91.559001050978523</c:v>
                </c:pt>
                <c:pt idx="3466">
                  <c:v>91.57640941366131</c:v>
                </c:pt>
                <c:pt idx="3467">
                  <c:v>91.593820399705777</c:v>
                </c:pt>
                <c:pt idx="3468">
                  <c:v>91.611223516915942</c:v>
                </c:pt>
                <c:pt idx="3469">
                  <c:v>91.628626634125851</c:v>
                </c:pt>
                <c:pt idx="3470">
                  <c:v>91.646032374697654</c:v>
                </c:pt>
                <c:pt idx="3471">
                  <c:v>91.663440737380455</c:v>
                </c:pt>
                <c:pt idx="3472">
                  <c:v>91.680879568713792</c:v>
                </c:pt>
                <c:pt idx="3473">
                  <c:v>91.698287931396862</c:v>
                </c:pt>
                <c:pt idx="3474">
                  <c:v>91.715693671968694</c:v>
                </c:pt>
                <c:pt idx="3475">
                  <c:v>91.733132502675261</c:v>
                </c:pt>
                <c:pt idx="3476">
                  <c:v>91.76599270596212</c:v>
                </c:pt>
                <c:pt idx="3477">
                  <c:v>91.798095580111038</c:v>
                </c:pt>
                <c:pt idx="3478">
                  <c:v>91.829995073092832</c:v>
                </c:pt>
                <c:pt idx="3479">
                  <c:v>91.861686467971055</c:v>
                </c:pt>
                <c:pt idx="3480">
                  <c:v>91.89322671556161</c:v>
                </c:pt>
                <c:pt idx="3481">
                  <c:v>91.924662937898447</c:v>
                </c:pt>
                <c:pt idx="3482">
                  <c:v>91.955966798318457</c:v>
                </c:pt>
                <c:pt idx="3483">
                  <c:v>91.987171385332786</c:v>
                </c:pt>
                <c:pt idx="3484">
                  <c:v>92.018238927272137</c:v>
                </c:pt>
                <c:pt idx="3485">
                  <c:v>92.049249642898971</c:v>
                </c:pt>
                <c:pt idx="3486">
                  <c:v>92.080156413070114</c:v>
                </c:pt>
                <c:pt idx="3487">
                  <c:v>92.111001649958723</c:v>
                </c:pt>
                <c:pt idx="3488">
                  <c:v>92.142239806005762</c:v>
                </c:pt>
                <c:pt idx="3489">
                  <c:v>92.172919564155237</c:v>
                </c:pt>
                <c:pt idx="3490">
                  <c:v>92.203561608243533</c:v>
                </c:pt>
                <c:pt idx="3491">
                  <c:v>92.234108983402095</c:v>
                </c:pt>
                <c:pt idx="3492">
                  <c:v>92.264557071317441</c:v>
                </c:pt>
                <c:pt idx="3493">
                  <c:v>92.294962897773999</c:v>
                </c:pt>
                <c:pt idx="3494">
                  <c:v>92.325316270783048</c:v>
                </c:pt>
                <c:pt idx="3495">
                  <c:v>92.355598878871945</c:v>
                </c:pt>
                <c:pt idx="3496">
                  <c:v>92.385815296553631</c:v>
                </c:pt>
                <c:pt idx="3497">
                  <c:v>92.415994069996515</c:v>
                </c:pt>
                <c:pt idx="3498">
                  <c:v>92.446073572239428</c:v>
                </c:pt>
                <c:pt idx="3499">
                  <c:v>92.476091414355992</c:v>
                </c:pt>
                <c:pt idx="3500">
                  <c:v>92.506498862182795</c:v>
                </c:pt>
                <c:pt idx="3501">
                  <c:v>92.536412909543301</c:v>
                </c:pt>
                <c:pt idx="3502">
                  <c:v>92.566265273999889</c:v>
                </c:pt>
                <c:pt idx="3503">
                  <c:v>92.596046958318524</c:v>
                </c:pt>
                <c:pt idx="3504">
                  <c:v>92.625800035531896</c:v>
                </c:pt>
                <c:pt idx="3505">
                  <c:v>92.655482447569483</c:v>
                </c:pt>
                <c:pt idx="3506">
                  <c:v>92.685098678086803</c:v>
                </c:pt>
                <c:pt idx="3507">
                  <c:v>92.714686276561508</c:v>
                </c:pt>
                <c:pt idx="3508">
                  <c:v>92.744207683540296</c:v>
                </c:pt>
                <c:pt idx="3509">
                  <c:v>92.773654022545671</c:v>
                </c:pt>
                <c:pt idx="3510">
                  <c:v>92.803067275777295</c:v>
                </c:pt>
                <c:pt idx="3511">
                  <c:v>92.832418780211768</c:v>
                </c:pt>
                <c:pt idx="3512">
                  <c:v>92.862145413631183</c:v>
                </c:pt>
                <c:pt idx="3513">
                  <c:v>92.891397645784608</c:v>
                </c:pt>
                <c:pt idx="3514">
                  <c:v>92.920616787177664</c:v>
                </c:pt>
                <c:pt idx="3515">
                  <c:v>92.949774140931382</c:v>
                </c:pt>
                <c:pt idx="3516">
                  <c:v>92.97889401004339</c:v>
                </c:pt>
                <c:pt idx="3517">
                  <c:v>93.007947698678436</c:v>
                </c:pt>
                <c:pt idx="3518">
                  <c:v>93.036939572652102</c:v>
                </c:pt>
                <c:pt idx="3519">
                  <c:v>93.065898351919429</c:v>
                </c:pt>
                <c:pt idx="3520">
                  <c:v>93.094786585708931</c:v>
                </c:pt>
                <c:pt idx="3521">
                  <c:v>93.123608639013185</c:v>
                </c:pt>
                <c:pt idx="3522">
                  <c:v>93.152397600521653</c:v>
                </c:pt>
                <c:pt idx="3523">
                  <c:v>93.181124709554823</c:v>
                </c:pt>
                <c:pt idx="3524">
                  <c:v>93.210284650911248</c:v>
                </c:pt>
                <c:pt idx="3525">
                  <c:v>93.238945567419449</c:v>
                </c:pt>
                <c:pt idx="3526">
                  <c:v>93.26756907615443</c:v>
                </c:pt>
                <c:pt idx="3527">
                  <c:v>93.296155185031552</c:v>
                </c:pt>
                <c:pt idx="3528">
                  <c:v>93.324688017675143</c:v>
                </c:pt>
                <c:pt idx="3529">
                  <c:v>93.353179162340425</c:v>
                </c:pt>
                <c:pt idx="3530">
                  <c:v>93.381595559208876</c:v>
                </c:pt>
                <c:pt idx="3531">
                  <c:v>93.40999170974473</c:v>
                </c:pt>
                <c:pt idx="3532">
                  <c:v>93.438288574057339</c:v>
                </c:pt>
                <c:pt idx="3533">
                  <c:v>93.466581174160481</c:v>
                </c:pt>
                <c:pt idx="3534">
                  <c:v>93.494807593756974</c:v>
                </c:pt>
                <c:pt idx="3535">
                  <c:v>93.523010266338062</c:v>
                </c:pt>
                <c:pt idx="3536">
                  <c:v>93.551531914046848</c:v>
                </c:pt>
                <c:pt idx="3537">
                  <c:v>93.579597108125753</c:v>
                </c:pt>
                <c:pt idx="3538">
                  <c:v>93.607596110708798</c:v>
                </c:pt>
                <c:pt idx="3539">
                  <c:v>93.635524712448017</c:v>
                </c:pt>
                <c:pt idx="3540">
                  <c:v>93.663420223426485</c:v>
                </c:pt>
                <c:pt idx="3541">
                  <c:v>93.691282644646407</c:v>
                </c:pt>
                <c:pt idx="3542">
                  <c:v>93.719083071744436</c:v>
                </c:pt>
                <c:pt idx="3543">
                  <c:v>93.746846220679302</c:v>
                </c:pt>
                <c:pt idx="3544">
                  <c:v>93.774543187095645</c:v>
                </c:pt>
                <c:pt idx="3545">
                  <c:v>93.802207062752032</c:v>
                </c:pt>
                <c:pt idx="3546">
                  <c:v>93.829837848640736</c:v>
                </c:pt>
                <c:pt idx="3547">
                  <c:v>93.857402452016075</c:v>
                </c:pt>
                <c:pt idx="3548">
                  <c:v>93.885323544005047</c:v>
                </c:pt>
                <c:pt idx="3549">
                  <c:v>93.912755785324492</c:v>
                </c:pt>
                <c:pt idx="3550">
                  <c:v>93.940159063463966</c:v>
                </c:pt>
                <c:pt idx="3551">
                  <c:v>93.96752512326033</c:v>
                </c:pt>
                <c:pt idx="3552">
                  <c:v>93.994829114160169</c:v>
                </c:pt>
                <c:pt idx="3553">
                  <c:v>94.022058706296988</c:v>
                </c:pt>
                <c:pt idx="3554">
                  <c:v>94.049259312285628</c:v>
                </c:pt>
                <c:pt idx="3555">
                  <c:v>94.076430920199286</c:v>
                </c:pt>
                <c:pt idx="3556">
                  <c:v>94.103532253903296</c:v>
                </c:pt>
                <c:pt idx="3557">
                  <c:v>94.130600495873296</c:v>
                </c:pt>
                <c:pt idx="3558">
                  <c:v>94.157639721772057</c:v>
                </c:pt>
                <c:pt idx="3559">
                  <c:v>94.18464585095299</c:v>
                </c:pt>
                <c:pt idx="3560">
                  <c:v>94.211958100172353</c:v>
                </c:pt>
                <c:pt idx="3561">
                  <c:v>94.238827798545572</c:v>
                </c:pt>
                <c:pt idx="3562">
                  <c:v>94.265631314432753</c:v>
                </c:pt>
                <c:pt idx="3563">
                  <c:v>94.292401739559565</c:v>
                </c:pt>
                <c:pt idx="3564">
                  <c:v>94.319143103728706</c:v>
                </c:pt>
                <c:pt idx="3565">
                  <c:v>94.345814256574457</c:v>
                </c:pt>
                <c:pt idx="3566">
                  <c:v>94.372419228855307</c:v>
                </c:pt>
                <c:pt idx="3567">
                  <c:v>94.39899110942001</c:v>
                </c:pt>
                <c:pt idx="3568">
                  <c:v>94.425529899224358</c:v>
                </c:pt>
                <c:pt idx="3569">
                  <c:v>94.452002508459046</c:v>
                </c:pt>
                <c:pt idx="3570">
                  <c:v>94.478412914202167</c:v>
                </c:pt>
                <c:pt idx="3571">
                  <c:v>94.504782276210747</c:v>
                </c:pt>
                <c:pt idx="3572">
                  <c:v>94.531523420587874</c:v>
                </c:pt>
                <c:pt idx="3573">
                  <c:v>94.557764394491741</c:v>
                </c:pt>
                <c:pt idx="3574">
                  <c:v>94.583939185932181</c:v>
                </c:pt>
                <c:pt idx="3575">
                  <c:v>94.610117922389847</c:v>
                </c:pt>
                <c:pt idx="3576">
                  <c:v>94.636226532309593</c:v>
                </c:pt>
                <c:pt idx="3577">
                  <c:v>94.662268961644187</c:v>
                </c:pt>
                <c:pt idx="3578">
                  <c:v>94.688245208522488</c:v>
                </c:pt>
                <c:pt idx="3579">
                  <c:v>94.714196183919555</c:v>
                </c:pt>
                <c:pt idx="3580">
                  <c:v>94.740106249277162</c:v>
                </c:pt>
                <c:pt idx="3581">
                  <c:v>94.765950134042512</c:v>
                </c:pt>
                <c:pt idx="3582">
                  <c:v>94.791731720601277</c:v>
                </c:pt>
                <c:pt idx="3583">
                  <c:v>94.817476332157128</c:v>
                </c:pt>
                <c:pt idx="3584">
                  <c:v>94.843575308617275</c:v>
                </c:pt>
                <c:pt idx="3585">
                  <c:v>94.869191417363425</c:v>
                </c:pt>
                <c:pt idx="3586">
                  <c:v>94.894737484357151</c:v>
                </c:pt>
                <c:pt idx="3587">
                  <c:v>94.920254305860112</c:v>
                </c:pt>
                <c:pt idx="3588">
                  <c:v>94.945730351966262</c:v>
                </c:pt>
                <c:pt idx="3589">
                  <c:v>94.971147886226021</c:v>
                </c:pt>
                <c:pt idx="3590">
                  <c:v>94.996524675009297</c:v>
                </c:pt>
                <c:pt idx="3591">
                  <c:v>95.021842921116416</c:v>
                </c:pt>
                <c:pt idx="3592">
                  <c:v>95.047124262935554</c:v>
                </c:pt>
                <c:pt idx="3593">
                  <c:v>95.072339422325697</c:v>
                </c:pt>
                <c:pt idx="3594">
                  <c:v>95.097492190603987</c:v>
                </c:pt>
                <c:pt idx="3595">
                  <c:v>95.122574986952344</c:v>
                </c:pt>
                <c:pt idx="3596">
                  <c:v>95.135846745479014</c:v>
                </c:pt>
                <c:pt idx="3597">
                  <c:v>95.148917596288626</c:v>
                </c:pt>
                <c:pt idx="3598">
                  <c:v>95.161990416174021</c:v>
                </c:pt>
                <c:pt idx="3599">
                  <c:v>95.175061266983647</c:v>
                </c:pt>
                <c:pt idx="3600">
                  <c:v>95.18816520808403</c:v>
                </c:pt>
                <c:pt idx="3601">
                  <c:v>95.201236058424087</c:v>
                </c:pt>
                <c:pt idx="3602">
                  <c:v>95.21430887877905</c:v>
                </c:pt>
                <c:pt idx="3603">
                  <c:v>95.227412819879433</c:v>
                </c:pt>
                <c:pt idx="3604">
                  <c:v>95.240518735982135</c:v>
                </c:pt>
                <c:pt idx="3605">
                  <c:v>95.253589586322192</c:v>
                </c:pt>
                <c:pt idx="3606">
                  <c:v>95.266695502424867</c:v>
                </c:pt>
                <c:pt idx="3607">
                  <c:v>95.279797468993749</c:v>
                </c:pt>
                <c:pt idx="3608">
                  <c:v>95.306437830163432</c:v>
                </c:pt>
                <c:pt idx="3609">
                  <c:v>95.332377077107878</c:v>
                </c:pt>
                <c:pt idx="3610">
                  <c:v>95.358121688663701</c:v>
                </c:pt>
                <c:pt idx="3611">
                  <c:v>95.383671605914429</c:v>
                </c:pt>
                <c:pt idx="3612">
                  <c:v>95.409052219106343</c:v>
                </c:pt>
                <c:pt idx="3613">
                  <c:v>95.43430047016389</c:v>
                </c:pt>
                <c:pt idx="3614">
                  <c:v>95.459416357273014</c:v>
                </c:pt>
                <c:pt idx="3615">
                  <c:v>95.484436742559978</c:v>
                </c:pt>
                <c:pt idx="3616">
                  <c:v>95.509324743962026</c:v>
                </c:pt>
                <c:pt idx="3617">
                  <c:v>95.534142815119537</c:v>
                </c:pt>
                <c:pt idx="3618">
                  <c:v>95.558865337788859</c:v>
                </c:pt>
                <c:pt idx="3619">
                  <c:v>95.583484864377098</c:v>
                </c:pt>
                <c:pt idx="3620">
                  <c:v>95.60838570615266</c:v>
                </c:pt>
                <c:pt idx="3621">
                  <c:v>95.632876559475889</c:v>
                </c:pt>
                <c:pt idx="3622">
                  <c:v>95.657264449857166</c:v>
                </c:pt>
                <c:pt idx="3623">
                  <c:v>95.681586159591518</c:v>
                </c:pt>
                <c:pt idx="3624">
                  <c:v>95.705808596171067</c:v>
                </c:pt>
                <c:pt idx="3625">
                  <c:v>95.729968492016923</c:v>
                </c:pt>
                <c:pt idx="3626">
                  <c:v>95.754062195501902</c:v>
                </c:pt>
                <c:pt idx="3627">
                  <c:v>95.778052997620819</c:v>
                </c:pt>
                <c:pt idx="3628">
                  <c:v>95.802014318119959</c:v>
                </c:pt>
                <c:pt idx="3629">
                  <c:v>95.825876352236222</c:v>
                </c:pt>
                <c:pt idx="3630">
                  <c:v>95.849668608931154</c:v>
                </c:pt>
                <c:pt idx="3631">
                  <c:v>95.873398260056462</c:v>
                </c:pt>
                <c:pt idx="3632">
                  <c:v>95.89741469270605</c:v>
                </c:pt>
                <c:pt idx="3633">
                  <c:v>95.92101551599481</c:v>
                </c:pt>
                <c:pt idx="3634">
                  <c:v>95.944509955846158</c:v>
                </c:pt>
                <c:pt idx="3635">
                  <c:v>95.967938214177181</c:v>
                </c:pt>
                <c:pt idx="3636">
                  <c:v>95.991333382588337</c:v>
                </c:pt>
                <c:pt idx="3637">
                  <c:v>96.014629277877944</c:v>
                </c:pt>
                <c:pt idx="3638">
                  <c:v>96.037862492787241</c:v>
                </c:pt>
                <c:pt idx="3639">
                  <c:v>96.061026025035432</c:v>
                </c:pt>
                <c:pt idx="3640">
                  <c:v>96.084137298867333</c:v>
                </c:pt>
                <c:pt idx="3641">
                  <c:v>96.107168468074093</c:v>
                </c:pt>
                <c:pt idx="3642">
                  <c:v>96.130133455760159</c:v>
                </c:pt>
                <c:pt idx="3643">
                  <c:v>96.153032262748141</c:v>
                </c:pt>
                <c:pt idx="3644">
                  <c:v>96.176212400462362</c:v>
                </c:pt>
                <c:pt idx="3645">
                  <c:v>96.198978843585948</c:v>
                </c:pt>
                <c:pt idx="3646">
                  <c:v>96.221679105189153</c:v>
                </c:pt>
                <c:pt idx="3647">
                  <c:v>96.244349692387004</c:v>
                </c:pt>
                <c:pt idx="3648">
                  <c:v>96.266957493657969</c:v>
                </c:pt>
                <c:pt idx="3649">
                  <c:v>96.289495697864879</c:v>
                </c:pt>
                <c:pt idx="3650">
                  <c:v>96.311997414905974</c:v>
                </c:pt>
                <c:pt idx="3651">
                  <c:v>96.334403236121943</c:v>
                </c:pt>
                <c:pt idx="3652">
                  <c:v>96.356739499361254</c:v>
                </c:pt>
                <c:pt idx="3653">
                  <c:v>96.37900958107987</c:v>
                </c:pt>
                <c:pt idx="3654">
                  <c:v>96.401213482075462</c:v>
                </c:pt>
                <c:pt idx="3655">
                  <c:v>96.423351200752649</c:v>
                </c:pt>
                <c:pt idx="3656">
                  <c:v>96.445755341420139</c:v>
                </c:pt>
                <c:pt idx="3657">
                  <c:v>96.467760697055922</c:v>
                </c:pt>
                <c:pt idx="3658">
                  <c:v>96.489709789492835</c:v>
                </c:pt>
                <c:pt idx="3659">
                  <c:v>96.51161587363454</c:v>
                </c:pt>
                <c:pt idx="3660">
                  <c:v>96.533459066354425</c:v>
                </c:pt>
                <c:pt idx="3661">
                  <c:v>96.5552295057539</c:v>
                </c:pt>
                <c:pt idx="3662">
                  <c:v>96.576940316267766</c:v>
                </c:pt>
                <c:pt idx="3663">
                  <c:v>96.598584935285871</c:v>
                </c:pt>
                <c:pt idx="3664">
                  <c:v>96.620160111037009</c:v>
                </c:pt>
                <c:pt idx="3665">
                  <c:v>96.641672347064159</c:v>
                </c:pt>
                <c:pt idx="3666">
                  <c:v>96.663148250534263</c:v>
                </c:pt>
                <c:pt idx="3667">
                  <c:v>96.684577330414697</c:v>
                </c:pt>
                <c:pt idx="3668">
                  <c:v>96.700534671594767</c:v>
                </c:pt>
                <c:pt idx="3669">
                  <c:v>96.716288247516175</c:v>
                </c:pt>
                <c:pt idx="3670">
                  <c:v>96.732039449444954</c:v>
                </c:pt>
                <c:pt idx="3671">
                  <c:v>96.747790651939567</c:v>
                </c:pt>
                <c:pt idx="3672">
                  <c:v>96.763544227295128</c:v>
                </c:pt>
                <c:pt idx="3673">
                  <c:v>96.77929305579687</c:v>
                </c:pt>
                <c:pt idx="3674">
                  <c:v>96.795011167530205</c:v>
                </c:pt>
                <c:pt idx="3675">
                  <c:v>96.810731647139193</c:v>
                </c:pt>
                <c:pt idx="3676">
                  <c:v>96.826482849633834</c:v>
                </c:pt>
                <c:pt idx="3677">
                  <c:v>96.842231678135576</c:v>
                </c:pt>
                <c:pt idx="3678">
                  <c:v>96.857987627484007</c:v>
                </c:pt>
                <c:pt idx="3679">
                  <c:v>96.873741202839568</c:v>
                </c:pt>
                <c:pt idx="3680">
                  <c:v>96.895543970051591</c:v>
                </c:pt>
                <c:pt idx="3681">
                  <c:v>96.916860842699464</c:v>
                </c:pt>
                <c:pt idx="3682">
                  <c:v>96.938038930087203</c:v>
                </c:pt>
                <c:pt idx="3683">
                  <c:v>96.95908465367269</c:v>
                </c:pt>
                <c:pt idx="3684">
                  <c:v>96.980034261988365</c:v>
                </c:pt>
                <c:pt idx="3685">
                  <c:v>97.000881441011742</c:v>
                </c:pt>
                <c:pt idx="3686">
                  <c:v>97.02166243851407</c:v>
                </c:pt>
                <c:pt idx="3687">
                  <c:v>97.042317296483475</c:v>
                </c:pt>
                <c:pt idx="3688">
                  <c:v>97.062902851574052</c:v>
                </c:pt>
                <c:pt idx="3689">
                  <c:v>97.083419122993888</c:v>
                </c:pt>
                <c:pt idx="3690">
                  <c:v>97.103836122866113</c:v>
                </c:pt>
                <c:pt idx="3691">
                  <c:v>97.124193073498759</c:v>
                </c:pt>
                <c:pt idx="3692">
                  <c:v>97.144755900095461</c:v>
                </c:pt>
                <c:pt idx="3693">
                  <c:v>97.164944305488063</c:v>
                </c:pt>
                <c:pt idx="3694">
                  <c:v>97.185030397744882</c:v>
                </c:pt>
                <c:pt idx="3695">
                  <c:v>97.205086420151318</c:v>
                </c:pt>
                <c:pt idx="3696">
                  <c:v>97.225040149361959</c:v>
                </c:pt>
                <c:pt idx="3697">
                  <c:v>97.24492769633504</c:v>
                </c:pt>
                <c:pt idx="3698">
                  <c:v>97.264749062499504</c:v>
                </c:pt>
                <c:pt idx="3699">
                  <c:v>97.284504246431169</c:v>
                </c:pt>
                <c:pt idx="3700">
                  <c:v>97.304160158081771</c:v>
                </c:pt>
                <c:pt idx="3701">
                  <c:v>97.323782979676977</c:v>
                </c:pt>
                <c:pt idx="3702">
                  <c:v>97.343339619046503</c:v>
                </c:pt>
                <c:pt idx="3703">
                  <c:v>97.362830076895335</c:v>
                </c:pt>
                <c:pt idx="3704">
                  <c:v>97.378019254872015</c:v>
                </c:pt>
                <c:pt idx="3705">
                  <c:v>97.39297402479383</c:v>
                </c:pt>
                <c:pt idx="3706">
                  <c:v>97.407897957713729</c:v>
                </c:pt>
                <c:pt idx="3707">
                  <c:v>97.422857235689776</c:v>
                </c:pt>
                <c:pt idx="3708">
                  <c:v>97.4378232749402</c:v>
                </c:pt>
                <c:pt idx="3709">
                  <c:v>97.45278029915778</c:v>
                </c:pt>
                <c:pt idx="3710">
                  <c:v>97.467737322838033</c:v>
                </c:pt>
                <c:pt idx="3711">
                  <c:v>97.482696600813853</c:v>
                </c:pt>
                <c:pt idx="3712">
                  <c:v>97.497653624494092</c:v>
                </c:pt>
                <c:pt idx="3713">
                  <c:v>97.512577557950152</c:v>
                </c:pt>
                <c:pt idx="3714">
                  <c:v>97.527534581630391</c:v>
                </c:pt>
                <c:pt idx="3715">
                  <c:v>97.542491605310659</c:v>
                </c:pt>
                <c:pt idx="3716">
                  <c:v>97.562144330763999</c:v>
                </c:pt>
                <c:pt idx="3717">
                  <c:v>97.58133986444976</c:v>
                </c:pt>
                <c:pt idx="3718">
                  <c:v>97.600400142413974</c:v>
                </c:pt>
                <c:pt idx="3719">
                  <c:v>97.61936114877831</c:v>
                </c:pt>
                <c:pt idx="3720">
                  <c:v>97.638222882180401</c:v>
                </c:pt>
                <c:pt idx="3721">
                  <c:v>97.65698534330113</c:v>
                </c:pt>
                <c:pt idx="3722">
                  <c:v>97.675681623573141</c:v>
                </c:pt>
                <c:pt idx="3723">
                  <c:v>97.694281433131565</c:v>
                </c:pt>
                <c:pt idx="3724">
                  <c:v>97.712779168834317</c:v>
                </c:pt>
                <c:pt idx="3725">
                  <c:v>97.73121072235179</c:v>
                </c:pt>
                <c:pt idx="3726">
                  <c:v>97.749576094348569</c:v>
                </c:pt>
                <c:pt idx="3727">
                  <c:v>97.767844947097771</c:v>
                </c:pt>
                <c:pt idx="3728">
                  <c:v>97.786321868464157</c:v>
                </c:pt>
                <c:pt idx="3729">
                  <c:v>97.804455605138443</c:v>
                </c:pt>
                <c:pt idx="3730">
                  <c:v>97.822523160941131</c:v>
                </c:pt>
                <c:pt idx="3731">
                  <c:v>97.840488736311798</c:v>
                </c:pt>
                <c:pt idx="3732">
                  <c:v>97.858426630939334</c:v>
                </c:pt>
                <c:pt idx="3733">
                  <c:v>97.876295642172749</c:v>
                </c:pt>
                <c:pt idx="3734">
                  <c:v>97.894065380483156</c:v>
                </c:pt>
                <c:pt idx="3735">
                  <c:v>97.911802028033179</c:v>
                </c:pt>
                <c:pt idx="3736">
                  <c:v>97.929475157323168</c:v>
                </c:pt>
                <c:pt idx="3737">
                  <c:v>97.947048999370239</c:v>
                </c:pt>
                <c:pt idx="3738">
                  <c:v>97.964554011597528</c:v>
                </c:pt>
                <c:pt idx="3739">
                  <c:v>97.981995470653658</c:v>
                </c:pt>
                <c:pt idx="3740">
                  <c:v>97.999632531957658</c:v>
                </c:pt>
                <c:pt idx="3741">
                  <c:v>98.016944215800592</c:v>
                </c:pt>
                <c:pt idx="3742">
                  <c:v>98.034184501945305</c:v>
                </c:pt>
                <c:pt idx="3743">
                  <c:v>98.051361195019297</c:v>
                </c:pt>
                <c:pt idx="3744">
                  <c:v>98.068469118122607</c:v>
                </c:pt>
                <c:pt idx="3745">
                  <c:v>98.085513428205644</c:v>
                </c:pt>
                <c:pt idx="3746">
                  <c:v>98.102522079027878</c:v>
                </c:pt>
                <c:pt idx="3747">
                  <c:v>98.11943145756905</c:v>
                </c:pt>
                <c:pt idx="3748">
                  <c:v>98.136274655194626</c:v>
                </c:pt>
                <c:pt idx="3749">
                  <c:v>98.153087294439629</c:v>
                </c:pt>
                <c:pt idx="3750">
                  <c:v>98.169798129019028</c:v>
                </c:pt>
                <c:pt idx="3751">
                  <c:v>98.186442781477083</c:v>
                </c:pt>
                <c:pt idx="3752">
                  <c:v>98.203276075203306</c:v>
                </c:pt>
                <c:pt idx="3753">
                  <c:v>98.219790853322621</c:v>
                </c:pt>
                <c:pt idx="3754">
                  <c:v>98.236234483082015</c:v>
                </c:pt>
                <c:pt idx="3755">
                  <c:v>98.252647500217876</c:v>
                </c:pt>
                <c:pt idx="3756">
                  <c:v>98.268963703850787</c:v>
                </c:pt>
                <c:pt idx="3757">
                  <c:v>98.285246811735931</c:v>
                </c:pt>
                <c:pt idx="3758">
                  <c:v>98.301461284309667</c:v>
                </c:pt>
                <c:pt idx="3759">
                  <c:v>98.31757891345616</c:v>
                </c:pt>
                <c:pt idx="3760">
                  <c:v>98.33366102298848</c:v>
                </c:pt>
                <c:pt idx="3761">
                  <c:v>98.349679364891998</c:v>
                </c:pt>
                <c:pt idx="3762">
                  <c:v>98.36562911138266</c:v>
                </c:pt>
                <c:pt idx="3763">
                  <c:v>98.381512676352855</c:v>
                </c:pt>
                <c:pt idx="3764">
                  <c:v>98.397604395142835</c:v>
                </c:pt>
                <c:pt idx="3765">
                  <c:v>98.413357971064258</c:v>
                </c:pt>
                <c:pt idx="3766">
                  <c:v>98.429076082232669</c:v>
                </c:pt>
                <c:pt idx="3767">
                  <c:v>98.444728012442681</c:v>
                </c:pt>
                <c:pt idx="3768">
                  <c:v>98.46035155885518</c:v>
                </c:pt>
                <c:pt idx="3769">
                  <c:v>98.475871125461452</c:v>
                </c:pt>
                <c:pt idx="3770">
                  <c:v>98.491357601307385</c:v>
                </c:pt>
                <c:pt idx="3771">
                  <c:v>98.506780219751462</c:v>
                </c:pt>
                <c:pt idx="3772">
                  <c:v>98.52210124179561</c:v>
                </c:pt>
                <c:pt idx="3773">
                  <c:v>98.53738917362864</c:v>
                </c:pt>
                <c:pt idx="3774">
                  <c:v>98.55261092339174</c:v>
                </c:pt>
                <c:pt idx="3775">
                  <c:v>98.567737958795377</c:v>
                </c:pt>
                <c:pt idx="3776">
                  <c:v>98.583057006328247</c:v>
                </c:pt>
                <c:pt idx="3777">
                  <c:v>98.59811557154724</c:v>
                </c:pt>
                <c:pt idx="3778">
                  <c:v>98.613074848985704</c:v>
                </c:pt>
                <c:pt idx="3779">
                  <c:v>98.627967935466046</c:v>
                </c:pt>
                <c:pt idx="3780">
                  <c:v>98.642825686865223</c:v>
                </c:pt>
                <c:pt idx="3781">
                  <c:v>98.657617257275092</c:v>
                </c:pt>
                <c:pt idx="3782">
                  <c:v>98.672342645632881</c:v>
                </c:pt>
                <c:pt idx="3783">
                  <c:v>98.687004061879065</c:v>
                </c:pt>
                <c:pt idx="3784">
                  <c:v>98.701597087195438</c:v>
                </c:pt>
                <c:pt idx="3785">
                  <c:v>98.716159216198406</c:v>
                </c:pt>
                <c:pt idx="3786">
                  <c:v>98.730655153185467</c:v>
                </c:pt>
                <c:pt idx="3787">
                  <c:v>98.745082725218367</c:v>
                </c:pt>
                <c:pt idx="3788">
                  <c:v>98.759631260514453</c:v>
                </c:pt>
                <c:pt idx="3789">
                  <c:v>98.773928623535795</c:v>
                </c:pt>
                <c:pt idx="3790">
                  <c:v>98.788157650488046</c:v>
                </c:pt>
                <c:pt idx="3791">
                  <c:v>98.802318361830146</c:v>
                </c:pt>
                <c:pt idx="3792">
                  <c:v>98.81641715036487</c:v>
                </c:pt>
                <c:pt idx="3793">
                  <c:v>98.830480723515535</c:v>
                </c:pt>
                <c:pt idx="3794">
                  <c:v>98.844484443124628</c:v>
                </c:pt>
                <c:pt idx="3795">
                  <c:v>98.858417752920673</c:v>
                </c:pt>
                <c:pt idx="3796">
                  <c:v>98.872282781509227</c:v>
                </c:pt>
                <c:pt idx="3797">
                  <c:v>98.886081629072805</c:v>
                </c:pt>
                <c:pt idx="3798">
                  <c:v>98.899849459635632</c:v>
                </c:pt>
                <c:pt idx="3799">
                  <c:v>98.91354697013945</c:v>
                </c:pt>
                <c:pt idx="3800">
                  <c:v>98.927389918763168</c:v>
                </c:pt>
                <c:pt idx="3801">
                  <c:v>98.940988171944468</c:v>
                </c:pt>
                <c:pt idx="3802">
                  <c:v>98.954524332281508</c:v>
                </c:pt>
                <c:pt idx="3803">
                  <c:v>98.967992272229651</c:v>
                </c:pt>
                <c:pt idx="3804">
                  <c:v>98.981394030173249</c:v>
                </c:pt>
                <c:pt idx="3805">
                  <c:v>98.994762697356478</c:v>
                </c:pt>
                <c:pt idx="3806">
                  <c:v>99.008067187945585</c:v>
                </c:pt>
                <c:pt idx="3807">
                  <c:v>99.021303492087398</c:v>
                </c:pt>
                <c:pt idx="3808">
                  <c:v>99.03451068492339</c:v>
                </c:pt>
                <c:pt idx="3809">
                  <c:v>99.047682792521755</c:v>
                </c:pt>
                <c:pt idx="3810">
                  <c:v>99.060753642861599</c:v>
                </c:pt>
                <c:pt idx="3811">
                  <c:v>99.073789437882155</c:v>
                </c:pt>
                <c:pt idx="3812">
                  <c:v>99.086926799318903</c:v>
                </c:pt>
                <c:pt idx="3813">
                  <c:v>99.099802984815668</c:v>
                </c:pt>
                <c:pt idx="3814">
                  <c:v>99.112642199833218</c:v>
                </c:pt>
                <c:pt idx="3815">
                  <c:v>99.125415233330088</c:v>
                </c:pt>
                <c:pt idx="3816">
                  <c:v>99.138155176524265</c:v>
                </c:pt>
                <c:pt idx="3817">
                  <c:v>99.150830847451104</c:v>
                </c:pt>
                <c:pt idx="3818">
                  <c:v>99.163438427599118</c:v>
                </c:pt>
                <c:pt idx="3819">
                  <c:v>99.175979825773496</c:v>
                </c:pt>
                <c:pt idx="3820">
                  <c:v>99.188488133187519</c:v>
                </c:pt>
                <c:pt idx="3821">
                  <c:v>99.200928384273098</c:v>
                </c:pt>
                <c:pt idx="3822">
                  <c:v>99.21330432909032</c:v>
                </c:pt>
                <c:pt idx="3823">
                  <c:v>99.225647182702374</c:v>
                </c:pt>
                <c:pt idx="3824">
                  <c:v>99.238146155289513</c:v>
                </c:pt>
                <c:pt idx="3825">
                  <c:v>99.250389737060544</c:v>
                </c:pt>
                <c:pt idx="3826">
                  <c:v>99.262567136871027</c:v>
                </c:pt>
                <c:pt idx="3827">
                  <c:v>99.274713276289418</c:v>
                </c:pt>
                <c:pt idx="3828">
                  <c:v>99.286758313058485</c:v>
                </c:pt>
                <c:pt idx="3829">
                  <c:v>99.29877025949871</c:v>
                </c:pt>
                <c:pt idx="3830">
                  <c:v>99.310717824001571</c:v>
                </c:pt>
                <c:pt idx="3831">
                  <c:v>99.322632293185833</c:v>
                </c:pt>
                <c:pt idx="3832">
                  <c:v>99.334511876153101</c:v>
                </c:pt>
                <c:pt idx="3833">
                  <c:v>99.346328838164453</c:v>
                </c:pt>
                <c:pt idx="3834">
                  <c:v>99.358076058090319</c:v>
                </c:pt>
                <c:pt idx="3835">
                  <c:v>99.369758857040438</c:v>
                </c:pt>
                <c:pt idx="3836">
                  <c:v>99.38161768111722</c:v>
                </c:pt>
                <c:pt idx="3837">
                  <c:v>99.393232538001683</c:v>
                </c:pt>
                <c:pt idx="3838">
                  <c:v>99.404781213780311</c:v>
                </c:pt>
                <c:pt idx="3839">
                  <c:v>99.41629506318931</c:v>
                </c:pt>
                <c:pt idx="3840">
                  <c:v>99.427744466271989</c:v>
                </c:pt>
                <c:pt idx="3841">
                  <c:v>99.439129403492487</c:v>
                </c:pt>
                <c:pt idx="3842">
                  <c:v>99.450481244965303</c:v>
                </c:pt>
                <c:pt idx="3843">
                  <c:v>99.461798285006552</c:v>
                </c:pt>
                <c:pt idx="3844">
                  <c:v>99.473050839236123</c:v>
                </c:pt>
                <c:pt idx="3845">
                  <c:v>99.484233830903506</c:v>
                </c:pt>
                <c:pt idx="3846">
                  <c:v>99.495387097489257</c:v>
                </c:pt>
                <c:pt idx="3847">
                  <c:v>99.506439411844752</c:v>
                </c:pt>
                <c:pt idx="3848">
                  <c:v>99.517628008273533</c:v>
                </c:pt>
                <c:pt idx="3849">
                  <c:v>99.528615796521237</c:v>
                </c:pt>
                <c:pt idx="3850">
                  <c:v>99.539502656677882</c:v>
                </c:pt>
                <c:pt idx="3851">
                  <c:v>99.550358061934674</c:v>
                </c:pt>
                <c:pt idx="3852">
                  <c:v>99.561180371054974</c:v>
                </c:pt>
                <c:pt idx="3853">
                  <c:v>99.571971210314629</c:v>
                </c:pt>
                <c:pt idx="3854">
                  <c:v>99.582659525908994</c:v>
                </c:pt>
                <c:pt idx="3855">
                  <c:v>99.593316356679523</c:v>
                </c:pt>
                <c:pt idx="3856">
                  <c:v>99.603936890185949</c:v>
                </c:pt>
                <c:pt idx="3857">
                  <c:v>99.614492843118285</c:v>
                </c:pt>
                <c:pt idx="3858">
                  <c:v>99.625017290519679</c:v>
                </c:pt>
                <c:pt idx="3859">
                  <c:v>99.635473971167386</c:v>
                </c:pt>
                <c:pt idx="3860">
                  <c:v>99.64605620794994</c:v>
                </c:pt>
                <c:pt idx="3861">
                  <c:v>99.65644670670126</c:v>
                </c:pt>
                <c:pt idx="3862">
                  <c:v>99.666771023931886</c:v>
                </c:pt>
                <c:pt idx="3863">
                  <c:v>99.677029160010306</c:v>
                </c:pt>
                <c:pt idx="3864">
                  <c:v>99.687224186059154</c:v>
                </c:pt>
                <c:pt idx="3865">
                  <c:v>99.697417675995098</c:v>
                </c:pt>
                <c:pt idx="3866">
                  <c:v>99.707544974801721</c:v>
                </c:pt>
                <c:pt idx="3867">
                  <c:v>99.717637656709854</c:v>
                </c:pt>
                <c:pt idx="3868">
                  <c:v>99.727664157457497</c:v>
                </c:pt>
                <c:pt idx="3869">
                  <c:v>99.737624476324214</c:v>
                </c:pt>
                <c:pt idx="3870">
                  <c:v>99.747553200644447</c:v>
                </c:pt>
                <c:pt idx="3871">
                  <c:v>99.757447337990456</c:v>
                </c:pt>
                <c:pt idx="3872">
                  <c:v>99.767461442054724</c:v>
                </c:pt>
                <c:pt idx="3873">
                  <c:v>99.777256307119671</c:v>
                </c:pt>
                <c:pt idx="3874">
                  <c:v>99.78701808142425</c:v>
                </c:pt>
                <c:pt idx="3875">
                  <c:v>99.796749697198152</c:v>
                </c:pt>
                <c:pt idx="3876">
                  <c:v>99.806412199221668</c:v>
                </c:pt>
                <c:pt idx="3877">
                  <c:v>99.81604306181228</c:v>
                </c:pt>
                <c:pt idx="3878">
                  <c:v>99.825607732907571</c:v>
                </c:pt>
                <c:pt idx="3879">
                  <c:v>99.835137871889685</c:v>
                </c:pt>
                <c:pt idx="3880">
                  <c:v>99.84463635148937</c:v>
                </c:pt>
                <c:pt idx="3881">
                  <c:v>99.854100308950763</c:v>
                </c:pt>
                <c:pt idx="3882">
                  <c:v>99.863499501307231</c:v>
                </c:pt>
                <c:pt idx="3883">
                  <c:v>99.872831095727221</c:v>
                </c:pt>
                <c:pt idx="3884">
                  <c:v>99.882271122825173</c:v>
                </c:pt>
                <c:pt idx="3885">
                  <c:v>99.891536536057316</c:v>
                </c:pt>
                <c:pt idx="3886">
                  <c:v>99.900768858196244</c:v>
                </c:pt>
                <c:pt idx="3887">
                  <c:v>99.909934998814464</c:v>
                </c:pt>
                <c:pt idx="3888">
                  <c:v>99.919036329441326</c:v>
                </c:pt>
                <c:pt idx="3889">
                  <c:v>99.928103197778483</c:v>
                </c:pt>
                <c:pt idx="3890">
                  <c:v>99.937136975679806</c:v>
                </c:pt>
                <c:pt idx="3891">
                  <c:v>99.946104571735901</c:v>
                </c:pt>
                <c:pt idx="3892">
                  <c:v>99.9550390770316</c:v>
                </c:pt>
                <c:pt idx="3893">
                  <c:v>99.963940491886774</c:v>
                </c:pt>
                <c:pt idx="3894">
                  <c:v>99.972808815661793</c:v>
                </c:pt>
                <c:pt idx="3895">
                  <c:v>99.981612284559077</c:v>
                </c:pt>
                <c:pt idx="3896">
                  <c:v>99.990513479561685</c:v>
                </c:pt>
                <c:pt idx="3897">
                  <c:v>99.999250756963491</c:v>
                </c:pt>
                <c:pt idx="3898">
                  <c:v>100.00792053617639</c:v>
                </c:pt>
                <c:pt idx="3899">
                  <c:v>100.01655722493919</c:v>
                </c:pt>
                <c:pt idx="3900">
                  <c:v>100.02516211904097</c:v>
                </c:pt>
                <c:pt idx="3901">
                  <c:v>100.03369953551916</c:v>
                </c:pt>
                <c:pt idx="3902">
                  <c:v>100.04220514238131</c:v>
                </c:pt>
                <c:pt idx="3903">
                  <c:v>100.05067637733637</c:v>
                </c:pt>
                <c:pt idx="3904">
                  <c:v>100.05908396375341</c:v>
                </c:pt>
                <c:pt idx="3905">
                  <c:v>100.0674559261231</c:v>
                </c:pt>
                <c:pt idx="3906">
                  <c:v>100.07579479773233</c:v>
                </c:pt>
                <c:pt idx="3907">
                  <c:v>100.08410183041372</c:v>
                </c:pt>
                <c:pt idx="3908">
                  <c:v>100.09246683663218</c:v>
                </c:pt>
                <c:pt idx="3909">
                  <c:v>100.10067458207024</c:v>
                </c:pt>
                <c:pt idx="3910">
                  <c:v>100.10884799987782</c:v>
                </c:pt>
                <c:pt idx="3911">
                  <c:v>100.11698955382039</c:v>
                </c:pt>
                <c:pt idx="3912">
                  <c:v>100.12509679010725</c:v>
                </c:pt>
                <c:pt idx="3913">
                  <c:v>100.13314026845111</c:v>
                </c:pt>
                <c:pt idx="3914">
                  <c:v>100.1411482324569</c:v>
                </c:pt>
                <c:pt idx="3915">
                  <c:v>100.14912310598886</c:v>
                </c:pt>
                <c:pt idx="3916">
                  <c:v>100.15706728213081</c:v>
                </c:pt>
                <c:pt idx="3917">
                  <c:v>100.16494406980858</c:v>
                </c:pt>
                <c:pt idx="3918">
                  <c:v>100.17278776202156</c:v>
                </c:pt>
                <c:pt idx="3919">
                  <c:v>100.1806314539528</c:v>
                </c:pt>
                <c:pt idx="3920">
                  <c:v>100.18852613881597</c:v>
                </c:pt>
                <c:pt idx="3921">
                  <c:v>100.19626937673894</c:v>
                </c:pt>
                <c:pt idx="3922">
                  <c:v>100.20398068596097</c:v>
                </c:pt>
                <c:pt idx="3923">
                  <c:v>100.21165774236323</c:v>
                </c:pt>
                <c:pt idx="3924">
                  <c:v>100.21933479876549</c:v>
                </c:pt>
                <c:pt idx="3925">
                  <c:v>100.22697991649204</c:v>
                </c:pt>
                <c:pt idx="3926">
                  <c:v>100.23459193847088</c:v>
                </c:pt>
                <c:pt idx="3927">
                  <c:v>100.24220281335245</c:v>
                </c:pt>
                <c:pt idx="3928">
                  <c:v>100.24981368823398</c:v>
                </c:pt>
                <c:pt idx="3929">
                  <c:v>100.25735838186587</c:v>
                </c:pt>
                <c:pt idx="3930">
                  <c:v>100.26490421207818</c:v>
                </c:pt>
                <c:pt idx="3931">
                  <c:v>100.27248313830928</c:v>
                </c:pt>
                <c:pt idx="3932">
                  <c:v>100.28011019953853</c:v>
                </c:pt>
                <c:pt idx="3933">
                  <c:v>100.28758983852643</c:v>
                </c:pt>
                <c:pt idx="3934">
                  <c:v>100.29506947724566</c:v>
                </c:pt>
                <c:pt idx="3935">
                  <c:v>100.30251377670001</c:v>
                </c:pt>
                <c:pt idx="3936">
                  <c:v>100.30992834083287</c:v>
                </c:pt>
                <c:pt idx="3937">
                  <c:v>100.31734067141859</c:v>
                </c:pt>
                <c:pt idx="3938">
                  <c:v>100.32475300173799</c:v>
                </c:pt>
                <c:pt idx="3939">
                  <c:v>100.33213224156215</c:v>
                </c:pt>
                <c:pt idx="3940">
                  <c:v>100.33947839036088</c:v>
                </c:pt>
                <c:pt idx="3941">
                  <c:v>100.34682453915958</c:v>
                </c:pt>
                <c:pt idx="3942">
                  <c:v>100.35410450669912</c:v>
                </c:pt>
                <c:pt idx="3943">
                  <c:v>100.36138557093908</c:v>
                </c:pt>
                <c:pt idx="3944">
                  <c:v>100.36874602127079</c:v>
                </c:pt>
                <c:pt idx="3945">
                  <c:v>100.3759598070281</c:v>
                </c:pt>
                <c:pt idx="3946">
                  <c:v>100.38317468003422</c:v>
                </c:pt>
                <c:pt idx="3947">
                  <c:v>100.39035537503106</c:v>
                </c:pt>
                <c:pt idx="3948">
                  <c:v>100.39753607028598</c:v>
                </c:pt>
                <c:pt idx="3949">
                  <c:v>100.40465272807991</c:v>
                </c:pt>
                <c:pt idx="3950">
                  <c:v>100.41176616952502</c:v>
                </c:pt>
                <c:pt idx="3951">
                  <c:v>100.41881556353925</c:v>
                </c:pt>
                <c:pt idx="3952">
                  <c:v>100.42586389574802</c:v>
                </c:pt>
                <c:pt idx="3953">
                  <c:v>100.43288019401561</c:v>
                </c:pt>
                <c:pt idx="3954">
                  <c:v>100.43986129236406</c:v>
                </c:pt>
                <c:pt idx="3955">
                  <c:v>100.44684344304972</c:v>
                </c:pt>
                <c:pt idx="3956">
                  <c:v>100.45389826757143</c:v>
                </c:pt>
                <c:pt idx="3957">
                  <c:v>100.46081423648552</c:v>
                </c:pt>
                <c:pt idx="3958">
                  <c:v>100.46769711488655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Sheet1!$K$1</c:f>
              <c:strCache>
                <c:ptCount val="1"/>
                <c:pt idx="0">
                  <c:v>Relative Error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Sheet1!$A$2:$A$3960</c:f>
              <c:numCache>
                <c:formatCode>General</c:formatCode>
                <c:ptCount val="3959"/>
                <c:pt idx="0">
                  <c:v>0</c:v>
                </c:pt>
                <c:pt idx="1">
                  <c:v>6.8379998207092196</c:v>
                </c:pt>
                <c:pt idx="2">
                  <c:v>13.475999832153301</c:v>
                </c:pt>
                <c:pt idx="3">
                  <c:v>20.1129999160766</c:v>
                </c:pt>
                <c:pt idx="4">
                  <c:v>26.750999927520699</c:v>
                </c:pt>
                <c:pt idx="5">
                  <c:v>33.388999938964801</c:v>
                </c:pt>
                <c:pt idx="6">
                  <c:v>40.027999877929602</c:v>
                </c:pt>
                <c:pt idx="7">
                  <c:v>46.665999889373701</c:v>
                </c:pt>
                <c:pt idx="8">
                  <c:v>53.301999807357703</c:v>
                </c:pt>
                <c:pt idx="9">
                  <c:v>59.9389998912811</c:v>
                </c:pt>
                <c:pt idx="10">
                  <c:v>66.574999809265094</c:v>
                </c:pt>
                <c:pt idx="11">
                  <c:v>73.210999965667696</c:v>
                </c:pt>
                <c:pt idx="12">
                  <c:v>79.846999883651705</c:v>
                </c:pt>
                <c:pt idx="13">
                  <c:v>86.546999931335407</c:v>
                </c:pt>
                <c:pt idx="14">
                  <c:v>93.184000015258704</c:v>
                </c:pt>
                <c:pt idx="15">
                  <c:v>99.821999788284302</c:v>
                </c:pt>
                <c:pt idx="16">
                  <c:v>106.459999799728</c:v>
                </c:pt>
                <c:pt idx="17">
                  <c:v>113.09599995613</c:v>
                </c:pt>
                <c:pt idx="18">
                  <c:v>119.73599982261599</c:v>
                </c:pt>
                <c:pt idx="19">
                  <c:v>126.370999813079</c:v>
                </c:pt>
                <c:pt idx="20">
                  <c:v>133.00899982452299</c:v>
                </c:pt>
                <c:pt idx="21">
                  <c:v>139.644999980926</c:v>
                </c:pt>
                <c:pt idx="22">
                  <c:v>146.28399991989099</c:v>
                </c:pt>
                <c:pt idx="23">
                  <c:v>152.92199993133499</c:v>
                </c:pt>
                <c:pt idx="24">
                  <c:v>159.557999849319</c:v>
                </c:pt>
                <c:pt idx="25">
                  <c:v>166.259999990463</c:v>
                </c:pt>
                <c:pt idx="26">
                  <c:v>172.89599990844701</c:v>
                </c:pt>
                <c:pt idx="27">
                  <c:v>179.53199982643099</c:v>
                </c:pt>
                <c:pt idx="28">
                  <c:v>186.16799998283301</c:v>
                </c:pt>
                <c:pt idx="29">
                  <c:v>192.80599999427699</c:v>
                </c:pt>
                <c:pt idx="30">
                  <c:v>199.442999839782</c:v>
                </c:pt>
                <c:pt idx="31">
                  <c:v>206.079999923706</c:v>
                </c:pt>
                <c:pt idx="32">
                  <c:v>212.71799993515</c:v>
                </c:pt>
                <c:pt idx="33">
                  <c:v>219.351999998092</c:v>
                </c:pt>
                <c:pt idx="34">
                  <c:v>225.98899984359701</c:v>
                </c:pt>
                <c:pt idx="35">
                  <c:v>232.62299990653901</c:v>
                </c:pt>
                <c:pt idx="36">
                  <c:v>239.259999990463</c:v>
                </c:pt>
                <c:pt idx="37">
                  <c:v>245.95799994468601</c:v>
                </c:pt>
                <c:pt idx="38">
                  <c:v>252.594999790191</c:v>
                </c:pt>
                <c:pt idx="39">
                  <c:v>259.23000001907297</c:v>
                </c:pt>
                <c:pt idx="40">
                  <c:v>265.867999792099</c:v>
                </c:pt>
                <c:pt idx="41">
                  <c:v>272.50399994850102</c:v>
                </c:pt>
                <c:pt idx="42">
                  <c:v>279.13999986648503</c:v>
                </c:pt>
                <c:pt idx="43">
                  <c:v>285.774999856948</c:v>
                </c:pt>
                <c:pt idx="44">
                  <c:v>292.409999847412</c:v>
                </c:pt>
                <c:pt idx="45">
                  <c:v>299.05199980735699</c:v>
                </c:pt>
                <c:pt idx="46">
                  <c:v>305.68799996375998</c:v>
                </c:pt>
                <c:pt idx="47">
                  <c:v>312.32299995422301</c:v>
                </c:pt>
                <c:pt idx="48">
                  <c:v>318.959999799728</c:v>
                </c:pt>
                <c:pt idx="49">
                  <c:v>325.66999983787503</c:v>
                </c:pt>
                <c:pt idx="50">
                  <c:v>332.30599999427699</c:v>
                </c:pt>
                <c:pt idx="51">
                  <c:v>338.94400000572199</c:v>
                </c:pt>
                <c:pt idx="52">
                  <c:v>345.579999923706</c:v>
                </c:pt>
                <c:pt idx="53">
                  <c:v>352.21799993514998</c:v>
                </c:pt>
                <c:pt idx="54">
                  <c:v>358.85299992561301</c:v>
                </c:pt>
                <c:pt idx="55">
                  <c:v>365.48799991607598</c:v>
                </c:pt>
                <c:pt idx="56">
                  <c:v>372.12399983405999</c:v>
                </c:pt>
                <c:pt idx="57">
                  <c:v>378.76300001144398</c:v>
                </c:pt>
                <c:pt idx="58">
                  <c:v>385.40099978446898</c:v>
                </c:pt>
                <c:pt idx="59">
                  <c:v>392.03699994087202</c:v>
                </c:pt>
                <c:pt idx="60">
                  <c:v>398.67599987983698</c:v>
                </c:pt>
                <c:pt idx="61">
                  <c:v>405.38599991798401</c:v>
                </c:pt>
                <c:pt idx="62">
                  <c:v>412.02300000190701</c:v>
                </c:pt>
                <c:pt idx="63">
                  <c:v>418.65799999236998</c:v>
                </c:pt>
                <c:pt idx="64">
                  <c:v>425.29299998283301</c:v>
                </c:pt>
                <c:pt idx="65">
                  <c:v>431.93099999427699</c:v>
                </c:pt>
                <c:pt idx="66">
                  <c:v>438.56499981880103</c:v>
                </c:pt>
                <c:pt idx="67">
                  <c:v>445.20199990272499</c:v>
                </c:pt>
                <c:pt idx="68">
                  <c:v>451.83899998664799</c:v>
                </c:pt>
                <c:pt idx="69">
                  <c:v>458.474999904632</c:v>
                </c:pt>
                <c:pt idx="70">
                  <c:v>465.11099982261601</c:v>
                </c:pt>
                <c:pt idx="71">
                  <c:v>471.74899983405999</c:v>
                </c:pt>
                <c:pt idx="72">
                  <c:v>478.38499999046297</c:v>
                </c:pt>
                <c:pt idx="73">
                  <c:v>485.08599996566699</c:v>
                </c:pt>
                <c:pt idx="74">
                  <c:v>491.72199988365099</c:v>
                </c:pt>
                <c:pt idx="75">
                  <c:v>498.35899996757502</c:v>
                </c:pt>
                <c:pt idx="76">
                  <c:v>504.99699997901899</c:v>
                </c:pt>
                <c:pt idx="77">
                  <c:v>511.63399982452302</c:v>
                </c:pt>
                <c:pt idx="78">
                  <c:v>518.27199983596802</c:v>
                </c:pt>
                <c:pt idx="79">
                  <c:v>524.909999847412</c:v>
                </c:pt>
                <c:pt idx="80">
                  <c:v>531.54600000381402</c:v>
                </c:pt>
                <c:pt idx="81">
                  <c:v>538.18199992179802</c:v>
                </c:pt>
                <c:pt idx="82">
                  <c:v>544.81799983978203</c:v>
                </c:pt>
                <c:pt idx="83">
                  <c:v>551.45399999618496</c:v>
                </c:pt>
                <c:pt idx="84">
                  <c:v>558.08999991416897</c:v>
                </c:pt>
                <c:pt idx="85">
                  <c:v>564.79899978637695</c:v>
                </c:pt>
                <c:pt idx="86">
                  <c:v>571.43499994277897</c:v>
                </c:pt>
                <c:pt idx="87">
                  <c:v>578.07299995422295</c:v>
                </c:pt>
                <c:pt idx="88">
                  <c:v>584.70899987220696</c:v>
                </c:pt>
                <c:pt idx="89">
                  <c:v>591.34299993515003</c:v>
                </c:pt>
                <c:pt idx="90">
                  <c:v>597.98000001907303</c:v>
                </c:pt>
                <c:pt idx="91">
                  <c:v>604.61699986457802</c:v>
                </c:pt>
                <c:pt idx="92">
                  <c:v>611.25300002098004</c:v>
                </c:pt>
                <c:pt idx="93">
                  <c:v>617.88800001144398</c:v>
                </c:pt>
                <c:pt idx="94">
                  <c:v>624.52599978446904</c:v>
                </c:pt>
                <c:pt idx="95">
                  <c:v>631.16499996185303</c:v>
                </c:pt>
                <c:pt idx="96">
                  <c:v>637.80099987983704</c:v>
                </c:pt>
                <c:pt idx="97">
                  <c:v>644.51399993896405</c:v>
                </c:pt>
                <c:pt idx="98">
                  <c:v>651.15099978446904</c:v>
                </c:pt>
                <c:pt idx="99">
                  <c:v>657.78699994087197</c:v>
                </c:pt>
                <c:pt idx="100">
                  <c:v>664.42499995231606</c:v>
                </c:pt>
                <c:pt idx="101">
                  <c:v>671.06199979782104</c:v>
                </c:pt>
                <c:pt idx="102">
                  <c:v>677.69799995422295</c:v>
                </c:pt>
                <c:pt idx="103">
                  <c:v>684.33599996566704</c:v>
                </c:pt>
                <c:pt idx="104">
                  <c:v>690.97399997711102</c:v>
                </c:pt>
                <c:pt idx="105">
                  <c:v>697.62099981307904</c:v>
                </c:pt>
                <c:pt idx="106">
                  <c:v>704.25699996948197</c:v>
                </c:pt>
                <c:pt idx="107">
                  <c:v>710.891999959945</c:v>
                </c:pt>
                <c:pt idx="108">
                  <c:v>717.52899980544998</c:v>
                </c:pt>
                <c:pt idx="109">
                  <c:v>724.22799992561295</c:v>
                </c:pt>
                <c:pt idx="110">
                  <c:v>730.86299991607598</c:v>
                </c:pt>
                <c:pt idx="111">
                  <c:v>737.49899983405999</c:v>
                </c:pt>
                <c:pt idx="112">
                  <c:v>744.13399982452302</c:v>
                </c:pt>
                <c:pt idx="113">
                  <c:v>750.77199983596802</c:v>
                </c:pt>
                <c:pt idx="114">
                  <c:v>757.40699982643105</c:v>
                </c:pt>
                <c:pt idx="115">
                  <c:v>764.04699993133499</c:v>
                </c:pt>
                <c:pt idx="116">
                  <c:v>770.68499994277897</c:v>
                </c:pt>
                <c:pt idx="117">
                  <c:v>777.31900000572205</c:v>
                </c:pt>
                <c:pt idx="118">
                  <c:v>783.95599985122601</c:v>
                </c:pt>
                <c:pt idx="119">
                  <c:v>790.59099984168995</c:v>
                </c:pt>
                <c:pt idx="120">
                  <c:v>797.23000001907303</c:v>
                </c:pt>
                <c:pt idx="121">
                  <c:v>803.94199991226196</c:v>
                </c:pt>
                <c:pt idx="122">
                  <c:v>810.57799983024597</c:v>
                </c:pt>
                <c:pt idx="123">
                  <c:v>817.21499991416897</c:v>
                </c:pt>
                <c:pt idx="124">
                  <c:v>823.849999904632</c:v>
                </c:pt>
                <c:pt idx="125">
                  <c:v>830.48599982261601</c:v>
                </c:pt>
                <c:pt idx="126">
                  <c:v>837.12299990653901</c:v>
                </c:pt>
                <c:pt idx="127">
                  <c:v>843.75999999046303</c:v>
                </c:pt>
                <c:pt idx="128">
                  <c:v>850.39699983596802</c:v>
                </c:pt>
                <c:pt idx="129">
                  <c:v>857.03299999237004</c:v>
                </c:pt>
                <c:pt idx="130">
                  <c:v>863.66899991035405</c:v>
                </c:pt>
                <c:pt idx="131">
                  <c:v>870.30499982833805</c:v>
                </c:pt>
                <c:pt idx="132">
                  <c:v>876.94299983978203</c:v>
                </c:pt>
                <c:pt idx="133">
                  <c:v>883.63899993896405</c:v>
                </c:pt>
                <c:pt idx="134">
                  <c:v>890.27499985694806</c:v>
                </c:pt>
                <c:pt idx="135">
                  <c:v>896.91199994087197</c:v>
                </c:pt>
                <c:pt idx="136">
                  <c:v>903.54699993133499</c:v>
                </c:pt>
                <c:pt idx="137">
                  <c:v>910.18199992179802</c:v>
                </c:pt>
                <c:pt idx="138">
                  <c:v>916.81699991226196</c:v>
                </c:pt>
                <c:pt idx="139">
                  <c:v>923.45199990272499</c:v>
                </c:pt>
                <c:pt idx="140">
                  <c:v>930.08699989318802</c:v>
                </c:pt>
                <c:pt idx="141">
                  <c:v>936.72199988365105</c:v>
                </c:pt>
                <c:pt idx="142">
                  <c:v>943.35399985313404</c:v>
                </c:pt>
                <c:pt idx="143">
                  <c:v>949.99000000953595</c:v>
                </c:pt>
                <c:pt idx="144">
                  <c:v>956.62699985504105</c:v>
                </c:pt>
                <c:pt idx="145">
                  <c:v>963.337999820709</c:v>
                </c:pt>
                <c:pt idx="146">
                  <c:v>969.97599983215298</c:v>
                </c:pt>
                <c:pt idx="147">
                  <c:v>976.61500000953595</c:v>
                </c:pt>
                <c:pt idx="148">
                  <c:v>983.25099992751996</c:v>
                </c:pt>
                <c:pt idx="149">
                  <c:v>989.88599991798401</c:v>
                </c:pt>
                <c:pt idx="150">
                  <c:v>996.52099990844704</c:v>
                </c:pt>
                <c:pt idx="151">
                  <c:v>1003.15799999237</c:v>
                </c:pt>
                <c:pt idx="152">
                  <c:v>1009.79699993133</c:v>
                </c:pt>
                <c:pt idx="153">
                  <c:v>1016.43299984931</c:v>
                </c:pt>
                <c:pt idx="154">
                  <c:v>1023.06900000572</c:v>
                </c:pt>
                <c:pt idx="155">
                  <c:v>1029.70599985122</c:v>
                </c:pt>
                <c:pt idx="156">
                  <c:v>1036.3409998416901</c:v>
                </c:pt>
                <c:pt idx="157">
                  <c:v>1043.0519998073501</c:v>
                </c:pt>
                <c:pt idx="158">
                  <c:v>1049.6869997978199</c:v>
                </c:pt>
                <c:pt idx="159">
                  <c:v>1056.3209998607599</c:v>
                </c:pt>
                <c:pt idx="160">
                  <c:v>1062.9549999236999</c:v>
                </c:pt>
                <c:pt idx="161">
                  <c:v>1069.5929999351499</c:v>
                </c:pt>
                <c:pt idx="162">
                  <c:v>1076.2259998321499</c:v>
                </c:pt>
                <c:pt idx="163">
                  <c:v>1082.8639998435899</c:v>
                </c:pt>
                <c:pt idx="164">
                  <c:v>1089.49899983406</c:v>
                </c:pt>
                <c:pt idx="165">
                  <c:v>1096.1339998245201</c:v>
                </c:pt>
                <c:pt idx="166">
                  <c:v>1102.7689998149799</c:v>
                </c:pt>
                <c:pt idx="167">
                  <c:v>1109.4059998989101</c:v>
                </c:pt>
                <c:pt idx="168">
                  <c:v>1116.04199981689</c:v>
                </c:pt>
                <c:pt idx="169">
                  <c:v>1122.74899983406</c:v>
                </c:pt>
                <c:pt idx="170">
                  <c:v>1129.3869998455</c:v>
                </c:pt>
                <c:pt idx="171">
                  <c:v>1136.02499985694</c:v>
                </c:pt>
                <c:pt idx="172">
                  <c:v>1142.6639997959101</c:v>
                </c:pt>
                <c:pt idx="173">
                  <c:v>1149.30099987983</c:v>
                </c:pt>
                <c:pt idx="174">
                  <c:v>1155.9369997978199</c:v>
                </c:pt>
                <c:pt idx="175">
                  <c:v>1162.57699990272</c:v>
                </c:pt>
                <c:pt idx="176">
                  <c:v>1169.2129998206999</c:v>
                </c:pt>
                <c:pt idx="177">
                  <c:v>1175.84899997711</c:v>
                </c:pt>
                <c:pt idx="178">
                  <c:v>1182.48699998855</c:v>
                </c:pt>
                <c:pt idx="179">
                  <c:v>1189.12399983406</c:v>
                </c:pt>
                <c:pt idx="180">
                  <c:v>1195.7599999904601</c:v>
                </c:pt>
                <c:pt idx="181">
                  <c:v>1202.4629998206999</c:v>
                </c:pt>
                <c:pt idx="182">
                  <c:v>1209.09799981117</c:v>
                </c:pt>
                <c:pt idx="183">
                  <c:v>1215.73599982261</c:v>
                </c:pt>
                <c:pt idx="184">
                  <c:v>1222.3729999065399</c:v>
                </c:pt>
                <c:pt idx="185">
                  <c:v>1229.0089998245201</c:v>
                </c:pt>
                <c:pt idx="186">
                  <c:v>1235.64599990844</c:v>
                </c:pt>
                <c:pt idx="187">
                  <c:v>1242.2819998264299</c:v>
                </c:pt>
                <c:pt idx="188">
                  <c:v>1248.9189999103501</c:v>
                </c:pt>
                <c:pt idx="189">
                  <c:v>1255.55599999427</c:v>
                </c:pt>
                <c:pt idx="190">
                  <c:v>1262.19400000572</c:v>
                </c:pt>
                <c:pt idx="191">
                  <c:v>1268.83200001716</c:v>
                </c:pt>
                <c:pt idx="192">
                  <c:v>1275.4699997901901</c:v>
                </c:pt>
                <c:pt idx="193">
                  <c:v>1282.17599987983</c:v>
                </c:pt>
                <c:pt idx="194">
                  <c:v>1288.81399989128</c:v>
                </c:pt>
                <c:pt idx="195">
                  <c:v>1295.45199990272</c:v>
                </c:pt>
                <c:pt idx="196">
                  <c:v>1302.0879998206999</c:v>
                </c:pt>
                <c:pt idx="197">
                  <c:v>1308.7249999046301</c:v>
                </c:pt>
                <c:pt idx="198">
                  <c:v>1315.3599998950899</c:v>
                </c:pt>
                <c:pt idx="199">
                  <c:v>1321.9979999065399</c:v>
                </c:pt>
                <c:pt idx="200">
                  <c:v>1328.6349999904601</c:v>
                </c:pt>
                <c:pt idx="201">
                  <c:v>1335.27099990844</c:v>
                </c:pt>
                <c:pt idx="202">
                  <c:v>1341.9110000133501</c:v>
                </c:pt>
                <c:pt idx="203">
                  <c:v>1348.5479998588501</c:v>
                </c:pt>
                <c:pt idx="204">
                  <c:v>1355.18499994277</c:v>
                </c:pt>
                <c:pt idx="205">
                  <c:v>1361.8889999389601</c:v>
                </c:pt>
                <c:pt idx="206">
                  <c:v>1368.52899980545</c:v>
                </c:pt>
                <c:pt idx="207">
                  <c:v>1375.1659998893699</c:v>
                </c:pt>
                <c:pt idx="208">
                  <c:v>1381.8039999008099</c:v>
                </c:pt>
                <c:pt idx="209">
                  <c:v>1388.43899989128</c:v>
                </c:pt>
                <c:pt idx="210">
                  <c:v>1395.07699990272</c:v>
                </c:pt>
                <c:pt idx="211">
                  <c:v>1401.7119998931801</c:v>
                </c:pt>
                <c:pt idx="212">
                  <c:v>1408.34799981117</c:v>
                </c:pt>
                <c:pt idx="213">
                  <c:v>1414.9839999675701</c:v>
                </c:pt>
                <c:pt idx="214">
                  <c:v>1421.6219999790101</c:v>
                </c:pt>
                <c:pt idx="215">
                  <c:v>1428.257999897</c:v>
                </c:pt>
                <c:pt idx="216">
                  <c:v>1434.8969998359601</c:v>
                </c:pt>
                <c:pt idx="217">
                  <c:v>1441.6039998531301</c:v>
                </c:pt>
                <c:pt idx="218">
                  <c:v>1448.2419998645701</c:v>
                </c:pt>
                <c:pt idx="219">
                  <c:v>1454.8789999485</c:v>
                </c:pt>
                <c:pt idx="220">
                  <c:v>1461.5139999389601</c:v>
                </c:pt>
                <c:pt idx="221">
                  <c:v>1468.1529998779199</c:v>
                </c:pt>
                <c:pt idx="222">
                  <c:v>1474.7869999408699</c:v>
                </c:pt>
                <c:pt idx="223">
                  <c:v>1481.4229998588501</c:v>
                </c:pt>
                <c:pt idx="224">
                  <c:v>1488.0579998493099</c:v>
                </c:pt>
                <c:pt idx="225">
                  <c:v>1494.69400000572</c:v>
                </c:pt>
                <c:pt idx="226">
                  <c:v>1501.33200001716</c:v>
                </c:pt>
                <c:pt idx="227">
                  <c:v>1507.9679999351499</c:v>
                </c:pt>
                <c:pt idx="228">
                  <c:v>1514.6039998531301</c:v>
                </c:pt>
                <c:pt idx="229">
                  <c:v>1521.3019998073501</c:v>
                </c:pt>
                <c:pt idx="230">
                  <c:v>1527.9399998188001</c:v>
                </c:pt>
                <c:pt idx="231">
                  <c:v>1534.5779998302401</c:v>
                </c:pt>
                <c:pt idx="232">
                  <c:v>1541.2139999866399</c:v>
                </c:pt>
                <c:pt idx="233">
                  <c:v>1547.8509998321499</c:v>
                </c:pt>
                <c:pt idx="234">
                  <c:v>1554.4879999160701</c:v>
                </c:pt>
                <c:pt idx="235">
                  <c:v>1561.12399983406</c:v>
                </c:pt>
                <c:pt idx="236">
                  <c:v>1567.7619998455</c:v>
                </c:pt>
                <c:pt idx="237">
                  <c:v>1574.3969998359601</c:v>
                </c:pt>
                <c:pt idx="238">
                  <c:v>1581.0329999923699</c:v>
                </c:pt>
                <c:pt idx="239">
                  <c:v>1587.6689999103501</c:v>
                </c:pt>
                <c:pt idx="240">
                  <c:v>1594.3079998493099</c:v>
                </c:pt>
                <c:pt idx="241">
                  <c:v>1601.0149998664799</c:v>
                </c:pt>
                <c:pt idx="242">
                  <c:v>1607.6509997844601</c:v>
                </c:pt>
                <c:pt idx="243">
                  <c:v>1614.2889997959101</c:v>
                </c:pt>
                <c:pt idx="244">
                  <c:v>1620.9239997863699</c:v>
                </c:pt>
                <c:pt idx="245">
                  <c:v>1627.5609998703001</c:v>
                </c:pt>
                <c:pt idx="246">
                  <c:v>1634.1999998092599</c:v>
                </c:pt>
                <c:pt idx="247">
                  <c:v>1640.8369998931801</c:v>
                </c:pt>
                <c:pt idx="248">
                  <c:v>1647.4749999046301</c:v>
                </c:pt>
                <c:pt idx="249">
                  <c:v>1654.11199998855</c:v>
                </c:pt>
                <c:pt idx="250">
                  <c:v>1660.7479999065399</c:v>
                </c:pt>
                <c:pt idx="251">
                  <c:v>1667.3839998245201</c:v>
                </c:pt>
                <c:pt idx="252">
                  <c:v>1674.0189998149799</c:v>
                </c:pt>
                <c:pt idx="253">
                  <c:v>1680.72799992561</c:v>
                </c:pt>
                <c:pt idx="254">
                  <c:v>1687.3639998435899</c:v>
                </c:pt>
                <c:pt idx="255">
                  <c:v>1694.0019998550399</c:v>
                </c:pt>
                <c:pt idx="256">
                  <c:v>1700.6399998664799</c:v>
                </c:pt>
                <c:pt idx="257">
                  <c:v>1707.27499985694</c:v>
                </c:pt>
                <c:pt idx="258">
                  <c:v>1713.9110000133501</c:v>
                </c:pt>
                <c:pt idx="259">
                  <c:v>1720.5449998378699</c:v>
                </c:pt>
                <c:pt idx="260">
                  <c:v>1727.17999982833</c:v>
                </c:pt>
                <c:pt idx="261">
                  <c:v>1733.8159999847401</c:v>
                </c:pt>
                <c:pt idx="262">
                  <c:v>1740.45199990272</c:v>
                </c:pt>
                <c:pt idx="263">
                  <c:v>1747.08999991416</c:v>
                </c:pt>
                <c:pt idx="264">
                  <c:v>1753.7269999980899</c:v>
                </c:pt>
                <c:pt idx="265">
                  <c:v>1760.42599987983</c:v>
                </c:pt>
                <c:pt idx="266">
                  <c:v>1767.06399989128</c:v>
                </c:pt>
                <c:pt idx="267">
                  <c:v>1773.7009999751999</c:v>
                </c:pt>
                <c:pt idx="268">
                  <c:v>1780.3379998206999</c:v>
                </c:pt>
                <c:pt idx="269">
                  <c:v>1786.9759998321499</c:v>
                </c:pt>
                <c:pt idx="270">
                  <c:v>1793.6129999160701</c:v>
                </c:pt>
                <c:pt idx="271">
                  <c:v>1800.2479999065399</c:v>
                </c:pt>
                <c:pt idx="272">
                  <c:v>1806.8849999904601</c:v>
                </c:pt>
                <c:pt idx="273">
                  <c:v>1813.5230000019001</c:v>
                </c:pt>
                <c:pt idx="274">
                  <c:v>1820.15899991989</c:v>
                </c:pt>
                <c:pt idx="275">
                  <c:v>1826.7960000038099</c:v>
                </c:pt>
                <c:pt idx="276">
                  <c:v>1833.42999982833</c:v>
                </c:pt>
                <c:pt idx="277">
                  <c:v>1840.140999794</c:v>
                </c:pt>
                <c:pt idx="278">
                  <c:v>1846.77899980545</c:v>
                </c:pt>
                <c:pt idx="279">
                  <c:v>1853.4149999618501</c:v>
                </c:pt>
                <c:pt idx="280">
                  <c:v>1860.0539999008099</c:v>
                </c:pt>
                <c:pt idx="281">
                  <c:v>1866.6879999637599</c:v>
                </c:pt>
                <c:pt idx="282">
                  <c:v>1873.32199978828</c:v>
                </c:pt>
                <c:pt idx="283">
                  <c:v>1879.95599985122</c:v>
                </c:pt>
                <c:pt idx="284">
                  <c:v>1886.5879998206999</c:v>
                </c:pt>
                <c:pt idx="285">
                  <c:v>1893.22399997711</c:v>
                </c:pt>
                <c:pt idx="286">
                  <c:v>1899.8589999675701</c:v>
                </c:pt>
                <c:pt idx="287">
                  <c:v>1906.4919998645701</c:v>
                </c:pt>
                <c:pt idx="288">
                  <c:v>1913.1269998550399</c:v>
                </c:pt>
                <c:pt idx="289">
                  <c:v>1919.82199978828</c:v>
                </c:pt>
                <c:pt idx="290">
                  <c:v>1926.45700001716</c:v>
                </c:pt>
                <c:pt idx="291">
                  <c:v>1933.0920000076201</c:v>
                </c:pt>
                <c:pt idx="292">
                  <c:v>1939.7269999980899</c:v>
                </c:pt>
                <c:pt idx="293">
                  <c:v>1946.36199998855</c:v>
                </c:pt>
                <c:pt idx="294">
                  <c:v>1952.9959998130701</c:v>
                </c:pt>
                <c:pt idx="295">
                  <c:v>1959.632999897</c:v>
                </c:pt>
                <c:pt idx="296">
                  <c:v>1966.2679998874601</c:v>
                </c:pt>
                <c:pt idx="297">
                  <c:v>1972.9029998779199</c:v>
                </c:pt>
                <c:pt idx="298">
                  <c:v>1979.5369999408699</c:v>
                </c:pt>
                <c:pt idx="299">
                  <c:v>1986.1710000038099</c:v>
                </c:pt>
                <c:pt idx="300">
                  <c:v>1992.80499982833</c:v>
                </c:pt>
                <c:pt idx="301">
                  <c:v>1999.5030000209799</c:v>
                </c:pt>
                <c:pt idx="302">
                  <c:v>2006.1389999389601</c:v>
                </c:pt>
                <c:pt idx="303">
                  <c:v>2012.7730000019001</c:v>
                </c:pt>
                <c:pt idx="304">
                  <c:v>2019.4059998989101</c:v>
                </c:pt>
                <c:pt idx="305">
                  <c:v>2026.0399999618501</c:v>
                </c:pt>
                <c:pt idx="306">
                  <c:v>2032.6739997863699</c:v>
                </c:pt>
                <c:pt idx="307">
                  <c:v>2039.3090000152499</c:v>
                </c:pt>
                <c:pt idx="308">
                  <c:v>2045.94400000572</c:v>
                </c:pt>
                <c:pt idx="309">
                  <c:v>2052.5789999961798</c:v>
                </c:pt>
                <c:pt idx="310">
                  <c:v>2059.2129998207001</c:v>
                </c:pt>
                <c:pt idx="311">
                  <c:v>2065.8479998111702</c:v>
                </c:pt>
                <c:pt idx="312">
                  <c:v>2072.4829998016298</c:v>
                </c:pt>
                <c:pt idx="313">
                  <c:v>2079.1859998702998</c:v>
                </c:pt>
                <c:pt idx="314">
                  <c:v>2085.8209998607599</c:v>
                </c:pt>
                <c:pt idx="315">
                  <c:v>2092.45599985122</c:v>
                </c:pt>
                <c:pt idx="316">
                  <c:v>2099.09399986267</c:v>
                </c:pt>
                <c:pt idx="317">
                  <c:v>2105.7279999256102</c:v>
                </c:pt>
                <c:pt idx="318">
                  <c:v>2112.36199998855</c:v>
                </c:pt>
                <c:pt idx="319">
                  <c:v>2118.9959998130798</c:v>
                </c:pt>
                <c:pt idx="320">
                  <c:v>2125.6319999694801</c:v>
                </c:pt>
                <c:pt idx="321">
                  <c:v>2132.2699999809201</c:v>
                </c:pt>
                <c:pt idx="322">
                  <c:v>2138.90399980545</c:v>
                </c:pt>
                <c:pt idx="323">
                  <c:v>2145.5379998683902</c:v>
                </c:pt>
                <c:pt idx="324">
                  <c:v>2152.1739997863701</c:v>
                </c:pt>
                <c:pt idx="325">
                  <c:v>2158.882999897</c:v>
                </c:pt>
                <c:pt idx="326">
                  <c:v>2165.5189998149799</c:v>
                </c:pt>
                <c:pt idx="327">
                  <c:v>2172.15399980545</c:v>
                </c:pt>
                <c:pt idx="328">
                  <c:v>2178.7879998683902</c:v>
                </c:pt>
                <c:pt idx="329">
                  <c:v>2185.4239997863701</c:v>
                </c:pt>
                <c:pt idx="330">
                  <c:v>2192.0590000152501</c:v>
                </c:pt>
                <c:pt idx="331">
                  <c:v>2198.6909999847398</c:v>
                </c:pt>
                <c:pt idx="332">
                  <c:v>2205.3259999751999</c:v>
                </c:pt>
                <c:pt idx="333">
                  <c:v>2211.96099996566</c:v>
                </c:pt>
                <c:pt idx="334">
                  <c:v>2218.5959999561301</c:v>
                </c:pt>
                <c:pt idx="335">
                  <c:v>2225.2309999465901</c:v>
                </c:pt>
                <c:pt idx="336">
                  <c:v>2231.8659999370502</c:v>
                </c:pt>
                <c:pt idx="337">
                  <c:v>2238.5649998188001</c:v>
                </c:pt>
                <c:pt idx="338">
                  <c:v>2245.19799995422</c:v>
                </c:pt>
                <c:pt idx="339">
                  <c:v>2251.8339998721999</c:v>
                </c:pt>
                <c:pt idx="340">
                  <c:v>2258.46899986267</c:v>
                </c:pt>
                <c:pt idx="341">
                  <c:v>2265.1050000190698</c:v>
                </c:pt>
                <c:pt idx="342">
                  <c:v>2271.7409999370502</c:v>
                </c:pt>
                <c:pt idx="343">
                  <c:v>2278.3780000209799</c:v>
                </c:pt>
                <c:pt idx="344">
                  <c:v>2285.0139999389598</c:v>
                </c:pt>
                <c:pt idx="345">
                  <c:v>2291.6480000019001</c:v>
                </c:pt>
                <c:pt idx="346">
                  <c:v>2298.2779998779201</c:v>
                </c:pt>
                <c:pt idx="347">
                  <c:v>2304.9139997959101</c:v>
                </c:pt>
                <c:pt idx="348">
                  <c:v>2311.5479998588498</c:v>
                </c:pt>
                <c:pt idx="349">
                  <c:v>2318.2469999790101</c:v>
                </c:pt>
                <c:pt idx="350">
                  <c:v>2324.8809998035399</c:v>
                </c:pt>
                <c:pt idx="351">
                  <c:v>2331.5169999599402</c:v>
                </c:pt>
                <c:pt idx="352">
                  <c:v>2338.1509997844601</c:v>
                </c:pt>
                <c:pt idx="353">
                  <c:v>2344.7849998474098</c:v>
                </c:pt>
                <c:pt idx="354">
                  <c:v>2351.41699981689</c:v>
                </c:pt>
                <c:pt idx="355">
                  <c:v>2358.0509998798302</c:v>
                </c:pt>
                <c:pt idx="356">
                  <c:v>2364.6859998702998</c:v>
                </c:pt>
                <c:pt idx="357">
                  <c:v>2371.3209998607599</c:v>
                </c:pt>
                <c:pt idx="358">
                  <c:v>2377.95599985122</c:v>
                </c:pt>
                <c:pt idx="359">
                  <c:v>2384.5909998416901</c:v>
                </c:pt>
                <c:pt idx="360">
                  <c:v>2391.2249999046298</c:v>
                </c:pt>
                <c:pt idx="361">
                  <c:v>2397.9289999008101</c:v>
                </c:pt>
                <c:pt idx="362">
                  <c:v>2404.5639998912802</c:v>
                </c:pt>
                <c:pt idx="363">
                  <c:v>2411.19799995422</c:v>
                </c:pt>
                <c:pt idx="364">
                  <c:v>2417.8339998721999</c:v>
                </c:pt>
                <c:pt idx="365">
                  <c:v>2424.4649999141602</c:v>
                </c:pt>
                <c:pt idx="366">
                  <c:v>2431.0999999046298</c:v>
                </c:pt>
                <c:pt idx="367">
                  <c:v>2437.7329998016298</c:v>
                </c:pt>
                <c:pt idx="368">
                  <c:v>2444.3679997920899</c:v>
                </c:pt>
                <c:pt idx="369">
                  <c:v>2451.0009999275198</c:v>
                </c:pt>
                <c:pt idx="370">
                  <c:v>2457.6359999179799</c:v>
                </c:pt>
                <c:pt idx="371">
                  <c:v>2464.2679998874601</c:v>
                </c:pt>
                <c:pt idx="372">
                  <c:v>2470.90399980545</c:v>
                </c:pt>
                <c:pt idx="373">
                  <c:v>2477.61199998855</c:v>
                </c:pt>
                <c:pt idx="374">
                  <c:v>2484.24499988555</c:v>
                </c:pt>
                <c:pt idx="375">
                  <c:v>2490.8819999694801</c:v>
                </c:pt>
                <c:pt idx="376">
                  <c:v>2497.5189998149799</c:v>
                </c:pt>
                <c:pt idx="377">
                  <c:v>2504.1559998989101</c:v>
                </c:pt>
                <c:pt idx="378">
                  <c:v>2510.7929999828302</c:v>
                </c:pt>
                <c:pt idx="379">
                  <c:v>2517.4309999942702</c:v>
                </c:pt>
                <c:pt idx="380">
                  <c:v>2524.06799983978</c:v>
                </c:pt>
                <c:pt idx="381">
                  <c:v>2530.7079999446801</c:v>
                </c:pt>
                <c:pt idx="382">
                  <c:v>2537.34399986267</c:v>
                </c:pt>
                <c:pt idx="383">
                  <c:v>2543.9829998016298</c:v>
                </c:pt>
                <c:pt idx="384">
                  <c:v>2550.6209998130798</c:v>
                </c:pt>
                <c:pt idx="385">
                  <c:v>2557.3269999027202</c:v>
                </c:pt>
                <c:pt idx="386">
                  <c:v>2563.9639999866399</c:v>
                </c:pt>
                <c:pt idx="387">
                  <c:v>2570.6009998321501</c:v>
                </c:pt>
                <c:pt idx="388">
                  <c:v>2577.2349998950899</c:v>
                </c:pt>
                <c:pt idx="389">
                  <c:v>2583.8709998130798</c:v>
                </c:pt>
                <c:pt idx="390">
                  <c:v>2590.507999897</c:v>
                </c:pt>
                <c:pt idx="391">
                  <c:v>2597.1439998149799</c:v>
                </c:pt>
                <c:pt idx="392">
                  <c:v>2603.77899980545</c:v>
                </c:pt>
                <c:pt idx="393">
                  <c:v>2610.4149999618498</c:v>
                </c:pt>
                <c:pt idx="394">
                  <c:v>2617.0509998798302</c:v>
                </c:pt>
                <c:pt idx="395">
                  <c:v>2623.6859998702998</c:v>
                </c:pt>
                <c:pt idx="396">
                  <c:v>2630.3239998817398</c:v>
                </c:pt>
                <c:pt idx="397">
                  <c:v>2637.0239999294199</c:v>
                </c:pt>
                <c:pt idx="398">
                  <c:v>2643.6610000133501</c:v>
                </c:pt>
                <c:pt idx="399">
                  <c:v>2650.29699993133</c:v>
                </c:pt>
                <c:pt idx="400">
                  <c:v>2656.9379999637599</c:v>
                </c:pt>
                <c:pt idx="401">
                  <c:v>2663.57299995422</c:v>
                </c:pt>
                <c:pt idx="402">
                  <c:v>2670.2079999446801</c:v>
                </c:pt>
                <c:pt idx="403">
                  <c:v>2676.84399986267</c:v>
                </c:pt>
                <c:pt idx="404">
                  <c:v>2683.4800000190698</c:v>
                </c:pt>
                <c:pt idx="405">
                  <c:v>2690.1150000095299</c:v>
                </c:pt>
                <c:pt idx="406">
                  <c:v>2696.75</c:v>
                </c:pt>
                <c:pt idx="407">
                  <c:v>2703.3869998455002</c:v>
                </c:pt>
                <c:pt idx="408">
                  <c:v>2710.0230000019001</c:v>
                </c:pt>
                <c:pt idx="409">
                  <c:v>2716.7219998836499</c:v>
                </c:pt>
                <c:pt idx="410">
                  <c:v>2723.3589999675701</c:v>
                </c:pt>
                <c:pt idx="411">
                  <c:v>2729.99499988555</c:v>
                </c:pt>
                <c:pt idx="412">
                  <c:v>2736.632999897</c:v>
                </c:pt>
                <c:pt idx="413">
                  <c:v>2743.2679998874601</c:v>
                </c:pt>
                <c:pt idx="414">
                  <c:v>2749.90399980545</c:v>
                </c:pt>
                <c:pt idx="415">
                  <c:v>2756.5399999618498</c:v>
                </c:pt>
                <c:pt idx="416">
                  <c:v>2763.1759998798302</c:v>
                </c:pt>
                <c:pt idx="417">
                  <c:v>2769.8139998912802</c:v>
                </c:pt>
                <c:pt idx="418">
                  <c:v>2776.4489998817398</c:v>
                </c:pt>
                <c:pt idx="419">
                  <c:v>2783.0879998207001</c:v>
                </c:pt>
                <c:pt idx="420">
                  <c:v>2789.7249999046298</c:v>
                </c:pt>
                <c:pt idx="421">
                  <c:v>2796.4369997978201</c:v>
                </c:pt>
                <c:pt idx="422">
                  <c:v>2803.07299995422</c:v>
                </c:pt>
                <c:pt idx="423">
                  <c:v>2809.7099997997202</c:v>
                </c:pt>
                <c:pt idx="424">
                  <c:v>2816.3459999561301</c:v>
                </c:pt>
                <c:pt idx="425">
                  <c:v>2822.98199987411</c:v>
                </c:pt>
                <c:pt idx="426">
                  <c:v>2829.61999988555</c:v>
                </c:pt>
                <c:pt idx="427">
                  <c:v>2836.2549998760201</c:v>
                </c:pt>
                <c:pt idx="428">
                  <c:v>2842.890999794</c:v>
                </c:pt>
                <c:pt idx="429">
                  <c:v>2849.5279998779201</c:v>
                </c:pt>
                <c:pt idx="430">
                  <c:v>2856.16699981689</c:v>
                </c:pt>
                <c:pt idx="431">
                  <c:v>2862.8039999008101</c:v>
                </c:pt>
                <c:pt idx="432">
                  <c:v>2869.4389998912802</c:v>
                </c:pt>
                <c:pt idx="433">
                  <c:v>2876.1499998569402</c:v>
                </c:pt>
                <c:pt idx="434">
                  <c:v>2882.7849998474098</c:v>
                </c:pt>
                <c:pt idx="435">
                  <c:v>2889.4229998588498</c:v>
                </c:pt>
                <c:pt idx="436">
                  <c:v>2896.0590000152501</c:v>
                </c:pt>
                <c:pt idx="437">
                  <c:v>2902.6969997882802</c:v>
                </c:pt>
                <c:pt idx="438">
                  <c:v>2909.3339998721999</c:v>
                </c:pt>
                <c:pt idx="439">
                  <c:v>2915.9719998836499</c:v>
                </c:pt>
                <c:pt idx="440">
                  <c:v>2922.60699987411</c:v>
                </c:pt>
                <c:pt idx="441">
                  <c:v>2929.2439999580301</c:v>
                </c:pt>
                <c:pt idx="442">
                  <c:v>2935.8809998035399</c:v>
                </c:pt>
                <c:pt idx="443">
                  <c:v>2942.5179998874601</c:v>
                </c:pt>
                <c:pt idx="444">
                  <c:v>2949.15399980545</c:v>
                </c:pt>
                <c:pt idx="445">
                  <c:v>2955.8629999160698</c:v>
                </c:pt>
                <c:pt idx="446">
                  <c:v>2962.5</c:v>
                </c:pt>
                <c:pt idx="447">
                  <c:v>2969.1339998245198</c:v>
                </c:pt>
                <c:pt idx="448">
                  <c:v>2975.7689998149799</c:v>
                </c:pt>
                <c:pt idx="449">
                  <c:v>2982.4059998989101</c:v>
                </c:pt>
                <c:pt idx="450">
                  <c:v>2989.0409998893701</c:v>
                </c:pt>
                <c:pt idx="451">
                  <c:v>2995.6759998798302</c:v>
                </c:pt>
                <c:pt idx="452">
                  <c:v>3002.3109998702998</c:v>
                </c:pt>
                <c:pt idx="453">
                  <c:v>3008.9449999332401</c:v>
                </c:pt>
                <c:pt idx="454">
                  <c:v>3015.5799999237001</c:v>
                </c:pt>
                <c:pt idx="455">
                  <c:v>3022.2139999866399</c:v>
                </c:pt>
                <c:pt idx="456">
                  <c:v>3028.8499999046298</c:v>
                </c:pt>
                <c:pt idx="457">
                  <c:v>3035.55999994277</c:v>
                </c:pt>
                <c:pt idx="458">
                  <c:v>3042.1919999122601</c:v>
                </c:pt>
                <c:pt idx="459">
                  <c:v>3048.8269999027202</c:v>
                </c:pt>
                <c:pt idx="460">
                  <c:v>3055.46099996566</c:v>
                </c:pt>
                <c:pt idx="461">
                  <c:v>3062.0949997901898</c:v>
                </c:pt>
                <c:pt idx="462">
                  <c:v>3068.7300000190698</c:v>
                </c:pt>
                <c:pt idx="463">
                  <c:v>3075.3639998435901</c:v>
                </c:pt>
                <c:pt idx="464">
                  <c:v>3082</c:v>
                </c:pt>
                <c:pt idx="465">
                  <c:v>3088.632999897</c:v>
                </c:pt>
                <c:pt idx="466">
                  <c:v>3095.2669999599402</c:v>
                </c:pt>
                <c:pt idx="467">
                  <c:v>3101.9019999503998</c:v>
                </c:pt>
                <c:pt idx="468">
                  <c:v>3108.5360000133501</c:v>
                </c:pt>
                <c:pt idx="469">
                  <c:v>3115.2429997920899</c:v>
                </c:pt>
                <c:pt idx="470">
                  <c:v>3121.8780000209799</c:v>
                </c:pt>
                <c:pt idx="471">
                  <c:v>3128.5119998455002</c:v>
                </c:pt>
                <c:pt idx="472">
                  <c:v>3135.1449999809201</c:v>
                </c:pt>
                <c:pt idx="473">
                  <c:v>3141.77899980545</c:v>
                </c:pt>
                <c:pt idx="474">
                  <c:v>3148.4119999408699</c:v>
                </c:pt>
                <c:pt idx="475">
                  <c:v>3155.04699993133</c:v>
                </c:pt>
                <c:pt idx="476">
                  <c:v>3161.6809999942702</c:v>
                </c:pt>
                <c:pt idx="477">
                  <c:v>3168.31799983978</c:v>
                </c:pt>
                <c:pt idx="478">
                  <c:v>3174.96099996566</c:v>
                </c:pt>
                <c:pt idx="479">
                  <c:v>3181.5959999561301</c:v>
                </c:pt>
                <c:pt idx="480">
                  <c:v>3188.2309999465901</c:v>
                </c:pt>
                <c:pt idx="481">
                  <c:v>3194.9399998188001</c:v>
                </c:pt>
                <c:pt idx="482">
                  <c:v>3201.5749998092601</c:v>
                </c:pt>
                <c:pt idx="483">
                  <c:v>3208.21099996566</c:v>
                </c:pt>
                <c:pt idx="484">
                  <c:v>3214.8459999561301</c:v>
                </c:pt>
                <c:pt idx="485">
                  <c:v>3221.4789998531301</c:v>
                </c:pt>
                <c:pt idx="486">
                  <c:v>3228.1129999160698</c:v>
                </c:pt>
                <c:pt idx="487">
                  <c:v>3234.7469999790101</c:v>
                </c:pt>
                <c:pt idx="488">
                  <c:v>3241.3809998035399</c:v>
                </c:pt>
                <c:pt idx="489">
                  <c:v>3248.01300001144</c:v>
                </c:pt>
                <c:pt idx="490">
                  <c:v>3254.6480000019001</c:v>
                </c:pt>
                <c:pt idx="491">
                  <c:v>3261.2829999923702</c:v>
                </c:pt>
                <c:pt idx="492">
                  <c:v>3267.9179999828302</c:v>
                </c:pt>
                <c:pt idx="493">
                  <c:v>3274.6219999790101</c:v>
                </c:pt>
                <c:pt idx="494">
                  <c:v>3281.2569999694801</c:v>
                </c:pt>
                <c:pt idx="495">
                  <c:v>3287.890999794</c:v>
                </c:pt>
                <c:pt idx="496">
                  <c:v>3294.5239999294199</c:v>
                </c:pt>
                <c:pt idx="497">
                  <c:v>3301.1579999923702</c:v>
                </c:pt>
                <c:pt idx="498">
                  <c:v>3307.79199981689</c:v>
                </c:pt>
                <c:pt idx="499">
                  <c:v>3314.4269998073501</c:v>
                </c:pt>
                <c:pt idx="500">
                  <c:v>3321.05999994277</c:v>
                </c:pt>
                <c:pt idx="501">
                  <c:v>3327.6999998092601</c:v>
                </c:pt>
                <c:pt idx="502">
                  <c:v>3334.33599996566</c:v>
                </c:pt>
                <c:pt idx="503">
                  <c:v>3340.9729998111702</c:v>
                </c:pt>
                <c:pt idx="504">
                  <c:v>3347.60699987411</c:v>
                </c:pt>
                <c:pt idx="505">
                  <c:v>3354.3029999732898</c:v>
                </c:pt>
                <c:pt idx="506">
                  <c:v>3360.9389998912802</c:v>
                </c:pt>
                <c:pt idx="507">
                  <c:v>3367.5739998817398</c:v>
                </c:pt>
                <c:pt idx="508">
                  <c:v>3374.2079999446801</c:v>
                </c:pt>
                <c:pt idx="509">
                  <c:v>3380.8409998416901</c:v>
                </c:pt>
                <c:pt idx="510">
                  <c:v>3387.4769999980899</c:v>
                </c:pt>
                <c:pt idx="511">
                  <c:v>3394.1109998226102</c:v>
                </c:pt>
                <c:pt idx="512">
                  <c:v>3400.7439999580301</c:v>
                </c:pt>
                <c:pt idx="513">
                  <c:v>3407.3789999485002</c:v>
                </c:pt>
                <c:pt idx="514">
                  <c:v>3414.0139999389598</c:v>
                </c:pt>
                <c:pt idx="515">
                  <c:v>3420.6480000019001</c:v>
                </c:pt>
                <c:pt idx="516">
                  <c:v>3427.2829999923702</c:v>
                </c:pt>
                <c:pt idx="517">
                  <c:v>3433.9859998226102</c:v>
                </c:pt>
                <c:pt idx="518">
                  <c:v>3440.6209998130798</c:v>
                </c:pt>
                <c:pt idx="519">
                  <c:v>3447.2539999485002</c:v>
                </c:pt>
                <c:pt idx="520">
                  <c:v>3453.88800001144</c:v>
                </c:pt>
                <c:pt idx="521">
                  <c:v>3460.52099990844</c:v>
                </c:pt>
                <c:pt idx="522">
                  <c:v>3467.1559998989101</c:v>
                </c:pt>
                <c:pt idx="523">
                  <c:v>3473.79199981689</c:v>
                </c:pt>
                <c:pt idx="524">
                  <c:v>3480.4259998798302</c:v>
                </c:pt>
                <c:pt idx="525">
                  <c:v>3487.05999994277</c:v>
                </c:pt>
                <c:pt idx="526">
                  <c:v>3493.69299983978</c:v>
                </c:pt>
                <c:pt idx="527">
                  <c:v>3500.3259999751999</c:v>
                </c:pt>
                <c:pt idx="528">
                  <c:v>3506.9639999866399</c:v>
                </c:pt>
                <c:pt idx="529">
                  <c:v>3513.66699981689</c:v>
                </c:pt>
                <c:pt idx="530">
                  <c:v>3520.3029999732898</c:v>
                </c:pt>
                <c:pt idx="531">
                  <c:v>3526.9369997978201</c:v>
                </c:pt>
                <c:pt idx="532">
                  <c:v>3533.57299995422</c:v>
                </c:pt>
                <c:pt idx="533">
                  <c:v>3540.2089998721999</c:v>
                </c:pt>
                <c:pt idx="534">
                  <c:v>3546.8449997901898</c:v>
                </c:pt>
                <c:pt idx="535">
                  <c:v>3553.4789998531301</c:v>
                </c:pt>
                <c:pt idx="536">
                  <c:v>3560.1150000095299</c:v>
                </c:pt>
                <c:pt idx="537">
                  <c:v>3566.7479999065399</c:v>
                </c:pt>
                <c:pt idx="538">
                  <c:v>3573.3809998035399</c:v>
                </c:pt>
                <c:pt idx="539">
                  <c:v>3580.0149998664801</c:v>
                </c:pt>
                <c:pt idx="540">
                  <c:v>3586.6480000019001</c:v>
                </c:pt>
                <c:pt idx="541">
                  <c:v>3593.34899997711</c:v>
                </c:pt>
                <c:pt idx="542">
                  <c:v>3599.9829998016298</c:v>
                </c:pt>
                <c:pt idx="543">
                  <c:v>3606.6169998645701</c:v>
                </c:pt>
                <c:pt idx="544">
                  <c:v>3613.2509999275198</c:v>
                </c:pt>
                <c:pt idx="545">
                  <c:v>3619.8859999179799</c:v>
                </c:pt>
                <c:pt idx="546">
                  <c:v>3626.52099990844</c:v>
                </c:pt>
                <c:pt idx="547">
                  <c:v>3633.1549999713802</c:v>
                </c:pt>
                <c:pt idx="548">
                  <c:v>3639.7899999618498</c:v>
                </c:pt>
                <c:pt idx="549">
                  <c:v>3646.4259998798302</c:v>
                </c:pt>
                <c:pt idx="550">
                  <c:v>3653.0609998702998</c:v>
                </c:pt>
                <c:pt idx="551">
                  <c:v>3659.6959998607599</c:v>
                </c:pt>
                <c:pt idx="552">
                  <c:v>3666.3299999237001</c:v>
                </c:pt>
                <c:pt idx="553">
                  <c:v>3673.0309998989101</c:v>
                </c:pt>
                <c:pt idx="554">
                  <c:v>3679.6659998893701</c:v>
                </c:pt>
                <c:pt idx="555">
                  <c:v>3686.2999999523099</c:v>
                </c:pt>
                <c:pt idx="556">
                  <c:v>3692.93499994277</c:v>
                </c:pt>
                <c:pt idx="557">
                  <c:v>3699.5699999332401</c:v>
                </c:pt>
                <c:pt idx="558">
                  <c:v>3706.2079999446801</c:v>
                </c:pt>
                <c:pt idx="559">
                  <c:v>3712.8420000076198</c:v>
                </c:pt>
                <c:pt idx="560">
                  <c:v>3719.4769999980899</c:v>
                </c:pt>
                <c:pt idx="561">
                  <c:v>3726.1109998226102</c:v>
                </c:pt>
                <c:pt idx="562">
                  <c:v>3732.7439999580301</c:v>
                </c:pt>
                <c:pt idx="563">
                  <c:v>3739.3809998035399</c:v>
                </c:pt>
                <c:pt idx="564">
                  <c:v>3746.015999794</c:v>
                </c:pt>
                <c:pt idx="565">
                  <c:v>3752.7119998931798</c:v>
                </c:pt>
                <c:pt idx="566">
                  <c:v>3759.3479998111702</c:v>
                </c:pt>
                <c:pt idx="567">
                  <c:v>3765.9829998016298</c:v>
                </c:pt>
                <c:pt idx="568">
                  <c:v>3772.6159999370502</c:v>
                </c:pt>
                <c:pt idx="569">
                  <c:v>3779.2479999065399</c:v>
                </c:pt>
                <c:pt idx="570">
                  <c:v>3785.882999897</c:v>
                </c:pt>
                <c:pt idx="571">
                  <c:v>3792.5169999599402</c:v>
                </c:pt>
                <c:pt idx="572">
                  <c:v>3799.1499998569402</c:v>
                </c:pt>
                <c:pt idx="573">
                  <c:v>3805.78399991989</c:v>
                </c:pt>
                <c:pt idx="574">
                  <c:v>3812.4179999828302</c:v>
                </c:pt>
                <c:pt idx="575">
                  <c:v>3819.0529999732898</c:v>
                </c:pt>
                <c:pt idx="576">
                  <c:v>3825.6859998702998</c:v>
                </c:pt>
                <c:pt idx="577">
                  <c:v>3832.3780000209799</c:v>
                </c:pt>
                <c:pt idx="578">
                  <c:v>3839.0119998455002</c:v>
                </c:pt>
                <c:pt idx="579">
                  <c:v>3845.6469998359598</c:v>
                </c:pt>
                <c:pt idx="580">
                  <c:v>3852.2809998989101</c:v>
                </c:pt>
                <c:pt idx="581">
                  <c:v>3858.9159998893701</c:v>
                </c:pt>
                <c:pt idx="582">
                  <c:v>3865.5529999732898</c:v>
                </c:pt>
                <c:pt idx="583">
                  <c:v>3872.1879999637599</c:v>
                </c:pt>
                <c:pt idx="584">
                  <c:v>3878.8219997882802</c:v>
                </c:pt>
                <c:pt idx="585">
                  <c:v>3885.4589998721999</c:v>
                </c:pt>
                <c:pt idx="586">
                  <c:v>3892.0929999351501</c:v>
                </c:pt>
                <c:pt idx="587">
                  <c:v>3898.7249999046298</c:v>
                </c:pt>
                <c:pt idx="588">
                  <c:v>3905.3589999675701</c:v>
                </c:pt>
                <c:pt idx="589">
                  <c:v>3912.05999994277</c:v>
                </c:pt>
                <c:pt idx="590">
                  <c:v>3918.69299983978</c:v>
                </c:pt>
                <c:pt idx="591">
                  <c:v>3925.3279998302401</c:v>
                </c:pt>
                <c:pt idx="592">
                  <c:v>3931.96099996566</c:v>
                </c:pt>
                <c:pt idx="593">
                  <c:v>3938.5949997901898</c:v>
                </c:pt>
                <c:pt idx="594">
                  <c:v>3945.2309999465901</c:v>
                </c:pt>
                <c:pt idx="595">
                  <c:v>3951.8659999370502</c:v>
                </c:pt>
                <c:pt idx="596">
                  <c:v>3958.5009999275198</c:v>
                </c:pt>
                <c:pt idx="597">
                  <c:v>3965.1349999904601</c:v>
                </c:pt>
                <c:pt idx="598">
                  <c:v>3971.77099990844</c:v>
                </c:pt>
                <c:pt idx="599">
                  <c:v>3978.4059998989101</c:v>
                </c:pt>
                <c:pt idx="600">
                  <c:v>3985.0399999618498</c:v>
                </c:pt>
                <c:pt idx="601">
                  <c:v>3991.7439999580301</c:v>
                </c:pt>
                <c:pt idx="602">
                  <c:v>3998.3799998760201</c:v>
                </c:pt>
                <c:pt idx="603">
                  <c:v>4005.0139999389598</c:v>
                </c:pt>
                <c:pt idx="604">
                  <c:v>4011.6509997844601</c:v>
                </c:pt>
                <c:pt idx="605">
                  <c:v>4018.2860000133501</c:v>
                </c:pt>
                <c:pt idx="606">
                  <c:v>4024.9199998378699</c:v>
                </c:pt>
                <c:pt idx="607">
                  <c:v>4031.5509998798302</c:v>
                </c:pt>
                <c:pt idx="608">
                  <c:v>4038.1840000152501</c:v>
                </c:pt>
                <c:pt idx="609">
                  <c:v>4044.8190000057202</c:v>
                </c:pt>
                <c:pt idx="610">
                  <c:v>4051.4509999751999</c:v>
                </c:pt>
                <c:pt idx="611">
                  <c:v>4058.0869998931798</c:v>
                </c:pt>
                <c:pt idx="612">
                  <c:v>4064.7219998836499</c:v>
                </c:pt>
                <c:pt idx="613">
                  <c:v>4071.4249999523099</c:v>
                </c:pt>
                <c:pt idx="614">
                  <c:v>4078.05999994277</c:v>
                </c:pt>
                <c:pt idx="615">
                  <c:v>4084.6909999847398</c:v>
                </c:pt>
                <c:pt idx="616">
                  <c:v>4091.3249998092601</c:v>
                </c:pt>
                <c:pt idx="617">
                  <c:v>4097.9589998722004</c:v>
                </c:pt>
                <c:pt idx="618">
                  <c:v>4104.5929999351501</c:v>
                </c:pt>
                <c:pt idx="619">
                  <c:v>4111.2289998531296</c:v>
                </c:pt>
                <c:pt idx="620">
                  <c:v>4117.8639998435901</c:v>
                </c:pt>
                <c:pt idx="621">
                  <c:v>4124.4989998340598</c:v>
                </c:pt>
                <c:pt idx="622">
                  <c:v>4131.1339998245203</c:v>
                </c:pt>
                <c:pt idx="623">
                  <c:v>4137.7679998874601</c:v>
                </c:pt>
                <c:pt idx="624">
                  <c:v>4144.5049998760196</c:v>
                </c:pt>
                <c:pt idx="625">
                  <c:v>4151.2019999027198</c:v>
                </c:pt>
                <c:pt idx="626">
                  <c:v>4157.8359999656604</c:v>
                </c:pt>
                <c:pt idx="627">
                  <c:v>4164.4699997901898</c:v>
                </c:pt>
                <c:pt idx="628">
                  <c:v>4171.1059999465897</c:v>
                </c:pt>
                <c:pt idx="629">
                  <c:v>4177.7409999370502</c:v>
                </c:pt>
                <c:pt idx="630">
                  <c:v>4184.375</c:v>
                </c:pt>
                <c:pt idx="631">
                  <c:v>4191.0089998245203</c:v>
                </c:pt>
                <c:pt idx="632">
                  <c:v>4197.6439998149799</c:v>
                </c:pt>
                <c:pt idx="633">
                  <c:v>4204.2799999713898</c:v>
                </c:pt>
                <c:pt idx="634">
                  <c:v>4210.9139997959101</c:v>
                </c:pt>
                <c:pt idx="635">
                  <c:v>4217.5489997863697</c:v>
                </c:pt>
                <c:pt idx="636">
                  <c:v>4224.1829998493104</c:v>
                </c:pt>
                <c:pt idx="637">
                  <c:v>4230.8839998245203</c:v>
                </c:pt>
                <c:pt idx="638">
                  <c:v>4237.5179998874601</c:v>
                </c:pt>
                <c:pt idx="639">
                  <c:v>4244.1499998569398</c:v>
                </c:pt>
                <c:pt idx="640">
                  <c:v>4250.7839999198904</c:v>
                </c:pt>
                <c:pt idx="641">
                  <c:v>4257.4199998378699</c:v>
                </c:pt>
                <c:pt idx="642">
                  <c:v>4264.0539999008097</c:v>
                </c:pt>
                <c:pt idx="643">
                  <c:v>4270.6849999427704</c:v>
                </c:pt>
                <c:pt idx="644">
                  <c:v>4277.3209998607599</c:v>
                </c:pt>
                <c:pt idx="645">
                  <c:v>4283.9549999236997</c:v>
                </c:pt>
                <c:pt idx="646">
                  <c:v>4290.5920000076203</c:v>
                </c:pt>
                <c:pt idx="647">
                  <c:v>4297.2279999256098</c:v>
                </c:pt>
                <c:pt idx="648">
                  <c:v>4303.8609998226102</c:v>
                </c:pt>
                <c:pt idx="649">
                  <c:v>4310.5649998188001</c:v>
                </c:pt>
                <c:pt idx="650">
                  <c:v>4317.1999998092597</c:v>
                </c:pt>
                <c:pt idx="651">
                  <c:v>4323.8349997997202</c:v>
                </c:pt>
                <c:pt idx="652">
                  <c:v>4330.46899986267</c:v>
                </c:pt>
                <c:pt idx="653">
                  <c:v>4337.1029999256098</c:v>
                </c:pt>
                <c:pt idx="654">
                  <c:v>4343.7389998435901</c:v>
                </c:pt>
                <c:pt idx="655">
                  <c:v>4350.3729999065399</c:v>
                </c:pt>
                <c:pt idx="656">
                  <c:v>4357.0079998970004</c:v>
                </c:pt>
                <c:pt idx="657">
                  <c:v>4363.6429998874601</c:v>
                </c:pt>
                <c:pt idx="658">
                  <c:v>4370.2759997844696</c:v>
                </c:pt>
                <c:pt idx="659">
                  <c:v>4376.9119999408704</c:v>
                </c:pt>
                <c:pt idx="660">
                  <c:v>4383.5449998378699</c:v>
                </c:pt>
                <c:pt idx="661">
                  <c:v>4390.2469999790101</c:v>
                </c:pt>
                <c:pt idx="662">
                  <c:v>4396.8839998245203</c:v>
                </c:pt>
                <c:pt idx="663">
                  <c:v>4403.5189998149799</c:v>
                </c:pt>
                <c:pt idx="664">
                  <c:v>4410.1529998779297</c:v>
                </c:pt>
                <c:pt idx="665">
                  <c:v>4416.7869999408704</c:v>
                </c:pt>
                <c:pt idx="666">
                  <c:v>4423.4229998588498</c:v>
                </c:pt>
                <c:pt idx="667">
                  <c:v>4430.0569999217896</c:v>
                </c:pt>
                <c:pt idx="668">
                  <c:v>4436.6940000057202</c:v>
                </c:pt>
                <c:pt idx="669">
                  <c:v>4443.3259999751999</c:v>
                </c:pt>
                <c:pt idx="670">
                  <c:v>4450.1489999294199</c:v>
                </c:pt>
                <c:pt idx="671">
                  <c:v>4456.7829999923697</c:v>
                </c:pt>
                <c:pt idx="672">
                  <c:v>4463.4179999828302</c:v>
                </c:pt>
                <c:pt idx="673">
                  <c:v>4470.1189999580301</c:v>
                </c:pt>
                <c:pt idx="674">
                  <c:v>4476.7519998550397</c:v>
                </c:pt>
                <c:pt idx="675">
                  <c:v>4483.3869998455002</c:v>
                </c:pt>
                <c:pt idx="676">
                  <c:v>4490.0230000019001</c:v>
                </c:pt>
                <c:pt idx="677">
                  <c:v>4496.6569998264304</c:v>
                </c:pt>
                <c:pt idx="678">
                  <c:v>4503.2929999828302</c:v>
                </c:pt>
                <c:pt idx="679">
                  <c:v>4509.9269998073496</c:v>
                </c:pt>
                <c:pt idx="680">
                  <c:v>4516.5599999427704</c:v>
                </c:pt>
                <c:pt idx="681">
                  <c:v>4523.1949999332401</c:v>
                </c:pt>
                <c:pt idx="682">
                  <c:v>4529.8299999236997</c:v>
                </c:pt>
                <c:pt idx="683">
                  <c:v>4536.4629998207001</c:v>
                </c:pt>
                <c:pt idx="684">
                  <c:v>4543.09899997711</c:v>
                </c:pt>
                <c:pt idx="685">
                  <c:v>4549.7999999523099</c:v>
                </c:pt>
                <c:pt idx="686">
                  <c:v>4556.4329998493104</c:v>
                </c:pt>
                <c:pt idx="687">
                  <c:v>4563.0659999847403</c:v>
                </c:pt>
                <c:pt idx="688">
                  <c:v>4569.7009999751999</c:v>
                </c:pt>
                <c:pt idx="689">
                  <c:v>4576.3329999446796</c:v>
                </c:pt>
                <c:pt idx="690">
                  <c:v>4582.9670000076203</c:v>
                </c:pt>
                <c:pt idx="691">
                  <c:v>4589.6009998321497</c:v>
                </c:pt>
                <c:pt idx="692">
                  <c:v>4596.2359998226102</c:v>
                </c:pt>
                <c:pt idx="693">
                  <c:v>4602.86999988555</c:v>
                </c:pt>
                <c:pt idx="694">
                  <c:v>4609.5039999484998</c:v>
                </c:pt>
                <c:pt idx="695">
                  <c:v>4616.1369998455002</c:v>
                </c:pt>
                <c:pt idx="696">
                  <c:v>4622.77099990844</c:v>
                </c:pt>
                <c:pt idx="697">
                  <c:v>4629.4659998416901</c:v>
                </c:pt>
                <c:pt idx="698">
                  <c:v>4636.1009998321497</c:v>
                </c:pt>
                <c:pt idx="699">
                  <c:v>4642.7349998950904</c:v>
                </c:pt>
                <c:pt idx="700">
                  <c:v>4649.3709998130798</c:v>
                </c:pt>
                <c:pt idx="701">
                  <c:v>4656.0079998970004</c:v>
                </c:pt>
                <c:pt idx="702">
                  <c:v>4662.6399998664801</c:v>
                </c:pt>
                <c:pt idx="703">
                  <c:v>4669.2739999294199</c:v>
                </c:pt>
                <c:pt idx="704">
                  <c:v>4675.9069998264304</c:v>
                </c:pt>
                <c:pt idx="705">
                  <c:v>4682.5399999618503</c:v>
                </c:pt>
                <c:pt idx="706">
                  <c:v>4689.1739997863697</c:v>
                </c:pt>
                <c:pt idx="707">
                  <c:v>4695.8059999942698</c:v>
                </c:pt>
                <c:pt idx="708">
                  <c:v>4702.4389998912802</c:v>
                </c:pt>
                <c:pt idx="709">
                  <c:v>4709.1319999694797</c:v>
                </c:pt>
                <c:pt idx="710">
                  <c:v>4715.7669999599402</c:v>
                </c:pt>
                <c:pt idx="711">
                  <c:v>4722.4009997844696</c:v>
                </c:pt>
                <c:pt idx="712">
                  <c:v>4729.0360000133496</c:v>
                </c:pt>
                <c:pt idx="713">
                  <c:v>4735.67199993133</c:v>
                </c:pt>
                <c:pt idx="714">
                  <c:v>4742.3059999942698</c:v>
                </c:pt>
                <c:pt idx="715">
                  <c:v>4748.9389998912802</c:v>
                </c:pt>
                <c:pt idx="716">
                  <c:v>4755.5719997882798</c:v>
                </c:pt>
                <c:pt idx="717">
                  <c:v>4762.2049999236997</c:v>
                </c:pt>
                <c:pt idx="718">
                  <c:v>4768.8399999141602</c:v>
                </c:pt>
                <c:pt idx="719">
                  <c:v>4775.4789998531296</c:v>
                </c:pt>
                <c:pt idx="720">
                  <c:v>4782.1129999160703</c:v>
                </c:pt>
                <c:pt idx="721">
                  <c:v>4788.8149998188001</c:v>
                </c:pt>
                <c:pt idx="722">
                  <c:v>4795.4489998817398</c:v>
                </c:pt>
                <c:pt idx="723">
                  <c:v>4802.0829999446796</c:v>
                </c:pt>
                <c:pt idx="724">
                  <c:v>4808.71899986267</c:v>
                </c:pt>
                <c:pt idx="725">
                  <c:v>4815.3559999465897</c:v>
                </c:pt>
                <c:pt idx="726">
                  <c:v>4821.9929997920899</c:v>
                </c:pt>
                <c:pt idx="727">
                  <c:v>4828.6280000209799</c:v>
                </c:pt>
                <c:pt idx="728">
                  <c:v>4835.2639999389603</c:v>
                </c:pt>
                <c:pt idx="729">
                  <c:v>4841.8989999294199</c:v>
                </c:pt>
                <c:pt idx="730">
                  <c:v>4848.5329999923697</c:v>
                </c:pt>
                <c:pt idx="731">
                  <c:v>4855.1689999103501</c:v>
                </c:pt>
                <c:pt idx="732">
                  <c:v>4861.8029999732898</c:v>
                </c:pt>
                <c:pt idx="733">
                  <c:v>4868.5109999179804</c:v>
                </c:pt>
                <c:pt idx="734">
                  <c:v>4875.1469998359598</c:v>
                </c:pt>
                <c:pt idx="735">
                  <c:v>4881.7829999923697</c:v>
                </c:pt>
                <c:pt idx="736">
                  <c:v>4888.41699981689</c:v>
                </c:pt>
                <c:pt idx="737">
                  <c:v>4895.0489997863697</c:v>
                </c:pt>
                <c:pt idx="738">
                  <c:v>4901.6840000152497</c:v>
                </c:pt>
                <c:pt idx="739">
                  <c:v>4908.31799983978</c:v>
                </c:pt>
                <c:pt idx="740">
                  <c:v>4914.9549999236997</c:v>
                </c:pt>
                <c:pt idx="741">
                  <c:v>4921.5899999141602</c:v>
                </c:pt>
                <c:pt idx="742">
                  <c:v>4928.2269999980899</c:v>
                </c:pt>
                <c:pt idx="743">
                  <c:v>4934.8939998149799</c:v>
                </c:pt>
                <c:pt idx="744">
                  <c:v>4941.5629999637604</c:v>
                </c:pt>
                <c:pt idx="745">
                  <c:v>4948.2579998970004</c:v>
                </c:pt>
                <c:pt idx="746">
                  <c:v>4954.9179999828302</c:v>
                </c:pt>
                <c:pt idx="747">
                  <c:v>4961.5539999008097</c:v>
                </c:pt>
                <c:pt idx="748">
                  <c:v>4968.1889998912802</c:v>
                </c:pt>
                <c:pt idx="749">
                  <c:v>4974.8249998092597</c:v>
                </c:pt>
                <c:pt idx="750">
                  <c:v>4981.4599997997202</c:v>
                </c:pt>
                <c:pt idx="751">
                  <c:v>4988.0959999561301</c:v>
                </c:pt>
                <c:pt idx="752">
                  <c:v>4994.7309999465897</c:v>
                </c:pt>
                <c:pt idx="753">
                  <c:v>5001.3659999370502</c:v>
                </c:pt>
                <c:pt idx="754">
                  <c:v>5007.9979999065399</c:v>
                </c:pt>
                <c:pt idx="755">
                  <c:v>5014.6349999904596</c:v>
                </c:pt>
                <c:pt idx="756">
                  <c:v>5021.2689998149799</c:v>
                </c:pt>
                <c:pt idx="757">
                  <c:v>5027.9719998836499</c:v>
                </c:pt>
                <c:pt idx="758">
                  <c:v>5034.6069998741104</c:v>
                </c:pt>
                <c:pt idx="759">
                  <c:v>5041.2429997920899</c:v>
                </c:pt>
                <c:pt idx="760">
                  <c:v>5047.8769998550397</c:v>
                </c:pt>
                <c:pt idx="761">
                  <c:v>5054.5130000114405</c:v>
                </c:pt>
                <c:pt idx="762">
                  <c:v>5061.1449999809201</c:v>
                </c:pt>
                <c:pt idx="763">
                  <c:v>5067.7779998779297</c:v>
                </c:pt>
                <c:pt idx="764">
                  <c:v>5074.4110000133496</c:v>
                </c:pt>
                <c:pt idx="765">
                  <c:v>5081.0460000038101</c:v>
                </c:pt>
                <c:pt idx="766">
                  <c:v>5087.6799998283304</c:v>
                </c:pt>
                <c:pt idx="767">
                  <c:v>5094.3139998912802</c:v>
                </c:pt>
                <c:pt idx="768">
                  <c:v>5100.9469997882798</c:v>
                </c:pt>
                <c:pt idx="769">
                  <c:v>5107.6539998054504</c:v>
                </c:pt>
                <c:pt idx="770">
                  <c:v>5114.2889997959101</c:v>
                </c:pt>
                <c:pt idx="771">
                  <c:v>5120.92199993133</c:v>
                </c:pt>
                <c:pt idx="772">
                  <c:v>5127.5569999217896</c:v>
                </c:pt>
                <c:pt idx="773">
                  <c:v>5134.1909999847403</c:v>
                </c:pt>
                <c:pt idx="774">
                  <c:v>5140.8249998092597</c:v>
                </c:pt>
                <c:pt idx="775">
                  <c:v>5147.4599997997202</c:v>
                </c:pt>
                <c:pt idx="776">
                  <c:v>5154.0920000076203</c:v>
                </c:pt>
                <c:pt idx="777">
                  <c:v>5160.7289998531296</c:v>
                </c:pt>
                <c:pt idx="778">
                  <c:v>5167.3629999160703</c:v>
                </c:pt>
                <c:pt idx="779">
                  <c:v>5173.9989998340598</c:v>
                </c:pt>
                <c:pt idx="780">
                  <c:v>5180.6319999694797</c:v>
                </c:pt>
                <c:pt idx="781">
                  <c:v>5187.3349997997202</c:v>
                </c:pt>
                <c:pt idx="782">
                  <c:v>5193.9699997901898</c:v>
                </c:pt>
                <c:pt idx="783">
                  <c:v>5200.6039998531296</c:v>
                </c:pt>
                <c:pt idx="784">
                  <c:v>5207.2409999370502</c:v>
                </c:pt>
                <c:pt idx="785">
                  <c:v>5213.8769998550397</c:v>
                </c:pt>
                <c:pt idx="786">
                  <c:v>5220.5109999179804</c:v>
                </c:pt>
                <c:pt idx="787">
                  <c:v>5227.1449999809201</c:v>
                </c:pt>
                <c:pt idx="788">
                  <c:v>5233.7799999713898</c:v>
                </c:pt>
                <c:pt idx="789">
                  <c:v>5240.4139997959101</c:v>
                </c:pt>
                <c:pt idx="790">
                  <c:v>5247.0479998588498</c:v>
                </c:pt>
                <c:pt idx="791">
                  <c:v>5253.6840000152497</c:v>
                </c:pt>
                <c:pt idx="792">
                  <c:v>5260.3190000057202</c:v>
                </c:pt>
                <c:pt idx="793">
                  <c:v>5267.0169999599402</c:v>
                </c:pt>
                <c:pt idx="794">
                  <c:v>5273.6519999503998</c:v>
                </c:pt>
                <c:pt idx="795">
                  <c:v>5280.2860000133496</c:v>
                </c:pt>
                <c:pt idx="796">
                  <c:v>5286.92199993133</c:v>
                </c:pt>
                <c:pt idx="797">
                  <c:v>5293.5579998493104</c:v>
                </c:pt>
                <c:pt idx="798">
                  <c:v>5300.1919999122601</c:v>
                </c:pt>
                <c:pt idx="799">
                  <c:v>5306.8249998092597</c:v>
                </c:pt>
                <c:pt idx="800">
                  <c:v>5313.4619998931803</c:v>
                </c:pt>
                <c:pt idx="801">
                  <c:v>5320.0969998836499</c:v>
                </c:pt>
                <c:pt idx="802">
                  <c:v>5326.7309999465897</c:v>
                </c:pt>
                <c:pt idx="803">
                  <c:v>5333.3679997920899</c:v>
                </c:pt>
                <c:pt idx="804">
                  <c:v>5340.0030000209799</c:v>
                </c:pt>
                <c:pt idx="805">
                  <c:v>5346.6989998817398</c:v>
                </c:pt>
                <c:pt idx="806">
                  <c:v>5353.3329999446796</c:v>
                </c:pt>
                <c:pt idx="807">
                  <c:v>5359.9679999351501</c:v>
                </c:pt>
                <c:pt idx="808">
                  <c:v>5366.6019999980899</c:v>
                </c:pt>
                <c:pt idx="809">
                  <c:v>5373.2359998226102</c:v>
                </c:pt>
                <c:pt idx="810">
                  <c:v>5379.86999988555</c:v>
                </c:pt>
                <c:pt idx="811">
                  <c:v>5386.5059998035404</c:v>
                </c:pt>
                <c:pt idx="812">
                  <c:v>5393.140999794</c:v>
                </c:pt>
                <c:pt idx="813">
                  <c:v>5399.7749998569398</c:v>
                </c:pt>
                <c:pt idx="814">
                  <c:v>5406.4079999923697</c:v>
                </c:pt>
                <c:pt idx="815">
                  <c:v>5413.0429999828302</c:v>
                </c:pt>
                <c:pt idx="816">
                  <c:v>5419.6769998073496</c:v>
                </c:pt>
                <c:pt idx="817">
                  <c:v>5426.3799998760196</c:v>
                </c:pt>
                <c:pt idx="818">
                  <c:v>5433.0149998664801</c:v>
                </c:pt>
                <c:pt idx="819">
                  <c:v>5439.6509997844696</c:v>
                </c:pt>
                <c:pt idx="820">
                  <c:v>5446.2849998474103</c:v>
                </c:pt>
                <c:pt idx="821">
                  <c:v>5452.9210000038101</c:v>
                </c:pt>
                <c:pt idx="822">
                  <c:v>5459.5539999008097</c:v>
                </c:pt>
                <c:pt idx="823">
                  <c:v>5466.1909999847403</c:v>
                </c:pt>
                <c:pt idx="824">
                  <c:v>5472.8249998092597</c:v>
                </c:pt>
                <c:pt idx="825">
                  <c:v>5479.4579999446796</c:v>
                </c:pt>
                <c:pt idx="826">
                  <c:v>5486.0909998416901</c:v>
                </c:pt>
                <c:pt idx="827">
                  <c:v>5492.7259998321497</c:v>
                </c:pt>
                <c:pt idx="828">
                  <c:v>5499.3609998226102</c:v>
                </c:pt>
                <c:pt idx="829">
                  <c:v>5506.0619997978201</c:v>
                </c:pt>
                <c:pt idx="830">
                  <c:v>5512.69799995422</c:v>
                </c:pt>
                <c:pt idx="831">
                  <c:v>5519.3309998512204</c:v>
                </c:pt>
                <c:pt idx="832">
                  <c:v>5525.96899986267</c:v>
                </c:pt>
                <c:pt idx="833">
                  <c:v>5532.6039998531296</c:v>
                </c:pt>
                <c:pt idx="834">
                  <c:v>5539.2409999370502</c:v>
                </c:pt>
                <c:pt idx="835">
                  <c:v>5545.8739998340598</c:v>
                </c:pt>
                <c:pt idx="836">
                  <c:v>5552.5079998970004</c:v>
                </c:pt>
                <c:pt idx="837">
                  <c:v>5559.1419999599402</c:v>
                </c:pt>
                <c:pt idx="838">
                  <c:v>5565.7749998569398</c:v>
                </c:pt>
                <c:pt idx="839">
                  <c:v>5572.4099998474103</c:v>
                </c:pt>
                <c:pt idx="840">
                  <c:v>5579.0439999103501</c:v>
                </c:pt>
                <c:pt idx="841">
                  <c:v>5585.7599999904596</c:v>
                </c:pt>
                <c:pt idx="842">
                  <c:v>5592.39599990844</c:v>
                </c:pt>
                <c:pt idx="843">
                  <c:v>5599.0309998989096</c:v>
                </c:pt>
                <c:pt idx="844">
                  <c:v>5605.6699998378699</c:v>
                </c:pt>
                <c:pt idx="845">
                  <c:v>5612.3049998283304</c:v>
                </c:pt>
                <c:pt idx="846">
                  <c:v>5618.9379999637604</c:v>
                </c:pt>
                <c:pt idx="847">
                  <c:v>5625.5739998817398</c:v>
                </c:pt>
                <c:pt idx="848">
                  <c:v>5632.2109999656604</c:v>
                </c:pt>
                <c:pt idx="849">
                  <c:v>5638.8479998111698</c:v>
                </c:pt>
                <c:pt idx="850">
                  <c:v>5645.4839999675696</c:v>
                </c:pt>
                <c:pt idx="851">
                  <c:v>5652.11999988555</c:v>
                </c:pt>
                <c:pt idx="852">
                  <c:v>5658.7559998035404</c:v>
                </c:pt>
                <c:pt idx="853">
                  <c:v>5665.4579999446796</c:v>
                </c:pt>
                <c:pt idx="854">
                  <c:v>5672.09399986267</c:v>
                </c:pt>
                <c:pt idx="855">
                  <c:v>5678.7319998741104</c:v>
                </c:pt>
                <c:pt idx="856">
                  <c:v>5685.3679997920899</c:v>
                </c:pt>
                <c:pt idx="857">
                  <c:v>5692.0059998035404</c:v>
                </c:pt>
                <c:pt idx="858">
                  <c:v>5698.6429998874601</c:v>
                </c:pt>
                <c:pt idx="859">
                  <c:v>5705.2789998054504</c:v>
                </c:pt>
                <c:pt idx="860">
                  <c:v>5711.9149999618503</c:v>
                </c:pt>
                <c:pt idx="861">
                  <c:v>5718.5489997863697</c:v>
                </c:pt>
                <c:pt idx="862">
                  <c:v>5725.1849999427704</c:v>
                </c:pt>
                <c:pt idx="863">
                  <c:v>5731.8219997882798</c:v>
                </c:pt>
                <c:pt idx="864">
                  <c:v>5738.4559998512204</c:v>
                </c:pt>
                <c:pt idx="865">
                  <c:v>5745.1549999713898</c:v>
                </c:pt>
                <c:pt idx="866">
                  <c:v>5751.7939999103501</c:v>
                </c:pt>
                <c:pt idx="867">
                  <c:v>5758.4309999942698</c:v>
                </c:pt>
                <c:pt idx="868">
                  <c:v>5765.06799983978</c:v>
                </c:pt>
                <c:pt idx="869">
                  <c:v>5771.7049999236997</c:v>
                </c:pt>
                <c:pt idx="870">
                  <c:v>5778.34399986267</c:v>
                </c:pt>
                <c:pt idx="871">
                  <c:v>5784.9809999465897</c:v>
                </c:pt>
                <c:pt idx="872">
                  <c:v>5791.6169998645701</c:v>
                </c:pt>
                <c:pt idx="873">
                  <c:v>5798.2530000209799</c:v>
                </c:pt>
                <c:pt idx="874">
                  <c:v>5804.8880000114405</c:v>
                </c:pt>
                <c:pt idx="875">
                  <c:v>5811.5239999294199</c:v>
                </c:pt>
                <c:pt idx="876">
                  <c:v>5818.1610000133496</c:v>
                </c:pt>
                <c:pt idx="877">
                  <c:v>5824.8689999580301</c:v>
                </c:pt>
                <c:pt idx="878">
                  <c:v>5831.5039999484998</c:v>
                </c:pt>
                <c:pt idx="879">
                  <c:v>5838.140999794</c:v>
                </c:pt>
                <c:pt idx="880">
                  <c:v>5844.7769999503998</c:v>
                </c:pt>
                <c:pt idx="881">
                  <c:v>5851.4129998683902</c:v>
                </c:pt>
                <c:pt idx="882">
                  <c:v>5858.0489997863697</c:v>
                </c:pt>
                <c:pt idx="883">
                  <c:v>5864.6859998703003</c:v>
                </c:pt>
                <c:pt idx="884">
                  <c:v>5871.32299995422</c:v>
                </c:pt>
                <c:pt idx="885">
                  <c:v>5877.9599997997202</c:v>
                </c:pt>
                <c:pt idx="886">
                  <c:v>5884.59399986267</c:v>
                </c:pt>
                <c:pt idx="887">
                  <c:v>5891.2300000190698</c:v>
                </c:pt>
                <c:pt idx="888">
                  <c:v>5897.8669998645701</c:v>
                </c:pt>
                <c:pt idx="889">
                  <c:v>5904.5659999847403</c:v>
                </c:pt>
                <c:pt idx="890">
                  <c:v>5911.2019999027198</c:v>
                </c:pt>
                <c:pt idx="891">
                  <c:v>5917.8389999866404</c:v>
                </c:pt>
                <c:pt idx="892">
                  <c:v>5924.4749999046298</c:v>
                </c:pt>
                <c:pt idx="893">
                  <c:v>5931.1099998950904</c:v>
                </c:pt>
                <c:pt idx="894">
                  <c:v>5937.74499988555</c:v>
                </c:pt>
                <c:pt idx="895">
                  <c:v>5944.3809998035404</c:v>
                </c:pt>
                <c:pt idx="896">
                  <c:v>5951.0189998149799</c:v>
                </c:pt>
                <c:pt idx="897">
                  <c:v>5957.6559998989096</c:v>
                </c:pt>
                <c:pt idx="898">
                  <c:v>5964.29199981689</c:v>
                </c:pt>
                <c:pt idx="899">
                  <c:v>5970.9259998798298</c:v>
                </c:pt>
                <c:pt idx="900">
                  <c:v>5977.5619997978201</c:v>
                </c:pt>
                <c:pt idx="901">
                  <c:v>5984.2649998664801</c:v>
                </c:pt>
                <c:pt idx="902">
                  <c:v>5990.9019999503998</c:v>
                </c:pt>
                <c:pt idx="903">
                  <c:v>5997.5379998683902</c:v>
                </c:pt>
                <c:pt idx="904">
                  <c:v>6004.1749999523099</c:v>
                </c:pt>
                <c:pt idx="905">
                  <c:v>6010.8129999637604</c:v>
                </c:pt>
                <c:pt idx="906">
                  <c:v>6017.4499998092597</c:v>
                </c:pt>
                <c:pt idx="907">
                  <c:v>6024.0869998931803</c:v>
                </c:pt>
                <c:pt idx="908">
                  <c:v>6030.72399997711</c:v>
                </c:pt>
                <c:pt idx="909">
                  <c:v>6037.3609998226102</c:v>
                </c:pt>
                <c:pt idx="910">
                  <c:v>6043.9959998130798</c:v>
                </c:pt>
                <c:pt idx="911">
                  <c:v>6050.6309998035404</c:v>
                </c:pt>
                <c:pt idx="912">
                  <c:v>6057.2679998874601</c:v>
                </c:pt>
                <c:pt idx="913">
                  <c:v>6063.9779999256098</c:v>
                </c:pt>
                <c:pt idx="914">
                  <c:v>6070.6150000095304</c:v>
                </c:pt>
                <c:pt idx="915">
                  <c:v>6077.2509999275198</c:v>
                </c:pt>
                <c:pt idx="916">
                  <c:v>6083.8869998455002</c:v>
                </c:pt>
                <c:pt idx="917">
                  <c:v>6090.5219998359598</c:v>
                </c:pt>
                <c:pt idx="918">
                  <c:v>6097.1599998474103</c:v>
                </c:pt>
                <c:pt idx="919">
                  <c:v>6103.7949998378699</c:v>
                </c:pt>
                <c:pt idx="920">
                  <c:v>6110.4299998283304</c:v>
                </c:pt>
                <c:pt idx="921">
                  <c:v>6117.0649998188001</c:v>
                </c:pt>
                <c:pt idx="922">
                  <c:v>6123.7029998302396</c:v>
                </c:pt>
                <c:pt idx="923">
                  <c:v>6130.3409998416901</c:v>
                </c:pt>
                <c:pt idx="924">
                  <c:v>6136.9749999046298</c:v>
                </c:pt>
                <c:pt idx="925">
                  <c:v>6143.6749999523099</c:v>
                </c:pt>
                <c:pt idx="926">
                  <c:v>6150.3119997978201</c:v>
                </c:pt>
                <c:pt idx="927">
                  <c:v>6156.94799995422</c:v>
                </c:pt>
                <c:pt idx="928">
                  <c:v>6163.5869998931803</c:v>
                </c:pt>
                <c:pt idx="929">
                  <c:v>6170.22399997711</c:v>
                </c:pt>
                <c:pt idx="930">
                  <c:v>6176.8609998226102</c:v>
                </c:pt>
                <c:pt idx="931">
                  <c:v>6183.4969999790101</c:v>
                </c:pt>
                <c:pt idx="932">
                  <c:v>6190.1329998970004</c:v>
                </c:pt>
                <c:pt idx="933">
                  <c:v>6196.7689998149799</c:v>
                </c:pt>
                <c:pt idx="934">
                  <c:v>6203.4049999713898</c:v>
                </c:pt>
                <c:pt idx="935">
                  <c:v>6210.0389997959101</c:v>
                </c:pt>
                <c:pt idx="936">
                  <c:v>6216.6759998798298</c:v>
                </c:pt>
                <c:pt idx="937">
                  <c:v>6223.3889999389603</c:v>
                </c:pt>
                <c:pt idx="938">
                  <c:v>6230.0249998569398</c:v>
                </c:pt>
                <c:pt idx="939">
                  <c:v>6236.6610000133496</c:v>
                </c:pt>
                <c:pt idx="940">
                  <c:v>6243.2979998588498</c:v>
                </c:pt>
                <c:pt idx="941">
                  <c:v>6249.9340000152497</c:v>
                </c:pt>
                <c:pt idx="942">
                  <c:v>6256.5709998607599</c:v>
                </c:pt>
                <c:pt idx="943">
                  <c:v>6263.2079999446796</c:v>
                </c:pt>
                <c:pt idx="944">
                  <c:v>6269.8449997901898</c:v>
                </c:pt>
                <c:pt idx="945">
                  <c:v>6276.4829998016303</c:v>
                </c:pt>
                <c:pt idx="946">
                  <c:v>6283.1219999790101</c:v>
                </c:pt>
                <c:pt idx="947">
                  <c:v>6289.7609999179804</c:v>
                </c:pt>
                <c:pt idx="948">
                  <c:v>6296.3969998359598</c:v>
                </c:pt>
                <c:pt idx="949">
                  <c:v>6303.1029999256098</c:v>
                </c:pt>
                <c:pt idx="950">
                  <c:v>6309.7379999160703</c:v>
                </c:pt>
                <c:pt idx="951">
                  <c:v>6316.3780000209799</c:v>
                </c:pt>
                <c:pt idx="952">
                  <c:v>6323.0149998664801</c:v>
                </c:pt>
                <c:pt idx="953">
                  <c:v>6329.6539998054504</c:v>
                </c:pt>
                <c:pt idx="954">
                  <c:v>6336.2889997959101</c:v>
                </c:pt>
                <c:pt idx="955">
                  <c:v>6342.9259998798298</c:v>
                </c:pt>
                <c:pt idx="956">
                  <c:v>6349.5599999427704</c:v>
                </c:pt>
                <c:pt idx="957">
                  <c:v>6356.1969997882798</c:v>
                </c:pt>
                <c:pt idx="958">
                  <c:v>6362.8299999236997</c:v>
                </c:pt>
                <c:pt idx="959">
                  <c:v>6369.4659998416901</c:v>
                </c:pt>
                <c:pt idx="960">
                  <c:v>6376.1019999980899</c:v>
                </c:pt>
                <c:pt idx="961">
                  <c:v>6382.7989997863697</c:v>
                </c:pt>
                <c:pt idx="962">
                  <c:v>6389.4349999427704</c:v>
                </c:pt>
                <c:pt idx="963">
                  <c:v>6396.07299995422</c:v>
                </c:pt>
                <c:pt idx="964">
                  <c:v>6402.7089998722004</c:v>
                </c:pt>
                <c:pt idx="965">
                  <c:v>6409.3449997901898</c:v>
                </c:pt>
                <c:pt idx="966">
                  <c:v>6415.9819998741104</c:v>
                </c:pt>
                <c:pt idx="967">
                  <c:v>6422.6189999580301</c:v>
                </c:pt>
                <c:pt idx="968">
                  <c:v>6429.2569999694797</c:v>
                </c:pt>
                <c:pt idx="969">
                  <c:v>6435.89599990844</c:v>
                </c:pt>
                <c:pt idx="970">
                  <c:v>6442.5309998989096</c:v>
                </c:pt>
                <c:pt idx="971">
                  <c:v>6449.16699981689</c:v>
                </c:pt>
                <c:pt idx="972">
                  <c:v>6455.8059999942698</c:v>
                </c:pt>
                <c:pt idx="973">
                  <c:v>6462.5149998664801</c:v>
                </c:pt>
                <c:pt idx="974">
                  <c:v>6469.1499998569398</c:v>
                </c:pt>
                <c:pt idx="975">
                  <c:v>6475.7869999408704</c:v>
                </c:pt>
                <c:pt idx="976">
                  <c:v>6482.4239997863697</c:v>
                </c:pt>
                <c:pt idx="977">
                  <c:v>6489.0599999427704</c:v>
                </c:pt>
                <c:pt idx="978">
                  <c:v>6495.69299983978</c:v>
                </c:pt>
                <c:pt idx="979">
                  <c:v>6502.3279998302396</c:v>
                </c:pt>
                <c:pt idx="980">
                  <c:v>6508.9649999141602</c:v>
                </c:pt>
                <c:pt idx="981">
                  <c:v>6515.6009998321497</c:v>
                </c:pt>
                <c:pt idx="982">
                  <c:v>6522.2379999160703</c:v>
                </c:pt>
                <c:pt idx="983">
                  <c:v>6528.875</c:v>
                </c:pt>
                <c:pt idx="984">
                  <c:v>6535.5139999389603</c:v>
                </c:pt>
                <c:pt idx="985">
                  <c:v>6542.2300000190698</c:v>
                </c:pt>
                <c:pt idx="986">
                  <c:v>6548.8659999370502</c:v>
                </c:pt>
                <c:pt idx="987">
                  <c:v>6555.5019998550397</c:v>
                </c:pt>
                <c:pt idx="988">
                  <c:v>6562.1380000114405</c:v>
                </c:pt>
                <c:pt idx="989">
                  <c:v>6568.7759997844696</c:v>
                </c:pt>
                <c:pt idx="990">
                  <c:v>6575.4110000133496</c:v>
                </c:pt>
                <c:pt idx="991">
                  <c:v>6582.0479998588498</c:v>
                </c:pt>
                <c:pt idx="992">
                  <c:v>6588.6859998703003</c:v>
                </c:pt>
                <c:pt idx="993">
                  <c:v>6595.3219997882798</c:v>
                </c:pt>
                <c:pt idx="994">
                  <c:v>6601.9589998722004</c:v>
                </c:pt>
                <c:pt idx="995">
                  <c:v>6608.5959999561301</c:v>
                </c:pt>
                <c:pt idx="996">
                  <c:v>6615.2300000190698</c:v>
                </c:pt>
                <c:pt idx="997">
                  <c:v>6621.9440000057202</c:v>
                </c:pt>
                <c:pt idx="998">
                  <c:v>6628.5820000171598</c:v>
                </c:pt>
                <c:pt idx="999">
                  <c:v>6635.21899986267</c:v>
                </c:pt>
                <c:pt idx="1000">
                  <c:v>6641.8559999465897</c:v>
                </c:pt>
                <c:pt idx="1001">
                  <c:v>6648.4919998645701</c:v>
                </c:pt>
                <c:pt idx="1002">
                  <c:v>6655.1269998550397</c:v>
                </c:pt>
                <c:pt idx="1003">
                  <c:v>6661.7609999179804</c:v>
                </c:pt>
                <c:pt idx="1004">
                  <c:v>6668.3980000019001</c:v>
                </c:pt>
                <c:pt idx="1005">
                  <c:v>6675.0349998474103</c:v>
                </c:pt>
                <c:pt idx="1006">
                  <c:v>6681.6699998378699</c:v>
                </c:pt>
                <c:pt idx="1007">
                  <c:v>6688.3059999942698</c:v>
                </c:pt>
                <c:pt idx="1008">
                  <c:v>6694.9440000057202</c:v>
                </c:pt>
                <c:pt idx="1009">
                  <c:v>6701.6399998664801</c:v>
                </c:pt>
                <c:pt idx="1010">
                  <c:v>6708.2769999503998</c:v>
                </c:pt>
                <c:pt idx="1011">
                  <c:v>6714.9139997959101</c:v>
                </c:pt>
                <c:pt idx="1012">
                  <c:v>6721.5499999523099</c:v>
                </c:pt>
                <c:pt idx="1013">
                  <c:v>6728.1849999427704</c:v>
                </c:pt>
                <c:pt idx="1014">
                  <c:v>6734.8209998607599</c:v>
                </c:pt>
                <c:pt idx="1015">
                  <c:v>6741.4570000171598</c:v>
                </c:pt>
                <c:pt idx="1016">
                  <c:v>6748.09399986267</c:v>
                </c:pt>
                <c:pt idx="1017">
                  <c:v>6754.7309999465897</c:v>
                </c:pt>
                <c:pt idx="1018">
                  <c:v>6761.3679997920899</c:v>
                </c:pt>
                <c:pt idx="1019">
                  <c:v>6768.0059998035404</c:v>
                </c:pt>
                <c:pt idx="1020">
                  <c:v>6774.640999794</c:v>
                </c:pt>
                <c:pt idx="1021">
                  <c:v>6781.3389999866404</c:v>
                </c:pt>
                <c:pt idx="1022">
                  <c:v>6787.9759998321497</c:v>
                </c:pt>
                <c:pt idx="1023">
                  <c:v>6794.6139998435901</c:v>
                </c:pt>
                <c:pt idx="1024">
                  <c:v>6801.25</c:v>
                </c:pt>
                <c:pt idx="1025">
                  <c:v>6807.8869998455002</c:v>
                </c:pt>
                <c:pt idx="1026">
                  <c:v>6814.5239999294199</c:v>
                </c:pt>
                <c:pt idx="1027">
                  <c:v>6821.1619999408704</c:v>
                </c:pt>
                <c:pt idx="1028">
                  <c:v>6827.79699993133</c:v>
                </c:pt>
                <c:pt idx="1029">
                  <c:v>6834.4340000152497</c:v>
                </c:pt>
                <c:pt idx="1030">
                  <c:v>6841.0690000057202</c:v>
                </c:pt>
                <c:pt idx="1031">
                  <c:v>6847.7070000171598</c:v>
                </c:pt>
                <c:pt idx="1032">
                  <c:v>6854.3429999351501</c:v>
                </c:pt>
                <c:pt idx="1033">
                  <c:v>6861.0529999732898</c:v>
                </c:pt>
                <c:pt idx="1034">
                  <c:v>6867.6899998188001</c:v>
                </c:pt>
                <c:pt idx="1035">
                  <c:v>6874.3559999465897</c:v>
                </c:pt>
                <c:pt idx="1036">
                  <c:v>6880.9929997920899</c:v>
                </c:pt>
                <c:pt idx="1037">
                  <c:v>6887.6289999484998</c:v>
                </c:pt>
                <c:pt idx="1038">
                  <c:v>6894.2649998664801</c:v>
                </c:pt>
                <c:pt idx="1039">
                  <c:v>6900.8999998569398</c:v>
                </c:pt>
                <c:pt idx="1040">
                  <c:v>6907.5349998474103</c:v>
                </c:pt>
                <c:pt idx="1041">
                  <c:v>6914.1739997863697</c:v>
                </c:pt>
                <c:pt idx="1042">
                  <c:v>6920.8099999427704</c:v>
                </c:pt>
                <c:pt idx="1043">
                  <c:v>6927.4469997882798</c:v>
                </c:pt>
                <c:pt idx="1044">
                  <c:v>6934.0849997997202</c:v>
                </c:pt>
                <c:pt idx="1045">
                  <c:v>6940.7989997863697</c:v>
                </c:pt>
                <c:pt idx="1046">
                  <c:v>6947.4359998703003</c:v>
                </c:pt>
                <c:pt idx="1047">
                  <c:v>6954.0699999332401</c:v>
                </c:pt>
                <c:pt idx="1048">
                  <c:v>6960.7070000171598</c:v>
                </c:pt>
                <c:pt idx="1049">
                  <c:v>6967.3420000076203</c:v>
                </c:pt>
                <c:pt idx="1050">
                  <c:v>6973.9819998741104</c:v>
                </c:pt>
                <c:pt idx="1051">
                  <c:v>6980.6189999580301</c:v>
                </c:pt>
                <c:pt idx="1052">
                  <c:v>6987.2549998760196</c:v>
                </c:pt>
                <c:pt idx="1053">
                  <c:v>6993.8919999599402</c:v>
                </c:pt>
                <c:pt idx="1054">
                  <c:v>7000.5279998779297</c:v>
                </c:pt>
                <c:pt idx="1055">
                  <c:v>7007.1659998893701</c:v>
                </c:pt>
                <c:pt idx="1056">
                  <c:v>7013.8029999732898</c:v>
                </c:pt>
                <c:pt idx="1057">
                  <c:v>7020.5139999389603</c:v>
                </c:pt>
                <c:pt idx="1058">
                  <c:v>7027.1519999503998</c:v>
                </c:pt>
                <c:pt idx="1059">
                  <c:v>7033.7879998683902</c:v>
                </c:pt>
                <c:pt idx="1060">
                  <c:v>7040.4259998798298</c:v>
                </c:pt>
                <c:pt idx="1061">
                  <c:v>7047.0599999427704</c:v>
                </c:pt>
                <c:pt idx="1062">
                  <c:v>7053.6959998607599</c:v>
                </c:pt>
                <c:pt idx="1063">
                  <c:v>7060.3309998512204</c:v>
                </c:pt>
                <c:pt idx="1064">
                  <c:v>7066.9670000076203</c:v>
                </c:pt>
                <c:pt idx="1065">
                  <c:v>7073.6039998531296</c:v>
                </c:pt>
                <c:pt idx="1066">
                  <c:v>7080.2409999370502</c:v>
                </c:pt>
                <c:pt idx="1067">
                  <c:v>7086.8759999275198</c:v>
                </c:pt>
                <c:pt idx="1068">
                  <c:v>7093.5109999179804</c:v>
                </c:pt>
                <c:pt idx="1069">
                  <c:v>7100.2109999656604</c:v>
                </c:pt>
                <c:pt idx="1070">
                  <c:v>7106.8499999046298</c:v>
                </c:pt>
                <c:pt idx="1071">
                  <c:v>7113.4839999675696</c:v>
                </c:pt>
                <c:pt idx="1072">
                  <c:v>7120.1179997920899</c:v>
                </c:pt>
                <c:pt idx="1073">
                  <c:v>7126.7530000209799</c:v>
                </c:pt>
                <c:pt idx="1074">
                  <c:v>7133.3889999389603</c:v>
                </c:pt>
                <c:pt idx="1075">
                  <c:v>7140.0259997844696</c:v>
                </c:pt>
                <c:pt idx="1076">
                  <c:v>7146.6619999408704</c:v>
                </c:pt>
                <c:pt idx="1077">
                  <c:v>7153.2989997863697</c:v>
                </c:pt>
                <c:pt idx="1078">
                  <c:v>7159.9369997978201</c:v>
                </c:pt>
                <c:pt idx="1079">
                  <c:v>7166.57299995422</c:v>
                </c:pt>
                <c:pt idx="1080">
                  <c:v>7173.2089998722004</c:v>
                </c:pt>
                <c:pt idx="1081">
                  <c:v>7179.9079999923697</c:v>
                </c:pt>
                <c:pt idx="1082">
                  <c:v>7186.5429999828302</c:v>
                </c:pt>
                <c:pt idx="1083">
                  <c:v>7193.1809999942698</c:v>
                </c:pt>
                <c:pt idx="1084">
                  <c:v>7199.8169999122601</c:v>
                </c:pt>
                <c:pt idx="1085">
                  <c:v>7206.4519999027198</c:v>
                </c:pt>
                <c:pt idx="1086">
                  <c:v>7213.0869998931803</c:v>
                </c:pt>
                <c:pt idx="1087">
                  <c:v>7219.7229998111698</c:v>
                </c:pt>
                <c:pt idx="1088">
                  <c:v>7226.3599998950904</c:v>
                </c:pt>
                <c:pt idx="1089">
                  <c:v>7232.9959998130798</c:v>
                </c:pt>
                <c:pt idx="1090">
                  <c:v>7239.6309998035404</c:v>
                </c:pt>
                <c:pt idx="1091">
                  <c:v>7246.265999794</c:v>
                </c:pt>
                <c:pt idx="1092">
                  <c:v>7252.9029998779297</c:v>
                </c:pt>
                <c:pt idx="1093">
                  <c:v>7259.6059999465897</c:v>
                </c:pt>
                <c:pt idx="1094">
                  <c:v>7266.2419998645701</c:v>
                </c:pt>
                <c:pt idx="1095">
                  <c:v>7272.8780000209799</c:v>
                </c:pt>
                <c:pt idx="1096">
                  <c:v>7279.5149998664801</c:v>
                </c:pt>
                <c:pt idx="1097">
                  <c:v>7286.1519999503998</c:v>
                </c:pt>
                <c:pt idx="1098">
                  <c:v>7292.7879998683902</c:v>
                </c:pt>
                <c:pt idx="1099">
                  <c:v>7299.4269998073496</c:v>
                </c:pt>
                <c:pt idx="1100">
                  <c:v>7306.0619997978201</c:v>
                </c:pt>
                <c:pt idx="1101">
                  <c:v>7312.69799995422</c:v>
                </c:pt>
                <c:pt idx="1102">
                  <c:v>7319.3349997997202</c:v>
                </c:pt>
                <c:pt idx="1103">
                  <c:v>7325.9719998836499</c:v>
                </c:pt>
                <c:pt idx="1104">
                  <c:v>7332.6069998741104</c:v>
                </c:pt>
                <c:pt idx="1105">
                  <c:v>7339.3190000057202</c:v>
                </c:pt>
                <c:pt idx="1106">
                  <c:v>7345.9559998512204</c:v>
                </c:pt>
                <c:pt idx="1107">
                  <c:v>7352.5920000076203</c:v>
                </c:pt>
                <c:pt idx="1108">
                  <c:v>7359.2289998531296</c:v>
                </c:pt>
                <c:pt idx="1109">
                  <c:v>7365.8669998645701</c:v>
                </c:pt>
                <c:pt idx="1110">
                  <c:v>7372.5049998760196</c:v>
                </c:pt>
                <c:pt idx="1111">
                  <c:v>7379.1399998664801</c:v>
                </c:pt>
                <c:pt idx="1112">
                  <c:v>7385.7769999503998</c:v>
                </c:pt>
                <c:pt idx="1113">
                  <c:v>7392.41699981689</c:v>
                </c:pt>
                <c:pt idx="1114">
                  <c:v>7399.0569999217896</c:v>
                </c:pt>
                <c:pt idx="1115">
                  <c:v>7405.69299983978</c:v>
                </c:pt>
                <c:pt idx="1116">
                  <c:v>7412.3309998512204</c:v>
                </c:pt>
                <c:pt idx="1117">
                  <c:v>7419.0329999923697</c:v>
                </c:pt>
                <c:pt idx="1118">
                  <c:v>7425.6689999103501</c:v>
                </c:pt>
                <c:pt idx="1119">
                  <c:v>7432.3059999942698</c:v>
                </c:pt>
                <c:pt idx="1120">
                  <c:v>7438.9440000057202</c:v>
                </c:pt>
                <c:pt idx="1121">
                  <c:v>7445.5820000171598</c:v>
                </c:pt>
                <c:pt idx="1122">
                  <c:v>7452.2179999351501</c:v>
                </c:pt>
                <c:pt idx="1123">
                  <c:v>7458.8559999465897</c:v>
                </c:pt>
                <c:pt idx="1124">
                  <c:v>7465.4919998645701</c:v>
                </c:pt>
                <c:pt idx="1125">
                  <c:v>7472.1289999484998</c:v>
                </c:pt>
                <c:pt idx="1126">
                  <c:v>7478.7669999599402</c:v>
                </c:pt>
                <c:pt idx="1127">
                  <c:v>7485.4039998054504</c:v>
                </c:pt>
                <c:pt idx="1128">
                  <c:v>7492.0379998683902</c:v>
                </c:pt>
                <c:pt idx="1129">
                  <c:v>7498.7469999790101</c:v>
                </c:pt>
                <c:pt idx="1130">
                  <c:v>7505.3839998245203</c:v>
                </c:pt>
                <c:pt idx="1131">
                  <c:v>7512.0189998149799</c:v>
                </c:pt>
                <c:pt idx="1132">
                  <c:v>7518.6559998989096</c:v>
                </c:pt>
                <c:pt idx="1133">
                  <c:v>7525.2949998378699</c:v>
                </c:pt>
                <c:pt idx="1134">
                  <c:v>7531.9309999942698</c:v>
                </c:pt>
                <c:pt idx="1135">
                  <c:v>7538.56799983978</c:v>
                </c:pt>
                <c:pt idx="1136">
                  <c:v>7545.2049999236997</c:v>
                </c:pt>
                <c:pt idx="1137">
                  <c:v>7551.8429999351501</c:v>
                </c:pt>
                <c:pt idx="1138">
                  <c:v>7558.4769999980899</c:v>
                </c:pt>
                <c:pt idx="1139">
                  <c:v>7565.1139998435901</c:v>
                </c:pt>
                <c:pt idx="1140">
                  <c:v>7571.7509999275198</c:v>
                </c:pt>
                <c:pt idx="1141">
                  <c:v>7578.4619998931803</c:v>
                </c:pt>
                <c:pt idx="1142">
                  <c:v>7585.0979998111698</c:v>
                </c:pt>
                <c:pt idx="1143">
                  <c:v>7591.7359998226102</c:v>
                </c:pt>
                <c:pt idx="1144">
                  <c:v>7598.3729999065399</c:v>
                </c:pt>
                <c:pt idx="1145">
                  <c:v>7605.0089998245203</c:v>
                </c:pt>
                <c:pt idx="1146">
                  <c:v>7611.6439998149799</c:v>
                </c:pt>
                <c:pt idx="1147">
                  <c:v>7618.2829999923697</c:v>
                </c:pt>
                <c:pt idx="1148">
                  <c:v>7624.91699981689</c:v>
                </c:pt>
                <c:pt idx="1149">
                  <c:v>7631.5529999732898</c:v>
                </c:pt>
                <c:pt idx="1150">
                  <c:v>7638.1909999847403</c:v>
                </c:pt>
                <c:pt idx="1151">
                  <c:v>7644.8259999751999</c:v>
                </c:pt>
                <c:pt idx="1152">
                  <c:v>7651.4639999866404</c:v>
                </c:pt>
                <c:pt idx="1153">
                  <c:v>7658.1569998264304</c:v>
                </c:pt>
                <c:pt idx="1154">
                  <c:v>7664.7949998378699</c:v>
                </c:pt>
                <c:pt idx="1155">
                  <c:v>7671.4329998493104</c:v>
                </c:pt>
                <c:pt idx="1156">
                  <c:v>7678.0699999332401</c:v>
                </c:pt>
                <c:pt idx="1157">
                  <c:v>7684.7079999446796</c:v>
                </c:pt>
                <c:pt idx="1158">
                  <c:v>7691.3449997901898</c:v>
                </c:pt>
                <c:pt idx="1159">
                  <c:v>7697.9829998016303</c:v>
                </c:pt>
                <c:pt idx="1160">
                  <c:v>7704.6189999580301</c:v>
                </c:pt>
                <c:pt idx="1161">
                  <c:v>7711.2569999694797</c:v>
                </c:pt>
                <c:pt idx="1162">
                  <c:v>7717.8949999809201</c:v>
                </c:pt>
                <c:pt idx="1163">
                  <c:v>7724.5319998264304</c:v>
                </c:pt>
                <c:pt idx="1164">
                  <c:v>7731.1699998378699</c:v>
                </c:pt>
                <c:pt idx="1165">
                  <c:v>7737.8709998130798</c:v>
                </c:pt>
                <c:pt idx="1166">
                  <c:v>7744.5079998970004</c:v>
                </c:pt>
                <c:pt idx="1167">
                  <c:v>7751.1439998149799</c:v>
                </c:pt>
                <c:pt idx="1168">
                  <c:v>7757.7799999713898</c:v>
                </c:pt>
                <c:pt idx="1169">
                  <c:v>7764.4179999828302</c:v>
                </c:pt>
                <c:pt idx="1170">
                  <c:v>7771.0539999008097</c:v>
                </c:pt>
                <c:pt idx="1171">
                  <c:v>7777.6899998188001</c:v>
                </c:pt>
                <c:pt idx="1172">
                  <c:v>7784.3279998302396</c:v>
                </c:pt>
                <c:pt idx="1173">
                  <c:v>7790.9659998416901</c:v>
                </c:pt>
                <c:pt idx="1174">
                  <c:v>7797.6029999256098</c:v>
                </c:pt>
                <c:pt idx="1175">
                  <c:v>7804.2379999160703</c:v>
                </c:pt>
                <c:pt idx="1176">
                  <c:v>7810.8729999065399</c:v>
                </c:pt>
                <c:pt idx="1177">
                  <c:v>7817.5709998607599</c:v>
                </c:pt>
                <c:pt idx="1178">
                  <c:v>7824.2070000171598</c:v>
                </c:pt>
                <c:pt idx="1179">
                  <c:v>7830.84399986267</c:v>
                </c:pt>
                <c:pt idx="1180">
                  <c:v>7837.4789998531296</c:v>
                </c:pt>
                <c:pt idx="1181">
                  <c:v>7844.1159999370502</c:v>
                </c:pt>
                <c:pt idx="1182">
                  <c:v>7850.7530000209799</c:v>
                </c:pt>
                <c:pt idx="1183">
                  <c:v>7857.3869998455002</c:v>
                </c:pt>
                <c:pt idx="1184">
                  <c:v>7864.0219998359598</c:v>
                </c:pt>
                <c:pt idx="1185">
                  <c:v>7870.6599998474103</c:v>
                </c:pt>
                <c:pt idx="1186">
                  <c:v>7877.2989997863697</c:v>
                </c:pt>
                <c:pt idx="1187">
                  <c:v>7883.9329998493104</c:v>
                </c:pt>
                <c:pt idx="1188">
                  <c:v>7890.5699999332401</c:v>
                </c:pt>
                <c:pt idx="1189">
                  <c:v>7897.2689998149799</c:v>
                </c:pt>
                <c:pt idx="1190">
                  <c:v>7903.9029998779297</c:v>
                </c:pt>
                <c:pt idx="1191">
                  <c:v>7910.5409998893701</c:v>
                </c:pt>
                <c:pt idx="1192">
                  <c:v>7917.1769998073496</c:v>
                </c:pt>
                <c:pt idx="1193">
                  <c:v>7923.8129999637604</c:v>
                </c:pt>
                <c:pt idx="1194">
                  <c:v>7930.4529998302396</c:v>
                </c:pt>
                <c:pt idx="1195">
                  <c:v>7937.0909998416901</c:v>
                </c:pt>
                <c:pt idx="1196">
                  <c:v>7943.7259998321497</c:v>
                </c:pt>
                <c:pt idx="1197">
                  <c:v>7950.3629999160703</c:v>
                </c:pt>
                <c:pt idx="1198">
                  <c:v>7956.9969999790101</c:v>
                </c:pt>
                <c:pt idx="1199">
                  <c:v>7963.6319999694797</c:v>
                </c:pt>
                <c:pt idx="1200">
                  <c:v>7970.265999794</c:v>
                </c:pt>
                <c:pt idx="1201">
                  <c:v>7976.9679999351501</c:v>
                </c:pt>
                <c:pt idx="1202">
                  <c:v>7983.6059999465897</c:v>
                </c:pt>
                <c:pt idx="1203">
                  <c:v>7990.2419998645701</c:v>
                </c:pt>
                <c:pt idx="1204">
                  <c:v>7996.8780000209799</c:v>
                </c:pt>
                <c:pt idx="1205">
                  <c:v>8003.515999794</c:v>
                </c:pt>
                <c:pt idx="1206">
                  <c:v>8010.1519999503998</c:v>
                </c:pt>
                <c:pt idx="1207">
                  <c:v>8016.7889997959101</c:v>
                </c:pt>
                <c:pt idx="1208">
                  <c:v>8023.4259998798298</c:v>
                </c:pt>
                <c:pt idx="1209">
                  <c:v>8030.0609998703003</c:v>
                </c:pt>
                <c:pt idx="1210">
                  <c:v>8036.6959998607599</c:v>
                </c:pt>
                <c:pt idx="1211">
                  <c:v>8043.3320000171598</c:v>
                </c:pt>
                <c:pt idx="1212">
                  <c:v>8049.9709999561301</c:v>
                </c:pt>
                <c:pt idx="1213">
                  <c:v>8056.6659998893701</c:v>
                </c:pt>
                <c:pt idx="1214">
                  <c:v>8063.3029999732898</c:v>
                </c:pt>
                <c:pt idx="1215">
                  <c:v>8069.9389998912802</c:v>
                </c:pt>
                <c:pt idx="1216">
                  <c:v>8076.5769999027198</c:v>
                </c:pt>
                <c:pt idx="1217">
                  <c:v>8083.2129998207001</c:v>
                </c:pt>
                <c:pt idx="1218">
                  <c:v>8089.84899997711</c:v>
                </c:pt>
                <c:pt idx="1219">
                  <c:v>8096.4809999465897</c:v>
                </c:pt>
                <c:pt idx="1220">
                  <c:v>8103.11999988555</c:v>
                </c:pt>
                <c:pt idx="1221">
                  <c:v>8109.7559998035404</c:v>
                </c:pt>
                <c:pt idx="1222">
                  <c:v>8116.3939998149799</c:v>
                </c:pt>
                <c:pt idx="1223">
                  <c:v>8123.0319998264304</c:v>
                </c:pt>
                <c:pt idx="1224">
                  <c:v>8129.6689999103501</c:v>
                </c:pt>
                <c:pt idx="1225">
                  <c:v>8136.3809998035404</c:v>
                </c:pt>
                <c:pt idx="1226">
                  <c:v>8143.0179998874601</c:v>
                </c:pt>
                <c:pt idx="1227">
                  <c:v>8149.6529998779297</c:v>
                </c:pt>
                <c:pt idx="1228">
                  <c:v>8156.2899999618503</c:v>
                </c:pt>
                <c:pt idx="1229">
                  <c:v>8162.9279999732898</c:v>
                </c:pt>
                <c:pt idx="1230">
                  <c:v>8169.5649998188001</c:v>
                </c:pt>
                <c:pt idx="1231">
                  <c:v>8176.2029998302396</c:v>
                </c:pt>
                <c:pt idx="1232">
                  <c:v>8182.8379998207001</c:v>
                </c:pt>
                <c:pt idx="1233">
                  <c:v>8189.4729998111698</c:v>
                </c:pt>
                <c:pt idx="1234">
                  <c:v>8196.1109998226093</c:v>
                </c:pt>
                <c:pt idx="1235">
                  <c:v>8202.7489998340607</c:v>
                </c:pt>
                <c:pt idx="1236">
                  <c:v>8209.3849999904596</c:v>
                </c:pt>
                <c:pt idx="1237">
                  <c:v>8216.0949997901898</c:v>
                </c:pt>
                <c:pt idx="1238">
                  <c:v>8222.7329998016303</c:v>
                </c:pt>
                <c:pt idx="1239">
                  <c:v>8229.36999988555</c:v>
                </c:pt>
                <c:pt idx="1240">
                  <c:v>8236.0069999694806</c:v>
                </c:pt>
                <c:pt idx="1241">
                  <c:v>8242.6429998874592</c:v>
                </c:pt>
                <c:pt idx="1242">
                  <c:v>8249.2799999713898</c:v>
                </c:pt>
                <c:pt idx="1243">
                  <c:v>8255.9159998893701</c:v>
                </c:pt>
                <c:pt idx="1244">
                  <c:v>8262.5529999732898</c:v>
                </c:pt>
                <c:pt idx="1245">
                  <c:v>8269.1889998912793</c:v>
                </c:pt>
                <c:pt idx="1246">
                  <c:v>8275.8259999752008</c:v>
                </c:pt>
                <c:pt idx="1247">
                  <c:v>8282.4619998931794</c:v>
                </c:pt>
                <c:pt idx="1248">
                  <c:v>8289.09899997711</c:v>
                </c:pt>
                <c:pt idx="1249">
                  <c:v>8295.8069999217896</c:v>
                </c:pt>
                <c:pt idx="1250">
                  <c:v>8302.4440000057202</c:v>
                </c:pt>
                <c:pt idx="1251">
                  <c:v>8309.0820000171607</c:v>
                </c:pt>
                <c:pt idx="1252">
                  <c:v>8315.7179999351501</c:v>
                </c:pt>
                <c:pt idx="1253">
                  <c:v>8322.3529999256098</c:v>
                </c:pt>
                <c:pt idx="1254">
                  <c:v>8328.9879999160694</c:v>
                </c:pt>
                <c:pt idx="1255">
                  <c:v>8335.625</c:v>
                </c:pt>
                <c:pt idx="1256">
                  <c:v>8342.2609999179804</c:v>
                </c:pt>
                <c:pt idx="1257">
                  <c:v>8348.8980000019001</c:v>
                </c:pt>
                <c:pt idx="1258">
                  <c:v>8355.5339999198895</c:v>
                </c:pt>
                <c:pt idx="1259">
                  <c:v>8362.1729998588507</c:v>
                </c:pt>
                <c:pt idx="1260">
                  <c:v>8368.8090000152497</c:v>
                </c:pt>
                <c:pt idx="1261">
                  <c:v>8375.5049998760205</c:v>
                </c:pt>
                <c:pt idx="1262">
                  <c:v>8382.1429998874592</c:v>
                </c:pt>
                <c:pt idx="1263">
                  <c:v>8388.7789998054504</c:v>
                </c:pt>
                <c:pt idx="1264">
                  <c:v>8395.4169998168909</c:v>
                </c:pt>
                <c:pt idx="1265">
                  <c:v>8402.0549998283295</c:v>
                </c:pt>
                <c:pt idx="1266">
                  <c:v>8408.6929998397809</c:v>
                </c:pt>
                <c:pt idx="1267">
                  <c:v>8415.3279998302405</c:v>
                </c:pt>
                <c:pt idx="1268">
                  <c:v>8421.9659998416901</c:v>
                </c:pt>
                <c:pt idx="1269">
                  <c:v>8428.6029999256098</c:v>
                </c:pt>
                <c:pt idx="1270">
                  <c:v>8435.2389998435901</c:v>
                </c:pt>
                <c:pt idx="1271">
                  <c:v>8441.8739998340607</c:v>
                </c:pt>
                <c:pt idx="1272">
                  <c:v>8448.5130000114405</c:v>
                </c:pt>
                <c:pt idx="1273">
                  <c:v>8455.2189998626709</c:v>
                </c:pt>
                <c:pt idx="1274">
                  <c:v>8461.8569998741095</c:v>
                </c:pt>
                <c:pt idx="1275">
                  <c:v>8468.4919998645692</c:v>
                </c:pt>
                <c:pt idx="1276">
                  <c:v>8475.1280000209808</c:v>
                </c:pt>
                <c:pt idx="1277">
                  <c:v>8481.7639999389594</c:v>
                </c:pt>
                <c:pt idx="1278">
                  <c:v>8488.4029998779297</c:v>
                </c:pt>
                <c:pt idx="1279">
                  <c:v>8495.0409998893701</c:v>
                </c:pt>
                <c:pt idx="1280">
                  <c:v>8501.6759998798298</c:v>
                </c:pt>
                <c:pt idx="1281">
                  <c:v>8508.3129999637604</c:v>
                </c:pt>
                <c:pt idx="1282">
                  <c:v>8514.9519999027198</c:v>
                </c:pt>
                <c:pt idx="1283">
                  <c:v>8521.5899999141693</c:v>
                </c:pt>
                <c:pt idx="1284">
                  <c:v>8528.2259998321497</c:v>
                </c:pt>
                <c:pt idx="1285">
                  <c:v>8534.9340000152497</c:v>
                </c:pt>
                <c:pt idx="1286">
                  <c:v>8541.5699999332392</c:v>
                </c:pt>
                <c:pt idx="1287">
                  <c:v>8548.2059998512195</c:v>
                </c:pt>
                <c:pt idx="1288">
                  <c:v>8554.8420000076294</c:v>
                </c:pt>
                <c:pt idx="1289">
                  <c:v>8561.4800000190698</c:v>
                </c:pt>
                <c:pt idx="1290">
                  <c:v>8568.1159999370502</c:v>
                </c:pt>
                <c:pt idx="1291">
                  <c:v>8574.7530000209808</c:v>
                </c:pt>
                <c:pt idx="1292">
                  <c:v>8581.3899998664801</c:v>
                </c:pt>
                <c:pt idx="1293">
                  <c:v>8588.0269999503998</c:v>
                </c:pt>
                <c:pt idx="1294">
                  <c:v>8594.6639997959101</c:v>
                </c:pt>
                <c:pt idx="1295">
                  <c:v>8601.3009998798298</c:v>
                </c:pt>
                <c:pt idx="1296">
                  <c:v>8607.9379999637604</c:v>
                </c:pt>
                <c:pt idx="1297">
                  <c:v>8614.6469998359607</c:v>
                </c:pt>
                <c:pt idx="1298">
                  <c:v>8621.2819998264295</c:v>
                </c:pt>
                <c:pt idx="1299">
                  <c:v>8627.9189999103492</c:v>
                </c:pt>
                <c:pt idx="1300">
                  <c:v>8634.5549998283295</c:v>
                </c:pt>
                <c:pt idx="1301">
                  <c:v>8641.1909999847394</c:v>
                </c:pt>
                <c:pt idx="1302">
                  <c:v>8647.8269999027198</c:v>
                </c:pt>
                <c:pt idx="1303">
                  <c:v>8654.4639999866395</c:v>
                </c:pt>
                <c:pt idx="1304">
                  <c:v>8661.1009998321497</c:v>
                </c:pt>
                <c:pt idx="1305">
                  <c:v>8667.7349998950904</c:v>
                </c:pt>
                <c:pt idx="1306">
                  <c:v>8674.3729999065399</c:v>
                </c:pt>
                <c:pt idx="1307">
                  <c:v>8681.0109999179804</c:v>
                </c:pt>
                <c:pt idx="1308">
                  <c:v>8687.6469998359607</c:v>
                </c:pt>
                <c:pt idx="1309">
                  <c:v>8694.3449997901898</c:v>
                </c:pt>
                <c:pt idx="1310">
                  <c:v>8700.9809999465906</c:v>
                </c:pt>
                <c:pt idx="1311">
                  <c:v>8707.6179997920899</c:v>
                </c:pt>
                <c:pt idx="1312">
                  <c:v>8714.2530000209808</c:v>
                </c:pt>
                <c:pt idx="1313">
                  <c:v>8720.8929998874592</c:v>
                </c:pt>
                <c:pt idx="1314">
                  <c:v>8727.5279998779297</c:v>
                </c:pt>
                <c:pt idx="1315">
                  <c:v>8734.1649999618494</c:v>
                </c:pt>
                <c:pt idx="1316">
                  <c:v>8740.7999999523108</c:v>
                </c:pt>
                <c:pt idx="1317">
                  <c:v>8747.4349999427795</c:v>
                </c:pt>
                <c:pt idx="1318">
                  <c:v>8754.07299995422</c:v>
                </c:pt>
                <c:pt idx="1319">
                  <c:v>8760.7089998722004</c:v>
                </c:pt>
                <c:pt idx="1320">
                  <c:v>8767.3439998626709</c:v>
                </c:pt>
                <c:pt idx="1321">
                  <c:v>8774.0429999828302</c:v>
                </c:pt>
                <c:pt idx="1322">
                  <c:v>8780.6789999008106</c:v>
                </c:pt>
                <c:pt idx="1323">
                  <c:v>8787.3149998188001</c:v>
                </c:pt>
                <c:pt idx="1324">
                  <c:v>8793.9529998302405</c:v>
                </c:pt>
                <c:pt idx="1325">
                  <c:v>8800.5879998207092</c:v>
                </c:pt>
                <c:pt idx="1326">
                  <c:v>8807.2249999046307</c:v>
                </c:pt>
                <c:pt idx="1327">
                  <c:v>8813.8619999885505</c:v>
                </c:pt>
                <c:pt idx="1328">
                  <c:v>8820.4969999790192</c:v>
                </c:pt>
                <c:pt idx="1329">
                  <c:v>8827.1339998245203</c:v>
                </c:pt>
                <c:pt idx="1330">
                  <c:v>8833.77099990844</c:v>
                </c:pt>
                <c:pt idx="1331">
                  <c:v>8840.4099998474103</c:v>
                </c:pt>
                <c:pt idx="1332">
                  <c:v>8847.0460000038092</c:v>
                </c:pt>
                <c:pt idx="1333">
                  <c:v>8853.7569999694806</c:v>
                </c:pt>
                <c:pt idx="1334">
                  <c:v>8860.3919999599402</c:v>
                </c:pt>
                <c:pt idx="1335">
                  <c:v>8867.0279998779297</c:v>
                </c:pt>
                <c:pt idx="1336">
                  <c:v>8873.6659998893701</c:v>
                </c:pt>
                <c:pt idx="1337">
                  <c:v>8880.3029999732898</c:v>
                </c:pt>
                <c:pt idx="1338">
                  <c:v>8886.9389998912793</c:v>
                </c:pt>
                <c:pt idx="1339">
                  <c:v>8893.5739998817407</c:v>
                </c:pt>
                <c:pt idx="1340">
                  <c:v>8900.2089998722004</c:v>
                </c:pt>
                <c:pt idx="1341">
                  <c:v>8906.8449997901898</c:v>
                </c:pt>
                <c:pt idx="1342">
                  <c:v>8913.4829998016303</c:v>
                </c:pt>
                <c:pt idx="1343">
                  <c:v>8920.1209998130798</c:v>
                </c:pt>
                <c:pt idx="1344">
                  <c:v>8926.7569999694806</c:v>
                </c:pt>
                <c:pt idx="1345">
                  <c:v>8933.4549999237006</c:v>
                </c:pt>
                <c:pt idx="1346">
                  <c:v>8940.0899999141693</c:v>
                </c:pt>
                <c:pt idx="1347">
                  <c:v>8946.7269999980908</c:v>
                </c:pt>
                <c:pt idx="1348">
                  <c:v>8953.3650000095295</c:v>
                </c:pt>
                <c:pt idx="1349">
                  <c:v>8960.0019998550397</c:v>
                </c:pt>
                <c:pt idx="1350">
                  <c:v>8966.6380000114405</c:v>
                </c:pt>
                <c:pt idx="1351">
                  <c:v>8973.2749998569398</c:v>
                </c:pt>
                <c:pt idx="1352">
                  <c:v>8979.9139997959101</c:v>
                </c:pt>
                <c:pt idx="1353">
                  <c:v>8986.5499999523108</c:v>
                </c:pt>
                <c:pt idx="1354">
                  <c:v>8993.1879999637604</c:v>
                </c:pt>
                <c:pt idx="1355">
                  <c:v>8999.8279998302405</c:v>
                </c:pt>
                <c:pt idx="1356">
                  <c:v>9006.4670000076294</c:v>
                </c:pt>
                <c:pt idx="1357">
                  <c:v>9013.1689999103492</c:v>
                </c:pt>
                <c:pt idx="1358">
                  <c:v>9019.8059999942707</c:v>
                </c:pt>
                <c:pt idx="1359">
                  <c:v>9026.4440000057202</c:v>
                </c:pt>
                <c:pt idx="1360">
                  <c:v>9033.0820000171607</c:v>
                </c:pt>
                <c:pt idx="1361">
                  <c:v>9039.7179999351501</c:v>
                </c:pt>
                <c:pt idx="1362">
                  <c:v>9046.3539998531305</c:v>
                </c:pt>
                <c:pt idx="1363">
                  <c:v>9052.9909999370502</c:v>
                </c:pt>
                <c:pt idx="1364">
                  <c:v>9059.6280000209808</c:v>
                </c:pt>
                <c:pt idx="1365">
                  <c:v>9066.2649998664801</c:v>
                </c:pt>
                <c:pt idx="1366">
                  <c:v>9072.9019999503998</c:v>
                </c:pt>
                <c:pt idx="1367">
                  <c:v>9079.5360000133496</c:v>
                </c:pt>
                <c:pt idx="1368">
                  <c:v>9086.1729998588507</c:v>
                </c:pt>
                <c:pt idx="1369">
                  <c:v>9092.8819999694806</c:v>
                </c:pt>
                <c:pt idx="1370">
                  <c:v>9099.5179998874592</c:v>
                </c:pt>
                <c:pt idx="1371">
                  <c:v>9106.1519999503998</c:v>
                </c:pt>
                <c:pt idx="1372">
                  <c:v>9112.7889997959101</c:v>
                </c:pt>
                <c:pt idx="1373">
                  <c:v>9119.4259998798298</c:v>
                </c:pt>
                <c:pt idx="1374">
                  <c:v>9126.0619997978192</c:v>
                </c:pt>
                <c:pt idx="1375">
                  <c:v>9132.6999998092597</c:v>
                </c:pt>
                <c:pt idx="1376">
                  <c:v>9139.3389999866395</c:v>
                </c:pt>
                <c:pt idx="1377">
                  <c:v>9145.9749999046307</c:v>
                </c:pt>
                <c:pt idx="1378">
                  <c:v>9152.6099998950904</c:v>
                </c:pt>
                <c:pt idx="1379">
                  <c:v>9159.2899999618494</c:v>
                </c:pt>
                <c:pt idx="1380">
                  <c:v>9165.72399997711</c:v>
                </c:pt>
                <c:pt idx="1381">
                  <c:v>9172.1549999713898</c:v>
                </c:pt>
                <c:pt idx="1382">
                  <c:v>9178.5869998931794</c:v>
                </c:pt>
                <c:pt idx="1383">
                  <c:v>9185.0199999809192</c:v>
                </c:pt>
                <c:pt idx="1384">
                  <c:v>9191.4489998817407</c:v>
                </c:pt>
                <c:pt idx="1385">
                  <c:v>9197.8799998760205</c:v>
                </c:pt>
                <c:pt idx="1386">
                  <c:v>9204.3099999427795</c:v>
                </c:pt>
                <c:pt idx="1387">
                  <c:v>9210.7419998645692</c:v>
                </c:pt>
                <c:pt idx="1388">
                  <c:v>9217.1739997863697</c:v>
                </c:pt>
                <c:pt idx="1389">
                  <c:v>9223.6069998741095</c:v>
                </c:pt>
                <c:pt idx="1390">
                  <c:v>9230.0419998168909</c:v>
                </c:pt>
                <c:pt idx="1391">
                  <c:v>9236.4729998111707</c:v>
                </c:pt>
                <c:pt idx="1392">
                  <c:v>9242.9039998054504</c:v>
                </c:pt>
                <c:pt idx="1393">
                  <c:v>9249.3359999656604</c:v>
                </c:pt>
                <c:pt idx="1394">
                  <c:v>9255.7689998149799</c:v>
                </c:pt>
                <c:pt idx="1395">
                  <c:v>9262.2009999752008</c:v>
                </c:pt>
                <c:pt idx="1396">
                  <c:v>9268.6329998969995</c:v>
                </c:pt>
                <c:pt idx="1397">
                  <c:v>9275.0639998912793</c:v>
                </c:pt>
                <c:pt idx="1398">
                  <c:v>9281.4979999065399</c:v>
                </c:pt>
                <c:pt idx="1399">
                  <c:v>9287.9289999008106</c:v>
                </c:pt>
                <c:pt idx="1400">
                  <c:v>9294.3609998226093</c:v>
                </c:pt>
                <c:pt idx="1401">
                  <c:v>9300.7929999828302</c:v>
                </c:pt>
                <c:pt idx="1402">
                  <c:v>9307.2249999046307</c:v>
                </c:pt>
                <c:pt idx="1403">
                  <c:v>9313.6559998989105</c:v>
                </c:pt>
                <c:pt idx="1404">
                  <c:v>9320.0849997997193</c:v>
                </c:pt>
                <c:pt idx="1405">
                  <c:v>9326.5189998149799</c:v>
                </c:pt>
                <c:pt idx="1406">
                  <c:v>9332.9489998817407</c:v>
                </c:pt>
                <c:pt idx="1407">
                  <c:v>9339.3809998035395</c:v>
                </c:pt>
                <c:pt idx="1408">
                  <c:v>9345.8119997978192</c:v>
                </c:pt>
                <c:pt idx="1409">
                  <c:v>9352.2429997920899</c:v>
                </c:pt>
                <c:pt idx="1410">
                  <c:v>9358.6759998798298</c:v>
                </c:pt>
                <c:pt idx="1411">
                  <c:v>9365.1079998016303</c:v>
                </c:pt>
                <c:pt idx="1412">
                  <c:v>9371.5379998683893</c:v>
                </c:pt>
                <c:pt idx="1413">
                  <c:v>9377.9699997901898</c:v>
                </c:pt>
                <c:pt idx="1414">
                  <c:v>9384.4009997844696</c:v>
                </c:pt>
                <c:pt idx="1415">
                  <c:v>9390.8329999446796</c:v>
                </c:pt>
                <c:pt idx="1416">
                  <c:v>9397.2639999389594</c:v>
                </c:pt>
                <c:pt idx="1417">
                  <c:v>9403.6969997882807</c:v>
                </c:pt>
                <c:pt idx="1418">
                  <c:v>9410.1280000209808</c:v>
                </c:pt>
                <c:pt idx="1419">
                  <c:v>9416.5590000152497</c:v>
                </c:pt>
                <c:pt idx="1420">
                  <c:v>9422.9909999370502</c:v>
                </c:pt>
                <c:pt idx="1421">
                  <c:v>9429.4210000038092</c:v>
                </c:pt>
                <c:pt idx="1422">
                  <c:v>9435.8529999256098</c:v>
                </c:pt>
                <c:pt idx="1423">
                  <c:v>9442.2839999198895</c:v>
                </c:pt>
                <c:pt idx="1424">
                  <c:v>9448.7149999141693</c:v>
                </c:pt>
                <c:pt idx="1425">
                  <c:v>9455.14599990844</c:v>
                </c:pt>
                <c:pt idx="1426">
                  <c:v>9461.5809998512195</c:v>
                </c:pt>
                <c:pt idx="1427">
                  <c:v>9468.0119998454993</c:v>
                </c:pt>
                <c:pt idx="1428">
                  <c:v>9474.4449999332392</c:v>
                </c:pt>
                <c:pt idx="1429">
                  <c:v>9480.8759999275208</c:v>
                </c:pt>
                <c:pt idx="1430">
                  <c:v>9487.3069999217896</c:v>
                </c:pt>
                <c:pt idx="1431">
                  <c:v>9493.7369999885505</c:v>
                </c:pt>
                <c:pt idx="1432">
                  <c:v>9500.1689999103492</c:v>
                </c:pt>
                <c:pt idx="1433">
                  <c:v>9506.6009998321497</c:v>
                </c:pt>
                <c:pt idx="1434">
                  <c:v>9513.0319998264295</c:v>
                </c:pt>
                <c:pt idx="1435">
                  <c:v>9519.4619998931794</c:v>
                </c:pt>
                <c:pt idx="1436">
                  <c:v>9525.8929998874592</c:v>
                </c:pt>
                <c:pt idx="1437">
                  <c:v>9532.3249998092597</c:v>
                </c:pt>
                <c:pt idx="1438">
                  <c:v>9538.7599999904596</c:v>
                </c:pt>
                <c:pt idx="1439">
                  <c:v>9545.1919999122601</c:v>
                </c:pt>
                <c:pt idx="1440">
                  <c:v>9551.6229999065399</c:v>
                </c:pt>
                <c:pt idx="1441">
                  <c:v>9558.0559999942707</c:v>
                </c:pt>
                <c:pt idx="1442">
                  <c:v>9564.4869999885505</c:v>
                </c:pt>
                <c:pt idx="1443">
                  <c:v>9570.9210000038092</c:v>
                </c:pt>
                <c:pt idx="1444">
                  <c:v>9577.3529999256098</c:v>
                </c:pt>
                <c:pt idx="1445">
                  <c:v>9583.7849998474103</c:v>
                </c:pt>
                <c:pt idx="1446">
                  <c:v>9590.2170000076294</c:v>
                </c:pt>
                <c:pt idx="1447">
                  <c:v>9596.6489999294208</c:v>
                </c:pt>
                <c:pt idx="1448">
                  <c:v>9603.0820000171607</c:v>
                </c:pt>
                <c:pt idx="1449">
                  <c:v>9609.5130000114405</c:v>
                </c:pt>
                <c:pt idx="1450">
                  <c:v>9615.9459998607599</c:v>
                </c:pt>
                <c:pt idx="1451">
                  <c:v>9622.3780000209808</c:v>
                </c:pt>
                <c:pt idx="1452">
                  <c:v>9628.8079998493195</c:v>
                </c:pt>
                <c:pt idx="1453">
                  <c:v>9635.2389998435901</c:v>
                </c:pt>
                <c:pt idx="1454">
                  <c:v>9641.6699998378699</c:v>
                </c:pt>
                <c:pt idx="1455">
                  <c:v>9648.1050000190698</c:v>
                </c:pt>
                <c:pt idx="1456">
                  <c:v>9654.5369999408704</c:v>
                </c:pt>
                <c:pt idx="1457">
                  <c:v>9660.9689998626709</c:v>
                </c:pt>
                <c:pt idx="1458">
                  <c:v>9667.4009997844696</c:v>
                </c:pt>
                <c:pt idx="1459">
                  <c:v>9673.8339998722004</c:v>
                </c:pt>
                <c:pt idx="1460">
                  <c:v>9680.2639999389594</c:v>
                </c:pt>
                <c:pt idx="1461">
                  <c:v>9686.6949999332392</c:v>
                </c:pt>
                <c:pt idx="1462">
                  <c:v>9693.1280000209808</c:v>
                </c:pt>
                <c:pt idx="1463">
                  <c:v>9699.5599999427795</c:v>
                </c:pt>
                <c:pt idx="1464">
                  <c:v>9705.9929997920899</c:v>
                </c:pt>
                <c:pt idx="1465">
                  <c:v>9712.4259998798298</c:v>
                </c:pt>
                <c:pt idx="1466">
                  <c:v>9718.8579998016303</c:v>
                </c:pt>
                <c:pt idx="1467">
                  <c:v>9725.2899999618494</c:v>
                </c:pt>
                <c:pt idx="1468">
                  <c:v>9731.7219998836499</c:v>
                </c:pt>
                <c:pt idx="1469">
                  <c:v>9738.1549999713898</c:v>
                </c:pt>
                <c:pt idx="1470">
                  <c:v>9744.5879998207092</c:v>
                </c:pt>
                <c:pt idx="1471">
                  <c:v>9751.0189998149799</c:v>
                </c:pt>
                <c:pt idx="1472">
                  <c:v>9757.4509999752008</c:v>
                </c:pt>
                <c:pt idx="1473">
                  <c:v>9763.8839998245203</c:v>
                </c:pt>
                <c:pt idx="1474">
                  <c:v>9770.3159999847394</c:v>
                </c:pt>
                <c:pt idx="1475">
                  <c:v>9776.7489998340607</c:v>
                </c:pt>
                <c:pt idx="1476">
                  <c:v>9783.1809999942707</c:v>
                </c:pt>
                <c:pt idx="1477">
                  <c:v>9789.6099998950904</c:v>
                </c:pt>
                <c:pt idx="1478">
                  <c:v>9796.0409998893701</c:v>
                </c:pt>
                <c:pt idx="1479">
                  <c:v>9802.4729998111707</c:v>
                </c:pt>
                <c:pt idx="1480">
                  <c:v>9808.9069998264295</c:v>
                </c:pt>
                <c:pt idx="1481">
                  <c:v>9815.3369998931794</c:v>
                </c:pt>
                <c:pt idx="1482">
                  <c:v>9821.7699999809192</c:v>
                </c:pt>
                <c:pt idx="1483">
                  <c:v>9828.2019999027198</c:v>
                </c:pt>
                <c:pt idx="1484">
                  <c:v>9834.6339998245203</c:v>
                </c:pt>
                <c:pt idx="1485">
                  <c:v>9841.0669999122601</c:v>
                </c:pt>
                <c:pt idx="1486">
                  <c:v>9847.5009999275208</c:v>
                </c:pt>
                <c:pt idx="1487">
                  <c:v>9853.9329998493195</c:v>
                </c:pt>
                <c:pt idx="1488">
                  <c:v>9860.3659999370502</c:v>
                </c:pt>
                <c:pt idx="1489">
                  <c:v>9866.7979998588507</c:v>
                </c:pt>
                <c:pt idx="1490">
                  <c:v>9873.2300000190698</c:v>
                </c:pt>
                <c:pt idx="1491">
                  <c:v>9879.6589999198895</c:v>
                </c:pt>
                <c:pt idx="1492">
                  <c:v>9886.0920000076294</c:v>
                </c:pt>
                <c:pt idx="1493">
                  <c:v>9892.5259997844696</c:v>
                </c:pt>
                <c:pt idx="1494">
                  <c:v>9898.9609999656604</c:v>
                </c:pt>
                <c:pt idx="1495">
                  <c:v>9905.3939998149799</c:v>
                </c:pt>
                <c:pt idx="1496">
                  <c:v>9911.8239998817407</c:v>
                </c:pt>
                <c:pt idx="1497">
                  <c:v>9918.2549998760205</c:v>
                </c:pt>
                <c:pt idx="1498">
                  <c:v>9924.6889998912793</c:v>
                </c:pt>
                <c:pt idx="1499">
                  <c:v>9931.1209998130798</c:v>
                </c:pt>
                <c:pt idx="1500">
                  <c:v>9937.5529999732898</c:v>
                </c:pt>
                <c:pt idx="1501">
                  <c:v>9943.9829998016303</c:v>
                </c:pt>
                <c:pt idx="1502">
                  <c:v>9950.4159998893701</c:v>
                </c:pt>
                <c:pt idx="1503">
                  <c:v>9956.8479998111707</c:v>
                </c:pt>
                <c:pt idx="1504">
                  <c:v>9963.2789998054504</c:v>
                </c:pt>
                <c:pt idx="1505">
                  <c:v>9969.7109999656604</c:v>
                </c:pt>
                <c:pt idx="1506">
                  <c:v>9976.1419999599402</c:v>
                </c:pt>
                <c:pt idx="1507">
                  <c:v>9982.5749998092597</c:v>
                </c:pt>
                <c:pt idx="1508">
                  <c:v>9989.0059998035395</c:v>
                </c:pt>
                <c:pt idx="1509">
                  <c:v>9995.4399998188001</c:v>
                </c:pt>
                <c:pt idx="1510">
                  <c:v>10001.870999813</c:v>
                </c:pt>
                <c:pt idx="1511">
                  <c:v>10008.3039999008</c:v>
                </c:pt>
                <c:pt idx="1512">
                  <c:v>10014.7369999885</c:v>
                </c:pt>
                <c:pt idx="1513">
                  <c:v>10021.169999837801</c:v>
                </c:pt>
                <c:pt idx="1514">
                  <c:v>10027.600999832101</c:v>
                </c:pt>
                <c:pt idx="1515">
                  <c:v>10034.0339999198</c:v>
                </c:pt>
                <c:pt idx="1516">
                  <c:v>10040.465999841599</c:v>
                </c:pt>
                <c:pt idx="1517">
                  <c:v>10046.896999835901</c:v>
                </c:pt>
                <c:pt idx="1518">
                  <c:v>10053.329999923701</c:v>
                </c:pt>
                <c:pt idx="1519">
                  <c:v>10059.7599999904</c:v>
                </c:pt>
                <c:pt idx="1520">
                  <c:v>10066.192999839701</c:v>
                </c:pt>
                <c:pt idx="1521">
                  <c:v>10072.625</c:v>
                </c:pt>
                <c:pt idx="1522">
                  <c:v>10079.0559999942</c:v>
                </c:pt>
                <c:pt idx="1523">
                  <c:v>10085.487999916</c:v>
                </c:pt>
                <c:pt idx="1524">
                  <c:v>10091.9189999103</c:v>
                </c:pt>
                <c:pt idx="1525">
                  <c:v>10098.351999998</c:v>
                </c:pt>
                <c:pt idx="1526">
                  <c:v>10104.7839999198</c:v>
                </c:pt>
                <c:pt idx="1527">
                  <c:v>10111.215999841599</c:v>
                </c:pt>
                <c:pt idx="1528">
                  <c:v>10117.646999835901</c:v>
                </c:pt>
                <c:pt idx="1529">
                  <c:v>10124.0779998302</c:v>
                </c:pt>
                <c:pt idx="1530">
                  <c:v>10130.5089998245</c:v>
                </c:pt>
                <c:pt idx="1531">
                  <c:v>10136.942999839701</c:v>
                </c:pt>
                <c:pt idx="1532">
                  <c:v>10143.3729999065</c:v>
                </c:pt>
                <c:pt idx="1533">
                  <c:v>10149.8039999008</c:v>
                </c:pt>
                <c:pt idx="1534">
                  <c:v>10156.234999894999</c:v>
                </c:pt>
                <c:pt idx="1535">
                  <c:v>10162.667999982799</c:v>
                </c:pt>
                <c:pt idx="1536">
                  <c:v>10169.0999999046</c:v>
                </c:pt>
                <c:pt idx="1537">
                  <c:v>10175.5319998264</c:v>
                </c:pt>
                <c:pt idx="1538">
                  <c:v>10181.9629998207</c:v>
                </c:pt>
                <c:pt idx="1539">
                  <c:v>10188.396999835901</c:v>
                </c:pt>
                <c:pt idx="1540">
                  <c:v>10194.829999923701</c:v>
                </c:pt>
                <c:pt idx="1541">
                  <c:v>10201.2609999179</c:v>
                </c:pt>
                <c:pt idx="1542">
                  <c:v>10207.6919999122</c:v>
                </c:pt>
                <c:pt idx="1543">
                  <c:v>10214.1339998245</c:v>
                </c:pt>
                <c:pt idx="1544">
                  <c:v>10220.567999839701</c:v>
                </c:pt>
                <c:pt idx="1545">
                  <c:v>10227.003000020901</c:v>
                </c:pt>
                <c:pt idx="1546">
                  <c:v>10233.4349999427</c:v>
                </c:pt>
                <c:pt idx="1547">
                  <c:v>10239.867999792001</c:v>
                </c:pt>
                <c:pt idx="1548">
                  <c:v>10246.2979998588</c:v>
                </c:pt>
                <c:pt idx="1549">
                  <c:v>10252.7289998531</c:v>
                </c:pt>
                <c:pt idx="1550">
                  <c:v>10259.159999847399</c:v>
                </c:pt>
                <c:pt idx="1551">
                  <c:v>10265.592999935099</c:v>
                </c:pt>
                <c:pt idx="1552">
                  <c:v>10272.0259997844</c:v>
                </c:pt>
                <c:pt idx="1553">
                  <c:v>10278.4589998722</c:v>
                </c:pt>
                <c:pt idx="1554">
                  <c:v>10284.8899998664</c:v>
                </c:pt>
                <c:pt idx="1555">
                  <c:v>10291.319999933199</c:v>
                </c:pt>
                <c:pt idx="1556">
                  <c:v>10297.753000020901</c:v>
                </c:pt>
                <c:pt idx="1557">
                  <c:v>10304.184000015201</c:v>
                </c:pt>
                <c:pt idx="1558">
                  <c:v>10310.6150000095</c:v>
                </c:pt>
                <c:pt idx="1559">
                  <c:v>10317.046999931301</c:v>
                </c:pt>
                <c:pt idx="1560">
                  <c:v>10323.480000019001</c:v>
                </c:pt>
                <c:pt idx="1561">
                  <c:v>10329.911000013301</c:v>
                </c:pt>
                <c:pt idx="1562">
                  <c:v>10336.342999935099</c:v>
                </c:pt>
                <c:pt idx="1563">
                  <c:v>10342.7749998569</c:v>
                </c:pt>
                <c:pt idx="1564">
                  <c:v>10349.207000017101</c:v>
                </c:pt>
                <c:pt idx="1565">
                  <c:v>10355.6380000114</c:v>
                </c:pt>
                <c:pt idx="1566">
                  <c:v>10362.0690000057</c:v>
                </c:pt>
                <c:pt idx="1567">
                  <c:v>10368.5</c:v>
                </c:pt>
                <c:pt idx="1568">
                  <c:v>10374.9309999942</c:v>
                </c:pt>
                <c:pt idx="1569">
                  <c:v>10381.3619999885</c:v>
                </c:pt>
                <c:pt idx="1570">
                  <c:v>10387.7939999103</c:v>
                </c:pt>
                <c:pt idx="1571">
                  <c:v>10394.225999832101</c:v>
                </c:pt>
                <c:pt idx="1572">
                  <c:v>10400.6589999198</c:v>
                </c:pt>
                <c:pt idx="1573">
                  <c:v>10407.0920000076</c:v>
                </c:pt>
                <c:pt idx="1574">
                  <c:v>10413.523999929401</c:v>
                </c:pt>
                <c:pt idx="1575">
                  <c:v>10419.9539999961</c:v>
                </c:pt>
                <c:pt idx="1576">
                  <c:v>10426.386999845499</c:v>
                </c:pt>
                <c:pt idx="1577">
                  <c:v>10432.8190000057</c:v>
                </c:pt>
                <c:pt idx="1578">
                  <c:v>10439.25</c:v>
                </c:pt>
                <c:pt idx="1579">
                  <c:v>10445.6819999217</c:v>
                </c:pt>
                <c:pt idx="1580">
                  <c:v>10452.1150000095</c:v>
                </c:pt>
                <c:pt idx="1581">
                  <c:v>10458.546999931301</c:v>
                </c:pt>
                <c:pt idx="1582">
                  <c:v>10464.982999801599</c:v>
                </c:pt>
                <c:pt idx="1583">
                  <c:v>10471.415999889299</c:v>
                </c:pt>
                <c:pt idx="1584">
                  <c:v>10477.8499999046</c:v>
                </c:pt>
                <c:pt idx="1585">
                  <c:v>10484.2819998264</c:v>
                </c:pt>
                <c:pt idx="1586">
                  <c:v>10490.713999986599</c:v>
                </c:pt>
                <c:pt idx="1587">
                  <c:v>10497.146999835901</c:v>
                </c:pt>
                <c:pt idx="1588">
                  <c:v>10503.579999923701</c:v>
                </c:pt>
                <c:pt idx="1589">
                  <c:v>10510.011999845499</c:v>
                </c:pt>
                <c:pt idx="1590">
                  <c:v>10516.4440000057</c:v>
                </c:pt>
                <c:pt idx="1591">
                  <c:v>10522.873999834001</c:v>
                </c:pt>
                <c:pt idx="1592">
                  <c:v>10529.3049998283</c:v>
                </c:pt>
                <c:pt idx="1593">
                  <c:v>10535.7369999885</c:v>
                </c:pt>
                <c:pt idx="1594">
                  <c:v>10542.167999982799</c:v>
                </c:pt>
                <c:pt idx="1595">
                  <c:v>10548.5979998111</c:v>
                </c:pt>
                <c:pt idx="1596">
                  <c:v>10555.0309998989</c:v>
                </c:pt>
                <c:pt idx="1597">
                  <c:v>10561.463999986599</c:v>
                </c:pt>
                <c:pt idx="1598">
                  <c:v>10567.8959999084</c:v>
                </c:pt>
                <c:pt idx="1599">
                  <c:v>10574.3279998302</c:v>
                </c:pt>
                <c:pt idx="1600">
                  <c:v>10580.7589998245</c:v>
                </c:pt>
                <c:pt idx="1601">
                  <c:v>10587.1899998188</c:v>
                </c:pt>
                <c:pt idx="1602">
                  <c:v>10593.620999813</c:v>
                </c:pt>
                <c:pt idx="1603">
                  <c:v>10600.0539999008</c:v>
                </c:pt>
                <c:pt idx="1604">
                  <c:v>10606.4859998226</c:v>
                </c:pt>
                <c:pt idx="1605">
                  <c:v>10612.9189999103</c:v>
                </c:pt>
                <c:pt idx="1606">
                  <c:v>10619.3499999046</c:v>
                </c:pt>
                <c:pt idx="1607">
                  <c:v>10625.7829999923</c:v>
                </c:pt>
                <c:pt idx="1608">
                  <c:v>10632.215999841599</c:v>
                </c:pt>
                <c:pt idx="1609">
                  <c:v>10638.6499998569</c:v>
                </c:pt>
                <c:pt idx="1610">
                  <c:v>10645.082000017101</c:v>
                </c:pt>
                <c:pt idx="1611">
                  <c:v>10651.5149998664</c:v>
                </c:pt>
                <c:pt idx="1612">
                  <c:v>10657.9479999542</c:v>
                </c:pt>
                <c:pt idx="1613">
                  <c:v>10664.379999876001</c:v>
                </c:pt>
                <c:pt idx="1614">
                  <c:v>10670.8109998703</c:v>
                </c:pt>
                <c:pt idx="1615">
                  <c:v>10677.242999792001</c:v>
                </c:pt>
                <c:pt idx="1616">
                  <c:v>10683.6749999523</c:v>
                </c:pt>
                <c:pt idx="1617">
                  <c:v>10690.107999801599</c:v>
                </c:pt>
                <c:pt idx="1618">
                  <c:v>10696.538999795899</c:v>
                </c:pt>
                <c:pt idx="1619">
                  <c:v>10702.9729998111</c:v>
                </c:pt>
                <c:pt idx="1620">
                  <c:v>10709.4039998054</c:v>
                </c:pt>
                <c:pt idx="1621">
                  <c:v>10715.834999799699</c:v>
                </c:pt>
                <c:pt idx="1622">
                  <c:v>10722.2669999599</c:v>
                </c:pt>
                <c:pt idx="1623">
                  <c:v>10728.6999998092</c:v>
                </c:pt>
                <c:pt idx="1624">
                  <c:v>10735.132999897</c:v>
                </c:pt>
                <c:pt idx="1625">
                  <c:v>10741.563999891199</c:v>
                </c:pt>
                <c:pt idx="1626">
                  <c:v>10747.996999978999</c:v>
                </c:pt>
                <c:pt idx="1627">
                  <c:v>10754.4299998283</c:v>
                </c:pt>
                <c:pt idx="1628">
                  <c:v>10760.8619999885</c:v>
                </c:pt>
                <c:pt idx="1629">
                  <c:v>10767.2939999103</c:v>
                </c:pt>
                <c:pt idx="1630">
                  <c:v>10773.7249999046</c:v>
                </c:pt>
                <c:pt idx="1631">
                  <c:v>10780.1589999198</c:v>
                </c:pt>
                <c:pt idx="1632">
                  <c:v>10786.5920000076</c:v>
                </c:pt>
                <c:pt idx="1633">
                  <c:v>10793.0259997844</c:v>
                </c:pt>
                <c:pt idx="1634">
                  <c:v>10799.4589998722</c:v>
                </c:pt>
                <c:pt idx="1635">
                  <c:v>10805.890999794001</c:v>
                </c:pt>
                <c:pt idx="1636">
                  <c:v>10812.321999788201</c:v>
                </c:pt>
                <c:pt idx="1637">
                  <c:v>10818.753000020901</c:v>
                </c:pt>
                <c:pt idx="1638">
                  <c:v>10825.184000015201</c:v>
                </c:pt>
                <c:pt idx="1639">
                  <c:v>10831.615999936999</c:v>
                </c:pt>
                <c:pt idx="1640">
                  <c:v>10838.0479998588</c:v>
                </c:pt>
                <c:pt idx="1641">
                  <c:v>10844.4809999465</c:v>
                </c:pt>
                <c:pt idx="1642">
                  <c:v>10850.911999940799</c:v>
                </c:pt>
                <c:pt idx="1643">
                  <c:v>10857.344999790101</c:v>
                </c:pt>
                <c:pt idx="1644">
                  <c:v>10863.7759997844</c:v>
                </c:pt>
                <c:pt idx="1645">
                  <c:v>10870.207000017101</c:v>
                </c:pt>
                <c:pt idx="1646">
                  <c:v>10876.638999938899</c:v>
                </c:pt>
                <c:pt idx="1647">
                  <c:v>10883.0690000057</c:v>
                </c:pt>
                <c:pt idx="1648">
                  <c:v>10889.5</c:v>
                </c:pt>
                <c:pt idx="1649">
                  <c:v>10895.932999849299</c:v>
                </c:pt>
                <c:pt idx="1650">
                  <c:v>10902.362999916</c:v>
                </c:pt>
                <c:pt idx="1651">
                  <c:v>10908.794999837801</c:v>
                </c:pt>
                <c:pt idx="1652">
                  <c:v>10915.225999832101</c:v>
                </c:pt>
                <c:pt idx="1653">
                  <c:v>10921.6569998264</c:v>
                </c:pt>
                <c:pt idx="1654">
                  <c:v>10928.0899999141</c:v>
                </c:pt>
                <c:pt idx="1655">
                  <c:v>10934.5230000019</c:v>
                </c:pt>
                <c:pt idx="1656">
                  <c:v>10940.9519999027</c:v>
                </c:pt>
                <c:pt idx="1657">
                  <c:v>10947.3859999179</c:v>
                </c:pt>
                <c:pt idx="1658">
                  <c:v>10953.819999933199</c:v>
                </c:pt>
                <c:pt idx="1659">
                  <c:v>10960.253000020901</c:v>
                </c:pt>
                <c:pt idx="1660">
                  <c:v>10966.6859998703</c:v>
                </c:pt>
                <c:pt idx="1661">
                  <c:v>10973.118999958</c:v>
                </c:pt>
                <c:pt idx="1662">
                  <c:v>10979.5519998073</c:v>
                </c:pt>
                <c:pt idx="1663">
                  <c:v>10985.982999801599</c:v>
                </c:pt>
                <c:pt idx="1664">
                  <c:v>10992.4169998168</c:v>
                </c:pt>
                <c:pt idx="1665">
                  <c:v>10998.848999977101</c:v>
                </c:pt>
                <c:pt idx="1666">
                  <c:v>11005.2819998264</c:v>
                </c:pt>
                <c:pt idx="1667">
                  <c:v>11011.713999986599</c:v>
                </c:pt>
                <c:pt idx="1668">
                  <c:v>11018.144999980899</c:v>
                </c:pt>
                <c:pt idx="1669">
                  <c:v>11024.575999975201</c:v>
                </c:pt>
                <c:pt idx="1670">
                  <c:v>11031.007999897</c:v>
                </c:pt>
                <c:pt idx="1671">
                  <c:v>11037.438999891199</c:v>
                </c:pt>
                <c:pt idx="1672">
                  <c:v>11043.8729999065</c:v>
                </c:pt>
                <c:pt idx="1673">
                  <c:v>11050.3069999217</c:v>
                </c:pt>
                <c:pt idx="1674">
                  <c:v>11056.738999843499</c:v>
                </c:pt>
                <c:pt idx="1675">
                  <c:v>11063.169999837801</c:v>
                </c:pt>
                <c:pt idx="1676">
                  <c:v>11069.598999977101</c:v>
                </c:pt>
                <c:pt idx="1677">
                  <c:v>11076.0319998264</c:v>
                </c:pt>
                <c:pt idx="1678">
                  <c:v>11082.463999986599</c:v>
                </c:pt>
                <c:pt idx="1679">
                  <c:v>11088.894999980899</c:v>
                </c:pt>
                <c:pt idx="1680">
                  <c:v>11095.3269999027</c:v>
                </c:pt>
                <c:pt idx="1681">
                  <c:v>11101.7589998245</c:v>
                </c:pt>
                <c:pt idx="1682">
                  <c:v>11108.188999891199</c:v>
                </c:pt>
                <c:pt idx="1683">
                  <c:v>11114.621999978999</c:v>
                </c:pt>
                <c:pt idx="1684">
                  <c:v>11121.0519998073</c:v>
                </c:pt>
                <c:pt idx="1685">
                  <c:v>11127.4819998741</c:v>
                </c:pt>
                <c:pt idx="1686">
                  <c:v>11133.9149999618</c:v>
                </c:pt>
                <c:pt idx="1687">
                  <c:v>11140.3479998111</c:v>
                </c:pt>
                <c:pt idx="1688">
                  <c:v>11146.7789998054</c:v>
                </c:pt>
                <c:pt idx="1689">
                  <c:v>11153.2129998207</c:v>
                </c:pt>
                <c:pt idx="1690">
                  <c:v>11159.6439998149</c:v>
                </c:pt>
                <c:pt idx="1691">
                  <c:v>11166.075999975201</c:v>
                </c:pt>
                <c:pt idx="1692">
                  <c:v>11172.5089998245</c:v>
                </c:pt>
                <c:pt idx="1693">
                  <c:v>11178.9399998188</c:v>
                </c:pt>
                <c:pt idx="1694">
                  <c:v>11185.370999813</c:v>
                </c:pt>
                <c:pt idx="1695">
                  <c:v>11191.8019998073</c:v>
                </c:pt>
                <c:pt idx="1696">
                  <c:v>11198.2339999675</c:v>
                </c:pt>
                <c:pt idx="1697">
                  <c:v>11204.6669998168</c:v>
                </c:pt>
                <c:pt idx="1698">
                  <c:v>11211.098999977101</c:v>
                </c:pt>
                <c:pt idx="1699">
                  <c:v>11217.529999971301</c:v>
                </c:pt>
                <c:pt idx="1700">
                  <c:v>11223.9609999656</c:v>
                </c:pt>
                <c:pt idx="1701">
                  <c:v>11230.390999794001</c:v>
                </c:pt>
                <c:pt idx="1702">
                  <c:v>11236.823999881701</c:v>
                </c:pt>
                <c:pt idx="1703">
                  <c:v>11243.255999803499</c:v>
                </c:pt>
                <c:pt idx="1704">
                  <c:v>11249.688999891199</c:v>
                </c:pt>
                <c:pt idx="1705">
                  <c:v>11256.121999978999</c:v>
                </c:pt>
                <c:pt idx="1706">
                  <c:v>11262.5539999008</c:v>
                </c:pt>
                <c:pt idx="1707">
                  <c:v>11268.9859998226</c:v>
                </c:pt>
                <c:pt idx="1708">
                  <c:v>11275.4169998168</c:v>
                </c:pt>
                <c:pt idx="1709">
                  <c:v>11281.848999977101</c:v>
                </c:pt>
                <c:pt idx="1710">
                  <c:v>11288.279999971301</c:v>
                </c:pt>
                <c:pt idx="1711">
                  <c:v>11294.711999893099</c:v>
                </c:pt>
                <c:pt idx="1712">
                  <c:v>11301.1459999084</c:v>
                </c:pt>
                <c:pt idx="1713">
                  <c:v>11307.575999975201</c:v>
                </c:pt>
                <c:pt idx="1714">
                  <c:v>11314.006999969401</c:v>
                </c:pt>
                <c:pt idx="1715">
                  <c:v>11320.4399998188</c:v>
                </c:pt>
                <c:pt idx="1716">
                  <c:v>11326.871999978999</c:v>
                </c:pt>
                <c:pt idx="1717">
                  <c:v>11333.3019998073</c:v>
                </c:pt>
                <c:pt idx="1718">
                  <c:v>11339.7339999675</c:v>
                </c:pt>
                <c:pt idx="1719">
                  <c:v>11346.1669998168</c:v>
                </c:pt>
                <c:pt idx="1720">
                  <c:v>11352.598999977101</c:v>
                </c:pt>
                <c:pt idx="1721">
                  <c:v>11359.0309998989</c:v>
                </c:pt>
                <c:pt idx="1722">
                  <c:v>11365.4629998207</c:v>
                </c:pt>
                <c:pt idx="1723">
                  <c:v>11371.8959999084</c:v>
                </c:pt>
                <c:pt idx="1724">
                  <c:v>11378.3269999027</c:v>
                </c:pt>
                <c:pt idx="1725">
                  <c:v>11384.7589998245</c:v>
                </c:pt>
                <c:pt idx="1726">
                  <c:v>11391.1919999122</c:v>
                </c:pt>
                <c:pt idx="1727">
                  <c:v>11397.6229999065</c:v>
                </c:pt>
                <c:pt idx="1728">
                  <c:v>11404.0559999942</c:v>
                </c:pt>
                <c:pt idx="1729">
                  <c:v>11410.4869999885</c:v>
                </c:pt>
                <c:pt idx="1730">
                  <c:v>11416.9229998588</c:v>
                </c:pt>
                <c:pt idx="1731">
                  <c:v>11423.3569998741</c:v>
                </c:pt>
                <c:pt idx="1732">
                  <c:v>11429.7879998683</c:v>
                </c:pt>
                <c:pt idx="1733">
                  <c:v>11436.2209999561</c:v>
                </c:pt>
                <c:pt idx="1734">
                  <c:v>11442.654999971301</c:v>
                </c:pt>
                <c:pt idx="1735">
                  <c:v>11449.0899999141</c:v>
                </c:pt>
                <c:pt idx="1736">
                  <c:v>11455.5249998569</c:v>
                </c:pt>
                <c:pt idx="1737">
                  <c:v>11461.9559998512</c:v>
                </c:pt>
                <c:pt idx="1738">
                  <c:v>11468.3880000114</c:v>
                </c:pt>
                <c:pt idx="1739">
                  <c:v>11474.817999839701</c:v>
                </c:pt>
                <c:pt idx="1740">
                  <c:v>11481.25</c:v>
                </c:pt>
                <c:pt idx="1741">
                  <c:v>11487.682999849299</c:v>
                </c:pt>
                <c:pt idx="1742">
                  <c:v>11494.115999936999</c:v>
                </c:pt>
                <c:pt idx="1743">
                  <c:v>11500.5499999523</c:v>
                </c:pt>
                <c:pt idx="1744">
                  <c:v>11506.9809999465</c:v>
                </c:pt>
                <c:pt idx="1745">
                  <c:v>11513.411999940799</c:v>
                </c:pt>
                <c:pt idx="1746">
                  <c:v>11519.844999790101</c:v>
                </c:pt>
                <c:pt idx="1747">
                  <c:v>11526.2759997844</c:v>
                </c:pt>
                <c:pt idx="1748">
                  <c:v>11532.7079999446</c:v>
                </c:pt>
                <c:pt idx="1749">
                  <c:v>11539.1399998664</c:v>
                </c:pt>
                <c:pt idx="1750">
                  <c:v>11545.569999933199</c:v>
                </c:pt>
                <c:pt idx="1751">
                  <c:v>11552.001999855</c:v>
                </c:pt>
                <c:pt idx="1752">
                  <c:v>11558.4319999217</c:v>
                </c:pt>
                <c:pt idx="1753">
                  <c:v>11564.862999916</c:v>
                </c:pt>
                <c:pt idx="1754">
                  <c:v>11571.2939999103</c:v>
                </c:pt>
                <c:pt idx="1755">
                  <c:v>11577.723999977101</c:v>
                </c:pt>
                <c:pt idx="1756">
                  <c:v>11584.154999971301</c:v>
                </c:pt>
                <c:pt idx="1757">
                  <c:v>11590.586999893099</c:v>
                </c:pt>
                <c:pt idx="1758">
                  <c:v>11597.0189998149</c:v>
                </c:pt>
                <c:pt idx="1759">
                  <c:v>11603.4499998092</c:v>
                </c:pt>
                <c:pt idx="1760">
                  <c:v>11609.879999876001</c:v>
                </c:pt>
                <c:pt idx="1761">
                  <c:v>11616.3109998703</c:v>
                </c:pt>
                <c:pt idx="1762">
                  <c:v>11622.7419998645</c:v>
                </c:pt>
                <c:pt idx="1763">
                  <c:v>11629.1729998588</c:v>
                </c:pt>
                <c:pt idx="1764">
                  <c:v>11635.601999998</c:v>
                </c:pt>
                <c:pt idx="1765">
                  <c:v>11642.034999847399</c:v>
                </c:pt>
                <c:pt idx="1766">
                  <c:v>11648.461999893099</c:v>
                </c:pt>
                <c:pt idx="1767">
                  <c:v>11654.892999887399</c:v>
                </c:pt>
                <c:pt idx="1768">
                  <c:v>11661.323999881701</c:v>
                </c:pt>
                <c:pt idx="1769">
                  <c:v>11667.754999876001</c:v>
                </c:pt>
                <c:pt idx="1770">
                  <c:v>11674.1849999427</c:v>
                </c:pt>
                <c:pt idx="1771">
                  <c:v>11680.613999843499</c:v>
                </c:pt>
                <c:pt idx="1772">
                  <c:v>11687.042999982799</c:v>
                </c:pt>
                <c:pt idx="1773">
                  <c:v>11693.4749999046</c:v>
                </c:pt>
                <c:pt idx="1774">
                  <c:v>11699.9069998264</c:v>
                </c:pt>
                <c:pt idx="1775">
                  <c:v>11706.338999986599</c:v>
                </c:pt>
                <c:pt idx="1776">
                  <c:v>11712.767999887399</c:v>
                </c:pt>
                <c:pt idx="1777">
                  <c:v>11719.1979999542</c:v>
                </c:pt>
                <c:pt idx="1778">
                  <c:v>11725.628000020901</c:v>
                </c:pt>
                <c:pt idx="1779">
                  <c:v>11732.057999849299</c:v>
                </c:pt>
                <c:pt idx="1780">
                  <c:v>11738.4869999885</c:v>
                </c:pt>
                <c:pt idx="1781">
                  <c:v>11744.9169998168</c:v>
                </c:pt>
                <c:pt idx="1782">
                  <c:v>11751.346999883601</c:v>
                </c:pt>
                <c:pt idx="1783">
                  <c:v>11757.7759997844</c:v>
                </c:pt>
                <c:pt idx="1784">
                  <c:v>11764.207000017101</c:v>
                </c:pt>
                <c:pt idx="1785">
                  <c:v>11770.6399998664</c:v>
                </c:pt>
                <c:pt idx="1786">
                  <c:v>11777.071999788201</c:v>
                </c:pt>
                <c:pt idx="1787">
                  <c:v>11783.501999855</c:v>
                </c:pt>
                <c:pt idx="1788">
                  <c:v>11789.932999849299</c:v>
                </c:pt>
                <c:pt idx="1789">
                  <c:v>11796.362999916</c:v>
                </c:pt>
                <c:pt idx="1790">
                  <c:v>11802.7939999103</c:v>
                </c:pt>
                <c:pt idx="1791">
                  <c:v>11809.2229998111</c:v>
                </c:pt>
                <c:pt idx="1792">
                  <c:v>11815.654999971301</c:v>
                </c:pt>
                <c:pt idx="1793">
                  <c:v>11822.0859999656</c:v>
                </c:pt>
                <c:pt idx="1794">
                  <c:v>11828.5189998149</c:v>
                </c:pt>
                <c:pt idx="1795">
                  <c:v>11834.9479999542</c:v>
                </c:pt>
                <c:pt idx="1796">
                  <c:v>11841.376999855</c:v>
                </c:pt>
                <c:pt idx="1797">
                  <c:v>11847.809000015201</c:v>
                </c:pt>
                <c:pt idx="1798">
                  <c:v>11854.2400000095</c:v>
                </c:pt>
                <c:pt idx="1799">
                  <c:v>11860.6710000038</c:v>
                </c:pt>
                <c:pt idx="1800">
                  <c:v>11867.101999998</c:v>
                </c:pt>
                <c:pt idx="1801">
                  <c:v>11873.5309998989</c:v>
                </c:pt>
                <c:pt idx="1802">
                  <c:v>11879.961999893099</c:v>
                </c:pt>
                <c:pt idx="1803">
                  <c:v>11886.392999887399</c:v>
                </c:pt>
                <c:pt idx="1804">
                  <c:v>11892.8249998092</c:v>
                </c:pt>
                <c:pt idx="1805">
                  <c:v>11899.254999876001</c:v>
                </c:pt>
                <c:pt idx="1806">
                  <c:v>11905.682999849299</c:v>
                </c:pt>
                <c:pt idx="1807">
                  <c:v>11912.113999843499</c:v>
                </c:pt>
                <c:pt idx="1808">
                  <c:v>11918.542999982799</c:v>
                </c:pt>
                <c:pt idx="1809">
                  <c:v>11924.9709999561</c:v>
                </c:pt>
                <c:pt idx="1810">
                  <c:v>11931.4009997844</c:v>
                </c:pt>
                <c:pt idx="1811">
                  <c:v>11937.832000017101</c:v>
                </c:pt>
                <c:pt idx="1812">
                  <c:v>11944.2599999904</c:v>
                </c:pt>
                <c:pt idx="1813">
                  <c:v>11950.6919999122</c:v>
                </c:pt>
                <c:pt idx="1814">
                  <c:v>11957.121999978999</c:v>
                </c:pt>
                <c:pt idx="1815">
                  <c:v>11963.550999879801</c:v>
                </c:pt>
                <c:pt idx="1816">
                  <c:v>11969.9809999465</c:v>
                </c:pt>
                <c:pt idx="1817">
                  <c:v>11976.4079999923</c:v>
                </c:pt>
                <c:pt idx="1818">
                  <c:v>11982.8399999141</c:v>
                </c:pt>
                <c:pt idx="1819">
                  <c:v>11989.2709999084</c:v>
                </c:pt>
                <c:pt idx="1820">
                  <c:v>11995.700999975201</c:v>
                </c:pt>
                <c:pt idx="1821">
                  <c:v>12002.131999969401</c:v>
                </c:pt>
                <c:pt idx="1822">
                  <c:v>12008.5649998188</c:v>
                </c:pt>
                <c:pt idx="1823">
                  <c:v>12014.994999885501</c:v>
                </c:pt>
                <c:pt idx="1824">
                  <c:v>12021.425999879801</c:v>
                </c:pt>
                <c:pt idx="1825">
                  <c:v>12027.857999801599</c:v>
                </c:pt>
                <c:pt idx="1826">
                  <c:v>12034.2879998683</c:v>
                </c:pt>
                <c:pt idx="1827">
                  <c:v>12040.719999790101</c:v>
                </c:pt>
                <c:pt idx="1828">
                  <c:v>12047.148999929401</c:v>
                </c:pt>
                <c:pt idx="1829">
                  <c:v>12053.5809998512</c:v>
                </c:pt>
                <c:pt idx="1830">
                  <c:v>12060.0099999904</c:v>
                </c:pt>
                <c:pt idx="1831">
                  <c:v>12066.442999839701</c:v>
                </c:pt>
                <c:pt idx="1832">
                  <c:v>12072.875</c:v>
                </c:pt>
                <c:pt idx="1833">
                  <c:v>12079.3049998283</c:v>
                </c:pt>
                <c:pt idx="1834">
                  <c:v>12085.737999916</c:v>
                </c:pt>
                <c:pt idx="1835">
                  <c:v>12092.167999982799</c:v>
                </c:pt>
                <c:pt idx="1836">
                  <c:v>12098.596999883601</c:v>
                </c:pt>
                <c:pt idx="1837">
                  <c:v>12105.0289998054</c:v>
                </c:pt>
                <c:pt idx="1838">
                  <c:v>12111.4609999656</c:v>
                </c:pt>
                <c:pt idx="1839">
                  <c:v>12117.890999794001</c:v>
                </c:pt>
                <c:pt idx="1840">
                  <c:v>12124.3209998607</c:v>
                </c:pt>
                <c:pt idx="1841">
                  <c:v>12130.75</c:v>
                </c:pt>
                <c:pt idx="1842">
                  <c:v>12137.1799998283</c:v>
                </c:pt>
                <c:pt idx="1843">
                  <c:v>12143.609999894999</c:v>
                </c:pt>
                <c:pt idx="1844">
                  <c:v>12150.0419998168</c:v>
                </c:pt>
                <c:pt idx="1845">
                  <c:v>12156.473999977101</c:v>
                </c:pt>
                <c:pt idx="1846">
                  <c:v>12162.9079999923</c:v>
                </c:pt>
                <c:pt idx="1847">
                  <c:v>12169.3399999141</c:v>
                </c:pt>
                <c:pt idx="1848">
                  <c:v>12175.7709999084</c:v>
                </c:pt>
                <c:pt idx="1849">
                  <c:v>12182.200999975201</c:v>
                </c:pt>
                <c:pt idx="1850">
                  <c:v>12188.631999969401</c:v>
                </c:pt>
                <c:pt idx="1851">
                  <c:v>12195.063999891199</c:v>
                </c:pt>
                <c:pt idx="1852">
                  <c:v>12201.495999813</c:v>
                </c:pt>
                <c:pt idx="1853">
                  <c:v>12207.9299998283</c:v>
                </c:pt>
                <c:pt idx="1854">
                  <c:v>12214.3589999675</c:v>
                </c:pt>
                <c:pt idx="1855">
                  <c:v>12220.7879998683</c:v>
                </c:pt>
                <c:pt idx="1856">
                  <c:v>12227.2170000076</c:v>
                </c:pt>
                <c:pt idx="1857">
                  <c:v>12233.6480000019</c:v>
                </c:pt>
                <c:pt idx="1858">
                  <c:v>12240.0779998302</c:v>
                </c:pt>
                <c:pt idx="1859">
                  <c:v>12246.5099999904</c:v>
                </c:pt>
                <c:pt idx="1860">
                  <c:v>12252.9379999637</c:v>
                </c:pt>
                <c:pt idx="1861">
                  <c:v>12259.3899998664</c:v>
                </c:pt>
                <c:pt idx="1862">
                  <c:v>12265.8209998607</c:v>
                </c:pt>
                <c:pt idx="1863">
                  <c:v>12272.253000020901</c:v>
                </c:pt>
                <c:pt idx="1864">
                  <c:v>12278.684000015201</c:v>
                </c:pt>
                <c:pt idx="1865">
                  <c:v>12285.115999936999</c:v>
                </c:pt>
                <c:pt idx="1866">
                  <c:v>12291.5479998588</c:v>
                </c:pt>
                <c:pt idx="1867">
                  <c:v>12297.976999998</c:v>
                </c:pt>
                <c:pt idx="1868">
                  <c:v>12304.4079999923</c:v>
                </c:pt>
                <c:pt idx="1869">
                  <c:v>12310.8399999141</c:v>
                </c:pt>
                <c:pt idx="1870">
                  <c:v>12317.2709999084</c:v>
                </c:pt>
                <c:pt idx="1871">
                  <c:v>12323.7019999027</c:v>
                </c:pt>
                <c:pt idx="1872">
                  <c:v>12330.1349999904</c:v>
                </c:pt>
                <c:pt idx="1873">
                  <c:v>12336.565999984699</c:v>
                </c:pt>
                <c:pt idx="1874">
                  <c:v>12342.9979999065</c:v>
                </c:pt>
                <c:pt idx="1875">
                  <c:v>12349.4309999942</c:v>
                </c:pt>
                <c:pt idx="1876">
                  <c:v>12355.8619999885</c:v>
                </c:pt>
                <c:pt idx="1877">
                  <c:v>12362.2919998168</c:v>
                </c:pt>
                <c:pt idx="1878">
                  <c:v>12368.7249999046</c:v>
                </c:pt>
                <c:pt idx="1879">
                  <c:v>12375.1559998989</c:v>
                </c:pt>
                <c:pt idx="1880">
                  <c:v>12381.5879998207</c:v>
                </c:pt>
                <c:pt idx="1881">
                  <c:v>12388.017999887399</c:v>
                </c:pt>
                <c:pt idx="1882">
                  <c:v>12394.4499998092</c:v>
                </c:pt>
                <c:pt idx="1883">
                  <c:v>12400.880999803499</c:v>
                </c:pt>
                <c:pt idx="1884">
                  <c:v>12407.3129999637</c:v>
                </c:pt>
                <c:pt idx="1885">
                  <c:v>12413.744999885501</c:v>
                </c:pt>
                <c:pt idx="1886">
                  <c:v>12420.1769998073</c:v>
                </c:pt>
                <c:pt idx="1887">
                  <c:v>12426.6089999675</c:v>
                </c:pt>
                <c:pt idx="1888">
                  <c:v>12433.040999889299</c:v>
                </c:pt>
                <c:pt idx="1889">
                  <c:v>12439.4729998111</c:v>
                </c:pt>
                <c:pt idx="1890">
                  <c:v>12445.904999971301</c:v>
                </c:pt>
                <c:pt idx="1891">
                  <c:v>12452.336999893099</c:v>
                </c:pt>
                <c:pt idx="1892">
                  <c:v>12458.7689998149</c:v>
                </c:pt>
                <c:pt idx="1893">
                  <c:v>12465.200999975201</c:v>
                </c:pt>
                <c:pt idx="1894">
                  <c:v>12471.631999969401</c:v>
                </c:pt>
                <c:pt idx="1895">
                  <c:v>12478.063999891199</c:v>
                </c:pt>
                <c:pt idx="1896">
                  <c:v>12484.494999885501</c:v>
                </c:pt>
                <c:pt idx="1897">
                  <c:v>12490.9269998073</c:v>
                </c:pt>
                <c:pt idx="1898">
                  <c:v>12497.3589999675</c:v>
                </c:pt>
                <c:pt idx="1899">
                  <c:v>12503.7899999618</c:v>
                </c:pt>
                <c:pt idx="1900">
                  <c:v>12510.2209999561</c:v>
                </c:pt>
                <c:pt idx="1901">
                  <c:v>12516.652999877901</c:v>
                </c:pt>
                <c:pt idx="1902">
                  <c:v>12523.0839998722</c:v>
                </c:pt>
                <c:pt idx="1903">
                  <c:v>12529.515999794001</c:v>
                </c:pt>
                <c:pt idx="1904">
                  <c:v>12535.948999881701</c:v>
                </c:pt>
                <c:pt idx="1905">
                  <c:v>12542.380999803499</c:v>
                </c:pt>
                <c:pt idx="1906">
                  <c:v>12548.8129999637</c:v>
                </c:pt>
                <c:pt idx="1907">
                  <c:v>12555.243999958</c:v>
                </c:pt>
                <c:pt idx="1908">
                  <c:v>12561.704999923701</c:v>
                </c:pt>
                <c:pt idx="1909">
                  <c:v>12568.1380000114</c:v>
                </c:pt>
                <c:pt idx="1910">
                  <c:v>12574.5690000057</c:v>
                </c:pt>
                <c:pt idx="1911">
                  <c:v>12581.000999927501</c:v>
                </c:pt>
                <c:pt idx="1912">
                  <c:v>12587.434000015201</c:v>
                </c:pt>
                <c:pt idx="1913">
                  <c:v>12593.865999936999</c:v>
                </c:pt>
                <c:pt idx="1914">
                  <c:v>12600.2979998588</c:v>
                </c:pt>
                <c:pt idx="1915">
                  <c:v>12606.730000019001</c:v>
                </c:pt>
                <c:pt idx="1916">
                  <c:v>12613.161999940799</c:v>
                </c:pt>
                <c:pt idx="1917">
                  <c:v>12619.5939998626</c:v>
                </c:pt>
                <c:pt idx="1918">
                  <c:v>12626.0249998569</c:v>
                </c:pt>
                <c:pt idx="1919">
                  <c:v>12632.4559998512</c:v>
                </c:pt>
                <c:pt idx="1920">
                  <c:v>12638.886999845499</c:v>
                </c:pt>
                <c:pt idx="1921">
                  <c:v>12645.3190000057</c:v>
                </c:pt>
                <c:pt idx="1922">
                  <c:v>12651.750999927501</c:v>
                </c:pt>
                <c:pt idx="1923">
                  <c:v>12658.182999849299</c:v>
                </c:pt>
                <c:pt idx="1924">
                  <c:v>12664.613999843499</c:v>
                </c:pt>
                <c:pt idx="1925">
                  <c:v>12671.0460000038</c:v>
                </c:pt>
                <c:pt idx="1926">
                  <c:v>12677.477999925601</c:v>
                </c:pt>
                <c:pt idx="1927">
                  <c:v>12683.909999847399</c:v>
                </c:pt>
                <c:pt idx="1928">
                  <c:v>12690.3420000076</c:v>
                </c:pt>
                <c:pt idx="1929">
                  <c:v>12696.7730000019</c:v>
                </c:pt>
                <c:pt idx="1930">
                  <c:v>12703.2039999961</c:v>
                </c:pt>
                <c:pt idx="1931">
                  <c:v>12709.636999845499</c:v>
                </c:pt>
                <c:pt idx="1932">
                  <c:v>12716.067999839701</c:v>
                </c:pt>
                <c:pt idx="1933">
                  <c:v>12722.498999834001</c:v>
                </c:pt>
                <c:pt idx="1934">
                  <c:v>12728.9309999942</c:v>
                </c:pt>
                <c:pt idx="1935">
                  <c:v>12735.3619999885</c:v>
                </c:pt>
                <c:pt idx="1936">
                  <c:v>12741.7919998168</c:v>
                </c:pt>
                <c:pt idx="1937">
                  <c:v>12748.223999977101</c:v>
                </c:pt>
                <c:pt idx="1938">
                  <c:v>12754.6559998989</c:v>
                </c:pt>
                <c:pt idx="1939">
                  <c:v>12756.417999982799</c:v>
                </c:pt>
                <c:pt idx="1940">
                  <c:v>12763.0559999942</c:v>
                </c:pt>
                <c:pt idx="1941">
                  <c:v>12769.692999839701</c:v>
                </c:pt>
                <c:pt idx="1942">
                  <c:v>12776.3309998512</c:v>
                </c:pt>
                <c:pt idx="1943">
                  <c:v>12782.967999935099</c:v>
                </c:pt>
                <c:pt idx="1944">
                  <c:v>12789.6039998531</c:v>
                </c:pt>
                <c:pt idx="1945">
                  <c:v>12796.240999936999</c:v>
                </c:pt>
                <c:pt idx="1946">
                  <c:v>12802.878000020901</c:v>
                </c:pt>
                <c:pt idx="1947">
                  <c:v>12809.513999938899</c:v>
                </c:pt>
                <c:pt idx="1948">
                  <c:v>12816.1499998569</c:v>
                </c:pt>
                <c:pt idx="1949">
                  <c:v>12822.786000013301</c:v>
                </c:pt>
                <c:pt idx="1950">
                  <c:v>12829.4229998588</c:v>
                </c:pt>
                <c:pt idx="1951">
                  <c:v>12836.0599999427</c:v>
                </c:pt>
                <c:pt idx="1952">
                  <c:v>12842.7960000038</c:v>
                </c:pt>
                <c:pt idx="1953">
                  <c:v>12849.4319999217</c:v>
                </c:pt>
                <c:pt idx="1954">
                  <c:v>12856.069999933199</c:v>
                </c:pt>
                <c:pt idx="1955">
                  <c:v>12862.7059998512</c:v>
                </c:pt>
                <c:pt idx="1956">
                  <c:v>12869.3420000076</c:v>
                </c:pt>
                <c:pt idx="1957">
                  <c:v>12875.9789998531</c:v>
                </c:pt>
                <c:pt idx="1958">
                  <c:v>12882.6150000095</c:v>
                </c:pt>
                <c:pt idx="1959">
                  <c:v>12889.250999927501</c:v>
                </c:pt>
                <c:pt idx="1960">
                  <c:v>12895.8880000114</c:v>
                </c:pt>
                <c:pt idx="1961">
                  <c:v>12902.5249998569</c:v>
                </c:pt>
                <c:pt idx="1962">
                  <c:v>12909.161000013301</c:v>
                </c:pt>
                <c:pt idx="1963">
                  <c:v>12915.7979998588</c:v>
                </c:pt>
                <c:pt idx="1964">
                  <c:v>12922.534999847399</c:v>
                </c:pt>
                <c:pt idx="1965">
                  <c:v>12929.1710000038</c:v>
                </c:pt>
                <c:pt idx="1966">
                  <c:v>12935.8059999942</c:v>
                </c:pt>
                <c:pt idx="1967">
                  <c:v>12942.442999839701</c:v>
                </c:pt>
                <c:pt idx="1968">
                  <c:v>12949.0789999961</c:v>
                </c:pt>
                <c:pt idx="1969">
                  <c:v>12955.7149999141</c:v>
                </c:pt>
                <c:pt idx="1970">
                  <c:v>12962.351999998</c:v>
                </c:pt>
                <c:pt idx="1971">
                  <c:v>12968.988999843499</c:v>
                </c:pt>
                <c:pt idx="1972">
                  <c:v>12975.625</c:v>
                </c:pt>
                <c:pt idx="1973">
                  <c:v>12982.2609999179</c:v>
                </c:pt>
                <c:pt idx="1974">
                  <c:v>12988.8980000019</c:v>
                </c:pt>
                <c:pt idx="1975">
                  <c:v>12995.5339999198</c:v>
                </c:pt>
                <c:pt idx="1976">
                  <c:v>13002.269999980899</c:v>
                </c:pt>
                <c:pt idx="1977">
                  <c:v>13008.9089999198</c:v>
                </c:pt>
                <c:pt idx="1978">
                  <c:v>13015.544999837801</c:v>
                </c:pt>
                <c:pt idx="1979">
                  <c:v>13022.1819999217</c:v>
                </c:pt>
                <c:pt idx="1980">
                  <c:v>13028.817999839701</c:v>
                </c:pt>
                <c:pt idx="1981">
                  <c:v>13035.454999923701</c:v>
                </c:pt>
                <c:pt idx="1982">
                  <c:v>13042.090999841599</c:v>
                </c:pt>
                <c:pt idx="1983">
                  <c:v>13048.726999998</c:v>
                </c:pt>
                <c:pt idx="1984">
                  <c:v>13055.362999916</c:v>
                </c:pt>
                <c:pt idx="1985">
                  <c:v>13062</c:v>
                </c:pt>
                <c:pt idx="1986">
                  <c:v>13068.6359999179</c:v>
                </c:pt>
                <c:pt idx="1987">
                  <c:v>13075.271999835901</c:v>
                </c:pt>
                <c:pt idx="1988">
                  <c:v>13082.0099999904</c:v>
                </c:pt>
                <c:pt idx="1989">
                  <c:v>13088.644999980899</c:v>
                </c:pt>
                <c:pt idx="1990">
                  <c:v>13095.2819998264</c:v>
                </c:pt>
                <c:pt idx="1991">
                  <c:v>13101.9189999103</c:v>
                </c:pt>
                <c:pt idx="1992">
                  <c:v>13108.5549998283</c:v>
                </c:pt>
                <c:pt idx="1993">
                  <c:v>13115.190999984699</c:v>
                </c:pt>
                <c:pt idx="1994">
                  <c:v>13121.8269999027</c:v>
                </c:pt>
                <c:pt idx="1995">
                  <c:v>13128.4629998207</c:v>
                </c:pt>
                <c:pt idx="1996">
                  <c:v>13135.098999977101</c:v>
                </c:pt>
                <c:pt idx="1997">
                  <c:v>13141.7359998226</c:v>
                </c:pt>
                <c:pt idx="1998">
                  <c:v>13148.3729999065</c:v>
                </c:pt>
                <c:pt idx="1999">
                  <c:v>13155.0089998245</c:v>
                </c:pt>
                <c:pt idx="2000">
                  <c:v>13161.745999813</c:v>
                </c:pt>
                <c:pt idx="2001">
                  <c:v>13168.381999969401</c:v>
                </c:pt>
                <c:pt idx="2002">
                  <c:v>13175.017999887399</c:v>
                </c:pt>
                <c:pt idx="2003">
                  <c:v>13181.654999971301</c:v>
                </c:pt>
                <c:pt idx="2004">
                  <c:v>13188.2919998168</c:v>
                </c:pt>
                <c:pt idx="2005">
                  <c:v>13194.9289999008</c:v>
                </c:pt>
                <c:pt idx="2006">
                  <c:v>13201.563999891199</c:v>
                </c:pt>
                <c:pt idx="2007">
                  <c:v>13208.1999998092</c:v>
                </c:pt>
                <c:pt idx="2008">
                  <c:v>13214.8359999656</c:v>
                </c:pt>
                <c:pt idx="2009">
                  <c:v>13221.471999883601</c:v>
                </c:pt>
                <c:pt idx="2010">
                  <c:v>13228.112999916</c:v>
                </c:pt>
                <c:pt idx="2011">
                  <c:v>13234.748999834001</c:v>
                </c:pt>
                <c:pt idx="2012">
                  <c:v>13241.4869999885</c:v>
                </c:pt>
                <c:pt idx="2013">
                  <c:v>13248.1229999065</c:v>
                </c:pt>
                <c:pt idx="2014">
                  <c:v>13254.7599999904</c:v>
                </c:pt>
                <c:pt idx="2015">
                  <c:v>13261.396999835901</c:v>
                </c:pt>
                <c:pt idx="2016">
                  <c:v>13268.0329999923</c:v>
                </c:pt>
                <c:pt idx="2017">
                  <c:v>13274.6689999103</c:v>
                </c:pt>
                <c:pt idx="2018">
                  <c:v>13281.3049998283</c:v>
                </c:pt>
                <c:pt idx="2019">
                  <c:v>13287.940999984699</c:v>
                </c:pt>
                <c:pt idx="2020">
                  <c:v>13294.5769999027</c:v>
                </c:pt>
                <c:pt idx="2021">
                  <c:v>13301.2129998207</c:v>
                </c:pt>
                <c:pt idx="2022">
                  <c:v>13307.848999977101</c:v>
                </c:pt>
                <c:pt idx="2023">
                  <c:v>13314.484999894999</c:v>
                </c:pt>
                <c:pt idx="2024">
                  <c:v>13321.221999883601</c:v>
                </c:pt>
                <c:pt idx="2025">
                  <c:v>13327.857999801599</c:v>
                </c:pt>
                <c:pt idx="2026">
                  <c:v>13334.493999958</c:v>
                </c:pt>
                <c:pt idx="2027">
                  <c:v>13341.129999876001</c:v>
                </c:pt>
                <c:pt idx="2028">
                  <c:v>13347.7669999599</c:v>
                </c:pt>
                <c:pt idx="2029">
                  <c:v>13354.402999877901</c:v>
                </c:pt>
                <c:pt idx="2030">
                  <c:v>13361.038999795899</c:v>
                </c:pt>
                <c:pt idx="2031">
                  <c:v>13367.675999879801</c:v>
                </c:pt>
                <c:pt idx="2032">
                  <c:v>13374.313999891199</c:v>
                </c:pt>
                <c:pt idx="2033">
                  <c:v>13380.9499998092</c:v>
                </c:pt>
                <c:pt idx="2034">
                  <c:v>13387.5859999656</c:v>
                </c:pt>
                <c:pt idx="2035">
                  <c:v>13394.2229998111</c:v>
                </c:pt>
                <c:pt idx="2036">
                  <c:v>13400.9609999656</c:v>
                </c:pt>
                <c:pt idx="2037">
                  <c:v>13407.5979998111</c:v>
                </c:pt>
                <c:pt idx="2038">
                  <c:v>13414.232999801599</c:v>
                </c:pt>
                <c:pt idx="2039">
                  <c:v>13420.869999885501</c:v>
                </c:pt>
                <c:pt idx="2040">
                  <c:v>13427.505999803499</c:v>
                </c:pt>
                <c:pt idx="2041">
                  <c:v>13434.142999887399</c:v>
                </c:pt>
                <c:pt idx="2042">
                  <c:v>13440.777999877901</c:v>
                </c:pt>
                <c:pt idx="2043">
                  <c:v>13447.4249999523</c:v>
                </c:pt>
                <c:pt idx="2044">
                  <c:v>13454.0599999427</c:v>
                </c:pt>
                <c:pt idx="2045">
                  <c:v>13460.6959998607</c:v>
                </c:pt>
                <c:pt idx="2046">
                  <c:v>13467.332000017101</c:v>
                </c:pt>
                <c:pt idx="2047">
                  <c:v>13473.967999935099</c:v>
                </c:pt>
                <c:pt idx="2048">
                  <c:v>13480.7039999961</c:v>
                </c:pt>
                <c:pt idx="2049">
                  <c:v>13487.3399999141</c:v>
                </c:pt>
                <c:pt idx="2050">
                  <c:v>13493.976999998</c:v>
                </c:pt>
                <c:pt idx="2051">
                  <c:v>13500.612999916</c:v>
                </c:pt>
                <c:pt idx="2052">
                  <c:v>13507.25</c:v>
                </c:pt>
                <c:pt idx="2053">
                  <c:v>13513.886999845499</c:v>
                </c:pt>
                <c:pt idx="2054">
                  <c:v>13520.5249998569</c:v>
                </c:pt>
                <c:pt idx="2055">
                  <c:v>13527.1629998683</c:v>
                </c:pt>
                <c:pt idx="2056">
                  <c:v>13533.798999786301</c:v>
                </c:pt>
                <c:pt idx="2057">
                  <c:v>13540.4349999427</c:v>
                </c:pt>
                <c:pt idx="2058">
                  <c:v>13547.071999788201</c:v>
                </c:pt>
                <c:pt idx="2059">
                  <c:v>13553.7079999446</c:v>
                </c:pt>
                <c:pt idx="2060">
                  <c:v>13560.444999933199</c:v>
                </c:pt>
                <c:pt idx="2061">
                  <c:v>13567.0809998512</c:v>
                </c:pt>
                <c:pt idx="2062">
                  <c:v>13573.7170000076</c:v>
                </c:pt>
                <c:pt idx="2063">
                  <c:v>13580.352999925601</c:v>
                </c:pt>
                <c:pt idx="2064">
                  <c:v>13586.988999843499</c:v>
                </c:pt>
                <c:pt idx="2065">
                  <c:v>13593.625</c:v>
                </c:pt>
                <c:pt idx="2066">
                  <c:v>13600.2609999179</c:v>
                </c:pt>
                <c:pt idx="2067">
                  <c:v>13606.898999929401</c:v>
                </c:pt>
                <c:pt idx="2068">
                  <c:v>13613.536000013301</c:v>
                </c:pt>
                <c:pt idx="2069">
                  <c:v>13620.1710000038</c:v>
                </c:pt>
                <c:pt idx="2070">
                  <c:v>13626.807999849299</c:v>
                </c:pt>
                <c:pt idx="2071">
                  <c:v>13633.444999933199</c:v>
                </c:pt>
                <c:pt idx="2072">
                  <c:v>13640.1819999217</c:v>
                </c:pt>
                <c:pt idx="2073">
                  <c:v>13646.817999839701</c:v>
                </c:pt>
                <c:pt idx="2074">
                  <c:v>13653.4539999961</c:v>
                </c:pt>
                <c:pt idx="2075">
                  <c:v>13660.0899999141</c:v>
                </c:pt>
                <c:pt idx="2076">
                  <c:v>13666.7249999046</c:v>
                </c:pt>
                <c:pt idx="2077">
                  <c:v>13673.3619999885</c:v>
                </c:pt>
                <c:pt idx="2078">
                  <c:v>13679.998999834001</c:v>
                </c:pt>
                <c:pt idx="2079">
                  <c:v>13686.6349999904</c:v>
                </c:pt>
                <c:pt idx="2080">
                  <c:v>13693.2709999084</c:v>
                </c:pt>
                <c:pt idx="2081">
                  <c:v>13699.9059998989</c:v>
                </c:pt>
                <c:pt idx="2082">
                  <c:v>13706.5419998168</c:v>
                </c:pt>
                <c:pt idx="2083">
                  <c:v>13713.1799998283</c:v>
                </c:pt>
                <c:pt idx="2084">
                  <c:v>13719.915999889299</c:v>
                </c:pt>
                <c:pt idx="2085">
                  <c:v>13726.552999973201</c:v>
                </c:pt>
                <c:pt idx="2086">
                  <c:v>13733.188999891199</c:v>
                </c:pt>
                <c:pt idx="2087">
                  <c:v>13739.8249998092</c:v>
                </c:pt>
                <c:pt idx="2088">
                  <c:v>13746.4609999656</c:v>
                </c:pt>
                <c:pt idx="2089">
                  <c:v>13753.0979998111</c:v>
                </c:pt>
                <c:pt idx="2090">
                  <c:v>13759.7339999675</c:v>
                </c:pt>
                <c:pt idx="2091">
                  <c:v>13766.368999958</c:v>
                </c:pt>
                <c:pt idx="2092">
                  <c:v>13773.006999969401</c:v>
                </c:pt>
                <c:pt idx="2093">
                  <c:v>13779.6439998149</c:v>
                </c:pt>
                <c:pt idx="2094">
                  <c:v>13786.279999971301</c:v>
                </c:pt>
                <c:pt idx="2095">
                  <c:v>13792.9169998168</c:v>
                </c:pt>
                <c:pt idx="2096">
                  <c:v>13799.652999877901</c:v>
                </c:pt>
                <c:pt idx="2097">
                  <c:v>13806.288999795899</c:v>
                </c:pt>
                <c:pt idx="2098">
                  <c:v>13812.925999879801</c:v>
                </c:pt>
                <c:pt idx="2099">
                  <c:v>13819.561999797799</c:v>
                </c:pt>
                <c:pt idx="2100">
                  <c:v>13826.198999881701</c:v>
                </c:pt>
                <c:pt idx="2101">
                  <c:v>13832.834999799699</c:v>
                </c:pt>
                <c:pt idx="2102">
                  <c:v>13839.4709999561</c:v>
                </c:pt>
                <c:pt idx="2103">
                  <c:v>13846.1069998741</c:v>
                </c:pt>
                <c:pt idx="2104">
                  <c:v>13852.743999958</c:v>
                </c:pt>
                <c:pt idx="2105">
                  <c:v>13859.379999876001</c:v>
                </c:pt>
                <c:pt idx="2106">
                  <c:v>13866.0169999599</c:v>
                </c:pt>
                <c:pt idx="2107">
                  <c:v>13872.6539998054</c:v>
                </c:pt>
                <c:pt idx="2108">
                  <c:v>13879.390999794001</c:v>
                </c:pt>
                <c:pt idx="2109">
                  <c:v>13886.0289998054</c:v>
                </c:pt>
                <c:pt idx="2110">
                  <c:v>13892.6649999618</c:v>
                </c:pt>
                <c:pt idx="2111">
                  <c:v>13899.2999999523</c:v>
                </c:pt>
                <c:pt idx="2112">
                  <c:v>13905.9359998703</c:v>
                </c:pt>
                <c:pt idx="2113">
                  <c:v>13912.571999788201</c:v>
                </c:pt>
                <c:pt idx="2114">
                  <c:v>13919.2089998722</c:v>
                </c:pt>
                <c:pt idx="2115">
                  <c:v>13925.844999790101</c:v>
                </c:pt>
                <c:pt idx="2116">
                  <c:v>13932.4809999465</c:v>
                </c:pt>
                <c:pt idx="2117">
                  <c:v>13939.117999792001</c:v>
                </c:pt>
                <c:pt idx="2118">
                  <c:v>13945.7539999485</c:v>
                </c:pt>
                <c:pt idx="2119">
                  <c:v>13952.3899998664</c:v>
                </c:pt>
                <c:pt idx="2120">
                  <c:v>13959.126999855</c:v>
                </c:pt>
                <c:pt idx="2121">
                  <c:v>13965.7630000114</c:v>
                </c:pt>
                <c:pt idx="2122">
                  <c:v>13972.398999929401</c:v>
                </c:pt>
                <c:pt idx="2123">
                  <c:v>13979.0379998683</c:v>
                </c:pt>
                <c:pt idx="2124">
                  <c:v>13985.6749999523</c:v>
                </c:pt>
                <c:pt idx="2125">
                  <c:v>13992.3109998703</c:v>
                </c:pt>
                <c:pt idx="2126">
                  <c:v>13998.9479999542</c:v>
                </c:pt>
                <c:pt idx="2127">
                  <c:v>14005.584999799699</c:v>
                </c:pt>
                <c:pt idx="2128">
                  <c:v>14012.2209999561</c:v>
                </c:pt>
                <c:pt idx="2129">
                  <c:v>14018.857999801599</c:v>
                </c:pt>
                <c:pt idx="2130">
                  <c:v>14025.493999958</c:v>
                </c:pt>
                <c:pt idx="2131">
                  <c:v>14032.129999876001</c:v>
                </c:pt>
                <c:pt idx="2132">
                  <c:v>14038.868999958</c:v>
                </c:pt>
                <c:pt idx="2133">
                  <c:v>14045.5039999485</c:v>
                </c:pt>
                <c:pt idx="2134">
                  <c:v>14052.1399998664</c:v>
                </c:pt>
                <c:pt idx="2135">
                  <c:v>14058.7759997844</c:v>
                </c:pt>
                <c:pt idx="2136">
                  <c:v>14065.411999940799</c:v>
                </c:pt>
                <c:pt idx="2137">
                  <c:v>14072.0479998588</c:v>
                </c:pt>
                <c:pt idx="2138">
                  <c:v>14078.6849999427</c:v>
                </c:pt>
                <c:pt idx="2139">
                  <c:v>14085.3209998607</c:v>
                </c:pt>
                <c:pt idx="2140">
                  <c:v>14091.9589998722</c:v>
                </c:pt>
                <c:pt idx="2141">
                  <c:v>14098.5939998626</c:v>
                </c:pt>
                <c:pt idx="2142">
                  <c:v>14105.230000019001</c:v>
                </c:pt>
                <c:pt idx="2143">
                  <c:v>14111.867999792001</c:v>
                </c:pt>
                <c:pt idx="2144">
                  <c:v>14118.605000019001</c:v>
                </c:pt>
                <c:pt idx="2145">
                  <c:v>14125.2419998645</c:v>
                </c:pt>
                <c:pt idx="2146">
                  <c:v>14131.878000020901</c:v>
                </c:pt>
                <c:pt idx="2147">
                  <c:v>14138.5149998664</c:v>
                </c:pt>
                <c:pt idx="2148">
                  <c:v>14145.1499998569</c:v>
                </c:pt>
                <c:pt idx="2149">
                  <c:v>14151.786000013301</c:v>
                </c:pt>
                <c:pt idx="2150">
                  <c:v>14158.421999931301</c:v>
                </c:pt>
                <c:pt idx="2151">
                  <c:v>14165.057999849299</c:v>
                </c:pt>
                <c:pt idx="2152">
                  <c:v>14171.6940000057</c:v>
                </c:pt>
                <c:pt idx="2153">
                  <c:v>14178.329999923701</c:v>
                </c:pt>
                <c:pt idx="2154">
                  <c:v>14184.965999841599</c:v>
                </c:pt>
                <c:pt idx="2155">
                  <c:v>14191.601999998</c:v>
                </c:pt>
                <c:pt idx="2156">
                  <c:v>14198.338999986599</c:v>
                </c:pt>
                <c:pt idx="2157">
                  <c:v>14204.973999977101</c:v>
                </c:pt>
                <c:pt idx="2158">
                  <c:v>14211.609999894999</c:v>
                </c:pt>
                <c:pt idx="2159">
                  <c:v>14218.245999813</c:v>
                </c:pt>
                <c:pt idx="2160">
                  <c:v>14224.880999803499</c:v>
                </c:pt>
                <c:pt idx="2161">
                  <c:v>14231.5169999599</c:v>
                </c:pt>
                <c:pt idx="2162">
                  <c:v>14238.152999877901</c:v>
                </c:pt>
                <c:pt idx="2163">
                  <c:v>14244.7899999618</c:v>
                </c:pt>
                <c:pt idx="2164">
                  <c:v>14251.4249999523</c:v>
                </c:pt>
                <c:pt idx="2165">
                  <c:v>14258.0609998703</c:v>
                </c:pt>
                <c:pt idx="2166">
                  <c:v>14264.696999788201</c:v>
                </c:pt>
                <c:pt idx="2167">
                  <c:v>14271.3339998722</c:v>
                </c:pt>
                <c:pt idx="2168">
                  <c:v>14278.071999788201</c:v>
                </c:pt>
                <c:pt idx="2169">
                  <c:v>14284.7089998722</c:v>
                </c:pt>
                <c:pt idx="2170">
                  <c:v>14291.344999790101</c:v>
                </c:pt>
                <c:pt idx="2171">
                  <c:v>14297.9819998741</c:v>
                </c:pt>
                <c:pt idx="2172">
                  <c:v>14304.6169998645</c:v>
                </c:pt>
                <c:pt idx="2173">
                  <c:v>14311.253000020901</c:v>
                </c:pt>
                <c:pt idx="2174">
                  <c:v>14317.8899998664</c:v>
                </c:pt>
                <c:pt idx="2175">
                  <c:v>14324.5259997844</c:v>
                </c:pt>
                <c:pt idx="2176">
                  <c:v>14331.1629998683</c:v>
                </c:pt>
                <c:pt idx="2177">
                  <c:v>14337.7999999523</c:v>
                </c:pt>
                <c:pt idx="2178">
                  <c:v>14344.4359998703</c:v>
                </c:pt>
                <c:pt idx="2179">
                  <c:v>14351.071999788201</c:v>
                </c:pt>
                <c:pt idx="2180">
                  <c:v>14357.8109998703</c:v>
                </c:pt>
                <c:pt idx="2181">
                  <c:v>14364.446999788201</c:v>
                </c:pt>
                <c:pt idx="2182">
                  <c:v>14371.0829999446</c:v>
                </c:pt>
                <c:pt idx="2183">
                  <c:v>14377.7189998626</c:v>
                </c:pt>
                <c:pt idx="2184">
                  <c:v>14384.3559999465</c:v>
                </c:pt>
                <c:pt idx="2185">
                  <c:v>14390.9919998645</c:v>
                </c:pt>
                <c:pt idx="2186">
                  <c:v>14397.6289999485</c:v>
                </c:pt>
                <c:pt idx="2187">
                  <c:v>14404.2649998664</c:v>
                </c:pt>
                <c:pt idx="2188">
                  <c:v>14410.9019999504</c:v>
                </c:pt>
                <c:pt idx="2189">
                  <c:v>14417.5379998683</c:v>
                </c:pt>
                <c:pt idx="2190">
                  <c:v>14424.1749999523</c:v>
                </c:pt>
                <c:pt idx="2191">
                  <c:v>14430.8109998703</c:v>
                </c:pt>
                <c:pt idx="2192">
                  <c:v>14437.546999931301</c:v>
                </c:pt>
                <c:pt idx="2193">
                  <c:v>14444.184000015201</c:v>
                </c:pt>
                <c:pt idx="2194">
                  <c:v>14450.8209998607</c:v>
                </c:pt>
                <c:pt idx="2195">
                  <c:v>14457.457000017101</c:v>
                </c:pt>
                <c:pt idx="2196">
                  <c:v>14464.0959999561</c:v>
                </c:pt>
                <c:pt idx="2197">
                  <c:v>14470.732999801599</c:v>
                </c:pt>
                <c:pt idx="2198">
                  <c:v>14477.368999958</c:v>
                </c:pt>
                <c:pt idx="2199">
                  <c:v>14484.005999803499</c:v>
                </c:pt>
                <c:pt idx="2200">
                  <c:v>14490.6419999599</c:v>
                </c:pt>
                <c:pt idx="2201">
                  <c:v>14497.279999971301</c:v>
                </c:pt>
                <c:pt idx="2202">
                  <c:v>14503.915999889299</c:v>
                </c:pt>
                <c:pt idx="2203">
                  <c:v>14510.5519998073</c:v>
                </c:pt>
                <c:pt idx="2204">
                  <c:v>14517.288999795899</c:v>
                </c:pt>
                <c:pt idx="2205">
                  <c:v>14523.925999879801</c:v>
                </c:pt>
                <c:pt idx="2206">
                  <c:v>14530.5629999637</c:v>
                </c:pt>
                <c:pt idx="2207">
                  <c:v>14537.1999998092</c:v>
                </c:pt>
                <c:pt idx="2208">
                  <c:v>14543.8359999656</c:v>
                </c:pt>
                <c:pt idx="2209">
                  <c:v>14550.4729998111</c:v>
                </c:pt>
                <c:pt idx="2210">
                  <c:v>14557.1089999675</c:v>
                </c:pt>
                <c:pt idx="2211">
                  <c:v>14563.744999885501</c:v>
                </c:pt>
                <c:pt idx="2212">
                  <c:v>14570.381999969401</c:v>
                </c:pt>
                <c:pt idx="2213">
                  <c:v>14577.017999887399</c:v>
                </c:pt>
                <c:pt idx="2214">
                  <c:v>14583.654999971301</c:v>
                </c:pt>
                <c:pt idx="2215">
                  <c:v>14590.290999889299</c:v>
                </c:pt>
                <c:pt idx="2216">
                  <c:v>14597.0289998054</c:v>
                </c:pt>
                <c:pt idx="2217">
                  <c:v>14603.6649999618</c:v>
                </c:pt>
                <c:pt idx="2218">
                  <c:v>14610.300999879801</c:v>
                </c:pt>
                <c:pt idx="2219">
                  <c:v>14616.9359998703</c:v>
                </c:pt>
                <c:pt idx="2220">
                  <c:v>14623.571999788201</c:v>
                </c:pt>
                <c:pt idx="2221">
                  <c:v>14630.209999799699</c:v>
                </c:pt>
                <c:pt idx="2222">
                  <c:v>14636.846999883601</c:v>
                </c:pt>
                <c:pt idx="2223">
                  <c:v>14643.482999801599</c:v>
                </c:pt>
                <c:pt idx="2224">
                  <c:v>14650.118999958</c:v>
                </c:pt>
                <c:pt idx="2225">
                  <c:v>14656.754999876001</c:v>
                </c:pt>
                <c:pt idx="2226">
                  <c:v>14663.390999794001</c:v>
                </c:pt>
                <c:pt idx="2227">
                  <c:v>14670.027999877901</c:v>
                </c:pt>
                <c:pt idx="2228">
                  <c:v>14676.7649998664</c:v>
                </c:pt>
                <c:pt idx="2229">
                  <c:v>14683.4019999504</c:v>
                </c:pt>
                <c:pt idx="2230">
                  <c:v>14690.0379998683</c:v>
                </c:pt>
                <c:pt idx="2231">
                  <c:v>14696.673999786301</c:v>
                </c:pt>
                <c:pt idx="2232">
                  <c:v>14703.3109998703</c:v>
                </c:pt>
                <c:pt idx="2233">
                  <c:v>14709.9459998607</c:v>
                </c:pt>
                <c:pt idx="2234">
                  <c:v>14716.582000017101</c:v>
                </c:pt>
                <c:pt idx="2235">
                  <c:v>14723.217999935099</c:v>
                </c:pt>
                <c:pt idx="2236">
                  <c:v>14729.8539998531</c:v>
                </c:pt>
                <c:pt idx="2237">
                  <c:v>14736.490999936999</c:v>
                </c:pt>
                <c:pt idx="2238">
                  <c:v>14743.126999855</c:v>
                </c:pt>
                <c:pt idx="2239">
                  <c:v>14749.763999938899</c:v>
                </c:pt>
                <c:pt idx="2240">
                  <c:v>14756.5</c:v>
                </c:pt>
                <c:pt idx="2241">
                  <c:v>14763.136999845499</c:v>
                </c:pt>
                <c:pt idx="2242">
                  <c:v>14769.7730000019</c:v>
                </c:pt>
                <c:pt idx="2243">
                  <c:v>14776.4089999198</c:v>
                </c:pt>
                <c:pt idx="2244">
                  <c:v>14783.0460000038</c:v>
                </c:pt>
                <c:pt idx="2245">
                  <c:v>14789.6819999217</c:v>
                </c:pt>
                <c:pt idx="2246">
                  <c:v>14796.317999839701</c:v>
                </c:pt>
                <c:pt idx="2247">
                  <c:v>14802.9539999961</c:v>
                </c:pt>
                <c:pt idx="2248">
                  <c:v>14809.5899999141</c:v>
                </c:pt>
                <c:pt idx="2249">
                  <c:v>14816.226999998</c:v>
                </c:pt>
                <c:pt idx="2250">
                  <c:v>14822.862999916</c:v>
                </c:pt>
                <c:pt idx="2251">
                  <c:v>14829.498999834001</c:v>
                </c:pt>
                <c:pt idx="2252">
                  <c:v>14836.2359998226</c:v>
                </c:pt>
                <c:pt idx="2253">
                  <c:v>14842.8729999065</c:v>
                </c:pt>
                <c:pt idx="2254">
                  <c:v>14849.5099999904</c:v>
                </c:pt>
                <c:pt idx="2255">
                  <c:v>14856.144999980899</c:v>
                </c:pt>
                <c:pt idx="2256">
                  <c:v>14862.7829999923</c:v>
                </c:pt>
                <c:pt idx="2257">
                  <c:v>14869.4189999103</c:v>
                </c:pt>
                <c:pt idx="2258">
                  <c:v>14876.0559999942</c:v>
                </c:pt>
                <c:pt idx="2259">
                  <c:v>14882.6919999122</c:v>
                </c:pt>
                <c:pt idx="2260">
                  <c:v>14889.3279998302</c:v>
                </c:pt>
                <c:pt idx="2261">
                  <c:v>14895.963999986599</c:v>
                </c:pt>
                <c:pt idx="2262">
                  <c:v>14902.600999832101</c:v>
                </c:pt>
                <c:pt idx="2263">
                  <c:v>14909.2369999885</c:v>
                </c:pt>
                <c:pt idx="2264">
                  <c:v>14915.9749999046</c:v>
                </c:pt>
                <c:pt idx="2265">
                  <c:v>14922.6109998226</c:v>
                </c:pt>
                <c:pt idx="2266">
                  <c:v>14929.246999978999</c:v>
                </c:pt>
                <c:pt idx="2267">
                  <c:v>14935.8839998245</c:v>
                </c:pt>
                <c:pt idx="2268">
                  <c:v>14942.519999980899</c:v>
                </c:pt>
                <c:pt idx="2269">
                  <c:v>14949.1559998989</c:v>
                </c:pt>
                <c:pt idx="2270">
                  <c:v>14955.792999982799</c:v>
                </c:pt>
                <c:pt idx="2271">
                  <c:v>14962.4299998283</c:v>
                </c:pt>
                <c:pt idx="2272">
                  <c:v>14969.065999984699</c:v>
                </c:pt>
                <c:pt idx="2273">
                  <c:v>14975.7019999027</c:v>
                </c:pt>
                <c:pt idx="2274">
                  <c:v>14982.3379998207</c:v>
                </c:pt>
                <c:pt idx="2275">
                  <c:v>14988.973999977101</c:v>
                </c:pt>
                <c:pt idx="2276">
                  <c:v>14995.711999893099</c:v>
                </c:pt>
                <c:pt idx="2277">
                  <c:v>15002.348999977101</c:v>
                </c:pt>
                <c:pt idx="2278">
                  <c:v>15008.984999894999</c:v>
                </c:pt>
                <c:pt idx="2279">
                  <c:v>15015.620999813</c:v>
                </c:pt>
                <c:pt idx="2280">
                  <c:v>15022.257999897</c:v>
                </c:pt>
                <c:pt idx="2281">
                  <c:v>15028.8939998149</c:v>
                </c:pt>
                <c:pt idx="2282">
                  <c:v>15035.529999971301</c:v>
                </c:pt>
                <c:pt idx="2283">
                  <c:v>15042.165999889299</c:v>
                </c:pt>
                <c:pt idx="2284">
                  <c:v>15048.8019998073</c:v>
                </c:pt>
                <c:pt idx="2285">
                  <c:v>15055.4379999637</c:v>
                </c:pt>
                <c:pt idx="2286">
                  <c:v>15062.0749998092</c:v>
                </c:pt>
                <c:pt idx="2287">
                  <c:v>15068.711999893099</c:v>
                </c:pt>
                <c:pt idx="2288">
                  <c:v>15075.448999881701</c:v>
                </c:pt>
                <c:pt idx="2289">
                  <c:v>15082.0839998722</c:v>
                </c:pt>
                <c:pt idx="2290">
                  <c:v>15088.7209999561</c:v>
                </c:pt>
                <c:pt idx="2291">
                  <c:v>15095.3589999675</c:v>
                </c:pt>
                <c:pt idx="2292">
                  <c:v>15101.996999978999</c:v>
                </c:pt>
                <c:pt idx="2293">
                  <c:v>15108.632999897</c:v>
                </c:pt>
                <c:pt idx="2294">
                  <c:v>15115.269999980899</c:v>
                </c:pt>
                <c:pt idx="2295">
                  <c:v>15121.9059998989</c:v>
                </c:pt>
                <c:pt idx="2296">
                  <c:v>15128.5419998168</c:v>
                </c:pt>
                <c:pt idx="2297">
                  <c:v>15135.1789999008</c:v>
                </c:pt>
                <c:pt idx="2298">
                  <c:v>15141.8149998188</c:v>
                </c:pt>
                <c:pt idx="2299">
                  <c:v>15148.450999975201</c:v>
                </c:pt>
                <c:pt idx="2300">
                  <c:v>15155.1879999637</c:v>
                </c:pt>
                <c:pt idx="2301">
                  <c:v>15161.823999881701</c:v>
                </c:pt>
                <c:pt idx="2302">
                  <c:v>15168.461999893099</c:v>
                </c:pt>
                <c:pt idx="2303">
                  <c:v>15175.098999977101</c:v>
                </c:pt>
                <c:pt idx="2304">
                  <c:v>15181.734999894999</c:v>
                </c:pt>
                <c:pt idx="2305">
                  <c:v>15188.371999978999</c:v>
                </c:pt>
                <c:pt idx="2306">
                  <c:v>15195.007999897</c:v>
                </c:pt>
                <c:pt idx="2307">
                  <c:v>15201.6439998149</c:v>
                </c:pt>
                <c:pt idx="2308">
                  <c:v>15208.279999971301</c:v>
                </c:pt>
                <c:pt idx="2309">
                  <c:v>15214.915999889299</c:v>
                </c:pt>
                <c:pt idx="2310">
                  <c:v>15221.552999973201</c:v>
                </c:pt>
                <c:pt idx="2311">
                  <c:v>15228.188999891199</c:v>
                </c:pt>
                <c:pt idx="2312">
                  <c:v>15234.9269998073</c:v>
                </c:pt>
                <c:pt idx="2313">
                  <c:v>15241.5629999637</c:v>
                </c:pt>
                <c:pt idx="2314">
                  <c:v>15248.198999881701</c:v>
                </c:pt>
                <c:pt idx="2315">
                  <c:v>15254.8339998722</c:v>
                </c:pt>
                <c:pt idx="2316">
                  <c:v>15261.471999883601</c:v>
                </c:pt>
                <c:pt idx="2317">
                  <c:v>15268.1089999675</c:v>
                </c:pt>
                <c:pt idx="2318">
                  <c:v>15274.744999885501</c:v>
                </c:pt>
                <c:pt idx="2319">
                  <c:v>15281.380999803499</c:v>
                </c:pt>
                <c:pt idx="2320">
                  <c:v>15288.017999887399</c:v>
                </c:pt>
                <c:pt idx="2321">
                  <c:v>15294.6539998054</c:v>
                </c:pt>
                <c:pt idx="2322">
                  <c:v>15301.2899999618</c:v>
                </c:pt>
                <c:pt idx="2323">
                  <c:v>15307.9269998073</c:v>
                </c:pt>
                <c:pt idx="2324">
                  <c:v>15314.663999795899</c:v>
                </c:pt>
                <c:pt idx="2325">
                  <c:v>15321.3019998073</c:v>
                </c:pt>
                <c:pt idx="2326">
                  <c:v>15327.938999891199</c:v>
                </c:pt>
                <c:pt idx="2327">
                  <c:v>15334.5749998092</c:v>
                </c:pt>
                <c:pt idx="2328">
                  <c:v>15341.2129998207</c:v>
                </c:pt>
                <c:pt idx="2329">
                  <c:v>15347.848999977101</c:v>
                </c:pt>
                <c:pt idx="2330">
                  <c:v>15354.4859998226</c:v>
                </c:pt>
                <c:pt idx="2331">
                  <c:v>15361.121999978999</c:v>
                </c:pt>
                <c:pt idx="2332">
                  <c:v>15367.757999897</c:v>
                </c:pt>
                <c:pt idx="2333">
                  <c:v>15374.394999980899</c:v>
                </c:pt>
                <c:pt idx="2334">
                  <c:v>15381.0309998989</c:v>
                </c:pt>
                <c:pt idx="2335">
                  <c:v>15387.667999982799</c:v>
                </c:pt>
                <c:pt idx="2336">
                  <c:v>15394.404999971301</c:v>
                </c:pt>
                <c:pt idx="2337">
                  <c:v>15401.0419998168</c:v>
                </c:pt>
                <c:pt idx="2338">
                  <c:v>15407.6789999008</c:v>
                </c:pt>
                <c:pt idx="2339">
                  <c:v>15414.3149998188</c:v>
                </c:pt>
                <c:pt idx="2340">
                  <c:v>15420.9499998092</c:v>
                </c:pt>
                <c:pt idx="2341">
                  <c:v>15427.586999893099</c:v>
                </c:pt>
                <c:pt idx="2342">
                  <c:v>15434.223999977101</c:v>
                </c:pt>
                <c:pt idx="2343">
                  <c:v>15440.859999894999</c:v>
                </c:pt>
                <c:pt idx="2344">
                  <c:v>15447.495999813</c:v>
                </c:pt>
                <c:pt idx="2345">
                  <c:v>15454.132999897</c:v>
                </c:pt>
                <c:pt idx="2346">
                  <c:v>15460.7709999084</c:v>
                </c:pt>
                <c:pt idx="2347">
                  <c:v>15467.4069998264</c:v>
                </c:pt>
                <c:pt idx="2348">
                  <c:v>15474.1439998149</c:v>
                </c:pt>
                <c:pt idx="2349">
                  <c:v>15480.7809998989</c:v>
                </c:pt>
                <c:pt idx="2350">
                  <c:v>15487.417999982799</c:v>
                </c:pt>
                <c:pt idx="2351">
                  <c:v>15494.0539999008</c:v>
                </c:pt>
                <c:pt idx="2352">
                  <c:v>15500.6899998188</c:v>
                </c:pt>
                <c:pt idx="2353">
                  <c:v>15507.325999975201</c:v>
                </c:pt>
                <c:pt idx="2354">
                  <c:v>15513.961999893099</c:v>
                </c:pt>
                <c:pt idx="2355">
                  <c:v>15520.5979998111</c:v>
                </c:pt>
                <c:pt idx="2356">
                  <c:v>15527.2339999675</c:v>
                </c:pt>
                <c:pt idx="2357">
                  <c:v>15533.869999885501</c:v>
                </c:pt>
                <c:pt idx="2358">
                  <c:v>15540.505999803499</c:v>
                </c:pt>
                <c:pt idx="2359">
                  <c:v>15547.1439998149</c:v>
                </c:pt>
                <c:pt idx="2360">
                  <c:v>15553.879999876001</c:v>
                </c:pt>
                <c:pt idx="2361">
                  <c:v>15560.517999887399</c:v>
                </c:pt>
                <c:pt idx="2362">
                  <c:v>15567.1539998054</c:v>
                </c:pt>
                <c:pt idx="2363">
                  <c:v>15573.7899999618</c:v>
                </c:pt>
                <c:pt idx="2364">
                  <c:v>15580.4269998073</c:v>
                </c:pt>
                <c:pt idx="2365">
                  <c:v>15587.0629999637</c:v>
                </c:pt>
                <c:pt idx="2366">
                  <c:v>15593.6999998092</c:v>
                </c:pt>
                <c:pt idx="2367">
                  <c:v>15600.3359999656</c:v>
                </c:pt>
                <c:pt idx="2368">
                  <c:v>15606.973999977101</c:v>
                </c:pt>
                <c:pt idx="2369">
                  <c:v>15613.6119999885</c:v>
                </c:pt>
                <c:pt idx="2370">
                  <c:v>15620.2479999065</c:v>
                </c:pt>
                <c:pt idx="2371">
                  <c:v>15626.8839998245</c:v>
                </c:pt>
                <c:pt idx="2372">
                  <c:v>15633.620999813</c:v>
                </c:pt>
                <c:pt idx="2373">
                  <c:v>15640.256999969401</c:v>
                </c:pt>
                <c:pt idx="2374">
                  <c:v>15646.8939998149</c:v>
                </c:pt>
                <c:pt idx="2375">
                  <c:v>15653.529999971301</c:v>
                </c:pt>
                <c:pt idx="2376">
                  <c:v>15660.1669998168</c:v>
                </c:pt>
                <c:pt idx="2377">
                  <c:v>15666.8039999008</c:v>
                </c:pt>
                <c:pt idx="2378">
                  <c:v>15673.440999984699</c:v>
                </c:pt>
                <c:pt idx="2379">
                  <c:v>15680.0779998302</c:v>
                </c:pt>
                <c:pt idx="2380">
                  <c:v>15686.713999986599</c:v>
                </c:pt>
                <c:pt idx="2381">
                  <c:v>15693.350999832101</c:v>
                </c:pt>
                <c:pt idx="2382">
                  <c:v>15699.9869999885</c:v>
                </c:pt>
                <c:pt idx="2383">
                  <c:v>15706.623999834001</c:v>
                </c:pt>
                <c:pt idx="2384">
                  <c:v>15713.3619999885</c:v>
                </c:pt>
                <c:pt idx="2385">
                  <c:v>15719.9979999065</c:v>
                </c:pt>
                <c:pt idx="2386">
                  <c:v>15726.6339998245</c:v>
                </c:pt>
                <c:pt idx="2387">
                  <c:v>15733.269999980899</c:v>
                </c:pt>
                <c:pt idx="2388">
                  <c:v>15739.9069998264</c:v>
                </c:pt>
                <c:pt idx="2389">
                  <c:v>15746.542999982799</c:v>
                </c:pt>
                <c:pt idx="2390">
                  <c:v>15753.1819999217</c:v>
                </c:pt>
                <c:pt idx="2391">
                  <c:v>15759.817999839701</c:v>
                </c:pt>
                <c:pt idx="2392">
                  <c:v>15766.4539999961</c:v>
                </c:pt>
                <c:pt idx="2393">
                  <c:v>15773.090999841599</c:v>
                </c:pt>
                <c:pt idx="2394">
                  <c:v>15779.7289998531</c:v>
                </c:pt>
                <c:pt idx="2395">
                  <c:v>15786.3650000095</c:v>
                </c:pt>
                <c:pt idx="2396">
                  <c:v>15793.102999925601</c:v>
                </c:pt>
                <c:pt idx="2397">
                  <c:v>15799.738999843499</c:v>
                </c:pt>
                <c:pt idx="2398">
                  <c:v>15806.375</c:v>
                </c:pt>
                <c:pt idx="2399">
                  <c:v>15813.0109999179</c:v>
                </c:pt>
                <c:pt idx="2400">
                  <c:v>15819.6480000019</c:v>
                </c:pt>
                <c:pt idx="2401">
                  <c:v>15826.2839999198</c:v>
                </c:pt>
                <c:pt idx="2402">
                  <c:v>15832.919999837801</c:v>
                </c:pt>
                <c:pt idx="2403">
                  <c:v>15839.557999849299</c:v>
                </c:pt>
                <c:pt idx="2404">
                  <c:v>15846.194999933199</c:v>
                </c:pt>
                <c:pt idx="2405">
                  <c:v>15852.8309998512</c:v>
                </c:pt>
                <c:pt idx="2406">
                  <c:v>15859.4670000076</c:v>
                </c:pt>
                <c:pt idx="2407">
                  <c:v>15866.102999925601</c:v>
                </c:pt>
                <c:pt idx="2408">
                  <c:v>15872.840999841599</c:v>
                </c:pt>
                <c:pt idx="2409">
                  <c:v>15879.476999998</c:v>
                </c:pt>
                <c:pt idx="2410">
                  <c:v>15886.112999916</c:v>
                </c:pt>
                <c:pt idx="2411">
                  <c:v>15892.748999834001</c:v>
                </c:pt>
                <c:pt idx="2412">
                  <c:v>15899.3849999904</c:v>
                </c:pt>
                <c:pt idx="2413">
                  <c:v>15906.021999835901</c:v>
                </c:pt>
                <c:pt idx="2414">
                  <c:v>15912.6579999923</c:v>
                </c:pt>
                <c:pt idx="2415">
                  <c:v>15919.294999837801</c:v>
                </c:pt>
                <c:pt idx="2416">
                  <c:v>15925.9309999942</c:v>
                </c:pt>
                <c:pt idx="2417">
                  <c:v>15932.567999839701</c:v>
                </c:pt>
                <c:pt idx="2418">
                  <c:v>15939.204999923701</c:v>
                </c:pt>
                <c:pt idx="2419">
                  <c:v>15945.840999841599</c:v>
                </c:pt>
                <c:pt idx="2420">
                  <c:v>15952.5789999961</c:v>
                </c:pt>
                <c:pt idx="2421">
                  <c:v>15959.2149999141</c:v>
                </c:pt>
                <c:pt idx="2422">
                  <c:v>15965.850999832101</c:v>
                </c:pt>
                <c:pt idx="2423">
                  <c:v>15972.487999916</c:v>
                </c:pt>
                <c:pt idx="2424">
                  <c:v>15979.1229999065</c:v>
                </c:pt>
                <c:pt idx="2425">
                  <c:v>15985.7589998245</c:v>
                </c:pt>
                <c:pt idx="2426">
                  <c:v>15992.3939998149</c:v>
                </c:pt>
                <c:pt idx="2427">
                  <c:v>15999.0309998989</c:v>
                </c:pt>
                <c:pt idx="2428">
                  <c:v>16005.6669998168</c:v>
                </c:pt>
                <c:pt idx="2429">
                  <c:v>16012.3039999008</c:v>
                </c:pt>
                <c:pt idx="2430">
                  <c:v>16018.9399998188</c:v>
                </c:pt>
                <c:pt idx="2431">
                  <c:v>16025.5769999027</c:v>
                </c:pt>
                <c:pt idx="2432">
                  <c:v>16032.313999891199</c:v>
                </c:pt>
                <c:pt idx="2433">
                  <c:v>16038.950999975201</c:v>
                </c:pt>
                <c:pt idx="2434">
                  <c:v>16045.5879998207</c:v>
                </c:pt>
                <c:pt idx="2435">
                  <c:v>16052.223999977101</c:v>
                </c:pt>
                <c:pt idx="2436">
                  <c:v>16058.8609998226</c:v>
                </c:pt>
                <c:pt idx="2437">
                  <c:v>16065.496999978999</c:v>
                </c:pt>
                <c:pt idx="2438">
                  <c:v>16072.1339998245</c:v>
                </c:pt>
                <c:pt idx="2439">
                  <c:v>16078.769999980899</c:v>
                </c:pt>
                <c:pt idx="2440">
                  <c:v>16085.4059998989</c:v>
                </c:pt>
                <c:pt idx="2441">
                  <c:v>16092.0439999103</c:v>
                </c:pt>
                <c:pt idx="2442">
                  <c:v>16098.6799998283</c:v>
                </c:pt>
                <c:pt idx="2443">
                  <c:v>16105.315999984699</c:v>
                </c:pt>
                <c:pt idx="2444">
                  <c:v>16112.0539999008</c:v>
                </c:pt>
                <c:pt idx="2445">
                  <c:v>16118.6899998188</c:v>
                </c:pt>
                <c:pt idx="2446">
                  <c:v>16125.325999975201</c:v>
                </c:pt>
                <c:pt idx="2447">
                  <c:v>16131.9629998207</c:v>
                </c:pt>
                <c:pt idx="2448">
                  <c:v>16138.598999977101</c:v>
                </c:pt>
                <c:pt idx="2449">
                  <c:v>16145.234999894999</c:v>
                </c:pt>
                <c:pt idx="2450">
                  <c:v>16151.871999978999</c:v>
                </c:pt>
                <c:pt idx="2451">
                  <c:v>16158.507999897</c:v>
                </c:pt>
                <c:pt idx="2452">
                  <c:v>16165.1439998149</c:v>
                </c:pt>
                <c:pt idx="2453">
                  <c:v>16171.7809998989</c:v>
                </c:pt>
                <c:pt idx="2454">
                  <c:v>16178.417999982799</c:v>
                </c:pt>
                <c:pt idx="2455">
                  <c:v>16185.0539999008</c:v>
                </c:pt>
                <c:pt idx="2456">
                  <c:v>16191.7919998168</c:v>
                </c:pt>
                <c:pt idx="2457">
                  <c:v>16198.427999973201</c:v>
                </c:pt>
                <c:pt idx="2458">
                  <c:v>16205.063999891199</c:v>
                </c:pt>
                <c:pt idx="2459">
                  <c:v>16211.6999998092</c:v>
                </c:pt>
                <c:pt idx="2460">
                  <c:v>16218.3359999656</c:v>
                </c:pt>
                <c:pt idx="2461">
                  <c:v>16224.971999883601</c:v>
                </c:pt>
                <c:pt idx="2462">
                  <c:v>16231.607999801599</c:v>
                </c:pt>
                <c:pt idx="2463">
                  <c:v>16238.243999958</c:v>
                </c:pt>
                <c:pt idx="2464">
                  <c:v>16244.880999803499</c:v>
                </c:pt>
                <c:pt idx="2465">
                  <c:v>16251.5169999599</c:v>
                </c:pt>
                <c:pt idx="2466">
                  <c:v>16258.1539998054</c:v>
                </c:pt>
                <c:pt idx="2467">
                  <c:v>16264.7899999618</c:v>
                </c:pt>
                <c:pt idx="2468">
                  <c:v>16271.5269999504</c:v>
                </c:pt>
                <c:pt idx="2469">
                  <c:v>16278.1629998683</c:v>
                </c:pt>
                <c:pt idx="2470">
                  <c:v>16284.7999999523</c:v>
                </c:pt>
                <c:pt idx="2471">
                  <c:v>16291.4359998703</c:v>
                </c:pt>
                <c:pt idx="2472">
                  <c:v>16298.071999788201</c:v>
                </c:pt>
                <c:pt idx="2473">
                  <c:v>16304.7079999446</c:v>
                </c:pt>
                <c:pt idx="2474">
                  <c:v>16311.3439998626</c:v>
                </c:pt>
                <c:pt idx="2475">
                  <c:v>16317.980000019001</c:v>
                </c:pt>
                <c:pt idx="2476">
                  <c:v>16324.617999792001</c:v>
                </c:pt>
                <c:pt idx="2477">
                  <c:v>16331.253000020901</c:v>
                </c:pt>
                <c:pt idx="2478">
                  <c:v>16337.888999938899</c:v>
                </c:pt>
                <c:pt idx="2479">
                  <c:v>16344.5289998054</c:v>
                </c:pt>
                <c:pt idx="2480">
                  <c:v>16351.2669999599</c:v>
                </c:pt>
                <c:pt idx="2481">
                  <c:v>16357.902999877901</c:v>
                </c:pt>
                <c:pt idx="2482">
                  <c:v>16364.5399999618</c:v>
                </c:pt>
                <c:pt idx="2483">
                  <c:v>16371.175999879801</c:v>
                </c:pt>
                <c:pt idx="2484">
                  <c:v>16377.8129999637</c:v>
                </c:pt>
                <c:pt idx="2485">
                  <c:v>16384.448999881701</c:v>
                </c:pt>
                <c:pt idx="2486">
                  <c:v>16391.084999799699</c:v>
                </c:pt>
                <c:pt idx="2487">
                  <c:v>16397.720999956098</c:v>
                </c:pt>
                <c:pt idx="2488">
                  <c:v>16404.357999801599</c:v>
                </c:pt>
                <c:pt idx="2489">
                  <c:v>16410.994999885501</c:v>
                </c:pt>
                <c:pt idx="2490">
                  <c:v>16417.630999803499</c:v>
                </c:pt>
                <c:pt idx="2491">
                  <c:v>16424.266999959898</c:v>
                </c:pt>
                <c:pt idx="2492">
                  <c:v>16431.003999948502</c:v>
                </c:pt>
                <c:pt idx="2493">
                  <c:v>16437.640999793999</c:v>
                </c:pt>
                <c:pt idx="2494">
                  <c:v>16444.276999950402</c:v>
                </c:pt>
                <c:pt idx="2495">
                  <c:v>16450.913999795899</c:v>
                </c:pt>
                <c:pt idx="2496">
                  <c:v>16457.5519998073</c:v>
                </c:pt>
                <c:pt idx="2497">
                  <c:v>16464.188999891201</c:v>
                </c:pt>
                <c:pt idx="2498">
                  <c:v>16470.8249998092</c:v>
                </c:pt>
                <c:pt idx="2499">
                  <c:v>16477.460999965599</c:v>
                </c:pt>
                <c:pt idx="2500">
                  <c:v>16484.0979998111</c:v>
                </c:pt>
                <c:pt idx="2501">
                  <c:v>16490.734999895001</c:v>
                </c:pt>
                <c:pt idx="2502">
                  <c:v>16497.370999813</c:v>
                </c:pt>
                <c:pt idx="2503">
                  <c:v>16504.007999897</c:v>
                </c:pt>
                <c:pt idx="2504">
                  <c:v>16510.744999885501</c:v>
                </c:pt>
                <c:pt idx="2505">
                  <c:v>16517.381999969399</c:v>
                </c:pt>
                <c:pt idx="2506">
                  <c:v>16524.0189998149</c:v>
                </c:pt>
                <c:pt idx="2507">
                  <c:v>16530.654999971299</c:v>
                </c:pt>
                <c:pt idx="2508">
                  <c:v>16537.290999889301</c:v>
                </c:pt>
                <c:pt idx="2509">
                  <c:v>16543.927999973199</c:v>
                </c:pt>
                <c:pt idx="2510">
                  <c:v>16550.564999818798</c:v>
                </c:pt>
                <c:pt idx="2511">
                  <c:v>16557.200999975201</c:v>
                </c:pt>
                <c:pt idx="2512">
                  <c:v>16563.837999820698</c:v>
                </c:pt>
                <c:pt idx="2513">
                  <c:v>16570.473999977101</c:v>
                </c:pt>
                <c:pt idx="2514">
                  <c:v>16577.110999822598</c:v>
                </c:pt>
                <c:pt idx="2515">
                  <c:v>16583.746999979001</c:v>
                </c:pt>
                <c:pt idx="2516">
                  <c:v>16590.483999967499</c:v>
                </c:pt>
                <c:pt idx="2517">
                  <c:v>16597.121999979001</c:v>
                </c:pt>
                <c:pt idx="2518">
                  <c:v>16603.757999897</c:v>
                </c:pt>
                <c:pt idx="2519">
                  <c:v>16610.394999980901</c:v>
                </c:pt>
                <c:pt idx="2520">
                  <c:v>16617.0309998989</c:v>
                </c:pt>
                <c:pt idx="2521">
                  <c:v>16623.6669998168</c:v>
                </c:pt>
                <c:pt idx="2522">
                  <c:v>16630.3039999008</c:v>
                </c:pt>
                <c:pt idx="2523">
                  <c:v>16636.940999984701</c:v>
                </c:pt>
                <c:pt idx="2524">
                  <c:v>16643.5769999027</c:v>
                </c:pt>
                <c:pt idx="2525">
                  <c:v>16650.212999820698</c:v>
                </c:pt>
                <c:pt idx="2526">
                  <c:v>16656.848999977101</c:v>
                </c:pt>
                <c:pt idx="2527">
                  <c:v>16663.485999822598</c:v>
                </c:pt>
                <c:pt idx="2528">
                  <c:v>16670.223999977101</c:v>
                </c:pt>
                <c:pt idx="2529">
                  <c:v>16676.860999822598</c:v>
                </c:pt>
                <c:pt idx="2530">
                  <c:v>16683.496999979001</c:v>
                </c:pt>
                <c:pt idx="2531">
                  <c:v>16690.133999824498</c:v>
                </c:pt>
                <c:pt idx="2532">
                  <c:v>16696.769999980901</c:v>
                </c:pt>
                <c:pt idx="2533">
                  <c:v>16703.407999992301</c:v>
                </c:pt>
                <c:pt idx="2534">
                  <c:v>16710.0439999103</c:v>
                </c:pt>
                <c:pt idx="2535">
                  <c:v>16716.679999828299</c:v>
                </c:pt>
                <c:pt idx="2536">
                  <c:v>16723.3169999122</c:v>
                </c:pt>
                <c:pt idx="2537">
                  <c:v>16729.952999830199</c:v>
                </c:pt>
                <c:pt idx="2538">
                  <c:v>16736.5899999141</c:v>
                </c:pt>
                <c:pt idx="2539">
                  <c:v>16743.225999832099</c:v>
                </c:pt>
                <c:pt idx="2540">
                  <c:v>16749.962999820698</c:v>
                </c:pt>
                <c:pt idx="2541">
                  <c:v>16756.5999999046</c:v>
                </c:pt>
                <c:pt idx="2542">
                  <c:v>16763.236999988501</c:v>
                </c:pt>
                <c:pt idx="2543">
                  <c:v>16769.8729999065</c:v>
                </c:pt>
                <c:pt idx="2544">
                  <c:v>16776.508999824498</c:v>
                </c:pt>
                <c:pt idx="2545">
                  <c:v>16783.144999980901</c:v>
                </c:pt>
                <c:pt idx="2546">
                  <c:v>16789.7809998989</c:v>
                </c:pt>
                <c:pt idx="2547">
                  <c:v>16796.417999982801</c:v>
                </c:pt>
                <c:pt idx="2548">
                  <c:v>16803.0539999008</c:v>
                </c:pt>
                <c:pt idx="2549">
                  <c:v>16809.689999818798</c:v>
                </c:pt>
                <c:pt idx="2550">
                  <c:v>16816.3269999027</c:v>
                </c:pt>
                <c:pt idx="2551">
                  <c:v>16822.962999820698</c:v>
                </c:pt>
                <c:pt idx="2552">
                  <c:v>16829.7019999027</c:v>
                </c:pt>
                <c:pt idx="2553">
                  <c:v>16836.337999820698</c:v>
                </c:pt>
                <c:pt idx="2554">
                  <c:v>16842.9749999046</c:v>
                </c:pt>
                <c:pt idx="2555">
                  <c:v>16849.610999822598</c:v>
                </c:pt>
                <c:pt idx="2556">
                  <c:v>16856.2479999065</c:v>
                </c:pt>
                <c:pt idx="2557">
                  <c:v>16862.884999990401</c:v>
                </c:pt>
                <c:pt idx="2558">
                  <c:v>16869.521999835899</c:v>
                </c:pt>
                <c:pt idx="2559">
                  <c:v>16876.1589999198</c:v>
                </c:pt>
                <c:pt idx="2560">
                  <c:v>16882.7960000038</c:v>
                </c:pt>
                <c:pt idx="2561">
                  <c:v>16889.431999921799</c:v>
                </c:pt>
                <c:pt idx="2562">
                  <c:v>16896.067999839699</c:v>
                </c:pt>
                <c:pt idx="2563">
                  <c:v>16902.704999923699</c:v>
                </c:pt>
                <c:pt idx="2564">
                  <c:v>16909.4419999122</c:v>
                </c:pt>
                <c:pt idx="2565">
                  <c:v>16916.078999996102</c:v>
                </c:pt>
                <c:pt idx="2566">
                  <c:v>16922.7149999141</c:v>
                </c:pt>
                <c:pt idx="2567">
                  <c:v>16929.351999998002</c:v>
                </c:pt>
                <c:pt idx="2568">
                  <c:v>16935.987999916</c:v>
                </c:pt>
                <c:pt idx="2569">
                  <c:v>16942.6229999065</c:v>
                </c:pt>
                <c:pt idx="2570">
                  <c:v>16949.259999990401</c:v>
                </c:pt>
                <c:pt idx="2571">
                  <c:v>16955.896999835899</c:v>
                </c:pt>
                <c:pt idx="2572">
                  <c:v>16962.532999992301</c:v>
                </c:pt>
                <c:pt idx="2573">
                  <c:v>16969.169999837799</c:v>
                </c:pt>
                <c:pt idx="2574">
                  <c:v>16975.805999994202</c:v>
                </c:pt>
                <c:pt idx="2575">
                  <c:v>16982.4419999122</c:v>
                </c:pt>
                <c:pt idx="2576">
                  <c:v>16989.179999828299</c:v>
                </c:pt>
                <c:pt idx="2577">
                  <c:v>16995.8169999122</c:v>
                </c:pt>
                <c:pt idx="2578">
                  <c:v>17002.4519999027</c:v>
                </c:pt>
                <c:pt idx="2579">
                  <c:v>17009.0899999141</c:v>
                </c:pt>
                <c:pt idx="2580">
                  <c:v>17015.725999832099</c:v>
                </c:pt>
                <c:pt idx="2581">
                  <c:v>17022.362999916</c:v>
                </c:pt>
                <c:pt idx="2582">
                  <c:v>17028.998999833999</c:v>
                </c:pt>
                <c:pt idx="2583">
                  <c:v>17035.634999990401</c:v>
                </c:pt>
                <c:pt idx="2584">
                  <c:v>17042.2709999084</c:v>
                </c:pt>
                <c:pt idx="2585">
                  <c:v>17048.906999826399</c:v>
                </c:pt>
                <c:pt idx="2586">
                  <c:v>17055.5439999103</c:v>
                </c:pt>
                <c:pt idx="2587">
                  <c:v>17062.179999828299</c:v>
                </c:pt>
                <c:pt idx="2588">
                  <c:v>17068.917999982801</c:v>
                </c:pt>
                <c:pt idx="2589">
                  <c:v>17075.5539999008</c:v>
                </c:pt>
                <c:pt idx="2590">
                  <c:v>17082.190999984701</c:v>
                </c:pt>
                <c:pt idx="2591">
                  <c:v>17088.8269999027</c:v>
                </c:pt>
                <c:pt idx="2592">
                  <c:v>17095.462999820698</c:v>
                </c:pt>
                <c:pt idx="2593">
                  <c:v>17102.0999999046</c:v>
                </c:pt>
                <c:pt idx="2594">
                  <c:v>17108.736999988501</c:v>
                </c:pt>
                <c:pt idx="2595">
                  <c:v>17115.373999833999</c:v>
                </c:pt>
                <c:pt idx="2596">
                  <c:v>17122.0109999179</c:v>
                </c:pt>
                <c:pt idx="2597">
                  <c:v>17128.648999929399</c:v>
                </c:pt>
                <c:pt idx="2598">
                  <c:v>17135.286000013301</c:v>
                </c:pt>
                <c:pt idx="2599">
                  <c:v>17141.921999931299</c:v>
                </c:pt>
                <c:pt idx="2600">
                  <c:v>17148.659999847401</c:v>
                </c:pt>
                <c:pt idx="2601">
                  <c:v>17155.296999931299</c:v>
                </c:pt>
                <c:pt idx="2602">
                  <c:v>17161.932999849301</c:v>
                </c:pt>
                <c:pt idx="2603">
                  <c:v>17168.5690000057</c:v>
                </c:pt>
                <c:pt idx="2604">
                  <c:v>17175.204999923699</c:v>
                </c:pt>
                <c:pt idx="2605">
                  <c:v>17181.8420000076</c:v>
                </c:pt>
                <c:pt idx="2606">
                  <c:v>17188.477999925599</c:v>
                </c:pt>
                <c:pt idx="2607">
                  <c:v>17195.1150000095</c:v>
                </c:pt>
                <c:pt idx="2608">
                  <c:v>17201.750999927499</c:v>
                </c:pt>
                <c:pt idx="2609">
                  <c:v>17208.386999845501</c:v>
                </c:pt>
                <c:pt idx="2610">
                  <c:v>17215.0230000019</c:v>
                </c:pt>
                <c:pt idx="2611">
                  <c:v>17221.6589999198</c:v>
                </c:pt>
                <c:pt idx="2612">
                  <c:v>17228.394999980901</c:v>
                </c:pt>
                <c:pt idx="2613">
                  <c:v>17235.0309998989</c:v>
                </c:pt>
                <c:pt idx="2614">
                  <c:v>17241.6669998168</c:v>
                </c:pt>
                <c:pt idx="2615">
                  <c:v>17248.302999973199</c:v>
                </c:pt>
                <c:pt idx="2616">
                  <c:v>17254.939999818798</c:v>
                </c:pt>
                <c:pt idx="2617">
                  <c:v>17261.575999975201</c:v>
                </c:pt>
                <c:pt idx="2618">
                  <c:v>17268.212999820698</c:v>
                </c:pt>
                <c:pt idx="2619">
                  <c:v>17274.848999977101</c:v>
                </c:pt>
                <c:pt idx="2620">
                  <c:v>17281.484999895001</c:v>
                </c:pt>
                <c:pt idx="2621">
                  <c:v>17288.120999813</c:v>
                </c:pt>
                <c:pt idx="2622">
                  <c:v>17294.756999969399</c:v>
                </c:pt>
                <c:pt idx="2623">
                  <c:v>17301.394999980901</c:v>
                </c:pt>
                <c:pt idx="2624">
                  <c:v>17308.131999969399</c:v>
                </c:pt>
                <c:pt idx="2625">
                  <c:v>17314.767999887401</c:v>
                </c:pt>
                <c:pt idx="2626">
                  <c:v>17321.4039998054</c:v>
                </c:pt>
                <c:pt idx="2627">
                  <c:v>17328.038999795899</c:v>
                </c:pt>
                <c:pt idx="2628">
                  <c:v>17334.674999952302</c:v>
                </c:pt>
                <c:pt idx="2629">
                  <c:v>17341.3109998703</c:v>
                </c:pt>
                <c:pt idx="2630">
                  <c:v>17347.947999954202</c:v>
                </c:pt>
                <c:pt idx="2631">
                  <c:v>17354.5839998722</c:v>
                </c:pt>
                <c:pt idx="2632">
                  <c:v>17361.219999790101</c:v>
                </c:pt>
                <c:pt idx="2633">
                  <c:v>17367.8569998741</c:v>
                </c:pt>
                <c:pt idx="2634">
                  <c:v>17374.492999792099</c:v>
                </c:pt>
                <c:pt idx="2635">
                  <c:v>17381.130999803499</c:v>
                </c:pt>
                <c:pt idx="2636">
                  <c:v>17387.867999792099</c:v>
                </c:pt>
                <c:pt idx="2637">
                  <c:v>17394.504999876001</c:v>
                </c:pt>
                <c:pt idx="2638">
                  <c:v>17401.140999793999</c:v>
                </c:pt>
                <c:pt idx="2639">
                  <c:v>17407.777999877901</c:v>
                </c:pt>
                <c:pt idx="2640">
                  <c:v>17414.413999795899</c:v>
                </c:pt>
                <c:pt idx="2641">
                  <c:v>17421.050999879801</c:v>
                </c:pt>
                <c:pt idx="2642">
                  <c:v>17427.686999797799</c:v>
                </c:pt>
                <c:pt idx="2643">
                  <c:v>17434.323999881701</c:v>
                </c:pt>
                <c:pt idx="2644">
                  <c:v>17440.961999893101</c:v>
                </c:pt>
                <c:pt idx="2645">
                  <c:v>17447.5979998111</c:v>
                </c:pt>
                <c:pt idx="2646">
                  <c:v>17454.233999967499</c:v>
                </c:pt>
                <c:pt idx="2647">
                  <c:v>17460.871999979001</c:v>
                </c:pt>
                <c:pt idx="2648">
                  <c:v>17467.608999967499</c:v>
                </c:pt>
                <c:pt idx="2649">
                  <c:v>17474.244999885501</c:v>
                </c:pt>
                <c:pt idx="2650">
                  <c:v>17480.879999876001</c:v>
                </c:pt>
                <c:pt idx="2651">
                  <c:v>17487.516999959898</c:v>
                </c:pt>
                <c:pt idx="2652">
                  <c:v>17494.152999877901</c:v>
                </c:pt>
                <c:pt idx="2653">
                  <c:v>17500.788999795899</c:v>
                </c:pt>
                <c:pt idx="2654">
                  <c:v>17507.425999879801</c:v>
                </c:pt>
                <c:pt idx="2655">
                  <c:v>17514.061999797799</c:v>
                </c:pt>
                <c:pt idx="2656">
                  <c:v>17520.698999881701</c:v>
                </c:pt>
                <c:pt idx="2657">
                  <c:v>17527.334999799699</c:v>
                </c:pt>
                <c:pt idx="2658">
                  <c:v>17533.970999956098</c:v>
                </c:pt>
                <c:pt idx="2659">
                  <c:v>17540.6069998741</c:v>
                </c:pt>
                <c:pt idx="2660">
                  <c:v>17547.343999862602</c:v>
                </c:pt>
                <c:pt idx="2661">
                  <c:v>17553.9809999465</c:v>
                </c:pt>
                <c:pt idx="2662">
                  <c:v>17560.616999864498</c:v>
                </c:pt>
                <c:pt idx="2663">
                  <c:v>17567.253000020901</c:v>
                </c:pt>
                <c:pt idx="2664">
                  <c:v>17573.889999866398</c:v>
                </c:pt>
                <c:pt idx="2665">
                  <c:v>17580.5259997844</c:v>
                </c:pt>
                <c:pt idx="2666">
                  <c:v>17587.161999940799</c:v>
                </c:pt>
                <c:pt idx="2667">
                  <c:v>17593.799999952302</c:v>
                </c:pt>
                <c:pt idx="2668">
                  <c:v>17600.4349999427</c:v>
                </c:pt>
                <c:pt idx="2669">
                  <c:v>17607.070999860702</c:v>
                </c:pt>
                <c:pt idx="2670">
                  <c:v>17613.707000017101</c:v>
                </c:pt>
                <c:pt idx="2671">
                  <c:v>17620.343999862602</c:v>
                </c:pt>
                <c:pt idx="2672">
                  <c:v>17627.080999851201</c:v>
                </c:pt>
                <c:pt idx="2673">
                  <c:v>17633.717999935099</c:v>
                </c:pt>
                <c:pt idx="2674">
                  <c:v>17640.355000019001</c:v>
                </c:pt>
                <c:pt idx="2675">
                  <c:v>17646.991999864498</c:v>
                </c:pt>
                <c:pt idx="2676">
                  <c:v>17653.628999948502</c:v>
                </c:pt>
                <c:pt idx="2677">
                  <c:v>17660.264999866398</c:v>
                </c:pt>
                <c:pt idx="2678">
                  <c:v>17666.9009997844</c:v>
                </c:pt>
                <c:pt idx="2679">
                  <c:v>17673.536999940799</c:v>
                </c:pt>
                <c:pt idx="2680">
                  <c:v>17680.173999786301</c:v>
                </c:pt>
                <c:pt idx="2681">
                  <c:v>17686.8109998703</c:v>
                </c:pt>
                <c:pt idx="2682">
                  <c:v>17693.446999788201</c:v>
                </c:pt>
                <c:pt idx="2683">
                  <c:v>17700.0829999446</c:v>
                </c:pt>
                <c:pt idx="2684">
                  <c:v>17706.819999933199</c:v>
                </c:pt>
                <c:pt idx="2685">
                  <c:v>17713.455999851201</c:v>
                </c:pt>
                <c:pt idx="2686">
                  <c:v>17720.092999935099</c:v>
                </c:pt>
                <c:pt idx="2687">
                  <c:v>17726.730000019001</c:v>
                </c:pt>
                <c:pt idx="2688">
                  <c:v>17733.365999936999</c:v>
                </c:pt>
                <c:pt idx="2689">
                  <c:v>17740.001999855001</c:v>
                </c:pt>
                <c:pt idx="2690">
                  <c:v>17746.638999938899</c:v>
                </c:pt>
                <c:pt idx="2691">
                  <c:v>17753.2759997844</c:v>
                </c:pt>
                <c:pt idx="2692">
                  <c:v>17759.912999868298</c:v>
                </c:pt>
                <c:pt idx="2693">
                  <c:v>17766.549999952302</c:v>
                </c:pt>
                <c:pt idx="2694">
                  <c:v>17773.1859998703</c:v>
                </c:pt>
                <c:pt idx="2695">
                  <c:v>17779.822999954202</c:v>
                </c:pt>
                <c:pt idx="2696">
                  <c:v>17786.5609998703</c:v>
                </c:pt>
                <c:pt idx="2697">
                  <c:v>17793.196999788201</c:v>
                </c:pt>
                <c:pt idx="2698">
                  <c:v>17799.8329999446</c:v>
                </c:pt>
                <c:pt idx="2699">
                  <c:v>17806.468999862602</c:v>
                </c:pt>
                <c:pt idx="2700">
                  <c:v>17813.105000019001</c:v>
                </c:pt>
                <c:pt idx="2701">
                  <c:v>17819.740999936999</c:v>
                </c:pt>
                <c:pt idx="2702">
                  <c:v>17826.376999855001</c:v>
                </c:pt>
                <c:pt idx="2703">
                  <c:v>17833.0130000114</c:v>
                </c:pt>
                <c:pt idx="2704">
                  <c:v>17839.649999856902</c:v>
                </c:pt>
                <c:pt idx="2705">
                  <c:v>17846.286000013301</c:v>
                </c:pt>
                <c:pt idx="2706">
                  <c:v>17852.922999858802</c:v>
                </c:pt>
                <c:pt idx="2707">
                  <c:v>17859.5599999427</c:v>
                </c:pt>
                <c:pt idx="2708">
                  <c:v>17866.2960000038</c:v>
                </c:pt>
                <c:pt idx="2709">
                  <c:v>17872.934000015201</c:v>
                </c:pt>
                <c:pt idx="2710">
                  <c:v>17879.569999933199</c:v>
                </c:pt>
                <c:pt idx="2711">
                  <c:v>17886.207000017101</c:v>
                </c:pt>
                <c:pt idx="2712">
                  <c:v>17892.842999935099</c:v>
                </c:pt>
                <c:pt idx="2713">
                  <c:v>17899.480000019001</c:v>
                </c:pt>
                <c:pt idx="2714">
                  <c:v>17906.116999864498</c:v>
                </c:pt>
                <c:pt idx="2715">
                  <c:v>17912.753000020901</c:v>
                </c:pt>
                <c:pt idx="2716">
                  <c:v>17919.388999938899</c:v>
                </c:pt>
                <c:pt idx="2717">
                  <c:v>17926.0259997844</c:v>
                </c:pt>
                <c:pt idx="2718">
                  <c:v>17932.661999940799</c:v>
                </c:pt>
                <c:pt idx="2719">
                  <c:v>17939.297999858802</c:v>
                </c:pt>
                <c:pt idx="2720">
                  <c:v>17946.034999847401</c:v>
                </c:pt>
                <c:pt idx="2721">
                  <c:v>17952.671999931299</c:v>
                </c:pt>
                <c:pt idx="2722">
                  <c:v>17959.309000015201</c:v>
                </c:pt>
                <c:pt idx="2723">
                  <c:v>17965.944999933199</c:v>
                </c:pt>
                <c:pt idx="2724">
                  <c:v>17972.580999851201</c:v>
                </c:pt>
                <c:pt idx="2725">
                  <c:v>17979.217999935099</c:v>
                </c:pt>
                <c:pt idx="2726">
                  <c:v>17985.8559999465</c:v>
                </c:pt>
                <c:pt idx="2727">
                  <c:v>17992.492999792099</c:v>
                </c:pt>
                <c:pt idx="2728">
                  <c:v>17999.128999948502</c:v>
                </c:pt>
                <c:pt idx="2729">
                  <c:v>18005.764999866398</c:v>
                </c:pt>
                <c:pt idx="2730">
                  <c:v>18012.4009997844</c:v>
                </c:pt>
                <c:pt idx="2731">
                  <c:v>18019.036999940799</c:v>
                </c:pt>
                <c:pt idx="2732">
                  <c:v>18025.773999929399</c:v>
                </c:pt>
                <c:pt idx="2733">
                  <c:v>18032.411000013301</c:v>
                </c:pt>
                <c:pt idx="2734">
                  <c:v>18039.046999931299</c:v>
                </c:pt>
                <c:pt idx="2735">
                  <c:v>18045.682999849301</c:v>
                </c:pt>
                <c:pt idx="2736">
                  <c:v>18052.319999933199</c:v>
                </c:pt>
                <c:pt idx="2737">
                  <c:v>18058.957000017101</c:v>
                </c:pt>
                <c:pt idx="2738">
                  <c:v>18065.592999935099</c:v>
                </c:pt>
                <c:pt idx="2739">
                  <c:v>18072.228999853101</c:v>
                </c:pt>
                <c:pt idx="2740">
                  <c:v>18078.8650000095</c:v>
                </c:pt>
                <c:pt idx="2741">
                  <c:v>18085.501999855001</c:v>
                </c:pt>
                <c:pt idx="2742">
                  <c:v>18092.138999938899</c:v>
                </c:pt>
                <c:pt idx="2743">
                  <c:v>18098.774999856902</c:v>
                </c:pt>
                <c:pt idx="2744">
                  <c:v>18105.513999938899</c:v>
                </c:pt>
                <c:pt idx="2745">
                  <c:v>18112.1509997844</c:v>
                </c:pt>
                <c:pt idx="2746">
                  <c:v>18118.786999940799</c:v>
                </c:pt>
                <c:pt idx="2747">
                  <c:v>18125.423999786301</c:v>
                </c:pt>
                <c:pt idx="2748">
                  <c:v>18132.0609998703</c:v>
                </c:pt>
                <c:pt idx="2749">
                  <c:v>18138.696999788201</c:v>
                </c:pt>
                <c:pt idx="2750">
                  <c:v>18145.3339998722</c:v>
                </c:pt>
                <c:pt idx="2751">
                  <c:v>18151.969999790101</c:v>
                </c:pt>
                <c:pt idx="2752">
                  <c:v>18158.6069998741</c:v>
                </c:pt>
                <c:pt idx="2753">
                  <c:v>18165.242999792099</c:v>
                </c:pt>
                <c:pt idx="2754">
                  <c:v>18171.878999948502</c:v>
                </c:pt>
                <c:pt idx="2755">
                  <c:v>18178.515999793999</c:v>
                </c:pt>
                <c:pt idx="2756">
                  <c:v>18185.253999948502</c:v>
                </c:pt>
                <c:pt idx="2757">
                  <c:v>18191.889999866398</c:v>
                </c:pt>
                <c:pt idx="2758">
                  <c:v>18198.526999950402</c:v>
                </c:pt>
                <c:pt idx="2759">
                  <c:v>18205.162999868298</c:v>
                </c:pt>
                <c:pt idx="2760">
                  <c:v>18211.799999952302</c:v>
                </c:pt>
                <c:pt idx="2761">
                  <c:v>18218.4359998703</c:v>
                </c:pt>
                <c:pt idx="2762">
                  <c:v>18225.072999954202</c:v>
                </c:pt>
                <c:pt idx="2763">
                  <c:v>18231.7089998722</c:v>
                </c:pt>
                <c:pt idx="2764">
                  <c:v>18238.344999790101</c:v>
                </c:pt>
                <c:pt idx="2765">
                  <c:v>18244.9809999465</c:v>
                </c:pt>
                <c:pt idx="2766">
                  <c:v>18251.617999792099</c:v>
                </c:pt>
                <c:pt idx="2767">
                  <c:v>18258.253999948502</c:v>
                </c:pt>
                <c:pt idx="2768">
                  <c:v>18264.991999864498</c:v>
                </c:pt>
                <c:pt idx="2769">
                  <c:v>18271.628999948502</c:v>
                </c:pt>
                <c:pt idx="2770">
                  <c:v>18278.264999866398</c:v>
                </c:pt>
                <c:pt idx="2771">
                  <c:v>18284.901999950402</c:v>
                </c:pt>
                <c:pt idx="2772">
                  <c:v>18291.537999868298</c:v>
                </c:pt>
                <c:pt idx="2773">
                  <c:v>18298.173999786301</c:v>
                </c:pt>
                <c:pt idx="2774">
                  <c:v>18304.8109998703</c:v>
                </c:pt>
                <c:pt idx="2775">
                  <c:v>18311.447999954202</c:v>
                </c:pt>
                <c:pt idx="2776">
                  <c:v>18318.0839998722</c:v>
                </c:pt>
                <c:pt idx="2777">
                  <c:v>18324.719999790101</c:v>
                </c:pt>
                <c:pt idx="2778">
                  <c:v>18331.3569998741</c:v>
                </c:pt>
                <c:pt idx="2779">
                  <c:v>18337.992999792099</c:v>
                </c:pt>
                <c:pt idx="2780">
                  <c:v>18344.7319998741</c:v>
                </c:pt>
                <c:pt idx="2781">
                  <c:v>18351.367999792099</c:v>
                </c:pt>
                <c:pt idx="2782">
                  <c:v>18358.003999948502</c:v>
                </c:pt>
                <c:pt idx="2783">
                  <c:v>18364.639999866398</c:v>
                </c:pt>
                <c:pt idx="2784">
                  <c:v>18371.277999877901</c:v>
                </c:pt>
                <c:pt idx="2785">
                  <c:v>18377.914999961798</c:v>
                </c:pt>
                <c:pt idx="2786">
                  <c:v>18384.5519998073</c:v>
                </c:pt>
                <c:pt idx="2787">
                  <c:v>18391.187999963699</c:v>
                </c:pt>
                <c:pt idx="2788">
                  <c:v>18397.8249998092</c:v>
                </c:pt>
                <c:pt idx="2789">
                  <c:v>18404.461999893101</c:v>
                </c:pt>
                <c:pt idx="2790">
                  <c:v>18411.098999977101</c:v>
                </c:pt>
                <c:pt idx="2791">
                  <c:v>18417.734999895001</c:v>
                </c:pt>
                <c:pt idx="2792">
                  <c:v>18424.473999977101</c:v>
                </c:pt>
                <c:pt idx="2793">
                  <c:v>18431.108999967499</c:v>
                </c:pt>
                <c:pt idx="2794">
                  <c:v>18437.744999885501</c:v>
                </c:pt>
                <c:pt idx="2795">
                  <c:v>18444.381999969399</c:v>
                </c:pt>
                <c:pt idx="2796">
                  <c:v>18451.0189998149</c:v>
                </c:pt>
                <c:pt idx="2797">
                  <c:v>18457.6559998989</c:v>
                </c:pt>
                <c:pt idx="2798">
                  <c:v>18464.292999982801</c:v>
                </c:pt>
                <c:pt idx="2799">
                  <c:v>18470.929999828299</c:v>
                </c:pt>
                <c:pt idx="2800">
                  <c:v>18477.565999984701</c:v>
                </c:pt>
                <c:pt idx="2801">
                  <c:v>18484.202999830199</c:v>
                </c:pt>
                <c:pt idx="2802">
                  <c:v>18490.8399999141</c:v>
                </c:pt>
                <c:pt idx="2803">
                  <c:v>18497.475999832099</c:v>
                </c:pt>
                <c:pt idx="2804">
                  <c:v>18504.212999820698</c:v>
                </c:pt>
                <c:pt idx="2805">
                  <c:v>18510.8499999046</c:v>
                </c:pt>
                <c:pt idx="2806">
                  <c:v>18517.485999822598</c:v>
                </c:pt>
                <c:pt idx="2807">
                  <c:v>18524.1229999065</c:v>
                </c:pt>
                <c:pt idx="2808">
                  <c:v>18530.757999897</c:v>
                </c:pt>
                <c:pt idx="2809">
                  <c:v>18537.394999980901</c:v>
                </c:pt>
                <c:pt idx="2810">
                  <c:v>18544.029999971299</c:v>
                </c:pt>
                <c:pt idx="2811">
                  <c:v>18550.6669998168</c:v>
                </c:pt>
                <c:pt idx="2812">
                  <c:v>18557.302999973199</c:v>
                </c:pt>
                <c:pt idx="2813">
                  <c:v>18563.938999891201</c:v>
                </c:pt>
                <c:pt idx="2814">
                  <c:v>18570.575999975201</c:v>
                </c:pt>
                <c:pt idx="2815">
                  <c:v>18577.211999893101</c:v>
                </c:pt>
                <c:pt idx="2816">
                  <c:v>18583.947999954202</c:v>
                </c:pt>
                <c:pt idx="2817">
                  <c:v>18590.5839998722</c:v>
                </c:pt>
                <c:pt idx="2818">
                  <c:v>18597.220999956098</c:v>
                </c:pt>
                <c:pt idx="2819">
                  <c:v>18603.8569998741</c:v>
                </c:pt>
                <c:pt idx="2820">
                  <c:v>18610.492999792099</c:v>
                </c:pt>
                <c:pt idx="2821">
                  <c:v>18617.128999948502</c:v>
                </c:pt>
                <c:pt idx="2822">
                  <c:v>18623.765999793999</c:v>
                </c:pt>
                <c:pt idx="2823">
                  <c:v>18630.401999950402</c:v>
                </c:pt>
                <c:pt idx="2824">
                  <c:v>18637.037999868298</c:v>
                </c:pt>
                <c:pt idx="2825">
                  <c:v>18643.674999952302</c:v>
                </c:pt>
                <c:pt idx="2826">
                  <c:v>18650.3109998703</c:v>
                </c:pt>
                <c:pt idx="2827">
                  <c:v>18656.947999954202</c:v>
                </c:pt>
                <c:pt idx="2828">
                  <c:v>18663.6859998703</c:v>
                </c:pt>
                <c:pt idx="2829">
                  <c:v>18670.322999954202</c:v>
                </c:pt>
                <c:pt idx="2830">
                  <c:v>18676.9589998722</c:v>
                </c:pt>
                <c:pt idx="2831">
                  <c:v>18683.594999790101</c:v>
                </c:pt>
                <c:pt idx="2832">
                  <c:v>18690.232999801599</c:v>
                </c:pt>
                <c:pt idx="2833">
                  <c:v>18696.868999957998</c:v>
                </c:pt>
                <c:pt idx="2834">
                  <c:v>18703.504999876001</c:v>
                </c:pt>
                <c:pt idx="2835">
                  <c:v>18710.141999959898</c:v>
                </c:pt>
                <c:pt idx="2836">
                  <c:v>18716.777999877901</c:v>
                </c:pt>
                <c:pt idx="2837">
                  <c:v>18723.414999961798</c:v>
                </c:pt>
                <c:pt idx="2838">
                  <c:v>18730.0519998073</c:v>
                </c:pt>
                <c:pt idx="2839">
                  <c:v>18736.687999963699</c:v>
                </c:pt>
                <c:pt idx="2840">
                  <c:v>18743.425999879801</c:v>
                </c:pt>
                <c:pt idx="2841">
                  <c:v>18750.062999963699</c:v>
                </c:pt>
                <c:pt idx="2842">
                  <c:v>18756.6999998092</c:v>
                </c:pt>
                <c:pt idx="2843">
                  <c:v>18763.336999893101</c:v>
                </c:pt>
                <c:pt idx="2844">
                  <c:v>18769.9729998111</c:v>
                </c:pt>
                <c:pt idx="2845">
                  <c:v>18776.608999967499</c:v>
                </c:pt>
                <c:pt idx="2846">
                  <c:v>18783.244999885501</c:v>
                </c:pt>
                <c:pt idx="2847">
                  <c:v>18789.881999969399</c:v>
                </c:pt>
                <c:pt idx="2848">
                  <c:v>18796.517999887401</c:v>
                </c:pt>
                <c:pt idx="2849">
                  <c:v>18803.1559998989</c:v>
                </c:pt>
                <c:pt idx="2850">
                  <c:v>18809.792999982801</c:v>
                </c:pt>
                <c:pt idx="2851">
                  <c:v>18816.4289999008</c:v>
                </c:pt>
                <c:pt idx="2852">
                  <c:v>18823.164999961798</c:v>
                </c:pt>
                <c:pt idx="2853">
                  <c:v>18829.800999879801</c:v>
                </c:pt>
                <c:pt idx="2854">
                  <c:v>18836.437999963699</c:v>
                </c:pt>
                <c:pt idx="2855">
                  <c:v>18843.0749998092</c:v>
                </c:pt>
                <c:pt idx="2856">
                  <c:v>18849.711999893101</c:v>
                </c:pt>
                <c:pt idx="2857">
                  <c:v>18856.348999977101</c:v>
                </c:pt>
                <c:pt idx="2858">
                  <c:v>18862.984999895001</c:v>
                </c:pt>
                <c:pt idx="2859">
                  <c:v>18869.620999813</c:v>
                </c:pt>
                <c:pt idx="2860">
                  <c:v>18876.257999897</c:v>
                </c:pt>
                <c:pt idx="2861">
                  <c:v>18882.8939998149</c:v>
                </c:pt>
                <c:pt idx="2862">
                  <c:v>18889.529999971299</c:v>
                </c:pt>
                <c:pt idx="2863">
                  <c:v>18896.165999889301</c:v>
                </c:pt>
                <c:pt idx="2864">
                  <c:v>18902.902999877901</c:v>
                </c:pt>
                <c:pt idx="2865">
                  <c:v>18909.539999961798</c:v>
                </c:pt>
                <c:pt idx="2866">
                  <c:v>18916.177999973199</c:v>
                </c:pt>
                <c:pt idx="2867">
                  <c:v>18922.813999891201</c:v>
                </c:pt>
                <c:pt idx="2868">
                  <c:v>18929.4499998092</c:v>
                </c:pt>
                <c:pt idx="2869">
                  <c:v>18936.086999893101</c:v>
                </c:pt>
                <c:pt idx="2870">
                  <c:v>18942.7229998111</c:v>
                </c:pt>
                <c:pt idx="2871">
                  <c:v>18949.358999967499</c:v>
                </c:pt>
                <c:pt idx="2872">
                  <c:v>18955.994999885501</c:v>
                </c:pt>
                <c:pt idx="2873">
                  <c:v>18962.630999803499</c:v>
                </c:pt>
                <c:pt idx="2874">
                  <c:v>18969.267999887401</c:v>
                </c:pt>
                <c:pt idx="2875">
                  <c:v>18975.904999971299</c:v>
                </c:pt>
                <c:pt idx="2876">
                  <c:v>18982.642999887401</c:v>
                </c:pt>
                <c:pt idx="2877">
                  <c:v>18989.2789998054</c:v>
                </c:pt>
                <c:pt idx="2878">
                  <c:v>18995.915999889301</c:v>
                </c:pt>
                <c:pt idx="2879">
                  <c:v>19002.550999879801</c:v>
                </c:pt>
                <c:pt idx="2880">
                  <c:v>19009.186999797799</c:v>
                </c:pt>
                <c:pt idx="2881">
                  <c:v>19015.822999954202</c:v>
                </c:pt>
                <c:pt idx="2882">
                  <c:v>19022.4589998722</c:v>
                </c:pt>
                <c:pt idx="2883">
                  <c:v>19029.096999883601</c:v>
                </c:pt>
                <c:pt idx="2884">
                  <c:v>19035.732999801599</c:v>
                </c:pt>
                <c:pt idx="2885">
                  <c:v>19042.368999957998</c:v>
                </c:pt>
                <c:pt idx="2886">
                  <c:v>19049.006999969399</c:v>
                </c:pt>
                <c:pt idx="2887">
                  <c:v>19055.642999887401</c:v>
                </c:pt>
                <c:pt idx="2888">
                  <c:v>19062.379999876001</c:v>
                </c:pt>
                <c:pt idx="2889">
                  <c:v>19069.017999887401</c:v>
                </c:pt>
                <c:pt idx="2890">
                  <c:v>19075.6539998054</c:v>
                </c:pt>
                <c:pt idx="2891">
                  <c:v>19082.290999889301</c:v>
                </c:pt>
                <c:pt idx="2892">
                  <c:v>19088.927999973199</c:v>
                </c:pt>
                <c:pt idx="2893">
                  <c:v>19095.564999818798</c:v>
                </c:pt>
                <c:pt idx="2894">
                  <c:v>19102.2319998741</c:v>
                </c:pt>
                <c:pt idx="2895">
                  <c:v>19108.868999957998</c:v>
                </c:pt>
                <c:pt idx="2896">
                  <c:v>19115.504999876001</c:v>
                </c:pt>
                <c:pt idx="2897">
                  <c:v>19122.140999793999</c:v>
                </c:pt>
                <c:pt idx="2898">
                  <c:v>19128.776999950402</c:v>
                </c:pt>
                <c:pt idx="2899">
                  <c:v>19135.412999868298</c:v>
                </c:pt>
                <c:pt idx="2900">
                  <c:v>19142.1509997844</c:v>
                </c:pt>
                <c:pt idx="2901">
                  <c:v>19148.787999868298</c:v>
                </c:pt>
                <c:pt idx="2902">
                  <c:v>19155.424999952302</c:v>
                </c:pt>
                <c:pt idx="2903">
                  <c:v>19162.0609998703</c:v>
                </c:pt>
                <c:pt idx="2904">
                  <c:v>19168.696999788201</c:v>
                </c:pt>
                <c:pt idx="2905">
                  <c:v>19175.334999799699</c:v>
                </c:pt>
                <c:pt idx="2906">
                  <c:v>19181.969999790101</c:v>
                </c:pt>
                <c:pt idx="2907">
                  <c:v>19188.6069998741</c:v>
                </c:pt>
                <c:pt idx="2908">
                  <c:v>19195.245999813</c:v>
                </c:pt>
                <c:pt idx="2909">
                  <c:v>19201.8939998149</c:v>
                </c:pt>
                <c:pt idx="2910">
                  <c:v>19208.5309998989</c:v>
                </c:pt>
                <c:pt idx="2911">
                  <c:v>19215.169999837799</c:v>
                </c:pt>
                <c:pt idx="2912">
                  <c:v>19221.906999826399</c:v>
                </c:pt>
                <c:pt idx="2913">
                  <c:v>19228.5439999103</c:v>
                </c:pt>
                <c:pt idx="2914">
                  <c:v>19235.1789999008</c:v>
                </c:pt>
                <c:pt idx="2915">
                  <c:v>19241.8169999122</c:v>
                </c:pt>
                <c:pt idx="2916">
                  <c:v>19248.452999830199</c:v>
                </c:pt>
                <c:pt idx="2917">
                  <c:v>19255.088999986601</c:v>
                </c:pt>
                <c:pt idx="2918">
                  <c:v>19261.725999832099</c:v>
                </c:pt>
                <c:pt idx="2919">
                  <c:v>19268.361999988501</c:v>
                </c:pt>
                <c:pt idx="2920">
                  <c:v>19274.998999833999</c:v>
                </c:pt>
                <c:pt idx="2921">
                  <c:v>19281.633999824498</c:v>
                </c:pt>
                <c:pt idx="2922">
                  <c:v>19288.2709999084</c:v>
                </c:pt>
                <c:pt idx="2923">
                  <c:v>19294.907999992301</c:v>
                </c:pt>
                <c:pt idx="2924">
                  <c:v>19301.6459999084</c:v>
                </c:pt>
                <c:pt idx="2925">
                  <c:v>19308.282999992301</c:v>
                </c:pt>
                <c:pt idx="2926">
                  <c:v>19314.9189999103</c:v>
                </c:pt>
                <c:pt idx="2927">
                  <c:v>19321.554999828299</c:v>
                </c:pt>
                <c:pt idx="2928">
                  <c:v>19328.190999984701</c:v>
                </c:pt>
                <c:pt idx="2929">
                  <c:v>19334.8269999027</c:v>
                </c:pt>
                <c:pt idx="2930">
                  <c:v>19341.462999820698</c:v>
                </c:pt>
                <c:pt idx="2931">
                  <c:v>19348.098999977101</c:v>
                </c:pt>
                <c:pt idx="2932">
                  <c:v>19354.735999822598</c:v>
                </c:pt>
                <c:pt idx="2933">
                  <c:v>19361.371999979001</c:v>
                </c:pt>
                <c:pt idx="2934">
                  <c:v>19368.007999897</c:v>
                </c:pt>
                <c:pt idx="2935">
                  <c:v>19374.6439998149</c:v>
                </c:pt>
                <c:pt idx="2936">
                  <c:v>19381.380999803499</c:v>
                </c:pt>
                <c:pt idx="2937">
                  <c:v>19388.017999887401</c:v>
                </c:pt>
                <c:pt idx="2938">
                  <c:v>19394.6539998054</c:v>
                </c:pt>
                <c:pt idx="2939">
                  <c:v>19401.289999961798</c:v>
                </c:pt>
                <c:pt idx="2940">
                  <c:v>19407.925999879801</c:v>
                </c:pt>
                <c:pt idx="2941">
                  <c:v>19414.562999963699</c:v>
                </c:pt>
                <c:pt idx="2942">
                  <c:v>19421.198999881701</c:v>
                </c:pt>
                <c:pt idx="2943">
                  <c:v>19427.834999799699</c:v>
                </c:pt>
                <c:pt idx="2944">
                  <c:v>19434.471999883601</c:v>
                </c:pt>
                <c:pt idx="2945">
                  <c:v>19441.107999801599</c:v>
                </c:pt>
                <c:pt idx="2946">
                  <c:v>19447.743999957998</c:v>
                </c:pt>
                <c:pt idx="2947">
                  <c:v>19454.380999803499</c:v>
                </c:pt>
                <c:pt idx="2948">
                  <c:v>19461.117999792099</c:v>
                </c:pt>
                <c:pt idx="2949">
                  <c:v>19467.754999876001</c:v>
                </c:pt>
                <c:pt idx="2950">
                  <c:v>19474.390999793999</c:v>
                </c:pt>
                <c:pt idx="2951">
                  <c:v>19481.027999877901</c:v>
                </c:pt>
                <c:pt idx="2952">
                  <c:v>19487.664999961798</c:v>
                </c:pt>
                <c:pt idx="2953">
                  <c:v>19494.299999952302</c:v>
                </c:pt>
                <c:pt idx="2954">
                  <c:v>19500.936999797799</c:v>
                </c:pt>
                <c:pt idx="2955">
                  <c:v>19507.573999881701</c:v>
                </c:pt>
                <c:pt idx="2956">
                  <c:v>19514.210999965599</c:v>
                </c:pt>
                <c:pt idx="2957">
                  <c:v>19520.846999883601</c:v>
                </c:pt>
                <c:pt idx="2958">
                  <c:v>19527.482999801599</c:v>
                </c:pt>
                <c:pt idx="2959">
                  <c:v>19534.120999813</c:v>
                </c:pt>
                <c:pt idx="2960">
                  <c:v>19540.857999801599</c:v>
                </c:pt>
                <c:pt idx="2961">
                  <c:v>19547.493999957998</c:v>
                </c:pt>
                <c:pt idx="2962">
                  <c:v>19554.130999803499</c:v>
                </c:pt>
                <c:pt idx="2963">
                  <c:v>19560.766999959898</c:v>
                </c:pt>
                <c:pt idx="2964">
                  <c:v>19567.402999877901</c:v>
                </c:pt>
                <c:pt idx="2965">
                  <c:v>19574.038999795899</c:v>
                </c:pt>
                <c:pt idx="2966">
                  <c:v>19580.674999952302</c:v>
                </c:pt>
                <c:pt idx="2967">
                  <c:v>19587.311999797799</c:v>
                </c:pt>
                <c:pt idx="2968">
                  <c:v>19593.947999954202</c:v>
                </c:pt>
                <c:pt idx="2969">
                  <c:v>19600.5839998722</c:v>
                </c:pt>
                <c:pt idx="2970">
                  <c:v>19607.221999883601</c:v>
                </c:pt>
                <c:pt idx="2971">
                  <c:v>19613.857999801599</c:v>
                </c:pt>
                <c:pt idx="2972">
                  <c:v>19620.594999790101</c:v>
                </c:pt>
                <c:pt idx="2973">
                  <c:v>19627.2309999465</c:v>
                </c:pt>
                <c:pt idx="2974">
                  <c:v>19633.867999792099</c:v>
                </c:pt>
                <c:pt idx="2975">
                  <c:v>19640.503999948502</c:v>
                </c:pt>
                <c:pt idx="2976">
                  <c:v>19647.139999866398</c:v>
                </c:pt>
                <c:pt idx="2977">
                  <c:v>19653.7759997844</c:v>
                </c:pt>
                <c:pt idx="2978">
                  <c:v>19660.412999868298</c:v>
                </c:pt>
                <c:pt idx="2979">
                  <c:v>19667.050999879801</c:v>
                </c:pt>
                <c:pt idx="2980">
                  <c:v>19673.686999797799</c:v>
                </c:pt>
                <c:pt idx="2981">
                  <c:v>19680.322999954202</c:v>
                </c:pt>
                <c:pt idx="2982">
                  <c:v>19686.959999799699</c:v>
                </c:pt>
                <c:pt idx="2983">
                  <c:v>19693.595999956098</c:v>
                </c:pt>
                <c:pt idx="2984">
                  <c:v>19700.3329999446</c:v>
                </c:pt>
                <c:pt idx="2985">
                  <c:v>19706.969999790101</c:v>
                </c:pt>
                <c:pt idx="2986">
                  <c:v>19713.605000019001</c:v>
                </c:pt>
                <c:pt idx="2987">
                  <c:v>19720.240999936999</c:v>
                </c:pt>
                <c:pt idx="2988">
                  <c:v>19726.878000020901</c:v>
                </c:pt>
                <c:pt idx="2989">
                  <c:v>19733.513999938899</c:v>
                </c:pt>
                <c:pt idx="2990">
                  <c:v>19740.149999856902</c:v>
                </c:pt>
                <c:pt idx="2991">
                  <c:v>19746.786999940799</c:v>
                </c:pt>
                <c:pt idx="2992">
                  <c:v>19753.422999858802</c:v>
                </c:pt>
                <c:pt idx="2993">
                  <c:v>19760.0599999427</c:v>
                </c:pt>
                <c:pt idx="2994">
                  <c:v>19766.694999933199</c:v>
                </c:pt>
                <c:pt idx="2995">
                  <c:v>19773.330999851201</c:v>
                </c:pt>
                <c:pt idx="2996">
                  <c:v>19780.069999933199</c:v>
                </c:pt>
                <c:pt idx="2997">
                  <c:v>19786.705999851201</c:v>
                </c:pt>
                <c:pt idx="2998">
                  <c:v>19793.340999841599</c:v>
                </c:pt>
                <c:pt idx="2999">
                  <c:v>19799.977999925599</c:v>
                </c:pt>
                <c:pt idx="3000">
                  <c:v>19806.613999843499</c:v>
                </c:pt>
                <c:pt idx="3001">
                  <c:v>19813.250999927499</c:v>
                </c:pt>
                <c:pt idx="3002">
                  <c:v>19819.8880000114</c:v>
                </c:pt>
                <c:pt idx="3003">
                  <c:v>19826.524999856902</c:v>
                </c:pt>
                <c:pt idx="3004">
                  <c:v>19833.161000013301</c:v>
                </c:pt>
                <c:pt idx="3005">
                  <c:v>19839.7960000038</c:v>
                </c:pt>
                <c:pt idx="3006">
                  <c:v>19846.432999849301</c:v>
                </c:pt>
                <c:pt idx="3007">
                  <c:v>19853.0690000057</c:v>
                </c:pt>
                <c:pt idx="3008">
                  <c:v>19859.805999994202</c:v>
                </c:pt>
                <c:pt idx="3009">
                  <c:v>19866.442999839699</c:v>
                </c:pt>
                <c:pt idx="3010">
                  <c:v>19873.079999923699</c:v>
                </c:pt>
                <c:pt idx="3011">
                  <c:v>19879.715999841599</c:v>
                </c:pt>
                <c:pt idx="3012">
                  <c:v>19886.352999925599</c:v>
                </c:pt>
                <c:pt idx="3013">
                  <c:v>19892.988999843499</c:v>
                </c:pt>
                <c:pt idx="3014">
                  <c:v>19899.625</c:v>
                </c:pt>
                <c:pt idx="3015">
                  <c:v>19906.2609999179</c:v>
                </c:pt>
                <c:pt idx="3016">
                  <c:v>19912.896999835899</c:v>
                </c:pt>
                <c:pt idx="3017">
                  <c:v>19919.532999992301</c:v>
                </c:pt>
                <c:pt idx="3018">
                  <c:v>19926.169999837799</c:v>
                </c:pt>
                <c:pt idx="3019">
                  <c:v>19932.805999994202</c:v>
                </c:pt>
                <c:pt idx="3020">
                  <c:v>19939.542999982801</c:v>
                </c:pt>
                <c:pt idx="3021">
                  <c:v>19946.1789999008</c:v>
                </c:pt>
                <c:pt idx="3022">
                  <c:v>19952.814999818798</c:v>
                </c:pt>
                <c:pt idx="3023">
                  <c:v>19959.4499998092</c:v>
                </c:pt>
                <c:pt idx="3024">
                  <c:v>19966.085999965599</c:v>
                </c:pt>
                <c:pt idx="3025">
                  <c:v>19972.721999883601</c:v>
                </c:pt>
                <c:pt idx="3026">
                  <c:v>19979.359999895001</c:v>
                </c:pt>
                <c:pt idx="3027">
                  <c:v>19985.994999885501</c:v>
                </c:pt>
                <c:pt idx="3028">
                  <c:v>19992.631999969399</c:v>
                </c:pt>
                <c:pt idx="3029">
                  <c:v>19999.267999887401</c:v>
                </c:pt>
                <c:pt idx="3030">
                  <c:v>20005.9039998054</c:v>
                </c:pt>
                <c:pt idx="3031">
                  <c:v>20012.539999961798</c:v>
                </c:pt>
                <c:pt idx="3032">
                  <c:v>20019.2789998054</c:v>
                </c:pt>
                <c:pt idx="3033">
                  <c:v>20025.914999961798</c:v>
                </c:pt>
                <c:pt idx="3034">
                  <c:v>20032.550999879801</c:v>
                </c:pt>
                <c:pt idx="3035">
                  <c:v>20039.186999797799</c:v>
                </c:pt>
                <c:pt idx="3036">
                  <c:v>20045.822999954202</c:v>
                </c:pt>
                <c:pt idx="3037">
                  <c:v>20052.4589998722</c:v>
                </c:pt>
                <c:pt idx="3038">
                  <c:v>20059.094999790101</c:v>
                </c:pt>
                <c:pt idx="3039">
                  <c:v>20065.7319998741</c:v>
                </c:pt>
                <c:pt idx="3040">
                  <c:v>20072.367999792099</c:v>
                </c:pt>
                <c:pt idx="3041">
                  <c:v>20079.004999876001</c:v>
                </c:pt>
                <c:pt idx="3042">
                  <c:v>20085.640999793999</c:v>
                </c:pt>
                <c:pt idx="3043">
                  <c:v>20092.277999877901</c:v>
                </c:pt>
                <c:pt idx="3044">
                  <c:v>20099.015999793999</c:v>
                </c:pt>
                <c:pt idx="3045">
                  <c:v>20105.651999950402</c:v>
                </c:pt>
                <c:pt idx="3046">
                  <c:v>20112.288999795899</c:v>
                </c:pt>
                <c:pt idx="3047">
                  <c:v>20118.9269998073</c:v>
                </c:pt>
                <c:pt idx="3048">
                  <c:v>20125.563999891201</c:v>
                </c:pt>
                <c:pt idx="3049">
                  <c:v>20132.200999975201</c:v>
                </c:pt>
                <c:pt idx="3050">
                  <c:v>20138.837999820698</c:v>
                </c:pt>
                <c:pt idx="3051">
                  <c:v>20145.473999977101</c:v>
                </c:pt>
                <c:pt idx="3052">
                  <c:v>20152.109999895001</c:v>
                </c:pt>
                <c:pt idx="3053">
                  <c:v>20158.746999979001</c:v>
                </c:pt>
                <c:pt idx="3054">
                  <c:v>20165.383999824498</c:v>
                </c:pt>
                <c:pt idx="3055">
                  <c:v>20172.019999980901</c:v>
                </c:pt>
                <c:pt idx="3056">
                  <c:v>20178.757999897</c:v>
                </c:pt>
                <c:pt idx="3057">
                  <c:v>20185.3939998149</c:v>
                </c:pt>
                <c:pt idx="3058">
                  <c:v>20192.029999971299</c:v>
                </c:pt>
                <c:pt idx="3059">
                  <c:v>20198.665999889301</c:v>
                </c:pt>
                <c:pt idx="3060">
                  <c:v>20205.3039999008</c:v>
                </c:pt>
                <c:pt idx="3061">
                  <c:v>20211.939999818798</c:v>
                </c:pt>
                <c:pt idx="3062">
                  <c:v>20218.5769999027</c:v>
                </c:pt>
                <c:pt idx="3063">
                  <c:v>20225.213999986601</c:v>
                </c:pt>
                <c:pt idx="3064">
                  <c:v>20231.850999832099</c:v>
                </c:pt>
                <c:pt idx="3065">
                  <c:v>20238.486999988501</c:v>
                </c:pt>
                <c:pt idx="3066">
                  <c:v>20245.1229999065</c:v>
                </c:pt>
                <c:pt idx="3067">
                  <c:v>20251.759999990401</c:v>
                </c:pt>
                <c:pt idx="3068">
                  <c:v>20258.4979999065</c:v>
                </c:pt>
                <c:pt idx="3069">
                  <c:v>20265.133999824498</c:v>
                </c:pt>
                <c:pt idx="3070">
                  <c:v>20271.7709999084</c:v>
                </c:pt>
                <c:pt idx="3071">
                  <c:v>20278.407999992301</c:v>
                </c:pt>
                <c:pt idx="3072">
                  <c:v>20285.0439999103</c:v>
                </c:pt>
                <c:pt idx="3073">
                  <c:v>20291.679999828299</c:v>
                </c:pt>
                <c:pt idx="3074">
                  <c:v>20298.315999984701</c:v>
                </c:pt>
                <c:pt idx="3075">
                  <c:v>20304.9519999027</c:v>
                </c:pt>
                <c:pt idx="3076">
                  <c:v>20311.587999820698</c:v>
                </c:pt>
                <c:pt idx="3077">
                  <c:v>20318.223999977101</c:v>
                </c:pt>
                <c:pt idx="3078">
                  <c:v>20324.860999822598</c:v>
                </c:pt>
                <c:pt idx="3079">
                  <c:v>20331.495999813</c:v>
                </c:pt>
                <c:pt idx="3080">
                  <c:v>20338.234999895001</c:v>
                </c:pt>
                <c:pt idx="3081">
                  <c:v>20344.871999979001</c:v>
                </c:pt>
                <c:pt idx="3082">
                  <c:v>20351.507999897</c:v>
                </c:pt>
                <c:pt idx="3083">
                  <c:v>20358.1439998149</c:v>
                </c:pt>
                <c:pt idx="3084">
                  <c:v>20364.779999971299</c:v>
                </c:pt>
                <c:pt idx="3085">
                  <c:v>20371.415999889301</c:v>
                </c:pt>
                <c:pt idx="3086">
                  <c:v>20378.052999973199</c:v>
                </c:pt>
                <c:pt idx="3087">
                  <c:v>20384.689999818798</c:v>
                </c:pt>
                <c:pt idx="3088">
                  <c:v>20391.325999975201</c:v>
                </c:pt>
                <c:pt idx="3089">
                  <c:v>20397.962999820698</c:v>
                </c:pt>
                <c:pt idx="3090">
                  <c:v>20404.598999977101</c:v>
                </c:pt>
                <c:pt idx="3091">
                  <c:v>20411.234999895001</c:v>
                </c:pt>
                <c:pt idx="3092">
                  <c:v>20417.971999883601</c:v>
                </c:pt>
                <c:pt idx="3093">
                  <c:v>20424.608999967499</c:v>
                </c:pt>
                <c:pt idx="3094">
                  <c:v>20431.245999813</c:v>
                </c:pt>
                <c:pt idx="3095">
                  <c:v>20437.881999969399</c:v>
                </c:pt>
                <c:pt idx="3096">
                  <c:v>20444.5189998149</c:v>
                </c:pt>
                <c:pt idx="3097">
                  <c:v>20451.154999971299</c:v>
                </c:pt>
                <c:pt idx="3098">
                  <c:v>20457.792999982801</c:v>
                </c:pt>
                <c:pt idx="3099">
                  <c:v>20464.429999828299</c:v>
                </c:pt>
                <c:pt idx="3100">
                  <c:v>20471.064999818798</c:v>
                </c:pt>
                <c:pt idx="3101">
                  <c:v>20477.7019999027</c:v>
                </c:pt>
                <c:pt idx="3102">
                  <c:v>20484.337999820698</c:v>
                </c:pt>
                <c:pt idx="3103">
                  <c:v>20490.973999977101</c:v>
                </c:pt>
                <c:pt idx="3104">
                  <c:v>20497.711999893101</c:v>
                </c:pt>
                <c:pt idx="3105">
                  <c:v>20504.348999977101</c:v>
                </c:pt>
                <c:pt idx="3106">
                  <c:v>20510.984999895001</c:v>
                </c:pt>
                <c:pt idx="3107">
                  <c:v>20517.620999813</c:v>
                </c:pt>
                <c:pt idx="3108">
                  <c:v>20524.257999897</c:v>
                </c:pt>
                <c:pt idx="3109">
                  <c:v>20530.894999980901</c:v>
                </c:pt>
                <c:pt idx="3110">
                  <c:v>20537.531999826399</c:v>
                </c:pt>
                <c:pt idx="3111">
                  <c:v>20544.1689999103</c:v>
                </c:pt>
                <c:pt idx="3112">
                  <c:v>20550.805999994202</c:v>
                </c:pt>
                <c:pt idx="3113">
                  <c:v>20557.442999839699</c:v>
                </c:pt>
                <c:pt idx="3114">
                  <c:v>20564.079999923699</c:v>
                </c:pt>
                <c:pt idx="3115">
                  <c:v>20570.715999841599</c:v>
                </c:pt>
                <c:pt idx="3116">
                  <c:v>20577.452999830199</c:v>
                </c:pt>
                <c:pt idx="3117">
                  <c:v>20584.088999986601</c:v>
                </c:pt>
                <c:pt idx="3118">
                  <c:v>20590.725999832099</c:v>
                </c:pt>
                <c:pt idx="3119">
                  <c:v>20597.362999916</c:v>
                </c:pt>
                <c:pt idx="3120">
                  <c:v>20603.998999833999</c:v>
                </c:pt>
                <c:pt idx="3121">
                  <c:v>20610.6359999179</c:v>
                </c:pt>
                <c:pt idx="3122">
                  <c:v>20617.2730000019</c:v>
                </c:pt>
                <c:pt idx="3123">
                  <c:v>20623.9089999198</c:v>
                </c:pt>
                <c:pt idx="3124">
                  <c:v>20630.5460000038</c:v>
                </c:pt>
                <c:pt idx="3125">
                  <c:v>20637.181999921799</c:v>
                </c:pt>
                <c:pt idx="3126">
                  <c:v>20643.8190000057</c:v>
                </c:pt>
                <c:pt idx="3127">
                  <c:v>20650.454999923699</c:v>
                </c:pt>
                <c:pt idx="3128">
                  <c:v>20657.1919999122</c:v>
                </c:pt>
                <c:pt idx="3129">
                  <c:v>20663.828999996102</c:v>
                </c:pt>
                <c:pt idx="3130">
                  <c:v>20670.465999841599</c:v>
                </c:pt>
                <c:pt idx="3131">
                  <c:v>20677.102999925599</c:v>
                </c:pt>
                <c:pt idx="3132">
                  <c:v>20683.738999843499</c:v>
                </c:pt>
                <c:pt idx="3133">
                  <c:v>20690.375</c:v>
                </c:pt>
                <c:pt idx="3134">
                  <c:v>20697.0109999179</c:v>
                </c:pt>
                <c:pt idx="3135">
                  <c:v>20703.646999835899</c:v>
                </c:pt>
                <c:pt idx="3136">
                  <c:v>20710.282999992301</c:v>
                </c:pt>
                <c:pt idx="3137">
                  <c:v>20716.917999982801</c:v>
                </c:pt>
                <c:pt idx="3138">
                  <c:v>20723.554999828299</c:v>
                </c:pt>
                <c:pt idx="3139">
                  <c:v>20730.1919999122</c:v>
                </c:pt>
                <c:pt idx="3140">
                  <c:v>20736.9289999008</c:v>
                </c:pt>
                <c:pt idx="3141">
                  <c:v>20743.564999818798</c:v>
                </c:pt>
                <c:pt idx="3142">
                  <c:v>20750.202999830199</c:v>
                </c:pt>
                <c:pt idx="3143">
                  <c:v>20756.838999986601</c:v>
                </c:pt>
                <c:pt idx="3144">
                  <c:v>20763.475999832099</c:v>
                </c:pt>
                <c:pt idx="3145">
                  <c:v>20770.111999988501</c:v>
                </c:pt>
                <c:pt idx="3146">
                  <c:v>20776.7479999065</c:v>
                </c:pt>
                <c:pt idx="3147">
                  <c:v>20783.383999824498</c:v>
                </c:pt>
                <c:pt idx="3148">
                  <c:v>20790.019999980901</c:v>
                </c:pt>
                <c:pt idx="3149">
                  <c:v>20796.6559998989</c:v>
                </c:pt>
                <c:pt idx="3150">
                  <c:v>20803.2939999103</c:v>
                </c:pt>
                <c:pt idx="3151">
                  <c:v>20809.930999994202</c:v>
                </c:pt>
                <c:pt idx="3152">
                  <c:v>20816.6669998168</c:v>
                </c:pt>
                <c:pt idx="3153">
                  <c:v>20823.302999973199</c:v>
                </c:pt>
                <c:pt idx="3154">
                  <c:v>20829.939999818798</c:v>
                </c:pt>
                <c:pt idx="3155">
                  <c:v>20836.575999975201</c:v>
                </c:pt>
                <c:pt idx="3156">
                  <c:v>20843.212999820698</c:v>
                </c:pt>
                <c:pt idx="3157">
                  <c:v>20849.848999977101</c:v>
                </c:pt>
                <c:pt idx="3158">
                  <c:v>20856.485999822598</c:v>
                </c:pt>
                <c:pt idx="3159">
                  <c:v>20863.121999979001</c:v>
                </c:pt>
                <c:pt idx="3160">
                  <c:v>20869.757999897</c:v>
                </c:pt>
                <c:pt idx="3161">
                  <c:v>20876.394999980901</c:v>
                </c:pt>
                <c:pt idx="3162">
                  <c:v>20883.0309998989</c:v>
                </c:pt>
                <c:pt idx="3163">
                  <c:v>20889.6669998168</c:v>
                </c:pt>
                <c:pt idx="3164">
                  <c:v>20896.404999971299</c:v>
                </c:pt>
                <c:pt idx="3165">
                  <c:v>20903.039999961798</c:v>
                </c:pt>
                <c:pt idx="3166">
                  <c:v>20909.6769998073</c:v>
                </c:pt>
                <c:pt idx="3167">
                  <c:v>20916.312999963699</c:v>
                </c:pt>
                <c:pt idx="3168">
                  <c:v>20922.948999881701</c:v>
                </c:pt>
                <c:pt idx="3169">
                  <c:v>20929.585999965599</c:v>
                </c:pt>
                <c:pt idx="3170">
                  <c:v>20936.223999977101</c:v>
                </c:pt>
                <c:pt idx="3171">
                  <c:v>20942.859999895001</c:v>
                </c:pt>
                <c:pt idx="3172">
                  <c:v>20949.4979999065</c:v>
                </c:pt>
                <c:pt idx="3173">
                  <c:v>20956.134999990401</c:v>
                </c:pt>
                <c:pt idx="3174">
                  <c:v>20962.769999980901</c:v>
                </c:pt>
                <c:pt idx="3175">
                  <c:v>20969.406999826399</c:v>
                </c:pt>
                <c:pt idx="3176">
                  <c:v>20976.144999980901</c:v>
                </c:pt>
                <c:pt idx="3177">
                  <c:v>20982.7809998989</c:v>
                </c:pt>
                <c:pt idx="3178">
                  <c:v>20989.417999982801</c:v>
                </c:pt>
                <c:pt idx="3179">
                  <c:v>20996.054999828299</c:v>
                </c:pt>
                <c:pt idx="3180">
                  <c:v>21002.690999984701</c:v>
                </c:pt>
                <c:pt idx="3181">
                  <c:v>21009.3269999027</c:v>
                </c:pt>
                <c:pt idx="3182">
                  <c:v>21015.962999820698</c:v>
                </c:pt>
                <c:pt idx="3183">
                  <c:v>21022.598999977101</c:v>
                </c:pt>
                <c:pt idx="3184">
                  <c:v>21029.235999822598</c:v>
                </c:pt>
                <c:pt idx="3185">
                  <c:v>21035.871999979001</c:v>
                </c:pt>
                <c:pt idx="3186">
                  <c:v>21042.508999824498</c:v>
                </c:pt>
                <c:pt idx="3187">
                  <c:v>21049.144999980901</c:v>
                </c:pt>
                <c:pt idx="3188">
                  <c:v>21055.881999969399</c:v>
                </c:pt>
                <c:pt idx="3189">
                  <c:v>21062.5189998149</c:v>
                </c:pt>
                <c:pt idx="3190">
                  <c:v>21069.154999971299</c:v>
                </c:pt>
                <c:pt idx="3191">
                  <c:v>21075.790999889301</c:v>
                </c:pt>
                <c:pt idx="3192">
                  <c:v>21082.427999973199</c:v>
                </c:pt>
                <c:pt idx="3193">
                  <c:v>21089.063999891201</c:v>
                </c:pt>
                <c:pt idx="3194">
                  <c:v>21095.6999998092</c:v>
                </c:pt>
                <c:pt idx="3195">
                  <c:v>21102.336999893101</c:v>
                </c:pt>
                <c:pt idx="3196">
                  <c:v>21108.9749999046</c:v>
                </c:pt>
                <c:pt idx="3197">
                  <c:v>21115.610999822598</c:v>
                </c:pt>
                <c:pt idx="3198">
                  <c:v>21122.246999979001</c:v>
                </c:pt>
                <c:pt idx="3199">
                  <c:v>21128.882999897</c:v>
                </c:pt>
                <c:pt idx="3200">
                  <c:v>21135.651999950402</c:v>
                </c:pt>
                <c:pt idx="3201">
                  <c:v>21142.286999940799</c:v>
                </c:pt>
                <c:pt idx="3202">
                  <c:v>21148.923999786301</c:v>
                </c:pt>
                <c:pt idx="3203">
                  <c:v>21155.5609998703</c:v>
                </c:pt>
                <c:pt idx="3204">
                  <c:v>21162.196999788201</c:v>
                </c:pt>
                <c:pt idx="3205">
                  <c:v>21168.832000017101</c:v>
                </c:pt>
                <c:pt idx="3206">
                  <c:v>21175.467999935099</c:v>
                </c:pt>
                <c:pt idx="3207">
                  <c:v>21182.103999853101</c:v>
                </c:pt>
                <c:pt idx="3208">
                  <c:v>21188.740999936999</c:v>
                </c:pt>
                <c:pt idx="3209">
                  <c:v>21195.376999855001</c:v>
                </c:pt>
                <c:pt idx="3210">
                  <c:v>21202.013999938899</c:v>
                </c:pt>
                <c:pt idx="3211">
                  <c:v>21208.648999929399</c:v>
                </c:pt>
                <c:pt idx="3212">
                  <c:v>21215.386999845501</c:v>
                </c:pt>
                <c:pt idx="3213">
                  <c:v>21222.021999835899</c:v>
                </c:pt>
                <c:pt idx="3214">
                  <c:v>21228.659999847401</c:v>
                </c:pt>
                <c:pt idx="3215">
                  <c:v>21235.2960000038</c:v>
                </c:pt>
                <c:pt idx="3216">
                  <c:v>21241.931999921799</c:v>
                </c:pt>
                <c:pt idx="3217">
                  <c:v>21248.5690000057</c:v>
                </c:pt>
                <c:pt idx="3218">
                  <c:v>21255.205999851201</c:v>
                </c:pt>
                <c:pt idx="3219">
                  <c:v>21261.840999841599</c:v>
                </c:pt>
                <c:pt idx="3220">
                  <c:v>21268.477999925599</c:v>
                </c:pt>
                <c:pt idx="3221">
                  <c:v>21275.113999843499</c:v>
                </c:pt>
                <c:pt idx="3222">
                  <c:v>21281.750999927499</c:v>
                </c:pt>
                <c:pt idx="3223">
                  <c:v>21288.3880000114</c:v>
                </c:pt>
                <c:pt idx="3224">
                  <c:v>21295.125999927499</c:v>
                </c:pt>
                <c:pt idx="3225">
                  <c:v>21301.761999845501</c:v>
                </c:pt>
                <c:pt idx="3226">
                  <c:v>21308.3980000019</c:v>
                </c:pt>
                <c:pt idx="3227">
                  <c:v>21315.034999847401</c:v>
                </c:pt>
                <c:pt idx="3228">
                  <c:v>21321.6710000038</c:v>
                </c:pt>
                <c:pt idx="3229">
                  <c:v>21328.307999849301</c:v>
                </c:pt>
                <c:pt idx="3230">
                  <c:v>21334.9440000057</c:v>
                </c:pt>
                <c:pt idx="3231">
                  <c:v>21341.580999851201</c:v>
                </c:pt>
                <c:pt idx="3232">
                  <c:v>21348.2170000076</c:v>
                </c:pt>
                <c:pt idx="3233">
                  <c:v>21354.853999853101</c:v>
                </c:pt>
                <c:pt idx="3234">
                  <c:v>21361.490999936999</c:v>
                </c:pt>
                <c:pt idx="3235">
                  <c:v>21368.126999855001</c:v>
                </c:pt>
                <c:pt idx="3236">
                  <c:v>21374.865999936999</c:v>
                </c:pt>
                <c:pt idx="3237">
                  <c:v>21381.500999927499</c:v>
                </c:pt>
                <c:pt idx="3238">
                  <c:v>21388.1380000114</c:v>
                </c:pt>
                <c:pt idx="3239">
                  <c:v>21394.773999929399</c:v>
                </c:pt>
                <c:pt idx="3240">
                  <c:v>21401.409999847401</c:v>
                </c:pt>
                <c:pt idx="3241">
                  <c:v>21408.046999931299</c:v>
                </c:pt>
                <c:pt idx="3242">
                  <c:v>21414.681999921799</c:v>
                </c:pt>
                <c:pt idx="3243">
                  <c:v>21421.3190000057</c:v>
                </c:pt>
                <c:pt idx="3244">
                  <c:v>21427.954999923699</c:v>
                </c:pt>
                <c:pt idx="3245">
                  <c:v>21434.590999841599</c:v>
                </c:pt>
                <c:pt idx="3246">
                  <c:v>21441.227999925599</c:v>
                </c:pt>
                <c:pt idx="3247">
                  <c:v>21447.8650000095</c:v>
                </c:pt>
                <c:pt idx="3248">
                  <c:v>21454.602999925599</c:v>
                </c:pt>
                <c:pt idx="3249">
                  <c:v>21461.2400000095</c:v>
                </c:pt>
                <c:pt idx="3250">
                  <c:v>21467.875999927499</c:v>
                </c:pt>
                <c:pt idx="3251">
                  <c:v>21474.5130000114</c:v>
                </c:pt>
                <c:pt idx="3252">
                  <c:v>21481.149999856902</c:v>
                </c:pt>
                <c:pt idx="3253">
                  <c:v>21487.786999940799</c:v>
                </c:pt>
                <c:pt idx="3254">
                  <c:v>21494.422999858802</c:v>
                </c:pt>
                <c:pt idx="3255">
                  <c:v>21501.0599999427</c:v>
                </c:pt>
                <c:pt idx="3256">
                  <c:v>21507.695999860702</c:v>
                </c:pt>
                <c:pt idx="3257">
                  <c:v>21514.330999851201</c:v>
                </c:pt>
                <c:pt idx="3258">
                  <c:v>21520.968999862602</c:v>
                </c:pt>
                <c:pt idx="3259">
                  <c:v>21527.6059999465</c:v>
                </c:pt>
                <c:pt idx="3260">
                  <c:v>21534.343999862602</c:v>
                </c:pt>
                <c:pt idx="3261">
                  <c:v>21540.9809999465</c:v>
                </c:pt>
                <c:pt idx="3262">
                  <c:v>21547.616999864498</c:v>
                </c:pt>
                <c:pt idx="3263">
                  <c:v>21554.253000020901</c:v>
                </c:pt>
                <c:pt idx="3264">
                  <c:v>21560.888999938899</c:v>
                </c:pt>
                <c:pt idx="3265">
                  <c:v>21567.524999856902</c:v>
                </c:pt>
                <c:pt idx="3266">
                  <c:v>21574.162999868298</c:v>
                </c:pt>
                <c:pt idx="3267">
                  <c:v>21580.798999786301</c:v>
                </c:pt>
                <c:pt idx="3268">
                  <c:v>21587.4349999427</c:v>
                </c:pt>
                <c:pt idx="3269">
                  <c:v>21594.070999860702</c:v>
                </c:pt>
                <c:pt idx="3270">
                  <c:v>21600.707000017101</c:v>
                </c:pt>
                <c:pt idx="3271">
                  <c:v>21607.343999862602</c:v>
                </c:pt>
                <c:pt idx="3272">
                  <c:v>21614.079999923699</c:v>
                </c:pt>
                <c:pt idx="3273">
                  <c:v>21620.7170000076</c:v>
                </c:pt>
                <c:pt idx="3274">
                  <c:v>21627.352999925599</c:v>
                </c:pt>
                <c:pt idx="3275">
                  <c:v>21633.988999843499</c:v>
                </c:pt>
                <c:pt idx="3276">
                  <c:v>21640.625999927499</c:v>
                </c:pt>
                <c:pt idx="3277">
                  <c:v>21647.261999845501</c:v>
                </c:pt>
                <c:pt idx="3278">
                  <c:v>21653.8980000019</c:v>
                </c:pt>
                <c:pt idx="3279">
                  <c:v>21660.5339999198</c:v>
                </c:pt>
                <c:pt idx="3280">
                  <c:v>21667.1710000038</c:v>
                </c:pt>
                <c:pt idx="3281">
                  <c:v>21673.806999921799</c:v>
                </c:pt>
                <c:pt idx="3282">
                  <c:v>21680.4440000057</c:v>
                </c:pt>
                <c:pt idx="3283">
                  <c:v>21687.080999851201</c:v>
                </c:pt>
                <c:pt idx="3284">
                  <c:v>21693.817999839699</c:v>
                </c:pt>
                <c:pt idx="3285">
                  <c:v>21700.453999996102</c:v>
                </c:pt>
                <c:pt idx="3286">
                  <c:v>21707.090999841599</c:v>
                </c:pt>
                <c:pt idx="3287">
                  <c:v>21713.726999998002</c:v>
                </c:pt>
                <c:pt idx="3288">
                  <c:v>21720.361999988501</c:v>
                </c:pt>
                <c:pt idx="3289">
                  <c:v>21726.998999833999</c:v>
                </c:pt>
                <c:pt idx="3290">
                  <c:v>21733.634999990401</c:v>
                </c:pt>
                <c:pt idx="3291">
                  <c:v>21740.2709999084</c:v>
                </c:pt>
                <c:pt idx="3292">
                  <c:v>21746.9089999198</c:v>
                </c:pt>
                <c:pt idx="3293">
                  <c:v>21753.5439999103</c:v>
                </c:pt>
                <c:pt idx="3294">
                  <c:v>21760.180999994202</c:v>
                </c:pt>
                <c:pt idx="3295">
                  <c:v>21766.8169999122</c:v>
                </c:pt>
                <c:pt idx="3296">
                  <c:v>21773.554999828299</c:v>
                </c:pt>
                <c:pt idx="3297">
                  <c:v>21780.190999984701</c:v>
                </c:pt>
                <c:pt idx="3298">
                  <c:v>21786.827999830199</c:v>
                </c:pt>
                <c:pt idx="3299">
                  <c:v>21793.463999986601</c:v>
                </c:pt>
                <c:pt idx="3300">
                  <c:v>21800.0999999046</c:v>
                </c:pt>
                <c:pt idx="3301">
                  <c:v>21806.736999988501</c:v>
                </c:pt>
                <c:pt idx="3302">
                  <c:v>21813.3729999065</c:v>
                </c:pt>
                <c:pt idx="3303">
                  <c:v>21820.008999824498</c:v>
                </c:pt>
                <c:pt idx="3304">
                  <c:v>21826.644999980901</c:v>
                </c:pt>
                <c:pt idx="3305">
                  <c:v>21833.281999826399</c:v>
                </c:pt>
                <c:pt idx="3306">
                  <c:v>21839.917999982801</c:v>
                </c:pt>
                <c:pt idx="3307">
                  <c:v>21846.554999828299</c:v>
                </c:pt>
                <c:pt idx="3308">
                  <c:v>21853.2919998168</c:v>
                </c:pt>
                <c:pt idx="3309">
                  <c:v>21859.927999973199</c:v>
                </c:pt>
                <c:pt idx="3310">
                  <c:v>21866.5669999122</c:v>
                </c:pt>
                <c:pt idx="3311">
                  <c:v>21873.202999830199</c:v>
                </c:pt>
                <c:pt idx="3312">
                  <c:v>21879.838999986601</c:v>
                </c:pt>
                <c:pt idx="3313">
                  <c:v>21886.475999832099</c:v>
                </c:pt>
                <c:pt idx="3314">
                  <c:v>21893.112999916</c:v>
                </c:pt>
                <c:pt idx="3315">
                  <c:v>21899.75</c:v>
                </c:pt>
                <c:pt idx="3316">
                  <c:v>21906.386999845501</c:v>
                </c:pt>
                <c:pt idx="3317">
                  <c:v>21913.0230000019</c:v>
                </c:pt>
                <c:pt idx="3318">
                  <c:v>21919.657999992301</c:v>
                </c:pt>
                <c:pt idx="3319">
                  <c:v>21926.2960000038</c:v>
                </c:pt>
                <c:pt idx="3320">
                  <c:v>21933.032999992301</c:v>
                </c:pt>
                <c:pt idx="3321">
                  <c:v>21939.669999837799</c:v>
                </c:pt>
                <c:pt idx="3322">
                  <c:v>21946.305999994202</c:v>
                </c:pt>
                <c:pt idx="3323">
                  <c:v>21952.9419999122</c:v>
                </c:pt>
                <c:pt idx="3324">
                  <c:v>21959.577999830199</c:v>
                </c:pt>
                <c:pt idx="3325">
                  <c:v>21966.2149999141</c:v>
                </c:pt>
                <c:pt idx="3326">
                  <c:v>21972.851999998002</c:v>
                </c:pt>
                <c:pt idx="3327">
                  <c:v>21979.487999916</c:v>
                </c:pt>
                <c:pt idx="3328">
                  <c:v>21986.123999833999</c:v>
                </c:pt>
                <c:pt idx="3329">
                  <c:v>21992.759999990401</c:v>
                </c:pt>
                <c:pt idx="3330">
                  <c:v>21999.396999835899</c:v>
                </c:pt>
                <c:pt idx="3331">
                  <c:v>22006.032999992301</c:v>
                </c:pt>
                <c:pt idx="3332">
                  <c:v>22012.7689998149</c:v>
                </c:pt>
                <c:pt idx="3333">
                  <c:v>22019.4059998989</c:v>
                </c:pt>
                <c:pt idx="3334">
                  <c:v>22026.0419998168</c:v>
                </c:pt>
                <c:pt idx="3335">
                  <c:v>22032.6789999008</c:v>
                </c:pt>
                <c:pt idx="3336">
                  <c:v>22039.314999818798</c:v>
                </c:pt>
                <c:pt idx="3337">
                  <c:v>22045.9519999027</c:v>
                </c:pt>
                <c:pt idx="3338">
                  <c:v>22052.587999820698</c:v>
                </c:pt>
                <c:pt idx="3339">
                  <c:v>22059.225999832099</c:v>
                </c:pt>
                <c:pt idx="3340">
                  <c:v>22065.861999988501</c:v>
                </c:pt>
                <c:pt idx="3341">
                  <c:v>22072.4979999065</c:v>
                </c:pt>
                <c:pt idx="3342">
                  <c:v>22079.133999824498</c:v>
                </c:pt>
                <c:pt idx="3343">
                  <c:v>22085.769999980901</c:v>
                </c:pt>
                <c:pt idx="3344">
                  <c:v>22092.506999969399</c:v>
                </c:pt>
                <c:pt idx="3345">
                  <c:v>22099.1439998149</c:v>
                </c:pt>
                <c:pt idx="3346">
                  <c:v>22105.779999971299</c:v>
                </c:pt>
                <c:pt idx="3347">
                  <c:v>22112.415999889301</c:v>
                </c:pt>
                <c:pt idx="3348">
                  <c:v>22119.050999879801</c:v>
                </c:pt>
                <c:pt idx="3349">
                  <c:v>22125.687999963699</c:v>
                </c:pt>
                <c:pt idx="3350">
                  <c:v>22132.323999881701</c:v>
                </c:pt>
                <c:pt idx="3351">
                  <c:v>22138.960999965599</c:v>
                </c:pt>
                <c:pt idx="3352">
                  <c:v>22145.5979998111</c:v>
                </c:pt>
                <c:pt idx="3353">
                  <c:v>22152.233999967499</c:v>
                </c:pt>
                <c:pt idx="3354">
                  <c:v>22158.870999813</c:v>
                </c:pt>
                <c:pt idx="3355">
                  <c:v>22165.506999969399</c:v>
                </c:pt>
                <c:pt idx="3356">
                  <c:v>22172.242999792099</c:v>
                </c:pt>
                <c:pt idx="3357">
                  <c:v>22178.879999876001</c:v>
                </c:pt>
                <c:pt idx="3358">
                  <c:v>22185.515999793999</c:v>
                </c:pt>
                <c:pt idx="3359">
                  <c:v>22192.151999950402</c:v>
                </c:pt>
                <c:pt idx="3360">
                  <c:v>22198.787999868298</c:v>
                </c:pt>
                <c:pt idx="3361">
                  <c:v>22205.422999858802</c:v>
                </c:pt>
                <c:pt idx="3362">
                  <c:v>22212.059000015201</c:v>
                </c:pt>
                <c:pt idx="3363">
                  <c:v>22218.694999933199</c:v>
                </c:pt>
                <c:pt idx="3364">
                  <c:v>22225.332000017101</c:v>
                </c:pt>
                <c:pt idx="3365">
                  <c:v>22231.967999935099</c:v>
                </c:pt>
                <c:pt idx="3366">
                  <c:v>22238.605000019001</c:v>
                </c:pt>
                <c:pt idx="3367">
                  <c:v>22245.240999936999</c:v>
                </c:pt>
                <c:pt idx="3368">
                  <c:v>22251.977999925599</c:v>
                </c:pt>
                <c:pt idx="3369">
                  <c:v>22258.615999936999</c:v>
                </c:pt>
                <c:pt idx="3370">
                  <c:v>22265.253999948502</c:v>
                </c:pt>
                <c:pt idx="3371">
                  <c:v>22271.889999866398</c:v>
                </c:pt>
                <c:pt idx="3372">
                  <c:v>22278.5259997844</c:v>
                </c:pt>
                <c:pt idx="3373">
                  <c:v>22285.161999940799</c:v>
                </c:pt>
                <c:pt idx="3374">
                  <c:v>22291.797999858802</c:v>
                </c:pt>
                <c:pt idx="3375">
                  <c:v>22298.434000015201</c:v>
                </c:pt>
                <c:pt idx="3376">
                  <c:v>22305.069999933199</c:v>
                </c:pt>
                <c:pt idx="3377">
                  <c:v>22311.707000017101</c:v>
                </c:pt>
                <c:pt idx="3378">
                  <c:v>22318.342999935099</c:v>
                </c:pt>
                <c:pt idx="3379">
                  <c:v>22324.980000019001</c:v>
                </c:pt>
                <c:pt idx="3380">
                  <c:v>22331.7170000076</c:v>
                </c:pt>
                <c:pt idx="3381">
                  <c:v>22338.352999925599</c:v>
                </c:pt>
                <c:pt idx="3382">
                  <c:v>22344.988999843499</c:v>
                </c:pt>
                <c:pt idx="3383">
                  <c:v>22351.625</c:v>
                </c:pt>
                <c:pt idx="3384">
                  <c:v>22358.261999845501</c:v>
                </c:pt>
                <c:pt idx="3385">
                  <c:v>22364.898999929399</c:v>
                </c:pt>
                <c:pt idx="3386">
                  <c:v>22371.534999847401</c:v>
                </c:pt>
                <c:pt idx="3387">
                  <c:v>22378.169999837799</c:v>
                </c:pt>
                <c:pt idx="3388">
                  <c:v>22384.805999994202</c:v>
                </c:pt>
                <c:pt idx="3389">
                  <c:v>22391.4419999122</c:v>
                </c:pt>
                <c:pt idx="3390">
                  <c:v>22398.077999830199</c:v>
                </c:pt>
                <c:pt idx="3391">
                  <c:v>22404.7149999141</c:v>
                </c:pt>
                <c:pt idx="3392">
                  <c:v>22411.452999830199</c:v>
                </c:pt>
                <c:pt idx="3393">
                  <c:v>22418.0899999141</c:v>
                </c:pt>
                <c:pt idx="3394">
                  <c:v>22424.725999832099</c:v>
                </c:pt>
                <c:pt idx="3395">
                  <c:v>22431.361999988501</c:v>
                </c:pt>
                <c:pt idx="3396">
                  <c:v>22438</c:v>
                </c:pt>
                <c:pt idx="3397">
                  <c:v>22444.6359999179</c:v>
                </c:pt>
                <c:pt idx="3398">
                  <c:v>22451.2709999084</c:v>
                </c:pt>
                <c:pt idx="3399">
                  <c:v>22457.906999826399</c:v>
                </c:pt>
                <c:pt idx="3400">
                  <c:v>22464.542999982801</c:v>
                </c:pt>
                <c:pt idx="3401">
                  <c:v>22471.179999828299</c:v>
                </c:pt>
                <c:pt idx="3402">
                  <c:v>22477.8169999122</c:v>
                </c:pt>
                <c:pt idx="3403">
                  <c:v>22484.452999830199</c:v>
                </c:pt>
                <c:pt idx="3404">
                  <c:v>22491.189999818798</c:v>
                </c:pt>
                <c:pt idx="3405">
                  <c:v>22497.8269999027</c:v>
                </c:pt>
                <c:pt idx="3406">
                  <c:v>22504.463999986601</c:v>
                </c:pt>
                <c:pt idx="3407">
                  <c:v>22511.0999999046</c:v>
                </c:pt>
                <c:pt idx="3408">
                  <c:v>22517.737999916</c:v>
                </c:pt>
                <c:pt idx="3409">
                  <c:v>22524.373999833999</c:v>
                </c:pt>
                <c:pt idx="3410">
                  <c:v>22531.009999990401</c:v>
                </c:pt>
                <c:pt idx="3411">
                  <c:v>22537.646999835899</c:v>
                </c:pt>
                <c:pt idx="3412">
                  <c:v>22544.282999992301</c:v>
                </c:pt>
                <c:pt idx="3413">
                  <c:v>22550.919999837799</c:v>
                </c:pt>
                <c:pt idx="3414">
                  <c:v>22557.555999994202</c:v>
                </c:pt>
                <c:pt idx="3415">
                  <c:v>22564.192999839699</c:v>
                </c:pt>
                <c:pt idx="3416">
                  <c:v>22570.930999994202</c:v>
                </c:pt>
                <c:pt idx="3417">
                  <c:v>22577.567999839699</c:v>
                </c:pt>
                <c:pt idx="3418">
                  <c:v>22584.202999830199</c:v>
                </c:pt>
                <c:pt idx="3419">
                  <c:v>22590.8399999141</c:v>
                </c:pt>
                <c:pt idx="3420">
                  <c:v>22597.4749999046</c:v>
                </c:pt>
                <c:pt idx="3421">
                  <c:v>22604.110999822598</c:v>
                </c:pt>
                <c:pt idx="3422">
                  <c:v>22610.746999979001</c:v>
                </c:pt>
                <c:pt idx="3423">
                  <c:v>22617.383999824498</c:v>
                </c:pt>
                <c:pt idx="3424">
                  <c:v>22624.0209999084</c:v>
                </c:pt>
                <c:pt idx="3425">
                  <c:v>22630.657999992301</c:v>
                </c:pt>
                <c:pt idx="3426">
                  <c:v>22637.2939999103</c:v>
                </c:pt>
                <c:pt idx="3427">
                  <c:v>22643.930999994202</c:v>
                </c:pt>
                <c:pt idx="3428">
                  <c:v>22650.6689999103</c:v>
                </c:pt>
                <c:pt idx="3429">
                  <c:v>22657.304999828299</c:v>
                </c:pt>
                <c:pt idx="3430">
                  <c:v>22663.9419999122</c:v>
                </c:pt>
                <c:pt idx="3431">
                  <c:v>22670.577999830199</c:v>
                </c:pt>
                <c:pt idx="3432">
                  <c:v>22677.213999986601</c:v>
                </c:pt>
                <c:pt idx="3433">
                  <c:v>22683.850999832099</c:v>
                </c:pt>
                <c:pt idx="3434">
                  <c:v>22690.486999988501</c:v>
                </c:pt>
                <c:pt idx="3435">
                  <c:v>22697.1229999065</c:v>
                </c:pt>
                <c:pt idx="3436">
                  <c:v>22703.759999990401</c:v>
                </c:pt>
                <c:pt idx="3437">
                  <c:v>22710.3959999084</c:v>
                </c:pt>
                <c:pt idx="3438">
                  <c:v>22717.031999826399</c:v>
                </c:pt>
                <c:pt idx="3439">
                  <c:v>22723.667999982801</c:v>
                </c:pt>
                <c:pt idx="3440">
                  <c:v>22730.407999992301</c:v>
                </c:pt>
                <c:pt idx="3441">
                  <c:v>22737.042999982801</c:v>
                </c:pt>
                <c:pt idx="3442">
                  <c:v>22743.6789999008</c:v>
                </c:pt>
                <c:pt idx="3443">
                  <c:v>22750.314999818798</c:v>
                </c:pt>
                <c:pt idx="3444">
                  <c:v>22756.950999975201</c:v>
                </c:pt>
                <c:pt idx="3445">
                  <c:v>22763.586999893101</c:v>
                </c:pt>
                <c:pt idx="3446">
                  <c:v>22770.223999977101</c:v>
                </c:pt>
                <c:pt idx="3447">
                  <c:v>22776.859999895001</c:v>
                </c:pt>
                <c:pt idx="3448">
                  <c:v>22783.500999927499</c:v>
                </c:pt>
                <c:pt idx="3449">
                  <c:v>22790.136999845501</c:v>
                </c:pt>
                <c:pt idx="3450">
                  <c:v>22796.7730000019</c:v>
                </c:pt>
                <c:pt idx="3451">
                  <c:v>22803.4089999198</c:v>
                </c:pt>
                <c:pt idx="3452">
                  <c:v>22810.1480000019</c:v>
                </c:pt>
                <c:pt idx="3453">
                  <c:v>22816.7839999198</c:v>
                </c:pt>
                <c:pt idx="3454">
                  <c:v>22823.4269998073</c:v>
                </c:pt>
                <c:pt idx="3455">
                  <c:v>22830.062999963699</c:v>
                </c:pt>
                <c:pt idx="3456">
                  <c:v>22836.698999881701</c:v>
                </c:pt>
                <c:pt idx="3457">
                  <c:v>22843.335999965599</c:v>
                </c:pt>
                <c:pt idx="3458">
                  <c:v>22849.9729998111</c:v>
                </c:pt>
                <c:pt idx="3459">
                  <c:v>22856.608999967499</c:v>
                </c:pt>
                <c:pt idx="3460">
                  <c:v>22863.245999813</c:v>
                </c:pt>
                <c:pt idx="3461">
                  <c:v>22869.880999803499</c:v>
                </c:pt>
                <c:pt idx="3462">
                  <c:v>22876.515999793999</c:v>
                </c:pt>
                <c:pt idx="3463">
                  <c:v>22883.151999950402</c:v>
                </c:pt>
                <c:pt idx="3464">
                  <c:v>22889.890999793999</c:v>
                </c:pt>
                <c:pt idx="3465">
                  <c:v>22896.526999950402</c:v>
                </c:pt>
                <c:pt idx="3466">
                  <c:v>22903.163999795899</c:v>
                </c:pt>
                <c:pt idx="3467">
                  <c:v>22909.8019998073</c:v>
                </c:pt>
                <c:pt idx="3468">
                  <c:v>22916.436999797799</c:v>
                </c:pt>
                <c:pt idx="3469">
                  <c:v>22923.071999788201</c:v>
                </c:pt>
                <c:pt idx="3470">
                  <c:v>22929.7079999446</c:v>
                </c:pt>
                <c:pt idx="3471">
                  <c:v>22936.344999790101</c:v>
                </c:pt>
                <c:pt idx="3472">
                  <c:v>22942.9809999465</c:v>
                </c:pt>
                <c:pt idx="3473">
                  <c:v>22949.617999792099</c:v>
                </c:pt>
                <c:pt idx="3474">
                  <c:v>22956.253999948502</c:v>
                </c:pt>
                <c:pt idx="3475">
                  <c:v>22962.889999866398</c:v>
                </c:pt>
                <c:pt idx="3476">
                  <c:v>22969.628000020901</c:v>
                </c:pt>
                <c:pt idx="3477">
                  <c:v>22976.264999866398</c:v>
                </c:pt>
                <c:pt idx="3478">
                  <c:v>22982.9009997844</c:v>
                </c:pt>
                <c:pt idx="3479">
                  <c:v>22989.534999847401</c:v>
                </c:pt>
                <c:pt idx="3480">
                  <c:v>22996.171999931299</c:v>
                </c:pt>
                <c:pt idx="3481">
                  <c:v>23002.807999849301</c:v>
                </c:pt>
                <c:pt idx="3482">
                  <c:v>23009.4440000057</c:v>
                </c:pt>
                <c:pt idx="3483">
                  <c:v>23016.079999923699</c:v>
                </c:pt>
                <c:pt idx="3484">
                  <c:v>23022.7149999141</c:v>
                </c:pt>
                <c:pt idx="3485">
                  <c:v>23029.351999998002</c:v>
                </c:pt>
                <c:pt idx="3486">
                  <c:v>23035.987999916</c:v>
                </c:pt>
                <c:pt idx="3487">
                  <c:v>23042.625</c:v>
                </c:pt>
                <c:pt idx="3488">
                  <c:v>23049.360999822598</c:v>
                </c:pt>
                <c:pt idx="3489">
                  <c:v>23055.9979999065</c:v>
                </c:pt>
                <c:pt idx="3490">
                  <c:v>23062.633999824498</c:v>
                </c:pt>
                <c:pt idx="3491">
                  <c:v>23069.2709999084</c:v>
                </c:pt>
                <c:pt idx="3492">
                  <c:v>23075.907999992301</c:v>
                </c:pt>
                <c:pt idx="3493">
                  <c:v>23082.542999982801</c:v>
                </c:pt>
                <c:pt idx="3494">
                  <c:v>23089.180999994202</c:v>
                </c:pt>
                <c:pt idx="3495">
                  <c:v>23095.817999839699</c:v>
                </c:pt>
                <c:pt idx="3496">
                  <c:v>23102.454999923699</c:v>
                </c:pt>
                <c:pt idx="3497">
                  <c:v>23109.090999841599</c:v>
                </c:pt>
                <c:pt idx="3498">
                  <c:v>23115.726999998002</c:v>
                </c:pt>
                <c:pt idx="3499">
                  <c:v>23122.363999843499</c:v>
                </c:pt>
                <c:pt idx="3500">
                  <c:v>23129.101999998002</c:v>
                </c:pt>
                <c:pt idx="3501">
                  <c:v>23135.737999916</c:v>
                </c:pt>
                <c:pt idx="3502">
                  <c:v>23142.375</c:v>
                </c:pt>
                <c:pt idx="3503">
                  <c:v>23149.0109999179</c:v>
                </c:pt>
                <c:pt idx="3504">
                  <c:v>23155.6480000019</c:v>
                </c:pt>
                <c:pt idx="3505">
                  <c:v>23162.2839999198</c:v>
                </c:pt>
                <c:pt idx="3506">
                  <c:v>23168.919999837799</c:v>
                </c:pt>
                <c:pt idx="3507">
                  <c:v>23175.556999921799</c:v>
                </c:pt>
                <c:pt idx="3508">
                  <c:v>23182.1940000057</c:v>
                </c:pt>
                <c:pt idx="3509">
                  <c:v>23188.828999996102</c:v>
                </c:pt>
                <c:pt idx="3510">
                  <c:v>23195.463999986601</c:v>
                </c:pt>
                <c:pt idx="3511">
                  <c:v>23202.0999999046</c:v>
                </c:pt>
                <c:pt idx="3512">
                  <c:v>23208.835999965599</c:v>
                </c:pt>
                <c:pt idx="3513">
                  <c:v>23215.471999883601</c:v>
                </c:pt>
                <c:pt idx="3514">
                  <c:v>23222.107999801599</c:v>
                </c:pt>
                <c:pt idx="3515">
                  <c:v>23228.744999885501</c:v>
                </c:pt>
                <c:pt idx="3516">
                  <c:v>23235.380999803499</c:v>
                </c:pt>
                <c:pt idx="3517">
                  <c:v>23242.016999959898</c:v>
                </c:pt>
                <c:pt idx="3518">
                  <c:v>23248.6539998054</c:v>
                </c:pt>
                <c:pt idx="3519">
                  <c:v>23255.290999889301</c:v>
                </c:pt>
                <c:pt idx="3520">
                  <c:v>23261.9269998073</c:v>
                </c:pt>
                <c:pt idx="3521">
                  <c:v>23268.562999963699</c:v>
                </c:pt>
                <c:pt idx="3522">
                  <c:v>23275.198999881701</c:v>
                </c:pt>
                <c:pt idx="3523">
                  <c:v>23281.835999965599</c:v>
                </c:pt>
                <c:pt idx="3524">
                  <c:v>23288.572999954202</c:v>
                </c:pt>
                <c:pt idx="3525">
                  <c:v>23295.209999799699</c:v>
                </c:pt>
                <c:pt idx="3526">
                  <c:v>23301.845999956098</c:v>
                </c:pt>
                <c:pt idx="3527">
                  <c:v>23308.4809999465</c:v>
                </c:pt>
                <c:pt idx="3528">
                  <c:v>23315.118999957998</c:v>
                </c:pt>
                <c:pt idx="3529">
                  <c:v>23321.754999876001</c:v>
                </c:pt>
                <c:pt idx="3530">
                  <c:v>23328.388999938899</c:v>
                </c:pt>
                <c:pt idx="3531">
                  <c:v>23335.0259997844</c:v>
                </c:pt>
                <c:pt idx="3532">
                  <c:v>23341.662999868298</c:v>
                </c:pt>
                <c:pt idx="3533">
                  <c:v>23348.298999786301</c:v>
                </c:pt>
                <c:pt idx="3534">
                  <c:v>23354.9349999427</c:v>
                </c:pt>
                <c:pt idx="3535">
                  <c:v>23361.580999851201</c:v>
                </c:pt>
                <c:pt idx="3536">
                  <c:v>23368.317999839699</c:v>
                </c:pt>
                <c:pt idx="3537">
                  <c:v>23374.954999923699</c:v>
                </c:pt>
                <c:pt idx="3538">
                  <c:v>23381.5920000076</c:v>
                </c:pt>
                <c:pt idx="3539">
                  <c:v>23388.227999925599</c:v>
                </c:pt>
                <c:pt idx="3540">
                  <c:v>23394.863999843499</c:v>
                </c:pt>
                <c:pt idx="3541">
                  <c:v>23401.5</c:v>
                </c:pt>
                <c:pt idx="3542">
                  <c:v>23408.136999845501</c:v>
                </c:pt>
                <c:pt idx="3543">
                  <c:v>23414.7730000019</c:v>
                </c:pt>
                <c:pt idx="3544">
                  <c:v>23421.4089999198</c:v>
                </c:pt>
                <c:pt idx="3545">
                  <c:v>23428.044999837799</c:v>
                </c:pt>
                <c:pt idx="3546">
                  <c:v>23434.680999994202</c:v>
                </c:pt>
                <c:pt idx="3547">
                  <c:v>23441.3169999122</c:v>
                </c:pt>
                <c:pt idx="3548">
                  <c:v>23448.054999828299</c:v>
                </c:pt>
                <c:pt idx="3549">
                  <c:v>23454.690999984701</c:v>
                </c:pt>
                <c:pt idx="3550">
                  <c:v>23461.327999830199</c:v>
                </c:pt>
                <c:pt idx="3551">
                  <c:v>23467.963999986601</c:v>
                </c:pt>
                <c:pt idx="3552">
                  <c:v>23474.600999832099</c:v>
                </c:pt>
                <c:pt idx="3553">
                  <c:v>23481.235999822598</c:v>
                </c:pt>
                <c:pt idx="3554">
                  <c:v>23487.871999979001</c:v>
                </c:pt>
                <c:pt idx="3555">
                  <c:v>23494.508999824498</c:v>
                </c:pt>
                <c:pt idx="3556">
                  <c:v>23501.144999980901</c:v>
                </c:pt>
                <c:pt idx="3557">
                  <c:v>23507.7809998989</c:v>
                </c:pt>
                <c:pt idx="3558">
                  <c:v>23514.417999982801</c:v>
                </c:pt>
                <c:pt idx="3559">
                  <c:v>23521.054999828299</c:v>
                </c:pt>
                <c:pt idx="3560">
                  <c:v>23527.7919998168</c:v>
                </c:pt>
                <c:pt idx="3561">
                  <c:v>23534.427999973199</c:v>
                </c:pt>
                <c:pt idx="3562">
                  <c:v>23541.063999891201</c:v>
                </c:pt>
                <c:pt idx="3563">
                  <c:v>23547.6999998092</c:v>
                </c:pt>
                <c:pt idx="3564">
                  <c:v>23554.336999893101</c:v>
                </c:pt>
                <c:pt idx="3565">
                  <c:v>23560.9729998111</c:v>
                </c:pt>
                <c:pt idx="3566">
                  <c:v>23567.608999967499</c:v>
                </c:pt>
                <c:pt idx="3567">
                  <c:v>23574.244999885501</c:v>
                </c:pt>
                <c:pt idx="3568">
                  <c:v>23580.880999803499</c:v>
                </c:pt>
                <c:pt idx="3569">
                  <c:v>23587.516999959898</c:v>
                </c:pt>
                <c:pt idx="3570">
                  <c:v>23594.1539998054</c:v>
                </c:pt>
                <c:pt idx="3571">
                  <c:v>23600.788999795899</c:v>
                </c:pt>
                <c:pt idx="3572">
                  <c:v>23607.5259997844</c:v>
                </c:pt>
                <c:pt idx="3573">
                  <c:v>23614.161999940799</c:v>
                </c:pt>
                <c:pt idx="3574">
                  <c:v>23620.797999858802</c:v>
                </c:pt>
                <c:pt idx="3575">
                  <c:v>23627.4349999427</c:v>
                </c:pt>
                <c:pt idx="3576">
                  <c:v>23634.070999860702</c:v>
                </c:pt>
                <c:pt idx="3577">
                  <c:v>23640.707000017101</c:v>
                </c:pt>
                <c:pt idx="3578">
                  <c:v>23647.342999935099</c:v>
                </c:pt>
                <c:pt idx="3579">
                  <c:v>23653.9809999465</c:v>
                </c:pt>
                <c:pt idx="3580">
                  <c:v>23660.616999864498</c:v>
                </c:pt>
                <c:pt idx="3581">
                  <c:v>23667.253000020901</c:v>
                </c:pt>
                <c:pt idx="3582">
                  <c:v>23673.889999866398</c:v>
                </c:pt>
                <c:pt idx="3583">
                  <c:v>23680.5259997844</c:v>
                </c:pt>
                <c:pt idx="3584">
                  <c:v>23687.261999845501</c:v>
                </c:pt>
                <c:pt idx="3585">
                  <c:v>23693.898999929399</c:v>
                </c:pt>
                <c:pt idx="3586">
                  <c:v>23700.534999847401</c:v>
                </c:pt>
                <c:pt idx="3587">
                  <c:v>23707.171999931299</c:v>
                </c:pt>
                <c:pt idx="3588">
                  <c:v>23713.806999921799</c:v>
                </c:pt>
                <c:pt idx="3589">
                  <c:v>23720.4440000057</c:v>
                </c:pt>
                <c:pt idx="3590">
                  <c:v>23727.078999996102</c:v>
                </c:pt>
                <c:pt idx="3591">
                  <c:v>23733.715999841599</c:v>
                </c:pt>
                <c:pt idx="3592">
                  <c:v>23740.351999998002</c:v>
                </c:pt>
                <c:pt idx="3593">
                  <c:v>23746.987999916</c:v>
                </c:pt>
                <c:pt idx="3594">
                  <c:v>23753.625</c:v>
                </c:pt>
                <c:pt idx="3595">
                  <c:v>23760.2609999179</c:v>
                </c:pt>
                <c:pt idx="3596">
                  <c:v>23766.998999833999</c:v>
                </c:pt>
                <c:pt idx="3597">
                  <c:v>23773.634999990401</c:v>
                </c:pt>
                <c:pt idx="3598">
                  <c:v>23780.271999835899</c:v>
                </c:pt>
                <c:pt idx="3599">
                  <c:v>23786.907999992301</c:v>
                </c:pt>
                <c:pt idx="3600">
                  <c:v>23793.5439999103</c:v>
                </c:pt>
                <c:pt idx="3601">
                  <c:v>23800.179999828299</c:v>
                </c:pt>
                <c:pt idx="3602">
                  <c:v>23806.8169999122</c:v>
                </c:pt>
                <c:pt idx="3603">
                  <c:v>23813.452999830199</c:v>
                </c:pt>
                <c:pt idx="3604">
                  <c:v>23820.0899999141</c:v>
                </c:pt>
                <c:pt idx="3605">
                  <c:v>23826.725999832099</c:v>
                </c:pt>
                <c:pt idx="3606">
                  <c:v>23833.362999916</c:v>
                </c:pt>
                <c:pt idx="3607">
                  <c:v>23839.9979999065</c:v>
                </c:pt>
                <c:pt idx="3608">
                  <c:v>23846.734999895001</c:v>
                </c:pt>
                <c:pt idx="3609">
                  <c:v>23853.369999885501</c:v>
                </c:pt>
                <c:pt idx="3610">
                  <c:v>23860.005999803499</c:v>
                </c:pt>
                <c:pt idx="3611">
                  <c:v>23866.642999887401</c:v>
                </c:pt>
                <c:pt idx="3612">
                  <c:v>23873.2789998054</c:v>
                </c:pt>
                <c:pt idx="3613">
                  <c:v>23879.914999961798</c:v>
                </c:pt>
                <c:pt idx="3614">
                  <c:v>23886.550999879801</c:v>
                </c:pt>
                <c:pt idx="3615">
                  <c:v>23893.187999963699</c:v>
                </c:pt>
                <c:pt idx="3616">
                  <c:v>23899.8249998092</c:v>
                </c:pt>
                <c:pt idx="3617">
                  <c:v>23906.460999965599</c:v>
                </c:pt>
                <c:pt idx="3618">
                  <c:v>23913.0979998111</c:v>
                </c:pt>
                <c:pt idx="3619">
                  <c:v>23919.733999967499</c:v>
                </c:pt>
                <c:pt idx="3620">
                  <c:v>23926.4729998111</c:v>
                </c:pt>
                <c:pt idx="3621">
                  <c:v>23933.109999895001</c:v>
                </c:pt>
                <c:pt idx="3622">
                  <c:v>23939.745999813</c:v>
                </c:pt>
                <c:pt idx="3623">
                  <c:v>23946.381999969399</c:v>
                </c:pt>
                <c:pt idx="3624">
                  <c:v>23953.017999887401</c:v>
                </c:pt>
                <c:pt idx="3625">
                  <c:v>23959.654999971299</c:v>
                </c:pt>
                <c:pt idx="3626">
                  <c:v>23966.2919998168</c:v>
                </c:pt>
                <c:pt idx="3627">
                  <c:v>23972.927999973199</c:v>
                </c:pt>
                <c:pt idx="3628">
                  <c:v>23979.564999818798</c:v>
                </c:pt>
                <c:pt idx="3629">
                  <c:v>23986.2019999027</c:v>
                </c:pt>
                <c:pt idx="3630">
                  <c:v>23992.837999820698</c:v>
                </c:pt>
                <c:pt idx="3631">
                  <c:v>23999.4749999046</c:v>
                </c:pt>
                <c:pt idx="3632">
                  <c:v>24006.210999965599</c:v>
                </c:pt>
                <c:pt idx="3633">
                  <c:v>24012.848999977101</c:v>
                </c:pt>
                <c:pt idx="3634">
                  <c:v>24019.484999895001</c:v>
                </c:pt>
                <c:pt idx="3635">
                  <c:v>24026.120999813</c:v>
                </c:pt>
                <c:pt idx="3636">
                  <c:v>24032.756999969399</c:v>
                </c:pt>
                <c:pt idx="3637">
                  <c:v>24039.392999887401</c:v>
                </c:pt>
                <c:pt idx="3638">
                  <c:v>24046.029999971299</c:v>
                </c:pt>
                <c:pt idx="3639">
                  <c:v>24052.665999889301</c:v>
                </c:pt>
                <c:pt idx="3640">
                  <c:v>24059.305999994202</c:v>
                </c:pt>
                <c:pt idx="3641">
                  <c:v>24065.9419999122</c:v>
                </c:pt>
                <c:pt idx="3642">
                  <c:v>24072.577999830199</c:v>
                </c:pt>
                <c:pt idx="3643">
                  <c:v>24079.213999986601</c:v>
                </c:pt>
                <c:pt idx="3644">
                  <c:v>24085.950999975201</c:v>
                </c:pt>
                <c:pt idx="3645">
                  <c:v>24092.586999893101</c:v>
                </c:pt>
                <c:pt idx="3646">
                  <c:v>24099.2229998111</c:v>
                </c:pt>
                <c:pt idx="3647">
                  <c:v>24105.859999895001</c:v>
                </c:pt>
                <c:pt idx="3648">
                  <c:v>24112.4979999065</c:v>
                </c:pt>
                <c:pt idx="3649">
                  <c:v>24119.134999990401</c:v>
                </c:pt>
                <c:pt idx="3650">
                  <c:v>24125.7709999084</c:v>
                </c:pt>
                <c:pt idx="3651">
                  <c:v>24132.407999992301</c:v>
                </c:pt>
                <c:pt idx="3652">
                  <c:v>24139.0439999103</c:v>
                </c:pt>
                <c:pt idx="3653">
                  <c:v>24145.679999828299</c:v>
                </c:pt>
                <c:pt idx="3654">
                  <c:v>24152.315999984701</c:v>
                </c:pt>
                <c:pt idx="3655">
                  <c:v>24158.9519999027</c:v>
                </c:pt>
                <c:pt idx="3656">
                  <c:v>24165.687999963699</c:v>
                </c:pt>
                <c:pt idx="3657">
                  <c:v>24172.323999881701</c:v>
                </c:pt>
                <c:pt idx="3658">
                  <c:v>24178.962999820698</c:v>
                </c:pt>
                <c:pt idx="3659">
                  <c:v>24185.598999977101</c:v>
                </c:pt>
                <c:pt idx="3660">
                  <c:v>24192.235999822598</c:v>
                </c:pt>
                <c:pt idx="3661">
                  <c:v>24198.870999813</c:v>
                </c:pt>
                <c:pt idx="3662">
                  <c:v>24205.507999897</c:v>
                </c:pt>
                <c:pt idx="3663">
                  <c:v>24212.144999980901</c:v>
                </c:pt>
                <c:pt idx="3664">
                  <c:v>24218.7809998989</c:v>
                </c:pt>
                <c:pt idx="3665">
                  <c:v>24225.417999982801</c:v>
                </c:pt>
                <c:pt idx="3666">
                  <c:v>24232.0539999008</c:v>
                </c:pt>
                <c:pt idx="3667">
                  <c:v>24238.695999860702</c:v>
                </c:pt>
                <c:pt idx="3668">
                  <c:v>24245.432999849301</c:v>
                </c:pt>
                <c:pt idx="3669">
                  <c:v>24252.069999933199</c:v>
                </c:pt>
                <c:pt idx="3670">
                  <c:v>24258.705999851201</c:v>
                </c:pt>
                <c:pt idx="3671">
                  <c:v>24265.3420000076</c:v>
                </c:pt>
                <c:pt idx="3672">
                  <c:v>24271.978999853101</c:v>
                </c:pt>
                <c:pt idx="3673">
                  <c:v>24278.613999843499</c:v>
                </c:pt>
                <c:pt idx="3674">
                  <c:v>24285.25</c:v>
                </c:pt>
                <c:pt idx="3675">
                  <c:v>24291.886999845501</c:v>
                </c:pt>
                <c:pt idx="3676">
                  <c:v>24298.5230000019</c:v>
                </c:pt>
                <c:pt idx="3677">
                  <c:v>24305.157999992301</c:v>
                </c:pt>
                <c:pt idx="3678">
                  <c:v>24311.7960000038</c:v>
                </c:pt>
                <c:pt idx="3679">
                  <c:v>24318.432999849301</c:v>
                </c:pt>
                <c:pt idx="3680">
                  <c:v>24325.169999837799</c:v>
                </c:pt>
                <c:pt idx="3681">
                  <c:v>24331.807999849301</c:v>
                </c:pt>
                <c:pt idx="3682">
                  <c:v>24338.4440000057</c:v>
                </c:pt>
                <c:pt idx="3683">
                  <c:v>24345.079999923699</c:v>
                </c:pt>
                <c:pt idx="3684">
                  <c:v>24351.7170000076</c:v>
                </c:pt>
                <c:pt idx="3685">
                  <c:v>24358.352999925599</c:v>
                </c:pt>
                <c:pt idx="3686">
                  <c:v>24364.988999843499</c:v>
                </c:pt>
                <c:pt idx="3687">
                  <c:v>24371.626999855001</c:v>
                </c:pt>
                <c:pt idx="3688">
                  <c:v>24378.263999938899</c:v>
                </c:pt>
                <c:pt idx="3689">
                  <c:v>24384.899999856902</c:v>
                </c:pt>
                <c:pt idx="3690">
                  <c:v>24391.536000013301</c:v>
                </c:pt>
                <c:pt idx="3691">
                  <c:v>24398.173999786301</c:v>
                </c:pt>
                <c:pt idx="3692">
                  <c:v>24404.911999940799</c:v>
                </c:pt>
                <c:pt idx="3693">
                  <c:v>24411.548999786301</c:v>
                </c:pt>
                <c:pt idx="3694">
                  <c:v>24418.1849999427</c:v>
                </c:pt>
                <c:pt idx="3695">
                  <c:v>24424.821999788201</c:v>
                </c:pt>
                <c:pt idx="3696">
                  <c:v>24431.4579999446</c:v>
                </c:pt>
                <c:pt idx="3697">
                  <c:v>24438.093999862602</c:v>
                </c:pt>
                <c:pt idx="3698">
                  <c:v>24444.730000019001</c:v>
                </c:pt>
                <c:pt idx="3699">
                  <c:v>24451.365999936999</c:v>
                </c:pt>
                <c:pt idx="3700">
                  <c:v>24458.001999855001</c:v>
                </c:pt>
                <c:pt idx="3701">
                  <c:v>24464.6380000114</c:v>
                </c:pt>
                <c:pt idx="3702">
                  <c:v>24471.273999929399</c:v>
                </c:pt>
                <c:pt idx="3703">
                  <c:v>24477.909999847401</c:v>
                </c:pt>
                <c:pt idx="3704">
                  <c:v>24484.648999929399</c:v>
                </c:pt>
                <c:pt idx="3705">
                  <c:v>24491.2839999198</c:v>
                </c:pt>
                <c:pt idx="3706">
                  <c:v>24497.919999837799</c:v>
                </c:pt>
                <c:pt idx="3707">
                  <c:v>24504.556999921799</c:v>
                </c:pt>
                <c:pt idx="3708">
                  <c:v>24511.196999788201</c:v>
                </c:pt>
                <c:pt idx="3709">
                  <c:v>24517.8329999446</c:v>
                </c:pt>
                <c:pt idx="3710">
                  <c:v>24524.468999862602</c:v>
                </c:pt>
                <c:pt idx="3711">
                  <c:v>24531.1059999465</c:v>
                </c:pt>
                <c:pt idx="3712">
                  <c:v>24537.741999864498</c:v>
                </c:pt>
                <c:pt idx="3713">
                  <c:v>24544.378000020901</c:v>
                </c:pt>
                <c:pt idx="3714">
                  <c:v>24551.013999938899</c:v>
                </c:pt>
                <c:pt idx="3715">
                  <c:v>24557.649999856902</c:v>
                </c:pt>
                <c:pt idx="3716">
                  <c:v>24564.386999845501</c:v>
                </c:pt>
                <c:pt idx="3717">
                  <c:v>24571.023999929399</c:v>
                </c:pt>
                <c:pt idx="3718">
                  <c:v>24577.659999847401</c:v>
                </c:pt>
                <c:pt idx="3719">
                  <c:v>24584.2960000038</c:v>
                </c:pt>
                <c:pt idx="3720">
                  <c:v>24590.931999921799</c:v>
                </c:pt>
                <c:pt idx="3721">
                  <c:v>24597.567999839699</c:v>
                </c:pt>
                <c:pt idx="3722">
                  <c:v>24604.203999996102</c:v>
                </c:pt>
                <c:pt idx="3723">
                  <c:v>24610.840999841599</c:v>
                </c:pt>
                <c:pt idx="3724">
                  <c:v>24617.476999998002</c:v>
                </c:pt>
                <c:pt idx="3725">
                  <c:v>24624.112999916</c:v>
                </c:pt>
                <c:pt idx="3726">
                  <c:v>24630.748999833999</c:v>
                </c:pt>
                <c:pt idx="3727">
                  <c:v>24637.3859999179</c:v>
                </c:pt>
                <c:pt idx="3728">
                  <c:v>24644.1229999065</c:v>
                </c:pt>
                <c:pt idx="3729">
                  <c:v>24650.758999824498</c:v>
                </c:pt>
                <c:pt idx="3730">
                  <c:v>24657.394999980901</c:v>
                </c:pt>
                <c:pt idx="3731">
                  <c:v>24664.029999971299</c:v>
                </c:pt>
                <c:pt idx="3732">
                  <c:v>24670.6669998168</c:v>
                </c:pt>
                <c:pt idx="3733">
                  <c:v>24677.302999973199</c:v>
                </c:pt>
                <c:pt idx="3734">
                  <c:v>24683.938999891201</c:v>
                </c:pt>
                <c:pt idx="3735">
                  <c:v>24690.5749998092</c:v>
                </c:pt>
                <c:pt idx="3736">
                  <c:v>24697.211999893101</c:v>
                </c:pt>
                <c:pt idx="3737">
                  <c:v>24703.848999977101</c:v>
                </c:pt>
                <c:pt idx="3738">
                  <c:v>24710.484999895001</c:v>
                </c:pt>
                <c:pt idx="3739">
                  <c:v>24717.121999979001</c:v>
                </c:pt>
                <c:pt idx="3740">
                  <c:v>24723.858999967499</c:v>
                </c:pt>
                <c:pt idx="3741">
                  <c:v>24730.496999979001</c:v>
                </c:pt>
                <c:pt idx="3742">
                  <c:v>24737.132999897</c:v>
                </c:pt>
                <c:pt idx="3743">
                  <c:v>24743.769999980901</c:v>
                </c:pt>
                <c:pt idx="3744">
                  <c:v>24750.4059998989</c:v>
                </c:pt>
                <c:pt idx="3745">
                  <c:v>24757.042999982801</c:v>
                </c:pt>
                <c:pt idx="3746">
                  <c:v>24763.6789999008</c:v>
                </c:pt>
                <c:pt idx="3747">
                  <c:v>24770.314999818798</c:v>
                </c:pt>
                <c:pt idx="3748">
                  <c:v>24776.950999975201</c:v>
                </c:pt>
                <c:pt idx="3749">
                  <c:v>24783.587999820698</c:v>
                </c:pt>
                <c:pt idx="3750">
                  <c:v>24790.223999977101</c:v>
                </c:pt>
                <c:pt idx="3751">
                  <c:v>24796.859999895001</c:v>
                </c:pt>
                <c:pt idx="3752">
                  <c:v>24803.5979998111</c:v>
                </c:pt>
                <c:pt idx="3753">
                  <c:v>24810.234999895001</c:v>
                </c:pt>
                <c:pt idx="3754">
                  <c:v>24816.869999885501</c:v>
                </c:pt>
                <c:pt idx="3755">
                  <c:v>24823.505999803499</c:v>
                </c:pt>
                <c:pt idx="3756">
                  <c:v>24830.142999887401</c:v>
                </c:pt>
                <c:pt idx="3757">
                  <c:v>24836.779999971299</c:v>
                </c:pt>
                <c:pt idx="3758">
                  <c:v>24843.415999889301</c:v>
                </c:pt>
                <c:pt idx="3759">
                  <c:v>24850.052999973199</c:v>
                </c:pt>
                <c:pt idx="3760">
                  <c:v>24856.688999891201</c:v>
                </c:pt>
                <c:pt idx="3761">
                  <c:v>24863.325999975201</c:v>
                </c:pt>
                <c:pt idx="3762">
                  <c:v>24869.961999893101</c:v>
                </c:pt>
                <c:pt idx="3763">
                  <c:v>24876.5979998111</c:v>
                </c:pt>
                <c:pt idx="3764">
                  <c:v>24883.334999799699</c:v>
                </c:pt>
                <c:pt idx="3765">
                  <c:v>24889.971999883601</c:v>
                </c:pt>
                <c:pt idx="3766">
                  <c:v>24896.607999801599</c:v>
                </c:pt>
                <c:pt idx="3767">
                  <c:v>24903.243999957998</c:v>
                </c:pt>
                <c:pt idx="3768">
                  <c:v>24909.881999969399</c:v>
                </c:pt>
                <c:pt idx="3769">
                  <c:v>24916.517999887401</c:v>
                </c:pt>
                <c:pt idx="3770">
                  <c:v>24923.1539998054</c:v>
                </c:pt>
                <c:pt idx="3771">
                  <c:v>24929.790999889301</c:v>
                </c:pt>
                <c:pt idx="3772">
                  <c:v>24936.4269998073</c:v>
                </c:pt>
                <c:pt idx="3773">
                  <c:v>24943.062999963699</c:v>
                </c:pt>
                <c:pt idx="3774">
                  <c:v>24949.698999881701</c:v>
                </c:pt>
                <c:pt idx="3775">
                  <c:v>24956.336999893101</c:v>
                </c:pt>
                <c:pt idx="3776">
                  <c:v>24963.073999881701</c:v>
                </c:pt>
                <c:pt idx="3777">
                  <c:v>24969.710999965599</c:v>
                </c:pt>
                <c:pt idx="3778">
                  <c:v>24976.3479998111</c:v>
                </c:pt>
                <c:pt idx="3779">
                  <c:v>24982.984999895001</c:v>
                </c:pt>
                <c:pt idx="3780">
                  <c:v>24989.620999813</c:v>
                </c:pt>
                <c:pt idx="3781">
                  <c:v>24996.256999969399</c:v>
                </c:pt>
                <c:pt idx="3782">
                  <c:v>25002.892999887401</c:v>
                </c:pt>
                <c:pt idx="3783">
                  <c:v>25009.529999971299</c:v>
                </c:pt>
                <c:pt idx="3784">
                  <c:v>25016.165999889301</c:v>
                </c:pt>
                <c:pt idx="3785">
                  <c:v>25022.802999973199</c:v>
                </c:pt>
                <c:pt idx="3786">
                  <c:v>25029.439999818798</c:v>
                </c:pt>
                <c:pt idx="3787">
                  <c:v>25036.075999975201</c:v>
                </c:pt>
                <c:pt idx="3788">
                  <c:v>25042.813999891201</c:v>
                </c:pt>
                <c:pt idx="3789">
                  <c:v>25049.450999975201</c:v>
                </c:pt>
                <c:pt idx="3790">
                  <c:v>25056.086999893101</c:v>
                </c:pt>
                <c:pt idx="3791">
                  <c:v>25062.721999883601</c:v>
                </c:pt>
                <c:pt idx="3792">
                  <c:v>25069.358999967499</c:v>
                </c:pt>
                <c:pt idx="3793">
                  <c:v>25075.994999885501</c:v>
                </c:pt>
                <c:pt idx="3794">
                  <c:v>25082.633999824498</c:v>
                </c:pt>
                <c:pt idx="3795">
                  <c:v>25089.2709999084</c:v>
                </c:pt>
                <c:pt idx="3796">
                  <c:v>25095.906999826399</c:v>
                </c:pt>
                <c:pt idx="3797">
                  <c:v>25102.542999982801</c:v>
                </c:pt>
                <c:pt idx="3798">
                  <c:v>25109.179999828299</c:v>
                </c:pt>
                <c:pt idx="3799">
                  <c:v>25115.814999818798</c:v>
                </c:pt>
                <c:pt idx="3800">
                  <c:v>25122.552999973199</c:v>
                </c:pt>
                <c:pt idx="3801">
                  <c:v>25129.187999963699</c:v>
                </c:pt>
                <c:pt idx="3802">
                  <c:v>25135.8249998092</c:v>
                </c:pt>
                <c:pt idx="3803">
                  <c:v>25142.460999965599</c:v>
                </c:pt>
                <c:pt idx="3804">
                  <c:v>25149.096999883601</c:v>
                </c:pt>
                <c:pt idx="3805">
                  <c:v>25155.732999801599</c:v>
                </c:pt>
                <c:pt idx="3806">
                  <c:v>25162.369999885501</c:v>
                </c:pt>
                <c:pt idx="3807">
                  <c:v>25169.005999803499</c:v>
                </c:pt>
                <c:pt idx="3808">
                  <c:v>25175.6439998149</c:v>
                </c:pt>
                <c:pt idx="3809">
                  <c:v>25182.2809998989</c:v>
                </c:pt>
                <c:pt idx="3810">
                  <c:v>25188.9169998168</c:v>
                </c:pt>
                <c:pt idx="3811">
                  <c:v>25195.5519998073</c:v>
                </c:pt>
                <c:pt idx="3812">
                  <c:v>25202.289999961798</c:v>
                </c:pt>
                <c:pt idx="3813">
                  <c:v>25208.927999973199</c:v>
                </c:pt>
                <c:pt idx="3814">
                  <c:v>25215.563999891201</c:v>
                </c:pt>
                <c:pt idx="3815">
                  <c:v>25222.1999998092</c:v>
                </c:pt>
                <c:pt idx="3816">
                  <c:v>25228.835999965599</c:v>
                </c:pt>
                <c:pt idx="3817">
                  <c:v>25235.4729998111</c:v>
                </c:pt>
                <c:pt idx="3818">
                  <c:v>25242.108999967499</c:v>
                </c:pt>
                <c:pt idx="3819">
                  <c:v>25248.744999885501</c:v>
                </c:pt>
                <c:pt idx="3820">
                  <c:v>25255.380999803499</c:v>
                </c:pt>
                <c:pt idx="3821">
                  <c:v>25262.015999793999</c:v>
                </c:pt>
                <c:pt idx="3822">
                  <c:v>25268.651999950402</c:v>
                </c:pt>
                <c:pt idx="3823">
                  <c:v>25275.287999868298</c:v>
                </c:pt>
                <c:pt idx="3824">
                  <c:v>25282.0259997844</c:v>
                </c:pt>
                <c:pt idx="3825">
                  <c:v>25288.661999940799</c:v>
                </c:pt>
                <c:pt idx="3826">
                  <c:v>25295.297999858802</c:v>
                </c:pt>
                <c:pt idx="3827">
                  <c:v>25301.9349999427</c:v>
                </c:pt>
                <c:pt idx="3828">
                  <c:v>25308.570999860702</c:v>
                </c:pt>
                <c:pt idx="3829">
                  <c:v>25315.207000017101</c:v>
                </c:pt>
                <c:pt idx="3830">
                  <c:v>25321.843999862602</c:v>
                </c:pt>
                <c:pt idx="3831">
                  <c:v>25328.4809999465</c:v>
                </c:pt>
                <c:pt idx="3832">
                  <c:v>25335.116999864498</c:v>
                </c:pt>
                <c:pt idx="3833">
                  <c:v>25341.754999876001</c:v>
                </c:pt>
                <c:pt idx="3834">
                  <c:v>25348.390999793999</c:v>
                </c:pt>
                <c:pt idx="3835">
                  <c:v>25355.027999877901</c:v>
                </c:pt>
                <c:pt idx="3836">
                  <c:v>25361.764999866398</c:v>
                </c:pt>
                <c:pt idx="3837">
                  <c:v>25368.4009997844</c:v>
                </c:pt>
                <c:pt idx="3838">
                  <c:v>25375.036999940799</c:v>
                </c:pt>
                <c:pt idx="3839">
                  <c:v>25381.671999931299</c:v>
                </c:pt>
                <c:pt idx="3840">
                  <c:v>25388.307999849301</c:v>
                </c:pt>
                <c:pt idx="3841">
                  <c:v>25394.944999933199</c:v>
                </c:pt>
                <c:pt idx="3842">
                  <c:v>25401.582000017101</c:v>
                </c:pt>
                <c:pt idx="3843">
                  <c:v>25408.217999935099</c:v>
                </c:pt>
                <c:pt idx="3844">
                  <c:v>25414.855000019001</c:v>
                </c:pt>
                <c:pt idx="3845">
                  <c:v>25421.4900000095</c:v>
                </c:pt>
                <c:pt idx="3846">
                  <c:v>25428.126999855001</c:v>
                </c:pt>
                <c:pt idx="3847">
                  <c:v>25434.7630000114</c:v>
                </c:pt>
                <c:pt idx="3848">
                  <c:v>25441.500999927499</c:v>
                </c:pt>
                <c:pt idx="3849">
                  <c:v>25448.1380000114</c:v>
                </c:pt>
                <c:pt idx="3850">
                  <c:v>25454.773999929399</c:v>
                </c:pt>
                <c:pt idx="3851">
                  <c:v>25461.411000013301</c:v>
                </c:pt>
                <c:pt idx="3852">
                  <c:v>25468.047999858802</c:v>
                </c:pt>
                <c:pt idx="3853">
                  <c:v>25474.6859998703</c:v>
                </c:pt>
                <c:pt idx="3854">
                  <c:v>25481.321999788201</c:v>
                </c:pt>
                <c:pt idx="3855">
                  <c:v>25487.9589998722</c:v>
                </c:pt>
                <c:pt idx="3856">
                  <c:v>25494.593999862602</c:v>
                </c:pt>
                <c:pt idx="3857">
                  <c:v>25501.230000019001</c:v>
                </c:pt>
                <c:pt idx="3858">
                  <c:v>25507.866999864498</c:v>
                </c:pt>
                <c:pt idx="3859">
                  <c:v>25514.503000020901</c:v>
                </c:pt>
                <c:pt idx="3860">
                  <c:v>25521.2400000095</c:v>
                </c:pt>
                <c:pt idx="3861">
                  <c:v>25527.875999927499</c:v>
                </c:pt>
                <c:pt idx="3862">
                  <c:v>25534.511999845501</c:v>
                </c:pt>
                <c:pt idx="3863">
                  <c:v>25541.1480000019</c:v>
                </c:pt>
                <c:pt idx="3864">
                  <c:v>25547.786000013301</c:v>
                </c:pt>
                <c:pt idx="3865">
                  <c:v>25554.422999858802</c:v>
                </c:pt>
                <c:pt idx="3866">
                  <c:v>25561.0599999427</c:v>
                </c:pt>
                <c:pt idx="3867">
                  <c:v>25567.695999860702</c:v>
                </c:pt>
                <c:pt idx="3868">
                  <c:v>25574.332000017101</c:v>
                </c:pt>
                <c:pt idx="3869">
                  <c:v>25580.967999935099</c:v>
                </c:pt>
                <c:pt idx="3870">
                  <c:v>25587.605000019001</c:v>
                </c:pt>
                <c:pt idx="3871">
                  <c:v>25594.240999936999</c:v>
                </c:pt>
                <c:pt idx="3872">
                  <c:v>25600.980000019001</c:v>
                </c:pt>
                <c:pt idx="3873">
                  <c:v>25607.615999936999</c:v>
                </c:pt>
                <c:pt idx="3874">
                  <c:v>25614.251999855001</c:v>
                </c:pt>
                <c:pt idx="3875">
                  <c:v>25620.889999866398</c:v>
                </c:pt>
                <c:pt idx="3876">
                  <c:v>25627.5259997844</c:v>
                </c:pt>
                <c:pt idx="3877">
                  <c:v>25634.162999868298</c:v>
                </c:pt>
                <c:pt idx="3878">
                  <c:v>25640.799999952302</c:v>
                </c:pt>
                <c:pt idx="3879">
                  <c:v>25647.4359998703</c:v>
                </c:pt>
                <c:pt idx="3880">
                  <c:v>25654.072999954202</c:v>
                </c:pt>
                <c:pt idx="3881">
                  <c:v>25660.7089998722</c:v>
                </c:pt>
                <c:pt idx="3882">
                  <c:v>25667.345999956098</c:v>
                </c:pt>
                <c:pt idx="3883">
                  <c:v>25673.9819998741</c:v>
                </c:pt>
                <c:pt idx="3884">
                  <c:v>25680.718999862602</c:v>
                </c:pt>
                <c:pt idx="3885">
                  <c:v>25687.355000019001</c:v>
                </c:pt>
                <c:pt idx="3886">
                  <c:v>25693.990999936999</c:v>
                </c:pt>
                <c:pt idx="3887">
                  <c:v>25700.626999855001</c:v>
                </c:pt>
                <c:pt idx="3888">
                  <c:v>25707.263999938899</c:v>
                </c:pt>
                <c:pt idx="3889">
                  <c:v>25713.899999856902</c:v>
                </c:pt>
                <c:pt idx="3890">
                  <c:v>25720.536000013301</c:v>
                </c:pt>
                <c:pt idx="3891">
                  <c:v>25727.171999931299</c:v>
                </c:pt>
                <c:pt idx="3892">
                  <c:v>25733.807999849301</c:v>
                </c:pt>
                <c:pt idx="3893">
                  <c:v>25740.4440000057</c:v>
                </c:pt>
                <c:pt idx="3894">
                  <c:v>25747.079999923699</c:v>
                </c:pt>
                <c:pt idx="3895">
                  <c:v>25753.7170000076</c:v>
                </c:pt>
                <c:pt idx="3896">
                  <c:v>25760.452999830199</c:v>
                </c:pt>
                <c:pt idx="3897">
                  <c:v>25767.0899999141</c:v>
                </c:pt>
                <c:pt idx="3898">
                  <c:v>25773.725999832099</c:v>
                </c:pt>
                <c:pt idx="3899">
                  <c:v>25780.361999988501</c:v>
                </c:pt>
                <c:pt idx="3900">
                  <c:v>25786.998999833999</c:v>
                </c:pt>
                <c:pt idx="3901">
                  <c:v>25793.634999990401</c:v>
                </c:pt>
                <c:pt idx="3902">
                  <c:v>25800.271999835899</c:v>
                </c:pt>
                <c:pt idx="3903">
                  <c:v>25806.907999992301</c:v>
                </c:pt>
                <c:pt idx="3904">
                  <c:v>25813.5460000038</c:v>
                </c:pt>
                <c:pt idx="3905">
                  <c:v>25820.181999921799</c:v>
                </c:pt>
                <c:pt idx="3906">
                  <c:v>25826.817999839699</c:v>
                </c:pt>
                <c:pt idx="3907">
                  <c:v>25833.454999923699</c:v>
                </c:pt>
                <c:pt idx="3908">
                  <c:v>25840.1919999122</c:v>
                </c:pt>
                <c:pt idx="3909">
                  <c:v>25846.828999996102</c:v>
                </c:pt>
                <c:pt idx="3910">
                  <c:v>25853.4649999141</c:v>
                </c:pt>
                <c:pt idx="3911">
                  <c:v>25860.101999998002</c:v>
                </c:pt>
                <c:pt idx="3912">
                  <c:v>25866.737999916</c:v>
                </c:pt>
                <c:pt idx="3913">
                  <c:v>25873.375999927499</c:v>
                </c:pt>
                <c:pt idx="3914">
                  <c:v>25880.011999845501</c:v>
                </c:pt>
                <c:pt idx="3915">
                  <c:v>25886.6480000019</c:v>
                </c:pt>
                <c:pt idx="3916">
                  <c:v>25893.286000013301</c:v>
                </c:pt>
                <c:pt idx="3917">
                  <c:v>25899.922999858802</c:v>
                </c:pt>
                <c:pt idx="3918">
                  <c:v>25906.5599999427</c:v>
                </c:pt>
                <c:pt idx="3919">
                  <c:v>25913.196999788201</c:v>
                </c:pt>
                <c:pt idx="3920">
                  <c:v>25919.934000015201</c:v>
                </c:pt>
                <c:pt idx="3921">
                  <c:v>25926.569999933199</c:v>
                </c:pt>
                <c:pt idx="3922">
                  <c:v>25933.207000017101</c:v>
                </c:pt>
                <c:pt idx="3923">
                  <c:v>25939.842999935099</c:v>
                </c:pt>
                <c:pt idx="3924">
                  <c:v>25946.478999853101</c:v>
                </c:pt>
                <c:pt idx="3925">
                  <c:v>25953.115999936999</c:v>
                </c:pt>
                <c:pt idx="3926">
                  <c:v>25959.753000020901</c:v>
                </c:pt>
                <c:pt idx="3927">
                  <c:v>25966.388999938899</c:v>
                </c:pt>
                <c:pt idx="3928">
                  <c:v>25973.024999856902</c:v>
                </c:pt>
                <c:pt idx="3929">
                  <c:v>25979.661000013301</c:v>
                </c:pt>
                <c:pt idx="3930">
                  <c:v>25986.297999858802</c:v>
                </c:pt>
                <c:pt idx="3931">
                  <c:v>25992.9349999427</c:v>
                </c:pt>
                <c:pt idx="3932">
                  <c:v>25999.672999858802</c:v>
                </c:pt>
                <c:pt idx="3933">
                  <c:v>26006.3099999427</c:v>
                </c:pt>
                <c:pt idx="3934">
                  <c:v>26012.946999788201</c:v>
                </c:pt>
                <c:pt idx="3935">
                  <c:v>26019.582000017101</c:v>
                </c:pt>
                <c:pt idx="3936">
                  <c:v>26026.219999790101</c:v>
                </c:pt>
                <c:pt idx="3937">
                  <c:v>26032.8559999465</c:v>
                </c:pt>
                <c:pt idx="3938">
                  <c:v>26039.491999864498</c:v>
                </c:pt>
                <c:pt idx="3939">
                  <c:v>26046.128000020901</c:v>
                </c:pt>
                <c:pt idx="3940">
                  <c:v>26052.763999938899</c:v>
                </c:pt>
                <c:pt idx="3941">
                  <c:v>26059.399999856902</c:v>
                </c:pt>
                <c:pt idx="3942">
                  <c:v>26066.036000013301</c:v>
                </c:pt>
                <c:pt idx="3943">
                  <c:v>26072.672999858802</c:v>
                </c:pt>
                <c:pt idx="3944">
                  <c:v>26079.412999868298</c:v>
                </c:pt>
                <c:pt idx="3945">
                  <c:v>26086.048999786301</c:v>
                </c:pt>
                <c:pt idx="3946">
                  <c:v>26092.6859998703</c:v>
                </c:pt>
                <c:pt idx="3947">
                  <c:v>26099.321999788201</c:v>
                </c:pt>
                <c:pt idx="3948">
                  <c:v>26105.9579999446</c:v>
                </c:pt>
                <c:pt idx="3949">
                  <c:v>26112.595999956098</c:v>
                </c:pt>
                <c:pt idx="3950">
                  <c:v>26119.2309999465</c:v>
                </c:pt>
                <c:pt idx="3951">
                  <c:v>26125.867999792099</c:v>
                </c:pt>
                <c:pt idx="3952">
                  <c:v>26132.503999948502</c:v>
                </c:pt>
                <c:pt idx="3953">
                  <c:v>26139.140999793999</c:v>
                </c:pt>
                <c:pt idx="3954">
                  <c:v>26145.7759997844</c:v>
                </c:pt>
                <c:pt idx="3955">
                  <c:v>26152.411999940799</c:v>
                </c:pt>
                <c:pt idx="3956">
                  <c:v>26159.148999929399</c:v>
                </c:pt>
                <c:pt idx="3957">
                  <c:v>26165.784999847401</c:v>
                </c:pt>
                <c:pt idx="3958">
                  <c:v>26172.4210000038</c:v>
                </c:pt>
              </c:numCache>
            </c:numRef>
          </c:xVal>
          <c:yVal>
            <c:numRef>
              <c:f>Sheet1!$K$2:$K$3960</c:f>
              <c:numCache>
                <c:formatCode>General</c:formatCode>
                <c:ptCount val="3959"/>
                <c:pt idx="0">
                  <c:v>7</c:v>
                </c:pt>
                <c:pt idx="1">
                  <c:v>6.9852696452404501</c:v>
                </c:pt>
                <c:pt idx="2">
                  <c:v>6.9709701281848453</c:v>
                </c:pt>
                <c:pt idx="3">
                  <c:v>6.9566727651636739</c:v>
                </c:pt>
                <c:pt idx="4">
                  <c:v>6.9423732481080691</c:v>
                </c:pt>
                <c:pt idx="5">
                  <c:v>6.9280737310524501</c:v>
                </c:pt>
                <c:pt idx="6">
                  <c:v>6.9137720599624117</c:v>
                </c:pt>
                <c:pt idx="7">
                  <c:v>6.8994725429067927</c:v>
                </c:pt>
                <c:pt idx="8">
                  <c:v>6.8851773344336635</c:v>
                </c:pt>
                <c:pt idx="9">
                  <c:v>6.8708799714124922</c:v>
                </c:pt>
                <c:pt idx="10">
                  <c:v>6.8565847629393488</c:v>
                </c:pt>
                <c:pt idx="11">
                  <c:v>6.8422564631910916</c:v>
                </c:pt>
                <c:pt idx="12">
                  <c:v>6.8279612547179624</c:v>
                </c:pt>
                <c:pt idx="13">
                  <c:v>6.740327086111634</c:v>
                </c:pt>
                <c:pt idx="14">
                  <c:v>6.6535169398048311</c:v>
                </c:pt>
                <c:pt idx="15">
                  <c:v>6.5666937178379641</c:v>
                </c:pt>
                <c:pt idx="16">
                  <c:v>6.4798704927526387</c:v>
                </c:pt>
                <c:pt idx="17">
                  <c:v>7.393073425224415</c:v>
                </c:pt>
                <c:pt idx="18">
                  <c:v>7.3062240425819596</c:v>
                </c:pt>
                <c:pt idx="19">
                  <c:v>7.2194400569507593</c:v>
                </c:pt>
                <c:pt idx="20">
                  <c:v>7.1326168318654197</c:v>
                </c:pt>
                <c:pt idx="21">
                  <c:v>7.0458197643372102</c:v>
                </c:pt>
                <c:pt idx="22">
                  <c:v>6.9589834604733198</c:v>
                </c:pt>
                <c:pt idx="23">
                  <c:v>6.8721602353879661</c:v>
                </c:pt>
                <c:pt idx="24">
                  <c:v>6.785363170978215</c:v>
                </c:pt>
                <c:pt idx="25">
                  <c:v>6.7569562781495449</c:v>
                </c:pt>
                <c:pt idx="26">
                  <c:v>6.7287960410878895</c:v>
                </c:pt>
                <c:pt idx="27">
                  <c:v>6.7006688947865882</c:v>
                </c:pt>
                <c:pt idx="28">
                  <c:v>6.6725417474747104</c:v>
                </c:pt>
                <c:pt idx="29">
                  <c:v>6.6444061236384471</c:v>
                </c:pt>
                <c:pt idx="30">
                  <c:v>6.616274739074953</c:v>
                </c:pt>
                <c:pt idx="31">
                  <c:v>6.5881433535008966</c:v>
                </c:pt>
                <c:pt idx="32">
                  <c:v>6.5600077296646333</c:v>
                </c:pt>
                <c:pt idx="33">
                  <c:v>6.5318890598877601</c:v>
                </c:pt>
                <c:pt idx="34">
                  <c:v>7.5037907710707969</c:v>
                </c:pt>
                <c:pt idx="35">
                  <c:v>7.4756721012939096</c:v>
                </c:pt>
                <c:pt idx="36">
                  <c:v>7.447540715719839</c:v>
                </c:pt>
                <c:pt idx="37">
                  <c:v>7.3576281128416099</c:v>
                </c:pt>
                <c:pt idx="38">
                  <c:v>7.2685674588881852</c:v>
                </c:pt>
                <c:pt idx="39">
                  <c:v>7.1795336374145506</c:v>
                </c:pt>
                <c:pt idx="40">
                  <c:v>7.0904595656216003</c:v>
                </c:pt>
                <c:pt idx="41">
                  <c:v>7.00141232630844</c:v>
                </c:pt>
                <c:pt idx="42">
                  <c:v>6.9123650901945553</c:v>
                </c:pt>
                <c:pt idx="43">
                  <c:v>6.8233312719202388</c:v>
                </c:pt>
                <c:pt idx="44">
                  <c:v>6.7342974536458797</c:v>
                </c:pt>
                <c:pt idx="45">
                  <c:v>6.6451697040962188</c:v>
                </c:pt>
                <c:pt idx="46">
                  <c:v>7.5561224647830443</c:v>
                </c:pt>
                <c:pt idx="47">
                  <c:v>7.4670886465087136</c:v>
                </c:pt>
                <c:pt idx="48">
                  <c:v>7.3780279925553032</c:v>
                </c:pt>
                <c:pt idx="49">
                  <c:v>7.2775483157962526</c:v>
                </c:pt>
                <c:pt idx="50">
                  <c:v>7.1781767588815768</c:v>
                </c:pt>
                <c:pt idx="51">
                  <c:v>7.0787421541707687</c:v>
                </c:pt>
                <c:pt idx="52">
                  <c:v>6.9793375100659745</c:v>
                </c:pt>
                <c:pt idx="53">
                  <c:v>6.8799360060891246</c:v>
                </c:pt>
                <c:pt idx="54">
                  <c:v>6.780579426275736</c:v>
                </c:pt>
                <c:pt idx="55">
                  <c:v>6.6811897606881843</c:v>
                </c:pt>
                <c:pt idx="56">
                  <c:v>7.5818182073437015</c:v>
                </c:pt>
                <c:pt idx="57">
                  <c:v>7.4824017262655644</c:v>
                </c:pt>
                <c:pt idx="58">
                  <c:v>7.3829671251262425</c:v>
                </c:pt>
                <c:pt idx="59">
                  <c:v>7.2835624774499621</c:v>
                </c:pt>
                <c:pt idx="60">
                  <c:v>7.1841128942219257</c:v>
                </c:pt>
                <c:pt idx="61">
                  <c:v>7.0683086447170922</c:v>
                </c:pt>
                <c:pt idx="62">
                  <c:v>6.9537642618090558</c:v>
                </c:pt>
                <c:pt idx="63">
                  <c:v>6.8392874832029094</c:v>
                </c:pt>
                <c:pt idx="64">
                  <c:v>6.7248107045967203</c:v>
                </c:pt>
                <c:pt idx="65">
                  <c:v>7.6102821652161481</c:v>
                </c:pt>
                <c:pt idx="66">
                  <c:v>7.4957895621570003</c:v>
                </c:pt>
                <c:pt idx="67">
                  <c:v>7.381278274996717</c:v>
                </c:pt>
                <c:pt idx="68">
                  <c:v>7.2667338920886806</c:v>
                </c:pt>
                <c:pt idx="69">
                  <c:v>7.1522398612622311</c:v>
                </c:pt>
                <c:pt idx="70">
                  <c:v>7.0377458304357674</c:v>
                </c:pt>
                <c:pt idx="71">
                  <c:v>6.9231841903212654</c:v>
                </c:pt>
                <c:pt idx="72">
                  <c:v>6.8086570646197089</c:v>
                </c:pt>
                <c:pt idx="73">
                  <c:v>7.720141030184891</c:v>
                </c:pt>
                <c:pt idx="74">
                  <c:v>7.6324836060058914</c:v>
                </c:pt>
                <c:pt idx="75">
                  <c:v>7.5448129702580076</c:v>
                </c:pt>
                <c:pt idx="76">
                  <c:v>7.4571291260906349</c:v>
                </c:pt>
                <c:pt idx="77">
                  <c:v>7.3694584934921465</c:v>
                </c:pt>
                <c:pt idx="78">
                  <c:v>7.2817746493247455</c:v>
                </c:pt>
                <c:pt idx="79">
                  <c:v>7.1940908051573587</c:v>
                </c:pt>
                <c:pt idx="80">
                  <c:v>7.1064333778290205</c:v>
                </c:pt>
                <c:pt idx="81">
                  <c:v>8.0187759536500351</c:v>
                </c:pt>
                <c:pt idx="82">
                  <c:v>7.9311185294710498</c:v>
                </c:pt>
                <c:pt idx="83">
                  <c:v>7.8434611021426974</c:v>
                </c:pt>
                <c:pt idx="84">
                  <c:v>7.7558036779636979</c:v>
                </c:pt>
                <c:pt idx="85">
                  <c:v>7.6472763767017256</c:v>
                </c:pt>
                <c:pt idx="86">
                  <c:v>7.5399299462550857</c:v>
                </c:pt>
                <c:pt idx="87">
                  <c:v>7.432551165402316</c:v>
                </c:pt>
                <c:pt idx="88">
                  <c:v>7.3252047388124168</c:v>
                </c:pt>
                <c:pt idx="89">
                  <c:v>7.2178906626286476</c:v>
                </c:pt>
                <c:pt idx="90">
                  <c:v>7.1105280569789358</c:v>
                </c:pt>
                <c:pt idx="91">
                  <c:v>8.0031323594394337</c:v>
                </c:pt>
                <c:pt idx="92">
                  <c:v>7.8957859289928081</c:v>
                </c:pt>
                <c:pt idx="93">
                  <c:v>7.7884556776059384</c:v>
                </c:pt>
                <c:pt idx="94">
                  <c:v>7.6810437998772016</c:v>
                </c:pt>
                <c:pt idx="95">
                  <c:v>7.5736488399646049</c:v>
                </c:pt>
                <c:pt idx="96">
                  <c:v>7.4663024133747058</c:v>
                </c:pt>
                <c:pt idx="97">
                  <c:v>7.4509709890581917</c:v>
                </c:pt>
                <c:pt idx="98">
                  <c:v>7.4358131371404426</c:v>
                </c:pt>
                <c:pt idx="99">
                  <c:v>7.420690659115138</c:v>
                </c:pt>
                <c:pt idx="100">
                  <c:v>7.4055305229774717</c:v>
                </c:pt>
                <c:pt idx="101">
                  <c:v>7.3903726710597226</c:v>
                </c:pt>
                <c:pt idx="102">
                  <c:v>7.3752171022728703</c:v>
                </c:pt>
                <c:pt idx="103">
                  <c:v>7.3600569661352182</c:v>
                </c:pt>
                <c:pt idx="104">
                  <c:v>7.3448968299975377</c:v>
                </c:pt>
                <c:pt idx="105">
                  <c:v>7.3297161396922519</c:v>
                </c:pt>
                <c:pt idx="106">
                  <c:v>7.3145605709053996</c:v>
                </c:pt>
                <c:pt idx="107">
                  <c:v>7.2994072863384645</c:v>
                </c:pt>
                <c:pt idx="108">
                  <c:v>7.2842494344207012</c:v>
                </c:pt>
                <c:pt idx="109">
                  <c:v>7.1903148158176862</c:v>
                </c:pt>
                <c:pt idx="110">
                  <c:v>8.0972776188695406</c:v>
                </c:pt>
                <c:pt idx="111">
                  <c:v>8.0042264007527706</c:v>
                </c:pt>
                <c:pt idx="112">
                  <c:v>7.9111892038046392</c:v>
                </c:pt>
                <c:pt idx="113">
                  <c:v>7.8181099400074743</c:v>
                </c:pt>
                <c:pt idx="114">
                  <c:v>7.7250727430593429</c:v>
                </c:pt>
                <c:pt idx="115">
                  <c:v>7.6319654335817688</c:v>
                </c:pt>
                <c:pt idx="116">
                  <c:v>7.5388861697846039</c:v>
                </c:pt>
                <c:pt idx="117">
                  <c:v>7.4458629940050827</c:v>
                </c:pt>
                <c:pt idx="118">
                  <c:v>7.3527977547197025</c:v>
                </c:pt>
                <c:pt idx="119">
                  <c:v>7.2597605577715427</c:v>
                </c:pt>
                <c:pt idx="120">
                  <c:v>8.1666672694626214</c:v>
                </c:pt>
                <c:pt idx="121">
                  <c:v>8.0579575597818973</c:v>
                </c:pt>
                <c:pt idx="122">
                  <c:v>7.950511860910936</c:v>
                </c:pt>
                <c:pt idx="123">
                  <c:v>7.8430168722702831</c:v>
                </c:pt>
                <c:pt idx="124">
                  <c:v>7.7355873635609669</c:v>
                </c:pt>
                <c:pt idx="125">
                  <c:v>7.6281416646900198</c:v>
                </c:pt>
                <c:pt idx="126">
                  <c:v>7.5206466760493669</c:v>
                </c:pt>
                <c:pt idx="127">
                  <c:v>7.4131847831564528</c:v>
                </c:pt>
                <c:pt idx="128">
                  <c:v>7.3056897983773013</c:v>
                </c:pt>
                <c:pt idx="129">
                  <c:v>8.1982110048845129</c:v>
                </c:pt>
                <c:pt idx="130">
                  <c:v>8.0907322152531975</c:v>
                </c:pt>
                <c:pt idx="131">
                  <c:v>7.983286516382222</c:v>
                </c:pt>
                <c:pt idx="132">
                  <c:v>7.875808433327677</c:v>
                </c:pt>
                <c:pt idx="133">
                  <c:v>7.7758389098740963</c:v>
                </c:pt>
                <c:pt idx="134">
                  <c:v>7.6767651733728286</c:v>
                </c:pt>
                <c:pt idx="135">
                  <c:v>7.577676504656651</c:v>
                </c:pt>
                <c:pt idx="136">
                  <c:v>7.4785846110365668</c:v>
                </c:pt>
                <c:pt idx="137">
                  <c:v>7.3795258031906314</c:v>
                </c:pt>
                <c:pt idx="138">
                  <c:v>8.2804669953447245</c:v>
                </c:pt>
                <c:pt idx="139">
                  <c:v>8.1814081874987892</c:v>
                </c:pt>
                <c:pt idx="140">
                  <c:v>8.082349379652868</c:v>
                </c:pt>
                <c:pt idx="141">
                  <c:v>7.9832905718069611</c:v>
                </c:pt>
                <c:pt idx="142">
                  <c:v>7.8842765534866146</c:v>
                </c:pt>
                <c:pt idx="143">
                  <c:v>7.785202813425812</c:v>
                </c:pt>
                <c:pt idx="144">
                  <c:v>7.6861141482691835</c:v>
                </c:pt>
                <c:pt idx="145">
                  <c:v>7.6041589705933461</c:v>
                </c:pt>
                <c:pt idx="146">
                  <c:v>7.5231283739448997</c:v>
                </c:pt>
                <c:pt idx="147">
                  <c:v>7.4420524624695901</c:v>
                </c:pt>
                <c:pt idx="148">
                  <c:v>8.3610131903614899</c:v>
                </c:pt>
                <c:pt idx="149">
                  <c:v>8.2799861294347465</c:v>
                </c:pt>
                <c:pt idx="150">
                  <c:v>8.1989921542821662</c:v>
                </c:pt>
                <c:pt idx="151">
                  <c:v>8.1179406680811326</c:v>
                </c:pt>
                <c:pt idx="152">
                  <c:v>8.0368647595174707</c:v>
                </c:pt>
                <c:pt idx="153">
                  <c:v>7.9558585781697815</c:v>
                </c:pt>
                <c:pt idx="154">
                  <c:v>7.8748193031500193</c:v>
                </c:pt>
                <c:pt idx="155">
                  <c:v>7.7937678198606335</c:v>
                </c:pt>
                <c:pt idx="156">
                  <c:v>7.7127738447079679</c:v>
                </c:pt>
                <c:pt idx="157">
                  <c:v>7.689750095324186</c:v>
                </c:pt>
                <c:pt idx="158">
                  <c:v>7.6669870826995776</c:v>
                </c:pt>
                <c:pt idx="159">
                  <c:v>7.6442605813622606</c:v>
                </c:pt>
                <c:pt idx="160">
                  <c:v>7.621534080024972</c:v>
                </c:pt>
                <c:pt idx="161">
                  <c:v>7.5987607750845285</c:v>
                </c:pt>
                <c:pt idx="162">
                  <c:v>7.5760046242764929</c:v>
                </c:pt>
                <c:pt idx="163">
                  <c:v>7.553231319336092</c:v>
                </c:pt>
                <c:pt idx="164">
                  <c:v>7.5305013924856468</c:v>
                </c:pt>
                <c:pt idx="165">
                  <c:v>7.5077383798610811</c:v>
                </c:pt>
                <c:pt idx="166">
                  <c:v>7.4850084530106784</c:v>
                </c:pt>
                <c:pt idx="167">
                  <c:v>8.4622716743172788</c:v>
                </c:pt>
                <c:pt idx="168">
                  <c:v>8.439505231193408</c:v>
                </c:pt>
                <c:pt idx="169">
                  <c:v>8.365291206548136</c:v>
                </c:pt>
                <c:pt idx="170">
                  <c:v>8.2918406779685512</c:v>
                </c:pt>
                <c:pt idx="171">
                  <c:v>8.2183901493889806</c:v>
                </c:pt>
                <c:pt idx="172">
                  <c:v>8.1448954507317239</c:v>
                </c:pt>
                <c:pt idx="173">
                  <c:v>8.0714559865095907</c:v>
                </c:pt>
                <c:pt idx="174">
                  <c:v>7.9980275892829695</c:v>
                </c:pt>
                <c:pt idx="175">
                  <c:v>7.9245549293503359</c:v>
                </c:pt>
                <c:pt idx="176">
                  <c:v>7.8511265321238142</c:v>
                </c:pt>
                <c:pt idx="177">
                  <c:v>7.7776650414974853</c:v>
                </c:pt>
                <c:pt idx="178">
                  <c:v>7.7042145129179147</c:v>
                </c:pt>
                <c:pt idx="179">
                  <c:v>7.6307750513338277</c:v>
                </c:pt>
                <c:pt idx="180">
                  <c:v>7.5573466514691319</c:v>
                </c:pt>
                <c:pt idx="181">
                  <c:v>8.4304324621574693</c:v>
                </c:pt>
                <c:pt idx="182">
                  <c:v>8.3048057776580322</c:v>
                </c:pt>
                <c:pt idx="183">
                  <c:v>8.1791222909448038</c:v>
                </c:pt>
                <c:pt idx="184">
                  <c:v>8.0534577367979523</c:v>
                </c:pt>
                <c:pt idx="185">
                  <c:v>7.9278452104924639</c:v>
                </c:pt>
                <c:pt idx="186">
                  <c:v>7.8021806563458256</c:v>
                </c:pt>
                <c:pt idx="187">
                  <c:v>7.6765350392797984</c:v>
                </c:pt>
                <c:pt idx="188">
                  <c:v>8.5508704851331316</c:v>
                </c:pt>
                <c:pt idx="189">
                  <c:v>8.4252390267342179</c:v>
                </c:pt>
                <c:pt idx="190">
                  <c:v>8.2995555400207905</c:v>
                </c:pt>
                <c:pt idx="191">
                  <c:v>8.1738720533075622</c:v>
                </c:pt>
                <c:pt idx="192">
                  <c:v>8.0482216718411195</c:v>
                </c:pt>
                <c:pt idx="193">
                  <c:v>8.0317024008261768</c:v>
                </c:pt>
                <c:pt idx="194">
                  <c:v>8.0153506382671935</c:v>
                </c:pt>
                <c:pt idx="195">
                  <c:v>7.998965774974323</c:v>
                </c:pt>
                <c:pt idx="196">
                  <c:v>7.9826189393592273</c:v>
                </c:pt>
                <c:pt idx="197">
                  <c:v>7.9662696399785204</c:v>
                </c:pt>
                <c:pt idx="198">
                  <c:v>7.9499252675416869</c:v>
                </c:pt>
                <c:pt idx="199">
                  <c:v>7.9335735049827321</c:v>
                </c:pt>
                <c:pt idx="200">
                  <c:v>7.9171911098543006</c:v>
                </c:pt>
                <c:pt idx="201">
                  <c:v>7.9008111834788508</c:v>
                </c:pt>
                <c:pt idx="202">
                  <c:v>7.8844544939760226</c:v>
                </c:pt>
                <c:pt idx="203">
                  <c:v>7.8680720994361053</c:v>
                </c:pt>
                <c:pt idx="204">
                  <c:v>7.8516897043077023</c:v>
                </c:pt>
                <c:pt idx="205">
                  <c:v>7.7637023488519503</c:v>
                </c:pt>
                <c:pt idx="206">
                  <c:v>7.6765549698526883</c:v>
                </c:pt>
                <c:pt idx="207">
                  <c:v>8.5894800575640744</c:v>
                </c:pt>
                <c:pt idx="208">
                  <c:v>8.5023920266073958</c:v>
                </c:pt>
                <c:pt idx="209">
                  <c:v>8.4153433547827916</c:v>
                </c:pt>
                <c:pt idx="210">
                  <c:v>8.328222223092169</c:v>
                </c:pt>
                <c:pt idx="211">
                  <c:v>8.2411735512677069</c:v>
                </c:pt>
                <c:pt idx="212">
                  <c:v>8.1541117607750095</c:v>
                </c:pt>
                <c:pt idx="213">
                  <c:v>8.0670499671544746</c:v>
                </c:pt>
                <c:pt idx="214">
                  <c:v>7.9799619361978102</c:v>
                </c:pt>
                <c:pt idx="215">
                  <c:v>7.8928670549447588</c:v>
                </c:pt>
                <c:pt idx="216">
                  <c:v>7.8057327995998804</c:v>
                </c:pt>
                <c:pt idx="217">
                  <c:v>7.6863013971626373</c:v>
                </c:pt>
                <c:pt idx="218">
                  <c:v>8.5680986763164526</c:v>
                </c:pt>
                <c:pt idx="219">
                  <c:v>8.4499137611575463</c:v>
                </c:pt>
                <c:pt idx="220">
                  <c:v>8.3317644616192581</c:v>
                </c:pt>
                <c:pt idx="221">
                  <c:v>8.2135439350856245</c:v>
                </c:pt>
                <c:pt idx="222">
                  <c:v>8.0954124412346147</c:v>
                </c:pt>
                <c:pt idx="223">
                  <c:v>7.9772453360088775</c:v>
                </c:pt>
                <c:pt idx="224">
                  <c:v>7.8590960364706035</c:v>
                </c:pt>
                <c:pt idx="225">
                  <c:v>7.7409289269991461</c:v>
                </c:pt>
                <c:pt idx="226">
                  <c:v>8.6227262061529757</c:v>
                </c:pt>
                <c:pt idx="227">
                  <c:v>8.5045591009270538</c:v>
                </c:pt>
                <c:pt idx="228">
                  <c:v>8.3863919957013167</c:v>
                </c:pt>
                <c:pt idx="229">
                  <c:v>8.3476480806423581</c:v>
                </c:pt>
                <c:pt idx="230">
                  <c:v>8.3092512292893019</c:v>
                </c:pt>
                <c:pt idx="231">
                  <c:v>8.2708543779362884</c:v>
                </c:pt>
                <c:pt idx="232">
                  <c:v>8.2324690945460191</c:v>
                </c:pt>
                <c:pt idx="233">
                  <c:v>8.1940780285534345</c:v>
                </c:pt>
                <c:pt idx="234">
                  <c:v>8.1556869611818001</c:v>
                </c:pt>
                <c:pt idx="235">
                  <c:v>8.1173016791705805</c:v>
                </c:pt>
                <c:pt idx="236">
                  <c:v>8.0788717270836514</c:v>
                </c:pt>
                <c:pt idx="237">
                  <c:v>8.0404922290538536</c:v>
                </c:pt>
                <c:pt idx="238">
                  <c:v>8.0020738549019796</c:v>
                </c:pt>
                <c:pt idx="239">
                  <c:v>7.9636885728908311</c:v>
                </c:pt>
                <c:pt idx="240">
                  <c:v>7.9252859375564526</c:v>
                </c:pt>
                <c:pt idx="241">
                  <c:v>7.8198679088579723</c:v>
                </c:pt>
                <c:pt idx="242">
                  <c:v>8.7155658322207472</c:v>
                </c:pt>
                <c:pt idx="243">
                  <c:v>8.6112323188889945</c:v>
                </c:pt>
                <c:pt idx="244">
                  <c:v>8.5069459587252823</c:v>
                </c:pt>
                <c:pt idx="245">
                  <c:v>8.4026281618669856</c:v>
                </c:pt>
                <c:pt idx="246">
                  <c:v>8.2982789320619048</c:v>
                </c:pt>
                <c:pt idx="247">
                  <c:v>8.1939611352038071</c:v>
                </c:pt>
                <c:pt idx="248">
                  <c:v>8.0896276218720402</c:v>
                </c:pt>
                <c:pt idx="249">
                  <c:v>7.9853098250139283</c:v>
                </c:pt>
                <c:pt idx="250">
                  <c:v>7.8810077483765468</c:v>
                </c:pt>
                <c:pt idx="251">
                  <c:v>8.7767056717393217</c:v>
                </c:pt>
                <c:pt idx="252">
                  <c:v>8.6724193115755952</c:v>
                </c:pt>
                <c:pt idx="253">
                  <c:v>8.6323070307995664</c:v>
                </c:pt>
                <c:pt idx="254">
                  <c:v>8.5926312091345949</c:v>
                </c:pt>
                <c:pt idx="255">
                  <c:v>8.5529434291584465</c:v>
                </c:pt>
                <c:pt idx="256">
                  <c:v>8.5132556491823692</c:v>
                </c:pt>
                <c:pt idx="257">
                  <c:v>8.4735858059601981</c:v>
                </c:pt>
                <c:pt idx="258">
                  <c:v>8.4339099828696646</c:v>
                </c:pt>
                <c:pt idx="259">
                  <c:v>8.3942461195157705</c:v>
                </c:pt>
                <c:pt idx="260">
                  <c:v>8.3545762762935993</c:v>
                </c:pt>
                <c:pt idx="261">
                  <c:v>8.3148673624415324</c:v>
                </c:pt>
                <c:pt idx="262">
                  <c:v>8.2751915407765466</c:v>
                </c:pt>
                <c:pt idx="263">
                  <c:v>8.2355037608004693</c:v>
                </c:pt>
                <c:pt idx="264">
                  <c:v>8.1958219592671355</c:v>
                </c:pt>
                <c:pt idx="265">
                  <c:v>8.138165079488175</c:v>
                </c:pt>
                <c:pt idx="266">
                  <c:v>8.08103321273353</c:v>
                </c:pt>
                <c:pt idx="267">
                  <c:v>8.0239099521443507</c:v>
                </c:pt>
                <c:pt idx="268">
                  <c:v>7.9667866936072045</c:v>
                </c:pt>
                <c:pt idx="269">
                  <c:v>7.9096548268525737</c:v>
                </c:pt>
                <c:pt idx="270">
                  <c:v>8.8525315662633943</c:v>
                </c:pt>
                <c:pt idx="271">
                  <c:v>8.7954255200568952</c:v>
                </c:pt>
                <c:pt idx="272">
                  <c:v>8.7383022594677158</c:v>
                </c:pt>
                <c:pt idx="273">
                  <c:v>8.6811703927131703</c:v>
                </c:pt>
                <c:pt idx="274">
                  <c:v>8.624055740341305</c:v>
                </c:pt>
                <c:pt idx="275">
                  <c:v>8.5669324797521256</c:v>
                </c:pt>
                <c:pt idx="276">
                  <c:v>8.5098681225499035</c:v>
                </c:pt>
                <c:pt idx="277">
                  <c:v>8.4042199004499878</c:v>
                </c:pt>
                <c:pt idx="278">
                  <c:v>8.2997208834486145</c:v>
                </c:pt>
                <c:pt idx="279">
                  <c:v>8.1952533492562907</c:v>
                </c:pt>
                <c:pt idx="280">
                  <c:v>8.0907385908506058</c:v>
                </c:pt>
                <c:pt idx="281">
                  <c:v>7.9863025432203614</c:v>
                </c:pt>
                <c:pt idx="282">
                  <c:v>8.8818664993435874</c:v>
                </c:pt>
                <c:pt idx="283">
                  <c:v>8.7774304517134993</c:v>
                </c:pt>
                <c:pt idx="284">
                  <c:v>8.6730258906456328</c:v>
                </c:pt>
                <c:pt idx="285">
                  <c:v>8.5685583564531385</c:v>
                </c:pt>
                <c:pt idx="286">
                  <c:v>8.4641065674185967</c:v>
                </c:pt>
                <c:pt idx="287">
                  <c:v>8.3596862649462906</c:v>
                </c:pt>
                <c:pt idx="288">
                  <c:v>8.2552344759115783</c:v>
                </c:pt>
                <c:pt idx="289">
                  <c:v>8.1589856160114351</c:v>
                </c:pt>
                <c:pt idx="290">
                  <c:v>8.0635993256701397</c:v>
                </c:pt>
                <c:pt idx="291">
                  <c:v>7.9682130387564172</c:v>
                </c:pt>
                <c:pt idx="292">
                  <c:v>8.8728598376167298</c:v>
                </c:pt>
                <c:pt idx="293">
                  <c:v>8.7774735507030357</c:v>
                </c:pt>
                <c:pt idx="294">
                  <c:v>8.6821016424050441</c:v>
                </c:pt>
                <c:pt idx="295">
                  <c:v>8.5867196974350293</c:v>
                </c:pt>
                <c:pt idx="296">
                  <c:v>8.4913334105212925</c:v>
                </c:pt>
                <c:pt idx="297">
                  <c:v>8.3959471236075984</c:v>
                </c:pt>
                <c:pt idx="298">
                  <c:v>8.3005752118819061</c:v>
                </c:pt>
                <c:pt idx="299">
                  <c:v>8.2052363809443278</c:v>
                </c:pt>
                <c:pt idx="300">
                  <c:v>8.1098644726463647</c:v>
                </c:pt>
                <c:pt idx="301">
                  <c:v>8.0420960188075981</c:v>
                </c:pt>
                <c:pt idx="302">
                  <c:v>7.9749548660483924</c:v>
                </c:pt>
                <c:pt idx="303">
                  <c:v>8.9078339472516177</c:v>
                </c:pt>
                <c:pt idx="304">
                  <c:v>8.8407231478481947</c:v>
                </c:pt>
                <c:pt idx="305">
                  <c:v>8.7736022290513915</c:v>
                </c:pt>
                <c:pt idx="306">
                  <c:v>8.7064813126668525</c:v>
                </c:pt>
                <c:pt idx="307">
                  <c:v>8.6393502744766266</c:v>
                </c:pt>
                <c:pt idx="308">
                  <c:v>8.5722192386985512</c:v>
                </c:pt>
                <c:pt idx="309">
                  <c:v>8.5050551171463837</c:v>
                </c:pt>
                <c:pt idx="310">
                  <c:v>8.437934200761859</c:v>
                </c:pt>
                <c:pt idx="311">
                  <c:v>8.3708031649837693</c:v>
                </c:pt>
                <c:pt idx="312">
                  <c:v>8.3036721292057933</c:v>
                </c:pt>
                <c:pt idx="313">
                  <c:v>8.1797995976494349</c:v>
                </c:pt>
                <c:pt idx="314">
                  <c:v>8.0571837185990631</c:v>
                </c:pt>
                <c:pt idx="315">
                  <c:v>8.9345678395486914</c:v>
                </c:pt>
                <c:pt idx="316">
                  <c:v>8.8118965196224508</c:v>
                </c:pt>
                <c:pt idx="317">
                  <c:v>8.6893322001832587</c:v>
                </c:pt>
                <c:pt idx="318">
                  <c:v>8.566734799956123</c:v>
                </c:pt>
                <c:pt idx="319">
                  <c:v>8.444137404134807</c:v>
                </c:pt>
                <c:pt idx="320">
                  <c:v>8.3215030418551663</c:v>
                </c:pt>
                <c:pt idx="321">
                  <c:v>8.1988317219291247</c:v>
                </c:pt>
                <c:pt idx="322">
                  <c:v>8.0762343261078229</c:v>
                </c:pt>
                <c:pt idx="323">
                  <c:v>8.953670006668645</c:v>
                </c:pt>
                <c:pt idx="324">
                  <c:v>8.8310687395554055</c:v>
                </c:pt>
                <c:pt idx="325">
                  <c:v>8.7767716322163807</c:v>
                </c:pt>
                <c:pt idx="326">
                  <c:v>8.7230653281611126</c:v>
                </c:pt>
                <c:pt idx="327">
                  <c:v>8.6694002024676422</c:v>
                </c:pt>
                <c:pt idx="328">
                  <c:v>8.6157100835877998</c:v>
                </c:pt>
                <c:pt idx="329">
                  <c:v>8.5620368702928857</c:v>
                </c:pt>
                <c:pt idx="330">
                  <c:v>8.5083717426711019</c:v>
                </c:pt>
                <c:pt idx="331">
                  <c:v>8.4547308817106028</c:v>
                </c:pt>
                <c:pt idx="332">
                  <c:v>8.4010326702430547</c:v>
                </c:pt>
                <c:pt idx="333">
                  <c:v>8.3473344587754923</c:v>
                </c:pt>
                <c:pt idx="334">
                  <c:v>8.2936362473078447</c:v>
                </c:pt>
                <c:pt idx="335">
                  <c:v>8.2399380358402965</c:v>
                </c:pt>
                <c:pt idx="336">
                  <c:v>8.1862398243727483</c:v>
                </c:pt>
                <c:pt idx="337">
                  <c:v>8.0717611876387991</c:v>
                </c:pt>
                <c:pt idx="338">
                  <c:v>8.9584104149320325</c:v>
                </c:pt>
                <c:pt idx="339">
                  <c:v>8.8449752884369843</c:v>
                </c:pt>
                <c:pt idx="340">
                  <c:v>8.7315572546039277</c:v>
                </c:pt>
                <c:pt idx="341">
                  <c:v>8.6181552147948963</c:v>
                </c:pt>
                <c:pt idx="342">
                  <c:v>8.5047200882998339</c:v>
                </c:pt>
                <c:pt idx="343">
                  <c:v>8.3912678650669221</c:v>
                </c:pt>
                <c:pt idx="344">
                  <c:v>8.277832738571874</c:v>
                </c:pt>
                <c:pt idx="345">
                  <c:v>8.1644317974011642</c:v>
                </c:pt>
                <c:pt idx="346">
                  <c:v>8.0511322958709854</c:v>
                </c:pt>
                <c:pt idx="347">
                  <c:v>8.9376971693757525</c:v>
                </c:pt>
                <c:pt idx="348">
                  <c:v>8.8242962282050286</c:v>
                </c:pt>
                <c:pt idx="349">
                  <c:v>8.7498032696400827</c:v>
                </c:pt>
                <c:pt idx="350">
                  <c:v>8.6760331151118919</c:v>
                </c:pt>
                <c:pt idx="351">
                  <c:v>8.6022407168702273</c:v>
                </c:pt>
                <c:pt idx="352">
                  <c:v>8.5284705623421502</c:v>
                </c:pt>
                <c:pt idx="353">
                  <c:v>8.4547004051627113</c:v>
                </c:pt>
                <c:pt idx="354">
                  <c:v>8.3809194182313149</c:v>
                </c:pt>
                <c:pt idx="355">
                  <c:v>8.3071161802640177</c:v>
                </c:pt>
                <c:pt idx="356">
                  <c:v>8.2333349038790544</c:v>
                </c:pt>
                <c:pt idx="357">
                  <c:v>8.1595205417200134</c:v>
                </c:pt>
                <c:pt idx="358">
                  <c:v>9.0857061795609866</c:v>
                </c:pt>
                <c:pt idx="359">
                  <c:v>9.0119249031759949</c:v>
                </c:pt>
                <c:pt idx="360">
                  <c:v>8.9381547459966839</c:v>
                </c:pt>
                <c:pt idx="361">
                  <c:v>8.8667820241510213</c:v>
                </c:pt>
                <c:pt idx="362">
                  <c:v>8.796143896311591</c:v>
                </c:pt>
                <c:pt idx="363">
                  <c:v>8.7255164139896948</c:v>
                </c:pt>
                <c:pt idx="364">
                  <c:v>8.6548676406329434</c:v>
                </c:pt>
                <c:pt idx="365">
                  <c:v>8.5842720974015947</c:v>
                </c:pt>
                <c:pt idx="366">
                  <c:v>8.5136339695621643</c:v>
                </c:pt>
                <c:pt idx="367">
                  <c:v>8.4430171352959604</c:v>
                </c:pt>
                <c:pt idx="368">
                  <c:v>8.3723790074566438</c:v>
                </c:pt>
                <c:pt idx="369">
                  <c:v>8.3017621706520544</c:v>
                </c:pt>
                <c:pt idx="370">
                  <c:v>8.2311240428127235</c:v>
                </c:pt>
                <c:pt idx="371">
                  <c:v>8.16051785406394</c:v>
                </c:pt>
                <c:pt idx="372">
                  <c:v>9.0898690807070892</c:v>
                </c:pt>
                <c:pt idx="373">
                  <c:v>9.0614702060775159</c:v>
                </c:pt>
                <c:pt idx="374">
                  <c:v>9.033355775573412</c:v>
                </c:pt>
                <c:pt idx="375">
                  <c:v>9.0052243899993272</c:v>
                </c:pt>
                <c:pt idx="376">
                  <c:v>8.9770930054358473</c:v>
                </c:pt>
                <c:pt idx="377">
                  <c:v>8.9489616198617483</c:v>
                </c:pt>
                <c:pt idx="378">
                  <c:v>8.9208302342877062</c:v>
                </c:pt>
                <c:pt idx="379">
                  <c:v>8.8926946104514428</c:v>
                </c:pt>
                <c:pt idx="380">
                  <c:v>8.8645632258879203</c:v>
                </c:pt>
                <c:pt idx="381">
                  <c:v>8.8364191245167092</c:v>
                </c:pt>
                <c:pt idx="382">
                  <c:v>8.8082919782153795</c:v>
                </c:pt>
                <c:pt idx="383">
                  <c:v>8.7801521161169092</c:v>
                </c:pt>
                <c:pt idx="384">
                  <c:v>8.7520164922806174</c:v>
                </c:pt>
                <c:pt idx="385">
                  <c:v>8.6837658199294481</c:v>
                </c:pt>
                <c:pt idx="386">
                  <c:v>8.6161843030562864</c:v>
                </c:pt>
                <c:pt idx="387">
                  <c:v>8.5486027886107223</c:v>
                </c:pt>
                <c:pt idx="388">
                  <c:v>8.4810518195702826</c:v>
                </c:pt>
                <c:pt idx="389">
                  <c:v>8.413480486926403</c:v>
                </c:pt>
                <c:pt idx="390">
                  <c:v>8.3458989700532129</c:v>
                </c:pt>
                <c:pt idx="391">
                  <c:v>8.278327637409447</c:v>
                </c:pt>
                <c:pt idx="392">
                  <c:v>8.2107664865672234</c:v>
                </c:pt>
                <c:pt idx="393">
                  <c:v>8.1431951514957319</c:v>
                </c:pt>
                <c:pt idx="394">
                  <c:v>8.0756238188519376</c:v>
                </c:pt>
                <c:pt idx="395">
                  <c:v>8.0080626680097424</c:v>
                </c:pt>
                <c:pt idx="396">
                  <c:v>7.9404709693348821</c:v>
                </c:pt>
                <c:pt idx="397">
                  <c:v>8.8381030346762088</c:v>
                </c:pt>
                <c:pt idx="398">
                  <c:v>8.7366976636185569</c:v>
                </c:pt>
                <c:pt idx="399">
                  <c:v>8.6353406646528867</c:v>
                </c:pt>
                <c:pt idx="400">
                  <c:v>8.5338741791976531</c:v>
                </c:pt>
                <c:pt idx="401">
                  <c:v>8.4325324529344812</c:v>
                </c:pt>
                <c:pt idx="402">
                  <c:v>8.3311576408971604</c:v>
                </c:pt>
                <c:pt idx="403">
                  <c:v>8.2298006419313197</c:v>
                </c:pt>
                <c:pt idx="404">
                  <c:v>8.1284436393240753</c:v>
                </c:pt>
                <c:pt idx="405">
                  <c:v>8.0270688272867403</c:v>
                </c:pt>
                <c:pt idx="406">
                  <c:v>7.925694015249249</c:v>
                </c:pt>
                <c:pt idx="407">
                  <c:v>8.8242886478345213</c:v>
                </c:pt>
                <c:pt idx="408">
                  <c:v>8.7229316452272627</c:v>
                </c:pt>
                <c:pt idx="409">
                  <c:v>8.6671120356613329</c:v>
                </c:pt>
                <c:pt idx="410">
                  <c:v>8.6118090411975317</c:v>
                </c:pt>
                <c:pt idx="411">
                  <c:v>8.5565143806452539</c:v>
                </c:pt>
                <c:pt idx="412">
                  <c:v>8.5012030542564929</c:v>
                </c:pt>
                <c:pt idx="413">
                  <c:v>8.4459498114032385</c:v>
                </c:pt>
                <c:pt idx="414">
                  <c:v>8.3906551508508898</c:v>
                </c:pt>
                <c:pt idx="415">
                  <c:v>8.3353935790735108</c:v>
                </c:pt>
                <c:pt idx="416">
                  <c:v>8.2800989185212188</c:v>
                </c:pt>
                <c:pt idx="417">
                  <c:v>8.2247875921324578</c:v>
                </c:pt>
                <c:pt idx="418">
                  <c:v>8.1695343492792034</c:v>
                </c:pt>
                <c:pt idx="419">
                  <c:v>8.1142146909656532</c:v>
                </c:pt>
                <c:pt idx="420">
                  <c:v>8.0589116965017666</c:v>
                </c:pt>
                <c:pt idx="421">
                  <c:v>8.0059291009276876</c:v>
                </c:pt>
                <c:pt idx="422">
                  <c:v>7.9535133346430342</c:v>
                </c:pt>
                <c:pt idx="423">
                  <c:v>8.9010896721153046</c:v>
                </c:pt>
                <c:pt idx="424">
                  <c:v>8.8487069965921137</c:v>
                </c:pt>
                <c:pt idx="425">
                  <c:v>8.7962912321906686</c:v>
                </c:pt>
                <c:pt idx="426">
                  <c:v>8.7438596696534745</c:v>
                </c:pt>
                <c:pt idx="427">
                  <c:v>8.6914848891523775</c:v>
                </c:pt>
                <c:pt idx="428">
                  <c:v>8.6391022155112864</c:v>
                </c:pt>
                <c:pt idx="429">
                  <c:v>8.5867116468480873</c:v>
                </c:pt>
                <c:pt idx="430">
                  <c:v>8.5343052919046585</c:v>
                </c:pt>
                <c:pt idx="431">
                  <c:v>8.4819147232414593</c:v>
                </c:pt>
                <c:pt idx="432">
                  <c:v>8.4295399427403623</c:v>
                </c:pt>
                <c:pt idx="433">
                  <c:v>8.3863369478937386</c:v>
                </c:pt>
                <c:pt idx="434">
                  <c:v>8.3436232134484527</c:v>
                </c:pt>
                <c:pt idx="435">
                  <c:v>8.300890165951273</c:v>
                </c:pt>
                <c:pt idx="436">
                  <c:v>8.258136902037279</c:v>
                </c:pt>
                <c:pt idx="437">
                  <c:v>8.2154038560749001</c:v>
                </c:pt>
                <c:pt idx="438">
                  <c:v>8.1726772457500942</c:v>
                </c:pt>
                <c:pt idx="439">
                  <c:v>8.1299110975189279</c:v>
                </c:pt>
                <c:pt idx="440">
                  <c:v>8.0871973630736846</c:v>
                </c:pt>
                <c:pt idx="441">
                  <c:v>8.0444707527488788</c:v>
                </c:pt>
                <c:pt idx="442">
                  <c:v>8.0017441439588595</c:v>
                </c:pt>
                <c:pt idx="443">
                  <c:v>7.9590175336340252</c:v>
                </c:pt>
                <c:pt idx="444">
                  <c:v>8.9162973620163655</c:v>
                </c:pt>
                <c:pt idx="445">
                  <c:v>8.8897677217700561</c:v>
                </c:pt>
                <c:pt idx="446">
                  <c:v>8.8635227938168271</c:v>
                </c:pt>
                <c:pt idx="447">
                  <c:v>8.8372897298971793</c:v>
                </c:pt>
                <c:pt idx="448">
                  <c:v>8.811052710985436</c:v>
                </c:pt>
                <c:pt idx="449">
                  <c:v>8.7848077830321927</c:v>
                </c:pt>
                <c:pt idx="450">
                  <c:v>8.7585707641204493</c:v>
                </c:pt>
                <c:pt idx="451">
                  <c:v>8.732333745208706</c:v>
                </c:pt>
                <c:pt idx="452">
                  <c:v>8.70609672629692</c:v>
                </c:pt>
                <c:pt idx="453">
                  <c:v>8.6798636614344957</c:v>
                </c:pt>
                <c:pt idx="454">
                  <c:v>8.6536266425227524</c:v>
                </c:pt>
                <c:pt idx="455">
                  <c:v>8.6273935776603281</c:v>
                </c:pt>
                <c:pt idx="456">
                  <c:v>8.601152604699223</c:v>
                </c:pt>
                <c:pt idx="457">
                  <c:v>8.4814670223592969</c:v>
                </c:pt>
                <c:pt idx="458">
                  <c:v>8.3631396484279179</c:v>
                </c:pt>
                <c:pt idx="459">
                  <c:v>8.2447918342446513</c:v>
                </c:pt>
                <c:pt idx="460">
                  <c:v>8.1264618556659798</c:v>
                </c:pt>
                <c:pt idx="461">
                  <c:v>8.0080988005530287</c:v>
                </c:pt>
                <c:pt idx="462">
                  <c:v>8.8897509821170928</c:v>
                </c:pt>
                <c:pt idx="463">
                  <c:v>8.7714210077910906</c:v>
                </c:pt>
                <c:pt idx="464">
                  <c:v>8.6530553537503749</c:v>
                </c:pt>
                <c:pt idx="465">
                  <c:v>8.5347432150289819</c:v>
                </c:pt>
                <c:pt idx="466">
                  <c:v>8.4164132364503104</c:v>
                </c:pt>
                <c:pt idx="467">
                  <c:v>8.298065422267058</c:v>
                </c:pt>
                <c:pt idx="468">
                  <c:v>8.1797354436882017</c:v>
                </c:pt>
                <c:pt idx="469">
                  <c:v>8.1125782755088096</c:v>
                </c:pt>
                <c:pt idx="470">
                  <c:v>8.0461420386008626</c:v>
                </c:pt>
                <c:pt idx="471">
                  <c:v>7.9797158187387964</c:v>
                </c:pt>
                <c:pt idx="472">
                  <c:v>8.9132996087606244</c:v>
                </c:pt>
                <c:pt idx="473">
                  <c:v>8.8468733888984588</c:v>
                </c:pt>
                <c:pt idx="474">
                  <c:v>8.7804241031185057</c:v>
                </c:pt>
                <c:pt idx="475">
                  <c:v>8.7139878685979539</c:v>
                </c:pt>
                <c:pt idx="476">
                  <c:v>8.6475616463486062</c:v>
                </c:pt>
                <c:pt idx="477">
                  <c:v>8.5811053872855751</c:v>
                </c:pt>
                <c:pt idx="478">
                  <c:v>8.5145559217664015</c:v>
                </c:pt>
                <c:pt idx="479">
                  <c:v>8.448119687245736</c:v>
                </c:pt>
                <c:pt idx="480">
                  <c:v>8.3816834527251984</c:v>
                </c:pt>
                <c:pt idx="481">
                  <c:v>8.2480985224109986</c:v>
                </c:pt>
                <c:pt idx="482">
                  <c:v>8.1159870261756737</c:v>
                </c:pt>
                <c:pt idx="483">
                  <c:v>7.9838556153331055</c:v>
                </c:pt>
                <c:pt idx="484">
                  <c:v>8.8517441190975816</c:v>
                </c:pt>
                <c:pt idx="485">
                  <c:v>8.7197055231300595</c:v>
                </c:pt>
                <c:pt idx="486">
                  <c:v>8.587647017542686</c:v>
                </c:pt>
                <c:pt idx="487">
                  <c:v>8.4555554311673404</c:v>
                </c:pt>
                <c:pt idx="488">
                  <c:v>8.3234638495390385</c:v>
                </c:pt>
                <c:pt idx="489">
                  <c:v>8.1914120828836587</c:v>
                </c:pt>
                <c:pt idx="490">
                  <c:v>8.0593336724224827</c:v>
                </c:pt>
                <c:pt idx="491">
                  <c:v>7.9272221761869588</c:v>
                </c:pt>
                <c:pt idx="492">
                  <c:v>8.7951437657257827</c:v>
                </c:pt>
                <c:pt idx="493">
                  <c:v>8.7562314246352386</c:v>
                </c:pt>
                <c:pt idx="494">
                  <c:v>8.7177195835087318</c:v>
                </c:pt>
                <c:pt idx="495">
                  <c:v>8.6792135476922709</c:v>
                </c:pt>
                <c:pt idx="496">
                  <c:v>8.6406802386162838</c:v>
                </c:pt>
                <c:pt idx="497">
                  <c:v>8.6021742014158917</c:v>
                </c:pt>
                <c:pt idx="498">
                  <c:v>8.5636350848126597</c:v>
                </c:pt>
                <c:pt idx="499">
                  <c:v>8.5250901579120466</c:v>
                </c:pt>
                <c:pt idx="500">
                  <c:v>8.4865568488360665</c:v>
                </c:pt>
                <c:pt idx="501">
                  <c:v>8.4480159866950473</c:v>
                </c:pt>
                <c:pt idx="502">
                  <c:v>8.409498340258601</c:v>
                </c:pt>
                <c:pt idx="503">
                  <c:v>8.370941795533291</c:v>
                </c:pt>
                <c:pt idx="504">
                  <c:v>8.3324026775449909</c:v>
                </c:pt>
                <c:pt idx="505">
                  <c:v>8.2988791633341208</c:v>
                </c:pt>
                <c:pt idx="506">
                  <c:v>8.2656560399382002</c:v>
                </c:pt>
                <c:pt idx="507">
                  <c:v>8.2324379226779314</c:v>
                </c:pt>
                <c:pt idx="508">
                  <c:v>8.1992248115532362</c:v>
                </c:pt>
                <c:pt idx="509">
                  <c:v>8.1660167077577483</c:v>
                </c:pt>
                <c:pt idx="510">
                  <c:v>8.1327935831682296</c:v>
                </c:pt>
                <c:pt idx="511">
                  <c:v>8.0995804732372036</c:v>
                </c:pt>
                <c:pt idx="512">
                  <c:v>8.0663723682481105</c:v>
                </c:pt>
                <c:pt idx="513">
                  <c:v>8.033154250987792</c:v>
                </c:pt>
                <c:pt idx="514">
                  <c:v>7.999936133727509</c:v>
                </c:pt>
                <c:pt idx="515">
                  <c:v>7.9667561033908001</c:v>
                </c:pt>
                <c:pt idx="516">
                  <c:v>7.9335379861304816</c:v>
                </c:pt>
                <c:pt idx="517">
                  <c:v>8.8090303866609077</c:v>
                </c:pt>
                <c:pt idx="518">
                  <c:v>8.685785877901246</c:v>
                </c:pt>
                <c:pt idx="519">
                  <c:v>8.5625785162634429</c:v>
                </c:pt>
                <c:pt idx="520">
                  <c:v>8.43935258106481</c:v>
                </c:pt>
                <c:pt idx="521">
                  <c:v>8.316145223855635</c:v>
                </c:pt>
                <c:pt idx="522">
                  <c:v>8.1929007150959734</c:v>
                </c:pt>
                <c:pt idx="523">
                  <c:v>8.0696045420152984</c:v>
                </c:pt>
                <c:pt idx="524">
                  <c:v>7.9463786068166513</c:v>
                </c:pt>
                <c:pt idx="525">
                  <c:v>8.8231526716180184</c:v>
                </c:pt>
                <c:pt idx="526">
                  <c:v>8.6999453144086587</c:v>
                </c:pt>
                <c:pt idx="527">
                  <c:v>8.5767379527708556</c:v>
                </c:pt>
                <c:pt idx="528">
                  <c:v>8.4534377189002257</c:v>
                </c:pt>
                <c:pt idx="529">
                  <c:v>8.4160018769119986</c:v>
                </c:pt>
                <c:pt idx="530">
                  <c:v>8.3789402239834558</c:v>
                </c:pt>
                <c:pt idx="531">
                  <c:v>8.3418897427854404</c:v>
                </c:pt>
                <c:pt idx="532">
                  <c:v>8.3048280898568976</c:v>
                </c:pt>
                <c:pt idx="533">
                  <c:v>8.2677664382599119</c:v>
                </c:pt>
                <c:pt idx="534">
                  <c:v>8.2307047866628693</c:v>
                </c:pt>
                <c:pt idx="535">
                  <c:v>8.1936543041333536</c:v>
                </c:pt>
                <c:pt idx="536">
                  <c:v>8.1565926512048037</c:v>
                </c:pt>
                <c:pt idx="537">
                  <c:v>8.119580830341107</c:v>
                </c:pt>
                <c:pt idx="538">
                  <c:v>8.0825359336768727</c:v>
                </c:pt>
                <c:pt idx="539">
                  <c:v>8.0454854511473499</c:v>
                </c:pt>
                <c:pt idx="540">
                  <c:v>8.0084405531515515</c:v>
                </c:pt>
                <c:pt idx="541">
                  <c:v>7.9397395464327332</c:v>
                </c:pt>
                <c:pt idx="542">
                  <c:v>8.8717254488050443</c:v>
                </c:pt>
                <c:pt idx="543">
                  <c:v>8.8037113487329748</c:v>
                </c:pt>
                <c:pt idx="544">
                  <c:v>8.73569724866082</c:v>
                </c:pt>
                <c:pt idx="545">
                  <c:v>8.6676728969804202</c:v>
                </c:pt>
                <c:pt idx="546">
                  <c:v>8.5996485453000062</c:v>
                </c:pt>
                <c:pt idx="547">
                  <c:v>8.5316344452279509</c:v>
                </c:pt>
                <c:pt idx="548">
                  <c:v>8.4636100935474445</c:v>
                </c:pt>
                <c:pt idx="549">
                  <c:v>8.3955754902587003</c:v>
                </c:pt>
                <c:pt idx="550">
                  <c:v>8.327551138578194</c:v>
                </c:pt>
                <c:pt idx="551">
                  <c:v>8.2595267868977942</c:v>
                </c:pt>
                <c:pt idx="552">
                  <c:v>8.1915126868257317</c:v>
                </c:pt>
                <c:pt idx="553">
                  <c:v>8.1085769384423969</c:v>
                </c:pt>
                <c:pt idx="554">
                  <c:v>8.0264580469683011</c:v>
                </c:pt>
                <c:pt idx="555">
                  <c:v>7.9443515312198301</c:v>
                </c:pt>
                <c:pt idx="556">
                  <c:v>8.8622326397457343</c:v>
                </c:pt>
                <c:pt idx="557">
                  <c:v>8.7801137482715035</c:v>
                </c:pt>
                <c:pt idx="558">
                  <c:v>8.6979577266696495</c:v>
                </c:pt>
                <c:pt idx="559">
                  <c:v>8.6158512109211927</c:v>
                </c:pt>
                <c:pt idx="560">
                  <c:v>8.5337323194469761</c:v>
                </c:pt>
                <c:pt idx="561">
                  <c:v>8.4516258066493393</c:v>
                </c:pt>
                <c:pt idx="562">
                  <c:v>8.3695316666265143</c:v>
                </c:pt>
                <c:pt idx="563">
                  <c:v>8.2873880237010127</c:v>
                </c:pt>
                <c:pt idx="564">
                  <c:v>8.2052691322269027</c:v>
                </c:pt>
                <c:pt idx="565">
                  <c:v>8.149908587842809</c:v>
                </c:pt>
                <c:pt idx="566">
                  <c:v>8.095044107175049</c:v>
                </c:pt>
                <c:pt idx="567">
                  <c:v>8.0401878936117726</c:v>
                </c:pt>
                <c:pt idx="568">
                  <c:v>7.9853482142572716</c:v>
                </c:pt>
                <c:pt idx="569">
                  <c:v>7.9305168039782856</c:v>
                </c:pt>
                <c:pt idx="570">
                  <c:v>7.8756605904150163</c:v>
                </c:pt>
                <c:pt idx="571">
                  <c:v>7.8208126439561241</c:v>
                </c:pt>
                <c:pt idx="572">
                  <c:v>7.765972966572825</c:v>
                </c:pt>
                <c:pt idx="573">
                  <c:v>7.7110919393258897</c:v>
                </c:pt>
                <c:pt idx="574">
                  <c:v>8.6562439928669974</c:v>
                </c:pt>
                <c:pt idx="575">
                  <c:v>8.6013877793037281</c:v>
                </c:pt>
                <c:pt idx="576">
                  <c:v>8.5465150261197422</c:v>
                </c:pt>
                <c:pt idx="577">
                  <c:v>8.5113096672143911</c:v>
                </c:pt>
                <c:pt idx="578">
                  <c:v>8.4764094371573862</c:v>
                </c:pt>
                <c:pt idx="579">
                  <c:v>8.441503945414766</c:v>
                </c:pt>
                <c:pt idx="580">
                  <c:v>8.4066037141034258</c:v>
                </c:pt>
                <c:pt idx="581">
                  <c:v>8.3716982223608056</c:v>
                </c:pt>
                <c:pt idx="582">
                  <c:v>8.3367822085012619</c:v>
                </c:pt>
                <c:pt idx="583">
                  <c:v>8.301876716758585</c:v>
                </c:pt>
                <c:pt idx="584">
                  <c:v>8.26697648670158</c:v>
                </c:pt>
                <c:pt idx="585">
                  <c:v>8.2320604728420292</c:v>
                </c:pt>
                <c:pt idx="586">
                  <c:v>8.197160241530689</c:v>
                </c:pt>
                <c:pt idx="587">
                  <c:v>8.1622705323363292</c:v>
                </c:pt>
                <c:pt idx="588">
                  <c:v>8.1273703010250244</c:v>
                </c:pt>
                <c:pt idx="589">
                  <c:v>8.0430979571803647</c:v>
                </c:pt>
                <c:pt idx="590">
                  <c:v>7.9596477122839318</c:v>
                </c:pt>
                <c:pt idx="591">
                  <c:v>7.8761723040691152</c:v>
                </c:pt>
                <c:pt idx="592">
                  <c:v>7.7927551319750137</c:v>
                </c:pt>
                <c:pt idx="593">
                  <c:v>7.7092923069191173</c:v>
                </c:pt>
                <c:pt idx="594">
                  <c:v>8.6258043155452597</c:v>
                </c:pt>
                <c:pt idx="595">
                  <c:v>8.5423289073304431</c:v>
                </c:pt>
                <c:pt idx="596">
                  <c:v>8.4588534991155271</c:v>
                </c:pt>
                <c:pt idx="597">
                  <c:v>8.3753906710601669</c:v>
                </c:pt>
                <c:pt idx="598">
                  <c:v>8.291902682685901</c:v>
                </c:pt>
                <c:pt idx="599">
                  <c:v>8.2084272744709565</c:v>
                </c:pt>
                <c:pt idx="600">
                  <c:v>8.1249644464156248</c:v>
                </c:pt>
                <c:pt idx="601">
                  <c:v>8.0554637959626447</c:v>
                </c:pt>
                <c:pt idx="602">
                  <c:v>7.9866681051856432</c:v>
                </c:pt>
                <c:pt idx="603">
                  <c:v>7.9178931469902096</c:v>
                </c:pt>
                <c:pt idx="604">
                  <c:v>7.8490539941760318</c:v>
                </c:pt>
                <c:pt idx="605">
                  <c:v>7.7802686672180457</c:v>
                </c:pt>
                <c:pt idx="606">
                  <c:v>7.711460630707542</c:v>
                </c:pt>
                <c:pt idx="607">
                  <c:v>7.6426837080278176</c:v>
                </c:pt>
                <c:pt idx="608">
                  <c:v>8.5739191161231147</c:v>
                </c:pt>
                <c:pt idx="609">
                  <c:v>8.5051337916368581</c:v>
                </c:pt>
                <c:pt idx="610">
                  <c:v>8.4363795684946012</c:v>
                </c:pt>
                <c:pt idx="611">
                  <c:v>8.3675838777177134</c:v>
                </c:pt>
                <c:pt idx="612">
                  <c:v>8.2987985532314426</c:v>
                </c:pt>
                <c:pt idx="613">
                  <c:v>8.2052757946523371</c:v>
                </c:pt>
                <c:pt idx="614">
                  <c:v>8.1127017985425312</c:v>
                </c:pt>
                <c:pt idx="615">
                  <c:v>8.0201836112068747</c:v>
                </c:pt>
                <c:pt idx="616">
                  <c:v>7.927590488998753</c:v>
                </c:pt>
                <c:pt idx="617">
                  <c:v>7.8350304442508829</c:v>
                </c:pt>
                <c:pt idx="618">
                  <c:v>7.742470399502885</c:v>
                </c:pt>
                <c:pt idx="619">
                  <c:v>7.6498824520311359</c:v>
                </c:pt>
                <c:pt idx="620">
                  <c:v>8.5573084559213157</c:v>
                </c:pt>
                <c:pt idx="621">
                  <c:v>8.4647344598113818</c:v>
                </c:pt>
                <c:pt idx="622">
                  <c:v>8.3721604637015687</c:v>
                </c:pt>
                <c:pt idx="623">
                  <c:v>8.2796004189536987</c:v>
                </c:pt>
                <c:pt idx="624">
                  <c:v>8.1856032808030719</c:v>
                </c:pt>
                <c:pt idx="625">
                  <c:v>8.1548131455845052</c:v>
                </c:pt>
                <c:pt idx="626">
                  <c:v>8.1242795782856163</c:v>
                </c:pt>
                <c:pt idx="627">
                  <c:v>8.0937790928708253</c:v>
                </c:pt>
                <c:pt idx="628">
                  <c:v>8.0632694107278624</c:v>
                </c:pt>
                <c:pt idx="629">
                  <c:v>8.0327643269490068</c:v>
                </c:pt>
                <c:pt idx="630">
                  <c:v>8.0022638404380473</c:v>
                </c:pt>
                <c:pt idx="631">
                  <c:v>7.9717633550232989</c:v>
                </c:pt>
                <c:pt idx="632">
                  <c:v>7.9412582712444504</c:v>
                </c:pt>
                <c:pt idx="633">
                  <c:v>7.9107154983399042</c:v>
                </c:pt>
                <c:pt idx="634">
                  <c:v>7.8801819321383562</c:v>
                </c:pt>
                <c:pt idx="635">
                  <c:v>7.8496437625853446</c:v>
                </c:pt>
                <c:pt idx="636">
                  <c:v>7.8191432760744277</c:v>
                </c:pt>
                <c:pt idx="637">
                  <c:v>7.7112466074484018</c:v>
                </c:pt>
                <c:pt idx="638">
                  <c:v>7.6044287430842772</c:v>
                </c:pt>
                <c:pt idx="639">
                  <c:v>8.4976430833794581</c:v>
                </c:pt>
                <c:pt idx="640">
                  <c:v>8.3908252190151487</c:v>
                </c:pt>
                <c:pt idx="641">
                  <c:v>8.2839751538306459</c:v>
                </c:pt>
                <c:pt idx="642">
                  <c:v>8.177157289466507</c:v>
                </c:pt>
                <c:pt idx="643">
                  <c:v>8.0703877301718663</c:v>
                </c:pt>
                <c:pt idx="644">
                  <c:v>7.9635376649872001</c:v>
                </c:pt>
                <c:pt idx="645">
                  <c:v>7.8567198006230612</c:v>
                </c:pt>
                <c:pt idx="646">
                  <c:v>7.7498536311894171</c:v>
                </c:pt>
                <c:pt idx="647">
                  <c:v>7.6430366567651049</c:v>
                </c:pt>
                <c:pt idx="648">
                  <c:v>7.5362348966500861</c:v>
                </c:pt>
                <c:pt idx="649">
                  <c:v>8.4406923959310447</c:v>
                </c:pt>
                <c:pt idx="650">
                  <c:v>8.3461332533714199</c:v>
                </c:pt>
                <c:pt idx="651">
                  <c:v>8.251574110811795</c:v>
                </c:pt>
                <c:pt idx="652">
                  <c:v>8.157029218785425</c:v>
                </c:pt>
                <c:pt idx="653">
                  <c:v>8.062484326759197</c:v>
                </c:pt>
                <c:pt idx="654">
                  <c:v>7.9679109336661753</c:v>
                </c:pt>
                <c:pt idx="655">
                  <c:v>7.8733660416397981</c:v>
                </c:pt>
                <c:pt idx="656">
                  <c:v>7.7788068990801733</c:v>
                </c:pt>
                <c:pt idx="657">
                  <c:v>7.6842477565205556</c:v>
                </c:pt>
                <c:pt idx="658">
                  <c:v>7.5897171184254333</c:v>
                </c:pt>
                <c:pt idx="659">
                  <c:v>7.4951437219345536</c:v>
                </c:pt>
                <c:pt idx="660">
                  <c:v>8.4006130838395805</c:v>
                </c:pt>
                <c:pt idx="661">
                  <c:v>8.2896591024382218</c:v>
                </c:pt>
                <c:pt idx="662">
                  <c:v>8.1797812239077317</c:v>
                </c:pt>
                <c:pt idx="663">
                  <c:v>8.0699364536845124</c:v>
                </c:pt>
                <c:pt idx="664">
                  <c:v>7.9601082376146977</c:v>
                </c:pt>
                <c:pt idx="665">
                  <c:v>7.850280021545025</c:v>
                </c:pt>
                <c:pt idx="666">
                  <c:v>7.7404186971682591</c:v>
                </c:pt>
                <c:pt idx="667">
                  <c:v>7.6305904810986078</c:v>
                </c:pt>
                <c:pt idx="668">
                  <c:v>7.5207125986209746</c:v>
                </c:pt>
                <c:pt idx="669">
                  <c:v>8.4109174948055525</c:v>
                </c:pt>
                <c:pt idx="670">
                  <c:v>8.2979603187268935</c:v>
                </c:pt>
                <c:pt idx="671">
                  <c:v>8.1881321026570717</c:v>
                </c:pt>
                <c:pt idx="672">
                  <c:v>8.0782873324338453</c:v>
                </c:pt>
                <c:pt idx="673">
                  <c:v>7.9970557432639922</c:v>
                </c:pt>
                <c:pt idx="674">
                  <c:v>7.9166153962215304</c:v>
                </c:pt>
                <c:pt idx="675">
                  <c:v>7.8361838792297718</c:v>
                </c:pt>
                <c:pt idx="676">
                  <c:v>7.7557402379179052</c:v>
                </c:pt>
                <c:pt idx="677">
                  <c:v>7.6753208452461337</c:v>
                </c:pt>
                <c:pt idx="678">
                  <c:v>7.5948441131727265</c:v>
                </c:pt>
                <c:pt idx="679">
                  <c:v>7.5143916397143045</c:v>
                </c:pt>
                <c:pt idx="680">
                  <c:v>7.4339843655823472</c:v>
                </c:pt>
                <c:pt idx="681">
                  <c:v>8.3535197628163189</c:v>
                </c:pt>
                <c:pt idx="682">
                  <c:v>8.2730882458245674</c:v>
                </c:pt>
                <c:pt idx="683">
                  <c:v>8.1926478987822193</c:v>
                </c:pt>
                <c:pt idx="684">
                  <c:v>8.1121711667086913</c:v>
                </c:pt>
                <c:pt idx="685">
                  <c:v>8.0896829480697221</c:v>
                </c:pt>
                <c:pt idx="686">
                  <c:v>8.0673898584700083</c:v>
                </c:pt>
                <c:pt idx="687">
                  <c:v>8.0451298438707184</c:v>
                </c:pt>
                <c:pt idx="688">
                  <c:v>8.0228631178586056</c:v>
                </c:pt>
                <c:pt idx="689">
                  <c:v>8.0006064597658906</c:v>
                </c:pt>
                <c:pt idx="690">
                  <c:v>7.9783430894602105</c:v>
                </c:pt>
                <c:pt idx="691">
                  <c:v>7.9560797199546158</c:v>
                </c:pt>
                <c:pt idx="692">
                  <c:v>7.933812993942496</c:v>
                </c:pt>
                <c:pt idx="693">
                  <c:v>7.9115496236368159</c:v>
                </c:pt>
                <c:pt idx="694">
                  <c:v>7.8892862533310932</c:v>
                </c:pt>
                <c:pt idx="695">
                  <c:v>7.8670262395319455</c:v>
                </c:pt>
                <c:pt idx="696">
                  <c:v>7.8447628692262654</c:v>
                </c:pt>
                <c:pt idx="697">
                  <c:v>7.7128588645554075</c:v>
                </c:pt>
                <c:pt idx="698">
                  <c:v>7.5821369708349451</c:v>
                </c:pt>
                <c:pt idx="699">
                  <c:v>7.4514347775544465</c:v>
                </c:pt>
                <c:pt idx="700">
                  <c:v>7.3206931833938356</c:v>
                </c:pt>
                <c:pt idx="701">
                  <c:v>8.1899649798438361</c:v>
                </c:pt>
                <c:pt idx="702">
                  <c:v>8.0593021921406205</c:v>
                </c:pt>
                <c:pt idx="703">
                  <c:v>7.928599998860129</c:v>
                </c:pt>
                <c:pt idx="704">
                  <c:v>7.7979505865173095</c:v>
                </c:pt>
                <c:pt idx="705">
                  <c:v>7.6673011694785771</c:v>
                </c:pt>
                <c:pt idx="706">
                  <c:v>7.5365989808954126</c:v>
                </c:pt>
                <c:pt idx="707">
                  <c:v>7.4059361884948629</c:v>
                </c:pt>
                <c:pt idx="708">
                  <c:v>7.2752867761520434</c:v>
                </c:pt>
                <c:pt idx="709">
                  <c:v>8.1935514142984687</c:v>
                </c:pt>
                <c:pt idx="710">
                  <c:v>8.1125243533717537</c:v>
                </c:pt>
                <c:pt idx="711">
                  <c:v>8.0315095065378799</c:v>
                </c:pt>
                <c:pt idx="712">
                  <c:v>7.9504824426995739</c:v>
                </c:pt>
                <c:pt idx="713">
                  <c:v>7.8694431705915235</c:v>
                </c:pt>
                <c:pt idx="714">
                  <c:v>7.7883952400582004</c:v>
                </c:pt>
                <c:pt idx="715">
                  <c:v>7.7073926044056478</c:v>
                </c:pt>
                <c:pt idx="716">
                  <c:v>7.6263899687532373</c:v>
                </c:pt>
                <c:pt idx="717">
                  <c:v>7.5453873301892216</c:v>
                </c:pt>
                <c:pt idx="718">
                  <c:v>7.4643602692625137</c:v>
                </c:pt>
                <c:pt idx="719">
                  <c:v>7.3832843606987311</c:v>
                </c:pt>
                <c:pt idx="720">
                  <c:v>7.3022695109533586</c:v>
                </c:pt>
                <c:pt idx="721">
                  <c:v>7.2776390647534015</c:v>
                </c:pt>
                <c:pt idx="722">
                  <c:v>7.2532585240174541</c:v>
                </c:pt>
                <c:pt idx="723">
                  <c:v>7.2288779832815067</c:v>
                </c:pt>
                <c:pt idx="724">
                  <c:v>8.2044900929002367</c:v>
                </c:pt>
                <c:pt idx="725">
                  <c:v>8.18009852682016</c:v>
                </c:pt>
                <c:pt idx="726">
                  <c:v>8.1557069616162892</c:v>
                </c:pt>
                <c:pt idx="727">
                  <c:v>8.1313227451814498</c:v>
                </c:pt>
                <c:pt idx="728">
                  <c:v>7.1069348548002154</c:v>
                </c:pt>
                <c:pt idx="729">
                  <c:v>7.0825506392416315</c:v>
                </c:pt>
                <c:pt idx="730">
                  <c:v>8.0581700985056486</c:v>
                </c:pt>
                <c:pt idx="731">
                  <c:v>8.0337822081244141</c:v>
                </c:pt>
                <c:pt idx="732">
                  <c:v>8.0094016673884667</c:v>
                </c:pt>
                <c:pt idx="733">
                  <c:v>7.9886627961934735</c:v>
                </c:pt>
                <c:pt idx="734">
                  <c:v>7.9681465247737222</c:v>
                </c:pt>
                <c:pt idx="735">
                  <c:v>7.9476302526168183</c:v>
                </c:pt>
                <c:pt idx="736">
                  <c:v>7.9271201648107947</c:v>
                </c:pt>
                <c:pt idx="737">
                  <c:v>7.9066162598814174</c:v>
                </c:pt>
                <c:pt idx="738">
                  <c:v>7.8861030791628579</c:v>
                </c:pt>
                <c:pt idx="739">
                  <c:v>7.8655929913568059</c:v>
                </c:pt>
                <c:pt idx="740">
                  <c:v>7.8450736277616215</c:v>
                </c:pt>
                <c:pt idx="741">
                  <c:v>7.824527362006009</c:v>
                </c:pt>
                <c:pt idx="742">
                  <c:v>7.8040079984107962</c:v>
                </c:pt>
                <c:pt idx="743">
                  <c:v>7.7833626404262617</c:v>
                </c:pt>
                <c:pt idx="744">
                  <c:v>7.762744343433809</c:v>
                </c:pt>
                <c:pt idx="745">
                  <c:v>7.6443946353706593</c:v>
                </c:pt>
                <c:pt idx="746">
                  <c:v>7.5266968415196018</c:v>
                </c:pt>
                <c:pt idx="747">
                  <c:v>7.4094231868234459</c:v>
                </c:pt>
                <c:pt idx="748">
                  <c:v>7.2921672031873968</c:v>
                </c:pt>
                <c:pt idx="749">
                  <c:v>7.1748935484912408</c:v>
                </c:pt>
                <c:pt idx="750">
                  <c:v>7.0576375648553622</c:v>
                </c:pt>
                <c:pt idx="751">
                  <c:v>7.9403639059455742</c:v>
                </c:pt>
                <c:pt idx="752">
                  <c:v>7.8231079223097097</c:v>
                </c:pt>
                <c:pt idx="753">
                  <c:v>7.7058519386738382</c:v>
                </c:pt>
                <c:pt idx="754">
                  <c:v>7.5886489724321393</c:v>
                </c:pt>
                <c:pt idx="755">
                  <c:v>7.4713576424622374</c:v>
                </c:pt>
                <c:pt idx="756">
                  <c:v>7.3541193341001119</c:v>
                </c:pt>
                <c:pt idx="757">
                  <c:v>7.2415109803998021</c:v>
                </c:pt>
                <c:pt idx="758">
                  <c:v>7.1300450072425576</c:v>
                </c:pt>
                <c:pt idx="759">
                  <c:v>7.0185953263687892</c:v>
                </c:pt>
                <c:pt idx="760">
                  <c:v>7.9071792324762669</c:v>
                </c:pt>
                <c:pt idx="761">
                  <c:v>7.7957295475982775</c:v>
                </c:pt>
                <c:pt idx="762">
                  <c:v>7.6843470446915561</c:v>
                </c:pt>
                <c:pt idx="763">
                  <c:v>7.5729477482939416</c:v>
                </c:pt>
                <c:pt idx="764">
                  <c:v>7.4615153720905241</c:v>
                </c:pt>
                <c:pt idx="765">
                  <c:v>7.3500824847074426</c:v>
                </c:pt>
                <c:pt idx="766">
                  <c:v>7.2386663948192762</c:v>
                </c:pt>
                <c:pt idx="767">
                  <c:v>7.1272172201387889</c:v>
                </c:pt>
                <c:pt idx="768">
                  <c:v>7.015817923741352</c:v>
                </c:pt>
                <c:pt idx="769">
                  <c:v>6.9857510430941616</c:v>
                </c:pt>
                <c:pt idx="770">
                  <c:v>6.9560069321210705</c:v>
                </c:pt>
                <c:pt idx="771">
                  <c:v>6.9262717863190915</c:v>
                </c:pt>
                <c:pt idx="772">
                  <c:v>6.8964945895718301</c:v>
                </c:pt>
                <c:pt idx="773">
                  <c:v>6.8667218803962697</c:v>
                </c:pt>
                <c:pt idx="774">
                  <c:v>7.8369491722907654</c:v>
                </c:pt>
                <c:pt idx="775">
                  <c:v>7.8072050613176742</c:v>
                </c:pt>
                <c:pt idx="776">
                  <c:v>7.7774743981012406</c:v>
                </c:pt>
                <c:pt idx="777">
                  <c:v>7.7477213219570018</c:v>
                </c:pt>
                <c:pt idx="778">
                  <c:v>7.7179816935694632</c:v>
                </c:pt>
                <c:pt idx="779">
                  <c:v>7.6882331000107698</c:v>
                </c:pt>
                <c:pt idx="780">
                  <c:v>7.6584648784070097</c:v>
                </c:pt>
                <c:pt idx="781">
                  <c:v>7.6235693256966144</c:v>
                </c:pt>
                <c:pt idx="782">
                  <c:v>7.5890277774697381</c:v>
                </c:pt>
                <c:pt idx="783">
                  <c:v>7.5544914348261543</c:v>
                </c:pt>
                <c:pt idx="784">
                  <c:v>7.5199394741916734</c:v>
                </c:pt>
                <c:pt idx="785">
                  <c:v>7.4853927203815758</c:v>
                </c:pt>
                <c:pt idx="786">
                  <c:v>7.4508563777379848</c:v>
                </c:pt>
                <c:pt idx="787">
                  <c:v>7.4163200350943868</c:v>
                </c:pt>
                <c:pt idx="788">
                  <c:v>7.3817784868675247</c:v>
                </c:pt>
                <c:pt idx="789">
                  <c:v>7.3472421454651311</c:v>
                </c:pt>
                <c:pt idx="790">
                  <c:v>7.3127058028215401</c:v>
                </c:pt>
                <c:pt idx="791">
                  <c:v>7.2781590477702949</c:v>
                </c:pt>
                <c:pt idx="792">
                  <c:v>7.2436174995434257</c:v>
                </c:pt>
                <c:pt idx="793">
                  <c:v>7.2056751827270631</c:v>
                </c:pt>
                <c:pt idx="794">
                  <c:v>7.1680897432771928</c:v>
                </c:pt>
                <c:pt idx="795">
                  <c:v>7.1305099681400463</c:v>
                </c:pt>
                <c:pt idx="796">
                  <c:v>7.0929188643773955</c:v>
                </c:pt>
                <c:pt idx="797">
                  <c:v>7.0553277606147446</c:v>
                </c:pt>
                <c:pt idx="798">
                  <c:v>7.017747985477591</c:v>
                </c:pt>
                <c:pt idx="799">
                  <c:v>6.9801738760038816</c:v>
                </c:pt>
                <c:pt idx="800">
                  <c:v>6.9425771065778505</c:v>
                </c:pt>
                <c:pt idx="801">
                  <c:v>6.9049916671279306</c:v>
                </c:pt>
                <c:pt idx="802">
                  <c:v>6.8674118919908338</c:v>
                </c:pt>
                <c:pt idx="803">
                  <c:v>6.8298151239153952</c:v>
                </c:pt>
                <c:pt idx="804">
                  <c:v>7.7922296831148827</c:v>
                </c:pt>
                <c:pt idx="805">
                  <c:v>7.7602421079450536</c:v>
                </c:pt>
                <c:pt idx="806">
                  <c:v>7.728550713067122</c:v>
                </c:pt>
                <c:pt idx="807">
                  <c:v>7.6968545414183254</c:v>
                </c:pt>
                <c:pt idx="808">
                  <c:v>7.6651631465403938</c:v>
                </c:pt>
                <c:pt idx="809">
                  <c:v>7.6334717528014195</c:v>
                </c:pt>
                <c:pt idx="810">
                  <c:v>7.6017803579234879</c:v>
                </c:pt>
                <c:pt idx="811">
                  <c:v>7.5700794095038688</c:v>
                </c:pt>
                <c:pt idx="812">
                  <c:v>7.5383832378551219</c:v>
                </c:pt>
                <c:pt idx="813">
                  <c:v>7.5066918429771903</c:v>
                </c:pt>
                <c:pt idx="814">
                  <c:v>7.4750052248700243</c:v>
                </c:pt>
                <c:pt idx="815">
                  <c:v>7.4433090532212773</c:v>
                </c:pt>
                <c:pt idx="816">
                  <c:v>7.4116176594823102</c:v>
                </c:pt>
                <c:pt idx="817">
                  <c:v>7.3114433537417867</c:v>
                </c:pt>
                <c:pt idx="818">
                  <c:v>7.2122852885734119</c:v>
                </c:pt>
                <c:pt idx="819">
                  <c:v>7.1131122797909896</c:v>
                </c:pt>
                <c:pt idx="820">
                  <c:v>7.0139691582365273</c:v>
                </c:pt>
                <c:pt idx="821">
                  <c:v>6.9147961458911311</c:v>
                </c:pt>
                <c:pt idx="822">
                  <c:v>6.8156679715137116</c:v>
                </c:pt>
                <c:pt idx="823">
                  <c:v>7.7164800155542466</c:v>
                </c:pt>
                <c:pt idx="824">
                  <c:v>7.6173368975629145</c:v>
                </c:pt>
                <c:pt idx="825">
                  <c:v>7.5182087196223861</c:v>
                </c:pt>
                <c:pt idx="826">
                  <c:v>7.4190805452448103</c:v>
                </c:pt>
                <c:pt idx="827">
                  <c:v>7.3199224800764497</c:v>
                </c:pt>
                <c:pt idx="828">
                  <c:v>7.220764414908075</c:v>
                </c:pt>
                <c:pt idx="829">
                  <c:v>7.1670666922440844</c:v>
                </c:pt>
                <c:pt idx="830">
                  <c:v>7.1138898384439386</c:v>
                </c:pt>
                <c:pt idx="831">
                  <c:v>7.0607370268908838</c:v>
                </c:pt>
                <c:pt idx="832">
                  <c:v>7.0075441474733253</c:v>
                </c:pt>
                <c:pt idx="833">
                  <c:v>6.9543753083923932</c:v>
                </c:pt>
                <c:pt idx="834">
                  <c:v>6.9011904417835765</c:v>
                </c:pt>
                <c:pt idx="835">
                  <c:v>6.8480376302304435</c:v>
                </c:pt>
                <c:pt idx="836">
                  <c:v>6.7948437231701959</c:v>
                </c:pt>
                <c:pt idx="837">
                  <c:v>6.7416498161099483</c:v>
                </c:pt>
                <c:pt idx="838">
                  <c:v>6.6884970045568934</c:v>
                </c:pt>
                <c:pt idx="839">
                  <c:v>7.635328165475876</c:v>
                </c:pt>
                <c:pt idx="840">
                  <c:v>7.5821673392036075</c:v>
                </c:pt>
                <c:pt idx="841">
                  <c:v>7.4522273600715749</c:v>
                </c:pt>
                <c:pt idx="842">
                  <c:v>7.3238352098963091</c:v>
                </c:pt>
                <c:pt idx="843">
                  <c:v>7.1954954919154517</c:v>
                </c:pt>
                <c:pt idx="844">
                  <c:v>7.0670784035861374</c:v>
                </c:pt>
                <c:pt idx="845">
                  <c:v>6.9387386856054434</c:v>
                </c:pt>
                <c:pt idx="846">
                  <c:v>6.8104376504930357</c:v>
                </c:pt>
                <c:pt idx="847">
                  <c:v>6.6820785910781382</c:v>
                </c:pt>
                <c:pt idx="848">
                  <c:v>7.5537001856172736</c:v>
                </c:pt>
                <c:pt idx="849">
                  <c:v>7.4253217847679593</c:v>
                </c:pt>
                <c:pt idx="850">
                  <c:v>7.296962720741341</c:v>
                </c:pt>
                <c:pt idx="851">
                  <c:v>7.1686036613264221</c:v>
                </c:pt>
                <c:pt idx="852">
                  <c:v>7.0402446019113185</c:v>
                </c:pt>
                <c:pt idx="853">
                  <c:v>7.0097322570259593</c:v>
                </c:pt>
                <c:pt idx="854">
                  <c:v>6.9795203928222946</c:v>
                </c:pt>
                <c:pt idx="855">
                  <c:v>6.9492994227487728</c:v>
                </c:pt>
                <c:pt idx="856">
                  <c:v>6.9190875585451579</c:v>
                </c:pt>
                <c:pt idx="857">
                  <c:v>6.8888665884715792</c:v>
                </c:pt>
                <c:pt idx="858">
                  <c:v>6.8586501707902841</c:v>
                </c:pt>
                <c:pt idx="859">
                  <c:v>6.8284383065866194</c:v>
                </c:pt>
                <c:pt idx="860">
                  <c:v>6.798226441297551</c:v>
                </c:pt>
                <c:pt idx="861">
                  <c:v>6.7680236829638574</c:v>
                </c:pt>
                <c:pt idx="862">
                  <c:v>6.7378118176747819</c:v>
                </c:pt>
                <c:pt idx="863">
                  <c:v>6.7075954010788976</c:v>
                </c:pt>
                <c:pt idx="864">
                  <c:v>6.6773926416597362</c:v>
                </c:pt>
                <c:pt idx="865">
                  <c:v>6.6413821442009322</c:v>
                </c:pt>
                <c:pt idx="866">
                  <c:v>6.6056941779160638</c:v>
                </c:pt>
                <c:pt idx="867">
                  <c:v>6.5700169618586273</c:v>
                </c:pt>
                <c:pt idx="868">
                  <c:v>6.5343397470827682</c:v>
                </c:pt>
                <c:pt idx="869">
                  <c:v>7.4986625310253388</c:v>
                </c:pt>
                <c:pt idx="870">
                  <c:v>7.4629745647404135</c:v>
                </c:pt>
                <c:pt idx="871">
                  <c:v>7.427297348682977</c:v>
                </c:pt>
                <c:pt idx="872">
                  <c:v>7.3916255090208836</c:v>
                </c:pt>
                <c:pt idx="873">
                  <c:v>7.3559536680770989</c:v>
                </c:pt>
                <c:pt idx="874">
                  <c:v>7.3202872035287214</c:v>
                </c:pt>
                <c:pt idx="875">
                  <c:v>7.284615363866628</c:v>
                </c:pt>
                <c:pt idx="876">
                  <c:v>7.2489381478091417</c:v>
                </c:pt>
                <c:pt idx="877">
                  <c:v>7.1944818860262245</c:v>
                </c:pt>
                <c:pt idx="878">
                  <c:v>7.1406182456877758</c:v>
                </c:pt>
                <c:pt idx="879">
                  <c:v>7.0867383703120694</c:v>
                </c:pt>
                <c:pt idx="880">
                  <c:v>7.0328666105194984</c:v>
                </c:pt>
                <c:pt idx="881">
                  <c:v>6.9789948526623746</c:v>
                </c:pt>
                <c:pt idx="882">
                  <c:v>6.9251230948053362</c:v>
                </c:pt>
                <c:pt idx="883">
                  <c:v>6.871243217494019</c:v>
                </c:pt>
                <c:pt idx="884">
                  <c:v>6.8173633401827942</c:v>
                </c:pt>
                <c:pt idx="885">
                  <c:v>6.7634834648070736</c:v>
                </c:pt>
                <c:pt idx="886">
                  <c:v>6.7096279419872928</c:v>
                </c:pt>
                <c:pt idx="887">
                  <c:v>6.655756182194736</c:v>
                </c:pt>
                <c:pt idx="888">
                  <c:v>6.6018763068190154</c:v>
                </c:pt>
                <c:pt idx="889">
                  <c:v>6.586109187337982</c:v>
                </c:pt>
                <c:pt idx="890">
                  <c:v>6.570457257690336</c:v>
                </c:pt>
                <c:pt idx="891">
                  <c:v>6.5548360647597974</c:v>
                </c:pt>
                <c:pt idx="892">
                  <c:v>6.539217225872477</c:v>
                </c:pt>
                <c:pt idx="893">
                  <c:v>6.5235676546930819</c:v>
                </c:pt>
                <c:pt idx="894">
                  <c:v>6.5079511692878569</c:v>
                </c:pt>
                <c:pt idx="895">
                  <c:v>6.4923323304005365</c:v>
                </c:pt>
                <c:pt idx="896">
                  <c:v>6.4766756832540082</c:v>
                </c:pt>
                <c:pt idx="897">
                  <c:v>7.4610213945757238</c:v>
                </c:pt>
                <c:pt idx="898">
                  <c:v>7.4454025556884176</c:v>
                </c:pt>
                <c:pt idx="899">
                  <c:v>7.4297884237652667</c:v>
                </c:pt>
                <c:pt idx="900">
                  <c:v>7.4141695848779392</c:v>
                </c:pt>
                <c:pt idx="901">
                  <c:v>7.3119897875311466</c:v>
                </c:pt>
                <c:pt idx="902">
                  <c:v>7.2108160867077871</c:v>
                </c:pt>
                <c:pt idx="903">
                  <c:v>7.1096576323040779</c:v>
                </c:pt>
                <c:pt idx="904">
                  <c:v>7.0084839314807184</c:v>
                </c:pt>
                <c:pt idx="905">
                  <c:v>6.9072949878718219</c:v>
                </c:pt>
                <c:pt idx="906">
                  <c:v>6.806121290682924</c:v>
                </c:pt>
                <c:pt idx="907">
                  <c:v>6.7049475898595503</c:v>
                </c:pt>
                <c:pt idx="908">
                  <c:v>6.6037738890360416</c:v>
                </c:pt>
                <c:pt idx="909">
                  <c:v>6.5026001918471223</c:v>
                </c:pt>
                <c:pt idx="910">
                  <c:v>6.4014569802288008</c:v>
                </c:pt>
                <c:pt idx="911">
                  <c:v>7.3003137686106143</c:v>
                </c:pt>
                <c:pt idx="912">
                  <c:v>7.1991400677872477</c:v>
                </c:pt>
                <c:pt idx="913">
                  <c:v>7.0705541877388995</c:v>
                </c:pt>
                <c:pt idx="914">
                  <c:v>6.9433672291964612</c:v>
                </c:pt>
                <c:pt idx="915">
                  <c:v>6.8161994371541326</c:v>
                </c:pt>
                <c:pt idx="916">
                  <c:v>6.6890316451119887</c:v>
                </c:pt>
                <c:pt idx="917">
                  <c:v>6.5618830150012002</c:v>
                </c:pt>
                <c:pt idx="918">
                  <c:v>6.4347099952611444</c:v>
                </c:pt>
                <c:pt idx="919">
                  <c:v>6.307561365150363</c:v>
                </c:pt>
                <c:pt idx="920">
                  <c:v>7.1804127350395603</c:v>
                </c:pt>
                <c:pt idx="921">
                  <c:v>7.0532971907027573</c:v>
                </c:pt>
                <c:pt idx="922">
                  <c:v>6.9260910702289777</c:v>
                </c:pt>
                <c:pt idx="923">
                  <c:v>6.7988849497549992</c:v>
                </c:pt>
                <c:pt idx="924">
                  <c:v>6.6717885623635382</c:v>
                </c:pt>
                <c:pt idx="925">
                  <c:v>6.5398528658990926</c:v>
                </c:pt>
                <c:pt idx="926">
                  <c:v>6.4091577627915939</c:v>
                </c:pt>
                <c:pt idx="927">
                  <c:v>6.278515436218477</c:v>
                </c:pt>
                <c:pt idx="928">
                  <c:v>6.1477809474810527</c:v>
                </c:pt>
                <c:pt idx="929">
                  <c:v>7.0170858396786215</c:v>
                </c:pt>
                <c:pt idx="930">
                  <c:v>6.8864238323178597</c:v>
                </c:pt>
                <c:pt idx="931">
                  <c:v>6.7557815057447499</c:v>
                </c:pt>
                <c:pt idx="932">
                  <c:v>6.6251391838651799</c:v>
                </c:pt>
                <c:pt idx="933">
                  <c:v>6.494496861985823</c:v>
                </c:pt>
                <c:pt idx="934">
                  <c:v>6.3638545354125142</c:v>
                </c:pt>
                <c:pt idx="935">
                  <c:v>6.2332515891896918</c:v>
                </c:pt>
                <c:pt idx="936">
                  <c:v>6.1025895771351912</c:v>
                </c:pt>
                <c:pt idx="937">
                  <c:v>7.0055128729475911</c:v>
                </c:pt>
                <c:pt idx="938">
                  <c:v>6.9095165771593372</c:v>
                </c:pt>
                <c:pt idx="939">
                  <c:v>6.8135533686835039</c:v>
                </c:pt>
                <c:pt idx="940">
                  <c:v>6.7175757037021988</c:v>
                </c:pt>
                <c:pt idx="941">
                  <c:v>6.6216124952265041</c:v>
                </c:pt>
                <c:pt idx="942">
                  <c:v>6.5256017344985118</c:v>
                </c:pt>
                <c:pt idx="943">
                  <c:v>6.4296240660694117</c:v>
                </c:pt>
                <c:pt idx="944">
                  <c:v>6.3336464010879574</c:v>
                </c:pt>
                <c:pt idx="945">
                  <c:v>6.2376211719715187</c:v>
                </c:pt>
                <c:pt idx="946">
                  <c:v>6.1416145801878201</c:v>
                </c:pt>
                <c:pt idx="947">
                  <c:v>6.0456079918517638</c:v>
                </c:pt>
                <c:pt idx="948">
                  <c:v>5.9496116960635135</c:v>
                </c:pt>
                <c:pt idx="949">
                  <c:v>6.8886174646236782</c:v>
                </c:pt>
                <c:pt idx="950">
                  <c:v>6.8282690125492316</c:v>
                </c:pt>
                <c:pt idx="951">
                  <c:v>6.76787508207725</c:v>
                </c:pt>
                <c:pt idx="952">
                  <c:v>6.7074753446321154</c:v>
                </c:pt>
                <c:pt idx="953">
                  <c:v>6.6470574054206288</c:v>
                </c:pt>
                <c:pt idx="954">
                  <c:v>6.5866758675720263</c:v>
                </c:pt>
                <c:pt idx="955">
                  <c:v>6.5262761279571642</c:v>
                </c:pt>
                <c:pt idx="956">
                  <c:v>6.465903689906817</c:v>
                </c:pt>
                <c:pt idx="957">
                  <c:v>6.4055039524615971</c:v>
                </c:pt>
                <c:pt idx="958">
                  <c:v>6.3451406142095195</c:v>
                </c:pt>
                <c:pt idx="959">
                  <c:v>6.2847830673229126</c:v>
                </c:pt>
                <c:pt idx="960">
                  <c:v>6.2243924275063165</c:v>
                </c:pt>
                <c:pt idx="961">
                  <c:v>6.1290164805935134</c:v>
                </c:pt>
                <c:pt idx="962">
                  <c:v>6.0345092656257187</c:v>
                </c:pt>
                <c:pt idx="963">
                  <c:v>5.9399735695357734</c:v>
                </c:pt>
                <c:pt idx="964">
                  <c:v>6.8454663579634634</c:v>
                </c:pt>
                <c:pt idx="965">
                  <c:v>6.7509591463910184</c:v>
                </c:pt>
                <c:pt idx="966">
                  <c:v>6.6564376908622158</c:v>
                </c:pt>
                <c:pt idx="967">
                  <c:v>6.5619162353334275</c:v>
                </c:pt>
                <c:pt idx="968">
                  <c:v>6.4673805392434822</c:v>
                </c:pt>
                <c:pt idx="969">
                  <c:v>6.3728306025926642</c:v>
                </c:pt>
                <c:pt idx="970">
                  <c:v>6.278337631581234</c:v>
                </c:pt>
                <c:pt idx="971">
                  <c:v>6.1838304200089205</c:v>
                </c:pt>
                <c:pt idx="972">
                  <c:v>6.0892804799626354</c:v>
                </c:pt>
                <c:pt idx="973">
                  <c:v>5.9787793467725976</c:v>
                </c:pt>
                <c:pt idx="974">
                  <c:v>5.8694639489360121</c:v>
                </c:pt>
                <c:pt idx="975">
                  <c:v>5.7601155984221286</c:v>
                </c:pt>
                <c:pt idx="976">
                  <c:v>6.6508003475830861</c:v>
                </c:pt>
                <c:pt idx="977">
                  <c:v>6.5414684714438671</c:v>
                </c:pt>
                <c:pt idx="978">
                  <c:v>6.4321860262842208</c:v>
                </c:pt>
                <c:pt idx="979">
                  <c:v>6.3229037142217948</c:v>
                </c:pt>
                <c:pt idx="980">
                  <c:v>6.2135553637080854</c:v>
                </c:pt>
                <c:pt idx="981">
                  <c:v>6.1042565822571859</c:v>
                </c:pt>
                <c:pt idx="982">
                  <c:v>5.9949413274912047</c:v>
                </c:pt>
                <c:pt idx="983">
                  <c:v>5.8855929769773354</c:v>
                </c:pt>
                <c:pt idx="984">
                  <c:v>5.7762447834347448</c:v>
                </c:pt>
                <c:pt idx="985">
                  <c:v>5.7444295823585989</c:v>
                </c:pt>
                <c:pt idx="986">
                  <c:v>5.7129933600218656</c:v>
                </c:pt>
                <c:pt idx="987">
                  <c:v>5.6815571376850933</c:v>
                </c:pt>
                <c:pt idx="988">
                  <c:v>5.6501209142189204</c:v>
                </c:pt>
                <c:pt idx="989">
                  <c:v>6.6186752181195772</c:v>
                </c:pt>
                <c:pt idx="990">
                  <c:v>6.587243731534695</c:v>
                </c:pt>
                <c:pt idx="991">
                  <c:v>6.5558027723166745</c:v>
                </c:pt>
                <c:pt idx="992">
                  <c:v>6.5243570750878774</c:v>
                </c:pt>
                <c:pt idx="993">
                  <c:v>6.4929208527511584</c:v>
                </c:pt>
                <c:pt idx="994">
                  <c:v>6.4614798924036911</c:v>
                </c:pt>
                <c:pt idx="995">
                  <c:v>6.4300389320561848</c:v>
                </c:pt>
                <c:pt idx="996">
                  <c:v>6.3986121834820366</c:v>
                </c:pt>
                <c:pt idx="997">
                  <c:v>6.3394200530677978</c:v>
                </c:pt>
                <c:pt idx="998">
                  <c:v>6.280897955488399</c:v>
                </c:pt>
                <c:pt idx="999">
                  <c:v>6.2223846755962526</c:v>
                </c:pt>
                <c:pt idx="1000">
                  <c:v>6.1638713936022427</c:v>
                </c:pt>
                <c:pt idx="1001">
                  <c:v>6.1053669292955703</c:v>
                </c:pt>
                <c:pt idx="1002">
                  <c:v>6.0468712805742122</c:v>
                </c:pt>
                <c:pt idx="1003">
                  <c:v>5.9883844474383103</c:v>
                </c:pt>
                <c:pt idx="1004">
                  <c:v>5.9298711654442968</c:v>
                </c:pt>
                <c:pt idx="1005">
                  <c:v>5.871357885552154</c:v>
                </c:pt>
                <c:pt idx="1006">
                  <c:v>5.8128622368308847</c:v>
                </c:pt>
                <c:pt idx="1007">
                  <c:v>5.7543577704222564</c:v>
                </c:pt>
                <c:pt idx="1008">
                  <c:v>5.6958356728427617</c:v>
                </c:pt>
                <c:pt idx="1009">
                  <c:v>5.6546992504949287</c:v>
                </c:pt>
                <c:pt idx="1010">
                  <c:v>5.613958385034163</c:v>
                </c:pt>
                <c:pt idx="1011">
                  <c:v>5.5732175210368595</c:v>
                </c:pt>
                <c:pt idx="1012">
                  <c:v>6.532449702815466</c:v>
                </c:pt>
                <c:pt idx="1013">
                  <c:v>6.4917211148200451</c:v>
                </c:pt>
                <c:pt idx="1014">
                  <c:v>6.4509863888236687</c:v>
                </c:pt>
                <c:pt idx="1015">
                  <c:v>6.4102516613638159</c:v>
                </c:pt>
                <c:pt idx="1016">
                  <c:v>6.369510797366523</c:v>
                </c:pt>
                <c:pt idx="1017">
                  <c:v>6.3287699319057538</c:v>
                </c:pt>
                <c:pt idx="1018">
                  <c:v>6.2879959721619691</c:v>
                </c:pt>
                <c:pt idx="1019">
                  <c:v>6.2472489687002231</c:v>
                </c:pt>
                <c:pt idx="1020">
                  <c:v>6.2065203807048093</c:v>
                </c:pt>
                <c:pt idx="1021">
                  <c:v>6.0976366155426334</c:v>
                </c:pt>
                <c:pt idx="1022">
                  <c:v>5.9897444818048768</c:v>
                </c:pt>
                <c:pt idx="1023">
                  <c:v>5.8818360892093722</c:v>
                </c:pt>
                <c:pt idx="1024">
                  <c:v>5.7739602065779181</c:v>
                </c:pt>
                <c:pt idx="1025">
                  <c:v>5.6660680728403108</c:v>
                </c:pt>
                <c:pt idx="1026">
                  <c:v>5.5581759352269131</c:v>
                </c:pt>
                <c:pt idx="1027">
                  <c:v>5.450267542631245</c:v>
                </c:pt>
                <c:pt idx="1028">
                  <c:v>6.3424079188578517</c:v>
                </c:pt>
                <c:pt idx="1029">
                  <c:v>6.2345157812444576</c:v>
                </c:pt>
                <c:pt idx="1030">
                  <c:v>6.126656157470876</c:v>
                </c:pt>
                <c:pt idx="1031">
                  <c:v>6.0187477648753749</c:v>
                </c:pt>
                <c:pt idx="1032">
                  <c:v>5.9108718861197076</c:v>
                </c:pt>
                <c:pt idx="1033">
                  <c:v>5.788476062748348</c:v>
                </c:pt>
                <c:pt idx="1034">
                  <c:v>5.6673787261389883</c:v>
                </c:pt>
                <c:pt idx="1035">
                  <c:v>5.545785496690872</c:v>
                </c:pt>
                <c:pt idx="1036">
                  <c:v>5.4247212558282492</c:v>
                </c:pt>
                <c:pt idx="1037">
                  <c:v>6.3036752501025219</c:v>
                </c:pt>
                <c:pt idx="1038">
                  <c:v>6.1826292487259522</c:v>
                </c:pt>
                <c:pt idx="1039">
                  <c:v>6.0616014868354426</c:v>
                </c:pt>
                <c:pt idx="1040">
                  <c:v>5.9405737249447412</c:v>
                </c:pt>
                <c:pt idx="1041">
                  <c:v>5.8194730007610396</c:v>
                </c:pt>
                <c:pt idx="1042">
                  <c:v>5.6984269950354793</c:v>
                </c:pt>
                <c:pt idx="1043">
                  <c:v>5.5773627541726718</c:v>
                </c:pt>
                <c:pt idx="1044">
                  <c:v>5.4562802694750125</c:v>
                </c:pt>
                <c:pt idx="1045">
                  <c:v>5.4125892456115636</c:v>
                </c:pt>
                <c:pt idx="1046">
                  <c:v>5.3693992948184039</c:v>
                </c:pt>
                <c:pt idx="1047">
                  <c:v>5.3262288665139081</c:v>
                </c:pt>
                <c:pt idx="1048">
                  <c:v>5.2830389157208089</c:v>
                </c:pt>
                <c:pt idx="1049">
                  <c:v>5.2398619804372899</c:v>
                </c:pt>
                <c:pt idx="1050">
                  <c:v>5.1966525087070359</c:v>
                </c:pt>
                <c:pt idx="1051">
                  <c:v>6.1534625579139401</c:v>
                </c:pt>
                <c:pt idx="1052">
                  <c:v>6.110279115651327</c:v>
                </c:pt>
                <c:pt idx="1053">
                  <c:v>6.0670891648582348</c:v>
                </c:pt>
                <c:pt idx="1054">
                  <c:v>6.0239057225956252</c:v>
                </c:pt>
                <c:pt idx="1055">
                  <c:v>5.980709264823485</c:v>
                </c:pt>
                <c:pt idx="1056">
                  <c:v>5.9375193140303892</c:v>
                </c:pt>
                <c:pt idx="1057">
                  <c:v>5.904656927555223</c:v>
                </c:pt>
                <c:pt idx="1058">
                  <c:v>5.8721520068408779</c:v>
                </c:pt>
                <c:pt idx="1059">
                  <c:v>5.8396568801727575</c:v>
                </c:pt>
                <c:pt idx="1060">
                  <c:v>5.807151959458416</c:v>
                </c:pt>
                <c:pt idx="1061">
                  <c:v>5.7746666256691306</c:v>
                </c:pt>
                <c:pt idx="1062">
                  <c:v>5.7421714990010102</c:v>
                </c:pt>
                <c:pt idx="1063">
                  <c:v>5.7096481829981691</c:v>
                </c:pt>
                <c:pt idx="1064">
                  <c:v>5.6771530551626164</c:v>
                </c:pt>
                <c:pt idx="1065">
                  <c:v>5.6446530320551034</c:v>
                </c:pt>
                <c:pt idx="1066">
                  <c:v>5.6121199120324086</c:v>
                </c:pt>
                <c:pt idx="1067">
                  <c:v>5.5795965960295177</c:v>
                </c:pt>
                <c:pt idx="1068">
                  <c:v>5.5471063658008397</c:v>
                </c:pt>
                <c:pt idx="1069">
                  <c:v>5.5123600694414954</c:v>
                </c:pt>
                <c:pt idx="1070">
                  <c:v>5.4779301205209769</c:v>
                </c:pt>
                <c:pt idx="1071">
                  <c:v>5.4434930202413092</c:v>
                </c:pt>
                <c:pt idx="1072">
                  <c:v>5.4090890019860574</c:v>
                </c:pt>
                <c:pt idx="1073">
                  <c:v>5.3746467098440398</c:v>
                </c:pt>
                <c:pt idx="1074">
                  <c:v>5.3402323190754188</c:v>
                </c:pt>
                <c:pt idx="1075">
                  <c:v>5.3058127426682837</c:v>
                </c:pt>
                <c:pt idx="1076">
                  <c:v>5.271365259901664</c:v>
                </c:pt>
                <c:pt idx="1077">
                  <c:v>5.2369456834945787</c:v>
                </c:pt>
                <c:pt idx="1078">
                  <c:v>5.2025209202125211</c:v>
                </c:pt>
                <c:pt idx="1079">
                  <c:v>5.1680734374458943</c:v>
                </c:pt>
                <c:pt idx="1080">
                  <c:v>5.1336259559169157</c:v>
                </c:pt>
                <c:pt idx="1081">
                  <c:v>6.0959118078362273</c:v>
                </c:pt>
                <c:pt idx="1082">
                  <c:v>6.0585579688055056</c:v>
                </c:pt>
                <c:pt idx="1083">
                  <c:v>6.0211872402041813</c:v>
                </c:pt>
                <c:pt idx="1084">
                  <c:v>5.9838277717639592</c:v>
                </c:pt>
                <c:pt idx="1085">
                  <c:v>5.9464739327332339</c:v>
                </c:pt>
                <c:pt idx="1086">
                  <c:v>5.9091200937025086</c:v>
                </c:pt>
                <c:pt idx="1087">
                  <c:v>5.8717606252622865</c:v>
                </c:pt>
                <c:pt idx="1088">
                  <c:v>5.8343955260703986</c:v>
                </c:pt>
                <c:pt idx="1089">
                  <c:v>5.7970360576301729</c:v>
                </c:pt>
                <c:pt idx="1090">
                  <c:v>5.7596822185994512</c:v>
                </c:pt>
                <c:pt idx="1091">
                  <c:v>5.7223283795687259</c:v>
                </c:pt>
                <c:pt idx="1092">
                  <c:v>5.6849632803767882</c:v>
                </c:pt>
                <c:pt idx="1093">
                  <c:v>5.6284752667961335</c:v>
                </c:pt>
                <c:pt idx="1094">
                  <c:v>5.5725518817971178</c:v>
                </c:pt>
                <c:pt idx="1095">
                  <c:v>5.5166284947887831</c:v>
                </c:pt>
                <c:pt idx="1096">
                  <c:v>5.4606966831272636</c:v>
                </c:pt>
                <c:pt idx="1097">
                  <c:v>5.4047648694565069</c:v>
                </c:pt>
                <c:pt idx="1098">
                  <c:v>5.3488414844574095</c:v>
                </c:pt>
                <c:pt idx="1099">
                  <c:v>5.2928928174616665</c:v>
                </c:pt>
                <c:pt idx="1100">
                  <c:v>5.2369778591250693</c:v>
                </c:pt>
                <c:pt idx="1101">
                  <c:v>5.1810544721168128</c:v>
                </c:pt>
                <c:pt idx="1102">
                  <c:v>5.1251226604552969</c:v>
                </c:pt>
                <c:pt idx="1103">
                  <c:v>5.0691908467844584</c:v>
                </c:pt>
                <c:pt idx="1104">
                  <c:v>5.0132758884479429</c:v>
                </c:pt>
                <c:pt idx="1105">
                  <c:v>4.8821079797742435</c:v>
                </c:pt>
                <c:pt idx="1106">
                  <c:v>5.7524057490632927</c:v>
                </c:pt>
                <c:pt idx="1107">
                  <c:v>5.6227230545749478</c:v>
                </c:pt>
                <c:pt idx="1108">
                  <c:v>5.4930208238638158</c:v>
                </c:pt>
                <c:pt idx="1109">
                  <c:v>5.3632990476117328</c:v>
                </c:pt>
                <c:pt idx="1110">
                  <c:v>5.2336103720933878</c:v>
                </c:pt>
                <c:pt idx="1111">
                  <c:v>5.1039472231461573</c:v>
                </c:pt>
                <c:pt idx="1112">
                  <c:v>4.9742449877759398</c:v>
                </c:pt>
                <c:pt idx="1113">
                  <c:v>4.844484129759941</c:v>
                </c:pt>
                <c:pt idx="1114">
                  <c:v>4.7147232670848709</c:v>
                </c:pt>
                <c:pt idx="1115">
                  <c:v>5.5850405772555902</c:v>
                </c:pt>
                <c:pt idx="1116">
                  <c:v>5.4553519017374299</c:v>
                </c:pt>
                <c:pt idx="1117">
                  <c:v>5.3437629427315194</c:v>
                </c:pt>
                <c:pt idx="1118">
                  <c:v>5.2332728939080049</c:v>
                </c:pt>
                <c:pt idx="1119">
                  <c:v>5.1227661922236116</c:v>
                </c:pt>
                <c:pt idx="1120">
                  <c:v>5.0122428416478542</c:v>
                </c:pt>
                <c:pt idx="1121">
                  <c:v>4.9017194910722814</c:v>
                </c:pt>
                <c:pt idx="1122">
                  <c:v>4.791229442248607</c:v>
                </c:pt>
                <c:pt idx="1123">
                  <c:v>4.6807060916730272</c:v>
                </c:pt>
                <c:pt idx="1124">
                  <c:v>4.5702160428495162</c:v>
                </c:pt>
                <c:pt idx="1125">
                  <c:v>5.4597093411649595</c:v>
                </c:pt>
                <c:pt idx="1126">
                  <c:v>5.3491859905893691</c:v>
                </c:pt>
                <c:pt idx="1127">
                  <c:v>5.2386792928745081</c:v>
                </c:pt>
                <c:pt idx="1128">
                  <c:v>5.1282225418333773</c:v>
                </c:pt>
                <c:pt idx="1129">
                  <c:v>5.0644242770796026</c:v>
                </c:pt>
                <c:pt idx="1130">
                  <c:v>5.0013106884176608</c:v>
                </c:pt>
                <c:pt idx="1131">
                  <c:v>4.9382161170876451</c:v>
                </c:pt>
                <c:pt idx="1132">
                  <c:v>4.8751025261584857</c:v>
                </c:pt>
                <c:pt idx="1133">
                  <c:v>4.8119699178975992</c:v>
                </c:pt>
                <c:pt idx="1134">
                  <c:v>4.7488327448729031</c:v>
                </c:pt>
                <c:pt idx="1135">
                  <c:v>4.6857191562109612</c:v>
                </c:pt>
                <c:pt idx="1136">
                  <c:v>4.622572469534159</c:v>
                </c:pt>
                <c:pt idx="1137">
                  <c:v>4.5594162692051476</c:v>
                </c:pt>
                <c:pt idx="1138">
                  <c:v>4.4962981257530608</c:v>
                </c:pt>
                <c:pt idx="1139">
                  <c:v>4.4331845370912184</c:v>
                </c:pt>
                <c:pt idx="1140">
                  <c:v>4.370070946162059</c:v>
                </c:pt>
                <c:pt idx="1141">
                  <c:v>4.3214131967375913</c:v>
                </c:pt>
                <c:pt idx="1142">
                  <c:v>5.2733323219425046</c:v>
                </c:pt>
                <c:pt idx="1143">
                  <c:v>5.2252038548155397</c:v>
                </c:pt>
                <c:pt idx="1144">
                  <c:v>5.1771157333577129</c:v>
                </c:pt>
                <c:pt idx="1145">
                  <c:v>5.1290348585626901</c:v>
                </c:pt>
                <c:pt idx="1146">
                  <c:v>5.0809612287029609</c:v>
                </c:pt>
                <c:pt idx="1147">
                  <c:v>5.0328586156471289</c:v>
                </c:pt>
                <c:pt idx="1148">
                  <c:v>4.9847922324501219</c:v>
                </c:pt>
                <c:pt idx="1149">
                  <c:v>4.9367113559276525</c:v>
                </c:pt>
                <c:pt idx="1150">
                  <c:v>4.8886159895345465</c:v>
                </c:pt>
                <c:pt idx="1151">
                  <c:v>4.8405423596748136</c:v>
                </c:pt>
                <c:pt idx="1152">
                  <c:v>4.7924469932817928</c:v>
                </c:pt>
                <c:pt idx="1153">
                  <c:v>4.7053716353888042</c:v>
                </c:pt>
                <c:pt idx="1154">
                  <c:v>4.619011820578482</c:v>
                </c:pt>
                <c:pt idx="1155">
                  <c:v>4.5326520057681492</c:v>
                </c:pt>
                <c:pt idx="1156">
                  <c:v>4.4463051999295686</c:v>
                </c:pt>
                <c:pt idx="1157">
                  <c:v>4.35994538511925</c:v>
                </c:pt>
                <c:pt idx="1158">
                  <c:v>4.2735985823824834</c:v>
                </c:pt>
                <c:pt idx="1159">
                  <c:v>4.1872718683060697</c:v>
                </c:pt>
                <c:pt idx="1160">
                  <c:v>5.1009380714394901</c:v>
                </c:pt>
                <c:pt idx="1161">
                  <c:v>5.0146113573629663</c:v>
                </c:pt>
                <c:pt idx="1162">
                  <c:v>4.9282846432865526</c:v>
                </c:pt>
                <c:pt idx="1163">
                  <c:v>4.8419378405497842</c:v>
                </c:pt>
                <c:pt idx="1164">
                  <c:v>4.7556111264733882</c:v>
                </c:pt>
                <c:pt idx="1165">
                  <c:v>4.6912206401177539</c:v>
                </c:pt>
                <c:pt idx="1166">
                  <c:v>4.6274451342339908</c:v>
                </c:pt>
                <c:pt idx="1167">
                  <c:v>4.5636792390309786</c:v>
                </c:pt>
                <c:pt idx="1168">
                  <c:v>4.4999133415368622</c:v>
                </c:pt>
                <c:pt idx="1169">
                  <c:v>4.4361282272633744</c:v>
                </c:pt>
                <c:pt idx="1170">
                  <c:v>4.3723623320603586</c:v>
                </c:pt>
                <c:pt idx="1171">
                  <c:v>4.3085964368572309</c:v>
                </c:pt>
                <c:pt idx="1172">
                  <c:v>4.2447782218498364</c:v>
                </c:pt>
                <c:pt idx="1173">
                  <c:v>4.1809931075762492</c:v>
                </c:pt>
                <c:pt idx="1174">
                  <c:v>4.1172176016925057</c:v>
                </c:pt>
                <c:pt idx="1175">
                  <c:v>4.0534613148792022</c:v>
                </c:pt>
                <c:pt idx="1176">
                  <c:v>4.9897050280658171</c:v>
                </c:pt>
                <c:pt idx="1177">
                  <c:v>4.9470199216474189</c:v>
                </c:pt>
                <c:pt idx="1178">
                  <c:v>4.9047630191565634</c:v>
                </c:pt>
                <c:pt idx="1179">
                  <c:v>4.8624666550716267</c:v>
                </c:pt>
                <c:pt idx="1180">
                  <c:v>4.8202161214646928</c:v>
                </c:pt>
                <c:pt idx="1181">
                  <c:v>4.7779197558604256</c:v>
                </c:pt>
                <c:pt idx="1182">
                  <c:v>4.7356233902560909</c:v>
                </c:pt>
                <c:pt idx="1183">
                  <c:v>4.6933461447462719</c:v>
                </c:pt>
                <c:pt idx="1184">
                  <c:v>4.6510625253651767</c:v>
                </c:pt>
                <c:pt idx="1185">
                  <c:v>4.6087928881428848</c:v>
                </c:pt>
                <c:pt idx="1186">
                  <c:v>4.5664837778348559</c:v>
                </c:pt>
                <c:pt idx="1187">
                  <c:v>4.5242396115935914</c:v>
                </c:pt>
                <c:pt idx="1188">
                  <c:v>4.4819432459892568</c:v>
                </c:pt>
                <c:pt idx="1189">
                  <c:v>4.364157522871869</c:v>
                </c:pt>
                <c:pt idx="1190">
                  <c:v>4.2475146644796382</c:v>
                </c:pt>
                <c:pt idx="1191">
                  <c:v>4.1308014766600678</c:v>
                </c:pt>
                <c:pt idx="1192">
                  <c:v>4.0141234556502852</c:v>
                </c:pt>
                <c:pt idx="1193">
                  <c:v>3.8974785212098144</c:v>
                </c:pt>
                <c:pt idx="1194">
                  <c:v>3.7807301707725465</c:v>
                </c:pt>
                <c:pt idx="1195">
                  <c:v>3.6640169829528126</c:v>
                </c:pt>
                <c:pt idx="1196">
                  <c:v>3.5473565432518974</c:v>
                </c:pt>
                <c:pt idx="1197">
                  <c:v>4.4306609367411944</c:v>
                </c:pt>
                <c:pt idx="1198">
                  <c:v>4.3140180783491413</c:v>
                </c:pt>
                <c:pt idx="1199">
                  <c:v>4.1973576386480449</c:v>
                </c:pt>
                <c:pt idx="1200">
                  <c:v>4.0807478652348106</c:v>
                </c:pt>
                <c:pt idx="1201">
                  <c:v>4.0142088962678084</c:v>
                </c:pt>
                <c:pt idx="1202">
                  <c:v>3.9482722342892114</c:v>
                </c:pt>
                <c:pt idx="1203">
                  <c:v>3.8823554396631454</c:v>
                </c:pt>
                <c:pt idx="1204">
                  <c:v>3.816471733430248</c:v>
                </c:pt>
                <c:pt idx="1205">
                  <c:v>3.7505350738199148</c:v>
                </c:pt>
                <c:pt idx="1206">
                  <c:v>3.6846513675871169</c:v>
                </c:pt>
                <c:pt idx="1207">
                  <c:v>3.6187246404688267</c:v>
                </c:pt>
                <c:pt idx="1208">
                  <c:v>3.5527979109823526</c:v>
                </c:pt>
                <c:pt idx="1209">
                  <c:v>3.486891048848312</c:v>
                </c:pt>
                <c:pt idx="1210">
                  <c:v>3.4209841867143851</c:v>
                </c:pt>
                <c:pt idx="1211">
                  <c:v>4.3550673897200554</c:v>
                </c:pt>
                <c:pt idx="1212">
                  <c:v>4.2891539009693371</c:v>
                </c:pt>
                <c:pt idx="1213">
                  <c:v>4.2643488704782477</c:v>
                </c:pt>
                <c:pt idx="1214">
                  <c:v>4.2397587299117578</c:v>
                </c:pt>
                <c:pt idx="1215">
                  <c:v>4.2151722949683652</c:v>
                </c:pt>
                <c:pt idx="1216">
                  <c:v>4.1905784496620857</c:v>
                </c:pt>
                <c:pt idx="1217">
                  <c:v>4.165992014718725</c:v>
                </c:pt>
                <c:pt idx="1218">
                  <c:v>4.1414055788919839</c:v>
                </c:pt>
                <c:pt idx="1219">
                  <c:v>4.116833963791116</c:v>
                </c:pt>
                <c:pt idx="1220">
                  <c:v>4.0922364137450558</c:v>
                </c:pt>
                <c:pt idx="1221">
                  <c:v>4.0676830695620207</c:v>
                </c:pt>
                <c:pt idx="1222">
                  <c:v>4.0431223249896782</c:v>
                </c:pt>
                <c:pt idx="1223">
                  <c:v>4.0185615804172858</c:v>
                </c:pt>
                <c:pt idx="1224">
                  <c:v>3.9939714398507995</c:v>
                </c:pt>
                <c:pt idx="1225">
                  <c:v>3.9593302608115142</c:v>
                </c:pt>
                <c:pt idx="1226">
                  <c:v>3.9250761619066523</c:v>
                </c:pt>
                <c:pt idx="1227">
                  <c:v>3.8908323856472524</c:v>
                </c:pt>
                <c:pt idx="1228">
                  <c:v>3.8565782867423728</c:v>
                </c:pt>
                <c:pt idx="1229">
                  <c:v>3.8223190271299909</c:v>
                </c:pt>
                <c:pt idx="1230">
                  <c:v>3.7880649294555724</c:v>
                </c:pt>
                <c:pt idx="1231">
                  <c:v>3.7538056698431905</c:v>
                </c:pt>
                <c:pt idx="1232">
                  <c:v>3.7195618935838421</c:v>
                </c:pt>
                <c:pt idx="1233">
                  <c:v>3.685318117324444</c:v>
                </c:pt>
                <c:pt idx="1234">
                  <c:v>3.651058857712064</c:v>
                </c:pt>
                <c:pt idx="1235">
                  <c:v>3.6167995980996324</c:v>
                </c:pt>
                <c:pt idx="1236">
                  <c:v>3.5825506599022727</c:v>
                </c:pt>
                <c:pt idx="1237">
                  <c:v>3.501243431847362</c:v>
                </c:pt>
                <c:pt idx="1238">
                  <c:v>3.4208086484096079</c:v>
                </c:pt>
                <c:pt idx="1239">
                  <c:v>3.3404190771633093</c:v>
                </c:pt>
                <c:pt idx="1240">
                  <c:v>3.259996410169137</c:v>
                </c:pt>
                <c:pt idx="1241">
                  <c:v>3.1795858625078459</c:v>
                </c:pt>
                <c:pt idx="1242">
                  <c:v>4.0991631955136754</c:v>
                </c:pt>
                <c:pt idx="1243">
                  <c:v>4.0187857386127099</c:v>
                </c:pt>
                <c:pt idx="1244">
                  <c:v>3.9383961673664114</c:v>
                </c:pt>
                <c:pt idx="1245">
                  <c:v>3.8580187104653483</c:v>
                </c:pt>
                <c:pt idx="1246">
                  <c:v>3.7776291392190355</c:v>
                </c:pt>
                <c:pt idx="1247">
                  <c:v>3.6972185915577445</c:v>
                </c:pt>
                <c:pt idx="1248">
                  <c:v>3.6167959245635721</c:v>
                </c:pt>
                <c:pt idx="1249">
                  <c:v>3.5588274345944217</c:v>
                </c:pt>
                <c:pt idx="1250">
                  <c:v>3.5014725037710157</c:v>
                </c:pt>
                <c:pt idx="1251">
                  <c:v>3.4441089318789793</c:v>
                </c:pt>
                <c:pt idx="1252">
                  <c:v>3.386762644184639</c:v>
                </c:pt>
                <c:pt idx="1253">
                  <c:v>3.3294249975590944</c:v>
                </c:pt>
                <c:pt idx="1254">
                  <c:v>3.2720873509335497</c:v>
                </c:pt>
                <c:pt idx="1255">
                  <c:v>3.2147324201101437</c:v>
                </c:pt>
                <c:pt idx="1256">
                  <c:v>3.1573861324158869</c:v>
                </c:pt>
                <c:pt idx="1257">
                  <c:v>3.1000312015925608</c:v>
                </c:pt>
                <c:pt idx="1258">
                  <c:v>3.0426849138982224</c:v>
                </c:pt>
                <c:pt idx="1259">
                  <c:v>3.985312700937472</c:v>
                </c:pt>
                <c:pt idx="1260">
                  <c:v>3.9279664111828758</c:v>
                </c:pt>
                <c:pt idx="1261">
                  <c:v>3.7984133927495556</c:v>
                </c:pt>
                <c:pt idx="1262">
                  <c:v>3.6699825451205772</c:v>
                </c:pt>
                <c:pt idx="1263">
                  <c:v>3.5415903949450929</c:v>
                </c:pt>
                <c:pt idx="1264">
                  <c:v>3.4131595473160825</c:v>
                </c:pt>
                <c:pt idx="1265">
                  <c:v>3.2847286996871059</c:v>
                </c:pt>
                <c:pt idx="1266">
                  <c:v>3.1562978520578824</c:v>
                </c:pt>
                <c:pt idx="1267">
                  <c:v>3.0279250483030467</c:v>
                </c:pt>
                <c:pt idx="1268">
                  <c:v>2.8994942006738551</c:v>
                </c:pt>
                <c:pt idx="1269">
                  <c:v>2.7710826994652837</c:v>
                </c:pt>
                <c:pt idx="1270">
                  <c:v>3.642690549290009</c:v>
                </c:pt>
                <c:pt idx="1271">
                  <c:v>3.5143177455349601</c:v>
                </c:pt>
                <c:pt idx="1272">
                  <c:v>3.3859006525939428</c:v>
                </c:pt>
                <c:pt idx="1273">
                  <c:v>3.3241707473116939</c:v>
                </c:pt>
                <c:pt idx="1274">
                  <c:v>3.2630667924861534</c:v>
                </c:pt>
                <c:pt idx="1275">
                  <c:v>3.2019904533801107</c:v>
                </c:pt>
                <c:pt idx="1276">
                  <c:v>3.1409049075709987</c:v>
                </c:pt>
                <c:pt idx="1277">
                  <c:v>3.0798193639566946</c:v>
                </c:pt>
                <c:pt idx="1278">
                  <c:v>3.0187062046227773</c:v>
                </c:pt>
                <c:pt idx="1279">
                  <c:v>2.9576022497972234</c:v>
                </c:pt>
                <c:pt idx="1280">
                  <c:v>2.8965259106911789</c:v>
                </c:pt>
                <c:pt idx="1281">
                  <c:v>2.8354311603738047</c:v>
                </c:pt>
                <c:pt idx="1282">
                  <c:v>2.7743180010399868</c:v>
                </c:pt>
                <c:pt idx="1283">
                  <c:v>2.7132140462143495</c:v>
                </c:pt>
                <c:pt idx="1284">
                  <c:v>2.6521285026000276</c:v>
                </c:pt>
                <c:pt idx="1285">
                  <c:v>2.6254690172292756</c:v>
                </c:pt>
                <c:pt idx="1286">
                  <c:v>2.5990956812267454</c:v>
                </c:pt>
                <c:pt idx="1287">
                  <c:v>2.5727554359846021</c:v>
                </c:pt>
                <c:pt idx="1288">
                  <c:v>2.5464151897960576</c:v>
                </c:pt>
                <c:pt idx="1289">
                  <c:v>3.5200339048578311</c:v>
                </c:pt>
                <c:pt idx="1290">
                  <c:v>3.4936605688553328</c:v>
                </c:pt>
                <c:pt idx="1291">
                  <c:v>3.4673163536588829</c:v>
                </c:pt>
                <c:pt idx="1292">
                  <c:v>3.4409390436623024</c:v>
                </c:pt>
                <c:pt idx="1293">
                  <c:v>3.4145617327181759</c:v>
                </c:pt>
                <c:pt idx="1294">
                  <c:v>3.3882175184680969</c:v>
                </c:pt>
                <c:pt idx="1295">
                  <c:v>3.3618402075239686</c:v>
                </c:pt>
                <c:pt idx="1296">
                  <c:v>3.3354959923275205</c:v>
                </c:pt>
                <c:pt idx="1297">
                  <c:v>3.2309498097001015</c:v>
                </c:pt>
                <c:pt idx="1298">
                  <c:v>3.127556765438654</c:v>
                </c:pt>
                <c:pt idx="1299">
                  <c:v>3.0241325537693653</c:v>
                </c:pt>
                <c:pt idx="1300">
                  <c:v>2.9207239276617099</c:v>
                </c:pt>
                <c:pt idx="1301">
                  <c:v>2.8173152978386122</c:v>
                </c:pt>
                <c:pt idx="1302">
                  <c:v>2.7139066717309559</c:v>
                </c:pt>
                <c:pt idx="1303">
                  <c:v>2.6104824600616681</c:v>
                </c:pt>
                <c:pt idx="1304">
                  <c:v>2.5070582521075107</c:v>
                </c:pt>
                <c:pt idx="1305">
                  <c:v>2.4036807896925314</c:v>
                </c:pt>
                <c:pt idx="1306">
                  <c:v>2.3002409961767585</c:v>
                </c:pt>
                <c:pt idx="1307">
                  <c:v>3.1968012026611161</c:v>
                </c:pt>
                <c:pt idx="1308">
                  <c:v>3.0933925765534598</c:v>
                </c:pt>
                <c:pt idx="1309">
                  <c:v>2.9799330252987533</c:v>
                </c:pt>
                <c:pt idx="1310">
                  <c:v>2.8675237083360088</c:v>
                </c:pt>
                <c:pt idx="1311">
                  <c:v>2.75506436157516</c:v>
                </c:pt>
                <c:pt idx="1312">
                  <c:v>2.6426719827024838</c:v>
                </c:pt>
                <c:pt idx="1313">
                  <c:v>2.530194913378792</c:v>
                </c:pt>
                <c:pt idx="1314">
                  <c:v>2.4177694527706342</c:v>
                </c:pt>
                <c:pt idx="1315">
                  <c:v>2.3053101019699289</c:v>
                </c:pt>
                <c:pt idx="1316">
                  <c:v>2.1929177271360967</c:v>
                </c:pt>
                <c:pt idx="1317">
                  <c:v>2.0805253523021348</c:v>
                </c:pt>
                <c:pt idx="1318">
                  <c:v>2.9680490584249695</c:v>
                </c:pt>
                <c:pt idx="1319">
                  <c:v>2.8556397455009055</c:v>
                </c:pt>
                <c:pt idx="1320">
                  <c:v>2.7432473706669107</c:v>
                </c:pt>
                <c:pt idx="1321">
                  <c:v>2.693139999434889</c:v>
                </c:pt>
                <c:pt idx="1322">
                  <c:v>2.6435038589032143</c:v>
                </c:pt>
                <c:pt idx="1323">
                  <c:v>2.5939008091318305</c:v>
                </c:pt>
                <c:pt idx="1324">
                  <c:v>2.5442497082443198</c:v>
                </c:pt>
                <c:pt idx="1325">
                  <c:v>2.4946210469988284</c:v>
                </c:pt>
                <c:pt idx="1326">
                  <c:v>2.4449774253975516</c:v>
                </c:pt>
                <c:pt idx="1327">
                  <c:v>2.3953338037962908</c:v>
                </c:pt>
                <c:pt idx="1328">
                  <c:v>2.3457382283249624</c:v>
                </c:pt>
                <c:pt idx="1329">
                  <c:v>2.2960946085070368</c:v>
                </c:pt>
                <c:pt idx="1330">
                  <c:v>2.246450986905776</c:v>
                </c:pt>
                <c:pt idx="1331">
                  <c:v>2.196825512452067</c:v>
                </c:pt>
                <c:pt idx="1332">
                  <c:v>2.1471893701370561</c:v>
                </c:pt>
                <c:pt idx="1333">
                  <c:v>2.0505097015761713</c:v>
                </c:pt>
                <c:pt idx="1334">
                  <c:v>1.9548918142433145</c:v>
                </c:pt>
                <c:pt idx="1335">
                  <c:v>1.8592926075791829</c:v>
                </c:pt>
                <c:pt idx="1336">
                  <c:v>1.7636645872698504</c:v>
                </c:pt>
                <c:pt idx="1337">
                  <c:v>2.6680509720658248</c:v>
                </c:pt>
                <c:pt idx="1338">
                  <c:v>2.5724517654016927</c:v>
                </c:pt>
                <c:pt idx="1339">
                  <c:v>2.4768669638429821</c:v>
                </c:pt>
                <c:pt idx="1340">
                  <c:v>2.3812821622842879</c:v>
                </c:pt>
                <c:pt idx="1341">
                  <c:v>2.2856829556201563</c:v>
                </c:pt>
                <c:pt idx="1342">
                  <c:v>2.1900549353108238</c:v>
                </c:pt>
                <c:pt idx="1343">
                  <c:v>2.0944269150013604</c:v>
                </c:pt>
                <c:pt idx="1344">
                  <c:v>1.9988277049026255</c:v>
                </c:pt>
                <c:pt idx="1345">
                  <c:v>1.904506311690124</c:v>
                </c:pt>
                <c:pt idx="1346">
                  <c:v>1.8110720854519395</c:v>
                </c:pt>
                <c:pt idx="1347">
                  <c:v>1.7176096938506245</c:v>
                </c:pt>
                <c:pt idx="1348">
                  <c:v>1.6241332212464328</c:v>
                </c:pt>
                <c:pt idx="1349">
                  <c:v>1.5306708330024295</c:v>
                </c:pt>
                <c:pt idx="1350">
                  <c:v>1.4372225224040243</c:v>
                </c:pt>
                <c:pt idx="1351">
                  <c:v>1.3437932299067197</c:v>
                </c:pt>
                <c:pt idx="1352">
                  <c:v>2.250302676299472</c:v>
                </c:pt>
                <c:pt idx="1353">
                  <c:v>2.1568874564625995</c:v>
                </c:pt>
                <c:pt idx="1354">
                  <c:v>2.0634440845921835</c:v>
                </c:pt>
                <c:pt idx="1355">
                  <c:v>1.9699725606884848</c:v>
                </c:pt>
                <c:pt idx="1356">
                  <c:v>1.8765151094451202</c:v>
                </c:pt>
                <c:pt idx="1357">
                  <c:v>1.8310975024088849</c:v>
                </c:pt>
                <c:pt idx="1358">
                  <c:v>1.7861203812381319</c:v>
                </c:pt>
                <c:pt idx="1359">
                  <c:v>1.7411364838339847</c:v>
                </c:pt>
                <c:pt idx="1360">
                  <c:v>1.696152586429903</c:v>
                </c:pt>
                <c:pt idx="1361">
                  <c:v>1.6511822431081371</c:v>
                </c:pt>
                <c:pt idx="1362">
                  <c:v>1.6062118997864367</c:v>
                </c:pt>
                <c:pt idx="1363">
                  <c:v>1.5612347786156999</c:v>
                </c:pt>
                <c:pt idx="1364">
                  <c:v>1.5162576574448816</c:v>
                </c:pt>
                <c:pt idx="1365">
                  <c:v>1.4712805378898524</c:v>
                </c:pt>
                <c:pt idx="1366">
                  <c:v>1.4263034167191158</c:v>
                </c:pt>
                <c:pt idx="1367">
                  <c:v>1.3813466258640239</c:v>
                </c:pt>
                <c:pt idx="1368">
                  <c:v>1.3364026020555306</c:v>
                </c:pt>
                <c:pt idx="1369">
                  <c:v>1.2392164672312129</c:v>
                </c:pt>
                <c:pt idx="1370">
                  <c:v>1.1430878084015579</c:v>
                </c:pt>
                <c:pt idx="1371">
                  <c:v>1.0469881193406021</c:v>
                </c:pt>
                <c:pt idx="1372">
                  <c:v>0.95087807137296187</c:v>
                </c:pt>
                <c:pt idx="1373">
                  <c:v>0.85476801995293883</c:v>
                </c:pt>
                <c:pt idx="1374">
                  <c:v>0.75867245188347787</c:v>
                </c:pt>
                <c:pt idx="1375">
                  <c:v>0.66254792056525913</c:v>
                </c:pt>
                <c:pt idx="1376">
                  <c:v>0.5664420116176403</c:v>
                </c:pt>
                <c:pt idx="1377">
                  <c:v>0.47037953430852053</c:v>
                </c:pt>
                <c:pt idx="1378">
                  <c:v>0.37433153191153234</c:v>
                </c:pt>
                <c:pt idx="1379">
                  <c:v>0.3737319488624079</c:v>
                </c:pt>
                <c:pt idx="1380">
                  <c:v>0.37315444627130223</c:v>
                </c:pt>
                <c:pt idx="1381">
                  <c:v>0.37257721295588914</c:v>
                </c:pt>
                <c:pt idx="1382">
                  <c:v>0.37196781638533988</c:v>
                </c:pt>
                <c:pt idx="1383">
                  <c:v>0.37135832505457556</c:v>
                </c:pt>
                <c:pt idx="1384">
                  <c:v>0.37074921271947864</c:v>
                </c:pt>
                <c:pt idx="1385">
                  <c:v>0.37013991088654802</c:v>
                </c:pt>
                <c:pt idx="1386">
                  <c:v>0.36953070379123609</c:v>
                </c:pt>
                <c:pt idx="1387">
                  <c:v>0.36892130722068678</c:v>
                </c:pt>
                <c:pt idx="1388">
                  <c:v>0.36831191065013752</c:v>
                </c:pt>
                <c:pt idx="1389">
                  <c:v>0.36770241931937325</c:v>
                </c:pt>
                <c:pt idx="1390">
                  <c:v>0.36709273851335533</c:v>
                </c:pt>
                <c:pt idx="1391">
                  <c:v>0.36648343668042471</c:v>
                </c:pt>
                <c:pt idx="1392">
                  <c:v>0.36587413484749409</c:v>
                </c:pt>
                <c:pt idx="1393">
                  <c:v>0.36523266474944432</c:v>
                </c:pt>
                <c:pt idx="1394">
                  <c:v>0.36459109495135306</c:v>
                </c:pt>
                <c:pt idx="1395">
                  <c:v>0.36398169835820743</c:v>
                </c:pt>
                <c:pt idx="1396">
                  <c:v>0.36337230178765817</c:v>
                </c:pt>
                <c:pt idx="1397">
                  <c:v>0.36273093143721002</c:v>
                </c:pt>
                <c:pt idx="1398">
                  <c:v>0.36208926189153345</c:v>
                </c:pt>
                <c:pt idx="1399">
                  <c:v>0.36144789154108536</c:v>
                </c:pt>
                <c:pt idx="1400">
                  <c:v>0.36083849497053611</c:v>
                </c:pt>
                <c:pt idx="1401">
                  <c:v>0.36022909837739042</c:v>
                </c:pt>
                <c:pt idx="1402">
                  <c:v>0.35958762830311258</c:v>
                </c:pt>
                <c:pt idx="1403">
                  <c:v>0.35894625795266444</c:v>
                </c:pt>
                <c:pt idx="1404">
                  <c:v>0.3583050870736314</c:v>
                </c:pt>
                <c:pt idx="1405">
                  <c:v>0.35766341752795483</c:v>
                </c:pt>
                <c:pt idx="1406">
                  <c:v>0.35702214690132011</c:v>
                </c:pt>
                <c:pt idx="1407">
                  <c:v>0.35638067682704228</c:v>
                </c:pt>
                <c:pt idx="1408">
                  <c:v>0.35573930647659413</c:v>
                </c:pt>
                <c:pt idx="1409">
                  <c:v>0.35509793612614604</c:v>
                </c:pt>
                <c:pt idx="1410">
                  <c:v>0.35445636630428284</c:v>
                </c:pt>
                <c:pt idx="1411">
                  <c:v>0.353814896230005</c:v>
                </c:pt>
                <c:pt idx="1412">
                  <c:v>0.35317362560337029</c:v>
                </c:pt>
                <c:pt idx="1413">
                  <c:v>0.35253215552909245</c:v>
                </c:pt>
                <c:pt idx="1414">
                  <c:v>0.35189078517864431</c:v>
                </c:pt>
                <c:pt idx="1415">
                  <c:v>0.35124931508059454</c:v>
                </c:pt>
                <c:pt idx="1416">
                  <c:v>0.3505758762126126</c:v>
                </c:pt>
                <c:pt idx="1417">
                  <c:v>0.34993430641452133</c:v>
                </c:pt>
                <c:pt idx="1418">
                  <c:v>0.34929293604028494</c:v>
                </c:pt>
                <c:pt idx="1419">
                  <c:v>0.34865156568983685</c:v>
                </c:pt>
                <c:pt idx="1420">
                  <c:v>0.34801009561555901</c:v>
                </c:pt>
                <c:pt idx="1421">
                  <c:v>0.34733676145758519</c:v>
                </c:pt>
                <c:pt idx="1422">
                  <c:v>0.34669529138330735</c:v>
                </c:pt>
                <c:pt idx="1423">
                  <c:v>0.34605392103285926</c:v>
                </c:pt>
                <c:pt idx="1424">
                  <c:v>0.34541255068241111</c:v>
                </c:pt>
                <c:pt idx="1425">
                  <c:v>0.34477118033196302</c:v>
                </c:pt>
                <c:pt idx="1426">
                  <c:v>0.34412941106247302</c:v>
                </c:pt>
                <c:pt idx="1427">
                  <c:v>0.34348804071202488</c:v>
                </c:pt>
                <c:pt idx="1428">
                  <c:v>0.34284647089016174</c:v>
                </c:pt>
                <c:pt idx="1429">
                  <c:v>0.34220510053971359</c:v>
                </c:pt>
                <c:pt idx="1430">
                  <c:v>0.3415637301892655</c:v>
                </c:pt>
                <c:pt idx="1431">
                  <c:v>0.34092245956263079</c:v>
                </c:pt>
                <c:pt idx="1432">
                  <c:v>0.34028098948835295</c:v>
                </c:pt>
                <c:pt idx="1433">
                  <c:v>0.33960744591036279</c:v>
                </c:pt>
                <c:pt idx="1434">
                  <c:v>0.3389660755599147</c:v>
                </c:pt>
                <c:pt idx="1435">
                  <c:v>0.33832480493327999</c:v>
                </c:pt>
                <c:pt idx="1436">
                  <c:v>0.33768343458283184</c:v>
                </c:pt>
                <c:pt idx="1437">
                  <c:v>0.337041964508554</c:v>
                </c:pt>
                <c:pt idx="1438">
                  <c:v>0.33640019521527575</c:v>
                </c:pt>
                <c:pt idx="1439">
                  <c:v>0.33575872514099792</c:v>
                </c:pt>
                <c:pt idx="1440">
                  <c:v>0.33511735479054983</c:v>
                </c:pt>
                <c:pt idx="1441">
                  <c:v>0.33444370647758775</c:v>
                </c:pt>
                <c:pt idx="1442">
                  <c:v>0.33380233612713966</c:v>
                </c:pt>
                <c:pt idx="1443">
                  <c:v>0.33312858310416943</c:v>
                </c:pt>
                <c:pt idx="1444">
                  <c:v>0.33248711302989159</c:v>
                </c:pt>
                <c:pt idx="1445">
                  <c:v>0.33184564295561375</c:v>
                </c:pt>
                <c:pt idx="1446">
                  <c:v>0.33117209935265984</c:v>
                </c:pt>
                <c:pt idx="1447">
                  <c:v>0.33049855577466974</c:v>
                </c:pt>
                <c:pt idx="1448">
                  <c:v>0.32985698595280655</c:v>
                </c:pt>
                <c:pt idx="1449">
                  <c:v>0.32921561560235846</c:v>
                </c:pt>
                <c:pt idx="1450">
                  <c:v>0.32854196731436019</c:v>
                </c:pt>
                <c:pt idx="1451">
                  <c:v>0.32786842371140629</c:v>
                </c:pt>
                <c:pt idx="1452">
                  <c:v>0.3272271531085435</c:v>
                </c:pt>
                <c:pt idx="1453">
                  <c:v>0.32658578275809541</c:v>
                </c:pt>
                <c:pt idx="1454">
                  <c:v>0.32594441240764727</c:v>
                </c:pt>
                <c:pt idx="1455">
                  <c:v>0.32527055464970511</c:v>
                </c:pt>
                <c:pt idx="1456">
                  <c:v>0.32459701107171501</c:v>
                </c:pt>
                <c:pt idx="1457">
                  <c:v>0.32392346749372491</c:v>
                </c:pt>
                <c:pt idx="1458">
                  <c:v>0.32328199741944708</c:v>
                </c:pt>
                <c:pt idx="1459">
                  <c:v>0.32264042759758388</c:v>
                </c:pt>
                <c:pt idx="1460">
                  <c:v>0.32196709343961011</c:v>
                </c:pt>
                <c:pt idx="1461">
                  <c:v>0.32129365457162812</c:v>
                </c:pt>
                <c:pt idx="1462">
                  <c:v>0.3206200062586661</c:v>
                </c:pt>
                <c:pt idx="1463">
                  <c:v>0.31997853618438826</c:v>
                </c:pt>
                <c:pt idx="1464">
                  <c:v>0.31930488789640632</c:v>
                </c:pt>
                <c:pt idx="1465">
                  <c:v>0.31863123958344425</c:v>
                </c:pt>
                <c:pt idx="1466">
                  <c:v>0.31795769600545415</c:v>
                </c:pt>
                <c:pt idx="1467">
                  <c:v>0.31728415240250024</c:v>
                </c:pt>
                <c:pt idx="1468">
                  <c:v>0.3166426823282224</c:v>
                </c:pt>
                <c:pt idx="1469">
                  <c:v>0.31596903401526033</c:v>
                </c:pt>
                <c:pt idx="1470">
                  <c:v>0.31529538572726207</c:v>
                </c:pt>
                <c:pt idx="1471">
                  <c:v>0.31462194685928013</c:v>
                </c:pt>
                <c:pt idx="1472">
                  <c:v>0.31394840325632623</c:v>
                </c:pt>
                <c:pt idx="1473">
                  <c:v>0.31330683345823501</c:v>
                </c:pt>
                <c:pt idx="1474">
                  <c:v>0.3126332898552811</c:v>
                </c:pt>
                <c:pt idx="1475">
                  <c:v>0.31195964156728284</c:v>
                </c:pt>
                <c:pt idx="1476">
                  <c:v>0.31128609796432893</c:v>
                </c:pt>
                <c:pt idx="1477">
                  <c:v>0.31064492708527958</c:v>
                </c:pt>
                <c:pt idx="1478">
                  <c:v>0.30997148821729759</c:v>
                </c:pt>
                <c:pt idx="1479">
                  <c:v>0.30929794463930749</c:v>
                </c:pt>
                <c:pt idx="1480">
                  <c:v>0.30862419161633731</c:v>
                </c:pt>
                <c:pt idx="1481">
                  <c:v>0.30795085745836348</c:v>
                </c:pt>
                <c:pt idx="1482">
                  <c:v>0.30727720914540146</c:v>
                </c:pt>
                <c:pt idx="1483">
                  <c:v>0.30660366556741131</c:v>
                </c:pt>
                <c:pt idx="1484">
                  <c:v>0.30593012198942121</c:v>
                </c:pt>
                <c:pt idx="1485">
                  <c:v>0.30525647367645919</c:v>
                </c:pt>
                <c:pt idx="1486">
                  <c:v>0.30458272065348896</c:v>
                </c:pt>
                <c:pt idx="1487">
                  <c:v>0.30390917707549886</c:v>
                </c:pt>
                <c:pt idx="1488">
                  <c:v>0.30326760725363572</c:v>
                </c:pt>
                <c:pt idx="1489">
                  <c:v>0.30259406367564556</c:v>
                </c:pt>
                <c:pt idx="1490">
                  <c:v>0.30192052007269171</c:v>
                </c:pt>
                <c:pt idx="1491">
                  <c:v>0.30124729064968986</c:v>
                </c:pt>
                <c:pt idx="1492">
                  <c:v>0.30057364233672779</c:v>
                </c:pt>
                <c:pt idx="1493">
                  <c:v>0.29989988933872136</c:v>
                </c:pt>
                <c:pt idx="1494">
                  <c:v>0.29922603158077921</c:v>
                </c:pt>
                <c:pt idx="1495">
                  <c:v>0.29855238329278094</c:v>
                </c:pt>
                <c:pt idx="1496">
                  <c:v>0.29787904913480717</c:v>
                </c:pt>
                <c:pt idx="1497">
                  <c:v>0.29720561026682524</c:v>
                </c:pt>
                <c:pt idx="1498">
                  <c:v>0.296531857243855</c:v>
                </c:pt>
                <c:pt idx="1499">
                  <c:v>0.2958583136658649</c:v>
                </c:pt>
                <c:pt idx="1500">
                  <c:v>0.29518477006291099</c:v>
                </c:pt>
                <c:pt idx="1501">
                  <c:v>0.29451143592990098</c:v>
                </c:pt>
                <c:pt idx="1502">
                  <c:v>0.29383778761693896</c:v>
                </c:pt>
                <c:pt idx="1503">
                  <c:v>0.29316424403894886</c:v>
                </c:pt>
                <c:pt idx="1504">
                  <c:v>0.29249080517096687</c:v>
                </c:pt>
                <c:pt idx="1505">
                  <c:v>0.29181726156801296</c:v>
                </c:pt>
                <c:pt idx="1506">
                  <c:v>0.29114382270003103</c:v>
                </c:pt>
                <c:pt idx="1507">
                  <c:v>0.29047017441203277</c:v>
                </c:pt>
                <c:pt idx="1508">
                  <c:v>0.28979673554405083</c:v>
                </c:pt>
                <c:pt idx="1509">
                  <c:v>0.2891229825210806</c:v>
                </c:pt>
                <c:pt idx="1510">
                  <c:v>0.28844954365311498</c:v>
                </c:pt>
                <c:pt idx="1511">
                  <c:v>0.28777589534015297</c:v>
                </c:pt>
                <c:pt idx="1512">
                  <c:v>0.28710224702720721</c:v>
                </c:pt>
                <c:pt idx="1513">
                  <c:v>0.28642859873922527</c:v>
                </c:pt>
                <c:pt idx="1514">
                  <c:v>0.28575515987124334</c:v>
                </c:pt>
                <c:pt idx="1515">
                  <c:v>0.28508151155829764</c:v>
                </c:pt>
                <c:pt idx="1516">
                  <c:v>0.28440796798030749</c:v>
                </c:pt>
                <c:pt idx="1517">
                  <c:v>0.28373452911232555</c:v>
                </c:pt>
                <c:pt idx="1518">
                  <c:v>0.28306088079936348</c:v>
                </c:pt>
                <c:pt idx="1519">
                  <c:v>0.28238754664140603</c:v>
                </c:pt>
                <c:pt idx="1520">
                  <c:v>0.28171389835342409</c:v>
                </c:pt>
                <c:pt idx="1521">
                  <c:v>0.28104035475047018</c:v>
                </c:pt>
                <c:pt idx="1522">
                  <c:v>0.28036691588250456</c:v>
                </c:pt>
                <c:pt idx="1523">
                  <c:v>0.27969337230451446</c:v>
                </c:pt>
                <c:pt idx="1524">
                  <c:v>0.27901993343653253</c:v>
                </c:pt>
                <c:pt idx="1525">
                  <c:v>0.27834628512358678</c:v>
                </c:pt>
                <c:pt idx="1526">
                  <c:v>0.27767274154559668</c:v>
                </c:pt>
                <c:pt idx="1527">
                  <c:v>0.27699919796760658</c:v>
                </c:pt>
                <c:pt idx="1528">
                  <c:v>0.27632575909962465</c:v>
                </c:pt>
                <c:pt idx="1529">
                  <c:v>0.27565232023164266</c:v>
                </c:pt>
                <c:pt idx="1530">
                  <c:v>0.27497888136366072</c:v>
                </c:pt>
                <c:pt idx="1531">
                  <c:v>0.27430512834070686</c:v>
                </c:pt>
                <c:pt idx="1532">
                  <c:v>0.27363179418273303</c:v>
                </c:pt>
                <c:pt idx="1533">
                  <c:v>0.2729583553147511</c:v>
                </c:pt>
                <c:pt idx="1534">
                  <c:v>0.27228491644678549</c:v>
                </c:pt>
                <c:pt idx="1535">
                  <c:v>0.27161126813382341</c:v>
                </c:pt>
                <c:pt idx="1536">
                  <c:v>0.27093772455583331</c:v>
                </c:pt>
                <c:pt idx="1537">
                  <c:v>0.27026418097784322</c:v>
                </c:pt>
                <c:pt idx="1538">
                  <c:v>0.26959074210986123</c:v>
                </c:pt>
                <c:pt idx="1539">
                  <c:v>0.26891698908690737</c:v>
                </c:pt>
                <c:pt idx="1540">
                  <c:v>0.26824334077394535</c:v>
                </c:pt>
                <c:pt idx="1541">
                  <c:v>0.26756990190597968</c:v>
                </c:pt>
                <c:pt idx="1542">
                  <c:v>0.26689646303799774</c:v>
                </c:pt>
                <c:pt idx="1543">
                  <c:v>0.26622187228503474</c:v>
                </c:pt>
                <c:pt idx="1544">
                  <c:v>0.26554811926208088</c:v>
                </c:pt>
                <c:pt idx="1545">
                  <c:v>0.26487426150413873</c:v>
                </c:pt>
                <c:pt idx="1546">
                  <c:v>0.26420071792614863</c:v>
                </c:pt>
                <c:pt idx="1547">
                  <c:v>0.26352706963816669</c:v>
                </c:pt>
                <c:pt idx="1548">
                  <c:v>0.26285373548019286</c:v>
                </c:pt>
                <c:pt idx="1549">
                  <c:v>0.26218029661221093</c:v>
                </c:pt>
                <c:pt idx="1550">
                  <c:v>0.26150685774422899</c:v>
                </c:pt>
                <c:pt idx="1551">
                  <c:v>0.26083320943128324</c:v>
                </c:pt>
                <c:pt idx="1552">
                  <c:v>0.2601595611433013</c:v>
                </c:pt>
                <c:pt idx="1553">
                  <c:v>0.25948591283033928</c:v>
                </c:pt>
                <c:pt idx="1554">
                  <c:v>0.25881247396237361</c:v>
                </c:pt>
                <c:pt idx="1555">
                  <c:v>0.25813913980439984</c:v>
                </c:pt>
                <c:pt idx="1556">
                  <c:v>0.25746549149145409</c:v>
                </c:pt>
                <c:pt idx="1557">
                  <c:v>0.25679205262347216</c:v>
                </c:pt>
                <c:pt idx="1558">
                  <c:v>0.25611861375549022</c:v>
                </c:pt>
                <c:pt idx="1559">
                  <c:v>0.25544507017750012</c:v>
                </c:pt>
                <c:pt idx="1560">
                  <c:v>0.25477142186455437</c:v>
                </c:pt>
                <c:pt idx="1561">
                  <c:v>0.25409798299657244</c:v>
                </c:pt>
                <c:pt idx="1562">
                  <c:v>0.25342443941858234</c:v>
                </c:pt>
                <c:pt idx="1563">
                  <c:v>0.25275089584059218</c:v>
                </c:pt>
                <c:pt idx="1564">
                  <c:v>0.25207735223763833</c:v>
                </c:pt>
                <c:pt idx="1565">
                  <c:v>0.25140391336965634</c:v>
                </c:pt>
                <c:pt idx="1566">
                  <c:v>0.25073047450167441</c:v>
                </c:pt>
                <c:pt idx="1567">
                  <c:v>0.25005703563369247</c:v>
                </c:pt>
                <c:pt idx="1568">
                  <c:v>0.24938359676572683</c:v>
                </c:pt>
                <c:pt idx="1569">
                  <c:v>0.24871015789774487</c:v>
                </c:pt>
                <c:pt idx="1570">
                  <c:v>0.24803661431975477</c:v>
                </c:pt>
                <c:pt idx="1571">
                  <c:v>0.24736307074176467</c:v>
                </c:pt>
                <c:pt idx="1572">
                  <c:v>0.24668942242881894</c:v>
                </c:pt>
                <c:pt idx="1573">
                  <c:v>0.2460157741158569</c:v>
                </c:pt>
                <c:pt idx="1574">
                  <c:v>0.24534223053786677</c:v>
                </c:pt>
                <c:pt idx="1575">
                  <c:v>0.2446688963799093</c:v>
                </c:pt>
                <c:pt idx="1576">
                  <c:v>0.24399524809191106</c:v>
                </c:pt>
                <c:pt idx="1577">
                  <c:v>0.24332170448895715</c:v>
                </c:pt>
                <c:pt idx="1578">
                  <c:v>0.24264826562097519</c:v>
                </c:pt>
                <c:pt idx="1579">
                  <c:v>0.24197472204300141</c:v>
                </c:pt>
                <c:pt idx="1580">
                  <c:v>0.24130107373003937</c:v>
                </c:pt>
                <c:pt idx="1581">
                  <c:v>0.24062753015204927</c:v>
                </c:pt>
                <c:pt idx="1582">
                  <c:v>0.23995356770906276</c:v>
                </c:pt>
                <c:pt idx="1583">
                  <c:v>0.23927991939611704</c:v>
                </c:pt>
                <c:pt idx="1584">
                  <c:v>0.23860616637314683</c:v>
                </c:pt>
                <c:pt idx="1585">
                  <c:v>0.23793262279515673</c:v>
                </c:pt>
                <c:pt idx="1586">
                  <c:v>0.23725907919220282</c:v>
                </c:pt>
                <c:pt idx="1587">
                  <c:v>0.23658543090422088</c:v>
                </c:pt>
                <c:pt idx="1588">
                  <c:v>0.23591178259125883</c:v>
                </c:pt>
                <c:pt idx="1589">
                  <c:v>0.23523823901326874</c:v>
                </c:pt>
                <c:pt idx="1590">
                  <c:v>0.23456469541031483</c:v>
                </c:pt>
                <c:pt idx="1591">
                  <c:v>0.23389136127732116</c:v>
                </c:pt>
                <c:pt idx="1592">
                  <c:v>0.2332179224093392</c:v>
                </c:pt>
                <c:pt idx="1593">
                  <c:v>0.23254437880638532</c:v>
                </c:pt>
                <c:pt idx="1594">
                  <c:v>0.23187093993840335</c:v>
                </c:pt>
                <c:pt idx="1595">
                  <c:v>0.23119760580540966</c:v>
                </c:pt>
                <c:pt idx="1596">
                  <c:v>0.23052395749244761</c:v>
                </c:pt>
                <c:pt idx="1597">
                  <c:v>0.22985030917950189</c:v>
                </c:pt>
                <c:pt idx="1598">
                  <c:v>0.22917676560151179</c:v>
                </c:pt>
                <c:pt idx="1599">
                  <c:v>0.22850322202352169</c:v>
                </c:pt>
                <c:pt idx="1600">
                  <c:v>0.22782978315553973</c:v>
                </c:pt>
                <c:pt idx="1601">
                  <c:v>0.22715634428755777</c:v>
                </c:pt>
                <c:pt idx="1602">
                  <c:v>0.22648290541959215</c:v>
                </c:pt>
                <c:pt idx="1603">
                  <c:v>0.22580925710663011</c:v>
                </c:pt>
                <c:pt idx="1604">
                  <c:v>0.22513571352864001</c:v>
                </c:pt>
                <c:pt idx="1605">
                  <c:v>0.22446206521569428</c:v>
                </c:pt>
                <c:pt idx="1606">
                  <c:v>0.22378862634771232</c:v>
                </c:pt>
                <c:pt idx="1607">
                  <c:v>0.2231149780347666</c:v>
                </c:pt>
                <c:pt idx="1608">
                  <c:v>0.22244132974678466</c:v>
                </c:pt>
                <c:pt idx="1609">
                  <c:v>0.22176757672381445</c:v>
                </c:pt>
                <c:pt idx="1610">
                  <c:v>0.22109403312086057</c:v>
                </c:pt>
                <c:pt idx="1611">
                  <c:v>0.22042038483287862</c:v>
                </c:pt>
                <c:pt idx="1612">
                  <c:v>0.21974673651991658</c:v>
                </c:pt>
                <c:pt idx="1613">
                  <c:v>0.21907319294192648</c:v>
                </c:pt>
                <c:pt idx="1614">
                  <c:v>0.21839975407394452</c:v>
                </c:pt>
                <c:pt idx="1615">
                  <c:v>0.21772621049597074</c:v>
                </c:pt>
                <c:pt idx="1616">
                  <c:v>0.21705266689301683</c:v>
                </c:pt>
                <c:pt idx="1617">
                  <c:v>0.21637901860503492</c:v>
                </c:pt>
                <c:pt idx="1618">
                  <c:v>0.21570557973705295</c:v>
                </c:pt>
                <c:pt idx="1619">
                  <c:v>0.21503182671409909</c:v>
                </c:pt>
                <c:pt idx="1620">
                  <c:v>0.21435838784611713</c:v>
                </c:pt>
                <c:pt idx="1621">
                  <c:v>0.21368494897813517</c:v>
                </c:pt>
                <c:pt idx="1622">
                  <c:v>0.21301140537518129</c:v>
                </c:pt>
                <c:pt idx="1623">
                  <c:v>0.21233775708719935</c:v>
                </c:pt>
                <c:pt idx="1624">
                  <c:v>0.2116641087742373</c:v>
                </c:pt>
                <c:pt idx="1625">
                  <c:v>0.21099066990627166</c:v>
                </c:pt>
                <c:pt idx="1626">
                  <c:v>0.21031702159330962</c:v>
                </c:pt>
                <c:pt idx="1627">
                  <c:v>0.20964337330532767</c:v>
                </c:pt>
                <c:pt idx="1628">
                  <c:v>0.20896982970237379</c:v>
                </c:pt>
                <c:pt idx="1629">
                  <c:v>0.20829628612438369</c:v>
                </c:pt>
                <c:pt idx="1630">
                  <c:v>0.20762284725640173</c:v>
                </c:pt>
                <c:pt idx="1631">
                  <c:v>0.20694909423344784</c:v>
                </c:pt>
                <c:pt idx="1632">
                  <c:v>0.2062754459204858</c:v>
                </c:pt>
                <c:pt idx="1633">
                  <c:v>0.20560169292249572</c:v>
                </c:pt>
                <c:pt idx="1634">
                  <c:v>0.20492804460953368</c:v>
                </c:pt>
                <c:pt idx="1635">
                  <c:v>0.20425450103154355</c:v>
                </c:pt>
                <c:pt idx="1636">
                  <c:v>0.20358106216357794</c:v>
                </c:pt>
                <c:pt idx="1637">
                  <c:v>0.20290762327063219</c:v>
                </c:pt>
                <c:pt idx="1638">
                  <c:v>0.20223418440265023</c:v>
                </c:pt>
                <c:pt idx="1639">
                  <c:v>0.20156064082466013</c:v>
                </c:pt>
                <c:pt idx="1640">
                  <c:v>0.20088709724667003</c:v>
                </c:pt>
                <c:pt idx="1641">
                  <c:v>0.20021344893372431</c:v>
                </c:pt>
                <c:pt idx="1642">
                  <c:v>0.19954001006574235</c:v>
                </c:pt>
                <c:pt idx="1643">
                  <c:v>0.19886636177776043</c:v>
                </c:pt>
                <c:pt idx="1644">
                  <c:v>0.19819292290977847</c:v>
                </c:pt>
                <c:pt idx="1645">
                  <c:v>0.19751948401683272</c:v>
                </c:pt>
                <c:pt idx="1646">
                  <c:v>0.19684594043884263</c:v>
                </c:pt>
                <c:pt idx="1647">
                  <c:v>0.19617260628086883</c:v>
                </c:pt>
                <c:pt idx="1648">
                  <c:v>0.19549916741288687</c:v>
                </c:pt>
                <c:pt idx="1649">
                  <c:v>0.19482551912490492</c:v>
                </c:pt>
                <c:pt idx="1650">
                  <c:v>0.19415218496694744</c:v>
                </c:pt>
                <c:pt idx="1651">
                  <c:v>0.19347864138895735</c:v>
                </c:pt>
                <c:pt idx="1652">
                  <c:v>0.19280520252097538</c:v>
                </c:pt>
                <c:pt idx="1653">
                  <c:v>0.19213176365299345</c:v>
                </c:pt>
                <c:pt idx="1654">
                  <c:v>0.19145811534004772</c:v>
                </c:pt>
                <c:pt idx="1655">
                  <c:v>0.19078446702708568</c:v>
                </c:pt>
                <c:pt idx="1656">
                  <c:v>0.19011123760410015</c:v>
                </c:pt>
                <c:pt idx="1657">
                  <c:v>0.18943748458114626</c:v>
                </c:pt>
                <c:pt idx="1658">
                  <c:v>0.18876373155817605</c:v>
                </c:pt>
                <c:pt idx="1659">
                  <c:v>0.18809008324523033</c:v>
                </c:pt>
                <c:pt idx="1660">
                  <c:v>0.18741643495723209</c:v>
                </c:pt>
                <c:pt idx="1661">
                  <c:v>0.18674278664428637</c:v>
                </c:pt>
                <c:pt idx="1662">
                  <c:v>0.18606913835630443</c:v>
                </c:pt>
                <c:pt idx="1663">
                  <c:v>0.18539569948832246</c:v>
                </c:pt>
                <c:pt idx="1664">
                  <c:v>0.1847219464653686</c:v>
                </c:pt>
                <c:pt idx="1665">
                  <c:v>0.1840484028624147</c:v>
                </c:pt>
                <c:pt idx="1666">
                  <c:v>0.18337475457443275</c:v>
                </c:pt>
                <c:pt idx="1667">
                  <c:v>0.18270121097147887</c:v>
                </c:pt>
                <c:pt idx="1668">
                  <c:v>0.18202777210349691</c:v>
                </c:pt>
                <c:pt idx="1669">
                  <c:v>0.18135433323551495</c:v>
                </c:pt>
                <c:pt idx="1670">
                  <c:v>0.18068078965752485</c:v>
                </c:pt>
                <c:pt idx="1671">
                  <c:v>0.18000735078955923</c:v>
                </c:pt>
                <c:pt idx="1672">
                  <c:v>0.17933359776658903</c:v>
                </c:pt>
                <c:pt idx="1673">
                  <c:v>0.17865984474363514</c:v>
                </c:pt>
                <c:pt idx="1674">
                  <c:v>0.17798630116564504</c:v>
                </c:pt>
                <c:pt idx="1675">
                  <c:v>0.17731286229766308</c:v>
                </c:pt>
                <c:pt idx="1676">
                  <c:v>0.17663963284969744</c:v>
                </c:pt>
                <c:pt idx="1677">
                  <c:v>0.1759659845617155</c:v>
                </c:pt>
                <c:pt idx="1678">
                  <c:v>0.17529244095876162</c:v>
                </c:pt>
                <c:pt idx="1679">
                  <c:v>0.17461900209077966</c:v>
                </c:pt>
                <c:pt idx="1680">
                  <c:v>0.17394545851278956</c:v>
                </c:pt>
                <c:pt idx="1681">
                  <c:v>0.17327191493479946</c:v>
                </c:pt>
                <c:pt idx="1682">
                  <c:v>0.17259858077684198</c:v>
                </c:pt>
                <c:pt idx="1683">
                  <c:v>0.17192493246387994</c:v>
                </c:pt>
                <c:pt idx="1684">
                  <c:v>0.17125159833088624</c:v>
                </c:pt>
                <c:pt idx="1685">
                  <c:v>0.17057826417291244</c:v>
                </c:pt>
                <c:pt idx="1686">
                  <c:v>0.16990461585996672</c:v>
                </c:pt>
                <c:pt idx="1687">
                  <c:v>0.16923096757198478</c:v>
                </c:pt>
                <c:pt idx="1688">
                  <c:v>0.16855752870400284</c:v>
                </c:pt>
                <c:pt idx="1689">
                  <c:v>0.16788377568103263</c:v>
                </c:pt>
                <c:pt idx="1690">
                  <c:v>0.16721033681306699</c:v>
                </c:pt>
                <c:pt idx="1691">
                  <c:v>0.16653679321011311</c:v>
                </c:pt>
                <c:pt idx="1692">
                  <c:v>0.16586314492213117</c:v>
                </c:pt>
                <c:pt idx="1693">
                  <c:v>0.16518970605414923</c:v>
                </c:pt>
                <c:pt idx="1694">
                  <c:v>0.16451626718618359</c:v>
                </c:pt>
                <c:pt idx="1695">
                  <c:v>0.16384282831820163</c:v>
                </c:pt>
                <c:pt idx="1696">
                  <c:v>0.16316928471524775</c:v>
                </c:pt>
                <c:pt idx="1697">
                  <c:v>0.1624956364272658</c:v>
                </c:pt>
                <c:pt idx="1698">
                  <c:v>0.16182209282431192</c:v>
                </c:pt>
                <c:pt idx="1699">
                  <c:v>0.16114865395634628</c:v>
                </c:pt>
                <c:pt idx="1700">
                  <c:v>0.16047521508836435</c:v>
                </c:pt>
                <c:pt idx="1701">
                  <c:v>0.15980188095535433</c:v>
                </c:pt>
                <c:pt idx="1702">
                  <c:v>0.15912823264240861</c:v>
                </c:pt>
                <c:pt idx="1703">
                  <c:v>0.15845468906441851</c:v>
                </c:pt>
                <c:pt idx="1704">
                  <c:v>0.15778104075147278</c:v>
                </c:pt>
                <c:pt idx="1705">
                  <c:v>0.15710739243851071</c:v>
                </c:pt>
                <c:pt idx="1706">
                  <c:v>0.15643384886052061</c:v>
                </c:pt>
                <c:pt idx="1707">
                  <c:v>0.15576030528253051</c:v>
                </c:pt>
                <c:pt idx="1708">
                  <c:v>0.15508686641456487</c:v>
                </c:pt>
                <c:pt idx="1709">
                  <c:v>0.15441332281161099</c:v>
                </c:pt>
                <c:pt idx="1710">
                  <c:v>0.15373988394364535</c:v>
                </c:pt>
                <c:pt idx="1711">
                  <c:v>0.15306634036565525</c:v>
                </c:pt>
                <c:pt idx="1712">
                  <c:v>0.15239258734268504</c:v>
                </c:pt>
                <c:pt idx="1713">
                  <c:v>0.15171925318471124</c:v>
                </c:pt>
                <c:pt idx="1714">
                  <c:v>0.15104581431674563</c:v>
                </c:pt>
                <c:pt idx="1715">
                  <c:v>0.15037216602874737</c:v>
                </c:pt>
                <c:pt idx="1716">
                  <c:v>0.14969862242579346</c:v>
                </c:pt>
                <c:pt idx="1717">
                  <c:v>0.14902528829279979</c:v>
                </c:pt>
                <c:pt idx="1718">
                  <c:v>0.14835174468984588</c:v>
                </c:pt>
                <c:pt idx="1719">
                  <c:v>0.14767809640186397</c:v>
                </c:pt>
                <c:pt idx="1720">
                  <c:v>0.14700455279891006</c:v>
                </c:pt>
                <c:pt idx="1721">
                  <c:v>0.14633100922091996</c:v>
                </c:pt>
                <c:pt idx="1722">
                  <c:v>0.14565746564292983</c:v>
                </c:pt>
                <c:pt idx="1723">
                  <c:v>0.14498381732998411</c:v>
                </c:pt>
                <c:pt idx="1724">
                  <c:v>0.14431037846200218</c:v>
                </c:pt>
                <c:pt idx="1725">
                  <c:v>0.14363683488401208</c:v>
                </c:pt>
                <c:pt idx="1726">
                  <c:v>0.14296318657106635</c:v>
                </c:pt>
                <c:pt idx="1727">
                  <c:v>0.14228974770308439</c:v>
                </c:pt>
                <c:pt idx="1728">
                  <c:v>0.14161609939013867</c:v>
                </c:pt>
                <c:pt idx="1729">
                  <c:v>0.1409426605221567</c:v>
                </c:pt>
                <c:pt idx="1730">
                  <c:v>0.1402686980791702</c:v>
                </c:pt>
                <c:pt idx="1731">
                  <c:v>0.13959494505619999</c:v>
                </c:pt>
                <c:pt idx="1732">
                  <c:v>0.13892150618823437</c:v>
                </c:pt>
                <c:pt idx="1733">
                  <c:v>0.13824785787527233</c:v>
                </c:pt>
                <c:pt idx="1734">
                  <c:v>0.13757410485231844</c:v>
                </c:pt>
                <c:pt idx="1735">
                  <c:v>0.1369002471193401</c:v>
                </c:pt>
                <c:pt idx="1736">
                  <c:v>0.13622638938636172</c:v>
                </c:pt>
                <c:pt idx="1737">
                  <c:v>0.13555295051837979</c:v>
                </c:pt>
                <c:pt idx="1738">
                  <c:v>0.13487940691542588</c:v>
                </c:pt>
                <c:pt idx="1739">
                  <c:v>0.13420607278243221</c:v>
                </c:pt>
                <c:pt idx="1740">
                  <c:v>0.1335325291794783</c:v>
                </c:pt>
                <c:pt idx="1741">
                  <c:v>0.13285888089149636</c:v>
                </c:pt>
                <c:pt idx="1742">
                  <c:v>0.13218523257855064</c:v>
                </c:pt>
                <c:pt idx="1743">
                  <c:v>0.13151147955558046</c:v>
                </c:pt>
                <c:pt idx="1744">
                  <c:v>0.13083804068761481</c:v>
                </c:pt>
                <c:pt idx="1745">
                  <c:v>0.13016460181963288</c:v>
                </c:pt>
                <c:pt idx="1746">
                  <c:v>0.12949095353165094</c:v>
                </c:pt>
                <c:pt idx="1747">
                  <c:v>0.12881751466366897</c:v>
                </c:pt>
                <c:pt idx="1748">
                  <c:v>0.1281439710607151</c:v>
                </c:pt>
                <c:pt idx="1749">
                  <c:v>0.12747042748272497</c:v>
                </c:pt>
                <c:pt idx="1750">
                  <c:v>0.12679709332475117</c:v>
                </c:pt>
                <c:pt idx="1751">
                  <c:v>0.12612354974676107</c:v>
                </c:pt>
                <c:pt idx="1752">
                  <c:v>0.12545021558880359</c:v>
                </c:pt>
                <c:pt idx="1753">
                  <c:v>0.12477677672082164</c:v>
                </c:pt>
                <c:pt idx="1754">
                  <c:v>0.1241033378528397</c:v>
                </c:pt>
                <c:pt idx="1755">
                  <c:v>0.1234300036948659</c:v>
                </c:pt>
                <c:pt idx="1756">
                  <c:v>0.12275656482690027</c:v>
                </c:pt>
                <c:pt idx="1757">
                  <c:v>0.12208302124891016</c:v>
                </c:pt>
                <c:pt idx="1758">
                  <c:v>0.12140947767092006</c:v>
                </c:pt>
                <c:pt idx="1759">
                  <c:v>0.12073603880293809</c:v>
                </c:pt>
                <c:pt idx="1760">
                  <c:v>0.1200627046449643</c:v>
                </c:pt>
                <c:pt idx="1761">
                  <c:v>0.11938926577698235</c:v>
                </c:pt>
                <c:pt idx="1762">
                  <c:v>0.11871582690901672</c:v>
                </c:pt>
                <c:pt idx="1763">
                  <c:v>0.11804238804103477</c:v>
                </c:pt>
                <c:pt idx="1764">
                  <c:v>0.11736915859308544</c:v>
                </c:pt>
                <c:pt idx="1765">
                  <c:v>0.11669551030508718</c:v>
                </c:pt>
                <c:pt idx="1766">
                  <c:v>0.11602249030211796</c:v>
                </c:pt>
                <c:pt idx="1767">
                  <c:v>0.11534905143413601</c:v>
                </c:pt>
                <c:pt idx="1768">
                  <c:v>0.11467561256615405</c:v>
                </c:pt>
                <c:pt idx="1769">
                  <c:v>0.1140021736981721</c:v>
                </c:pt>
                <c:pt idx="1770">
                  <c:v>0.11332883954021462</c:v>
                </c:pt>
                <c:pt idx="1771">
                  <c:v>0.1126556101172291</c:v>
                </c:pt>
                <c:pt idx="1772">
                  <c:v>0.11198238066926346</c:v>
                </c:pt>
                <c:pt idx="1773">
                  <c:v>0.11130883709127334</c:v>
                </c:pt>
                <c:pt idx="1774">
                  <c:v>0.11063529351328324</c:v>
                </c:pt>
                <c:pt idx="1775">
                  <c:v>0.10996174991032935</c:v>
                </c:pt>
                <c:pt idx="1776">
                  <c:v>0.10928852048734382</c:v>
                </c:pt>
                <c:pt idx="1777">
                  <c:v>0.10861518632937002</c:v>
                </c:pt>
                <c:pt idx="1778">
                  <c:v>0.10794185217141254</c:v>
                </c:pt>
                <c:pt idx="1779">
                  <c:v>0.10726851803840254</c:v>
                </c:pt>
                <c:pt idx="1780">
                  <c:v>0.10659528859045321</c:v>
                </c:pt>
                <c:pt idx="1781">
                  <c:v>0.10592195445745953</c:v>
                </c:pt>
                <c:pt idx="1782">
                  <c:v>0.10524862029948573</c:v>
                </c:pt>
                <c:pt idx="1783">
                  <c:v>0.1045753908765002</c:v>
                </c:pt>
                <c:pt idx="1784">
                  <c:v>0.10390195198355445</c:v>
                </c:pt>
                <c:pt idx="1785">
                  <c:v>0.10322830369557252</c:v>
                </c:pt>
                <c:pt idx="1786">
                  <c:v>0.10255476011758241</c:v>
                </c:pt>
                <c:pt idx="1787">
                  <c:v>0.10188142595960861</c:v>
                </c:pt>
                <c:pt idx="1788">
                  <c:v>0.10120798709162666</c:v>
                </c:pt>
                <c:pt idx="1789">
                  <c:v>0.10053465293366919</c:v>
                </c:pt>
                <c:pt idx="1790">
                  <c:v>9.9861214065687237E-2</c:v>
                </c:pt>
                <c:pt idx="1791">
                  <c:v>9.9187984642701704E-2</c:v>
                </c:pt>
                <c:pt idx="1792">
                  <c:v>9.851444103974781E-2</c:v>
                </c:pt>
                <c:pt idx="1793">
                  <c:v>9.7841002171765862E-2</c:v>
                </c:pt>
                <c:pt idx="1794">
                  <c:v>9.7167353883783919E-2</c:v>
                </c:pt>
                <c:pt idx="1795">
                  <c:v>9.6494124435818271E-2</c:v>
                </c:pt>
                <c:pt idx="1796">
                  <c:v>9.5820895012832752E-2</c:v>
                </c:pt>
                <c:pt idx="1797">
                  <c:v>9.5147351409878858E-2</c:v>
                </c:pt>
                <c:pt idx="1798">
                  <c:v>9.4473912541896896E-2</c:v>
                </c:pt>
                <c:pt idx="1799">
                  <c:v>9.3800473673914947E-2</c:v>
                </c:pt>
                <c:pt idx="1800">
                  <c:v>9.3127034805949319E-2</c:v>
                </c:pt>
                <c:pt idx="1801">
                  <c:v>9.2453805382947465E-2</c:v>
                </c:pt>
                <c:pt idx="1802">
                  <c:v>9.1780366514981837E-2</c:v>
                </c:pt>
                <c:pt idx="1803">
                  <c:v>9.1106927646999888E-2</c:v>
                </c:pt>
                <c:pt idx="1804">
                  <c:v>9.0433384069009776E-2</c:v>
                </c:pt>
                <c:pt idx="1805">
                  <c:v>8.9760049911035977E-2</c:v>
                </c:pt>
                <c:pt idx="1806">
                  <c:v>8.9086925198042274E-2</c:v>
                </c:pt>
                <c:pt idx="1807">
                  <c:v>8.8413486330076646E-2</c:v>
                </c:pt>
                <c:pt idx="1808">
                  <c:v>8.7740256882110998E-2</c:v>
                </c:pt>
                <c:pt idx="1809">
                  <c:v>8.7067132169117295E-2</c:v>
                </c:pt>
                <c:pt idx="1810">
                  <c:v>8.6393798036123612E-2</c:v>
                </c:pt>
                <c:pt idx="1811">
                  <c:v>8.5720359143177868E-2</c:v>
                </c:pt>
                <c:pt idx="1812">
                  <c:v>8.5047234430184165E-2</c:v>
                </c:pt>
                <c:pt idx="1813">
                  <c:v>8.4373690852194067E-2</c:v>
                </c:pt>
                <c:pt idx="1814">
                  <c:v>8.3700356694220254E-2</c:v>
                </c:pt>
                <c:pt idx="1815">
                  <c:v>8.3027127271234735E-2</c:v>
                </c:pt>
                <c:pt idx="1816">
                  <c:v>8.2353793113277257E-2</c:v>
                </c:pt>
                <c:pt idx="1817">
                  <c:v>8.1680773110291705E-2</c:v>
                </c:pt>
                <c:pt idx="1818">
                  <c:v>8.1007229532301606E-2</c:v>
                </c:pt>
                <c:pt idx="1819">
                  <c:v>8.0333790664319643E-2</c:v>
                </c:pt>
                <c:pt idx="1820">
                  <c:v>7.9660456506345845E-2</c:v>
                </c:pt>
                <c:pt idx="1821">
                  <c:v>7.8987017638380216E-2</c:v>
                </c:pt>
                <c:pt idx="1822">
                  <c:v>7.8313369350381967E-2</c:v>
                </c:pt>
                <c:pt idx="1823">
                  <c:v>7.7640035192424489E-2</c:v>
                </c:pt>
                <c:pt idx="1824">
                  <c:v>7.6966596324442541E-2</c:v>
                </c:pt>
                <c:pt idx="1825">
                  <c:v>7.6293052746452428E-2</c:v>
                </c:pt>
                <c:pt idx="1826">
                  <c:v>7.561971858849495E-2</c:v>
                </c:pt>
                <c:pt idx="1827">
                  <c:v>7.4946175010504851E-2</c:v>
                </c:pt>
                <c:pt idx="1828">
                  <c:v>7.4272945562539203E-2</c:v>
                </c:pt>
                <c:pt idx="1829">
                  <c:v>7.359940198454909E-2</c:v>
                </c:pt>
                <c:pt idx="1830">
                  <c:v>7.2926172536599776E-2</c:v>
                </c:pt>
                <c:pt idx="1831">
                  <c:v>7.2252524248617847E-2</c:v>
                </c:pt>
                <c:pt idx="1832">
                  <c:v>7.1578980645663939E-2</c:v>
                </c:pt>
                <c:pt idx="1833">
                  <c:v>7.090564651267027E-2</c:v>
                </c:pt>
                <c:pt idx="1834">
                  <c:v>7.0231998199724546E-2</c:v>
                </c:pt>
                <c:pt idx="1835">
                  <c:v>6.9558664041750734E-2</c:v>
                </c:pt>
                <c:pt idx="1836">
                  <c:v>6.8885434618765215E-2</c:v>
                </c:pt>
                <c:pt idx="1837">
                  <c:v>6.8211891040775102E-2</c:v>
                </c:pt>
                <c:pt idx="1838">
                  <c:v>6.7538347437821208E-2</c:v>
                </c:pt>
                <c:pt idx="1839">
                  <c:v>6.6865013304811205E-2</c:v>
                </c:pt>
                <c:pt idx="1840">
                  <c:v>6.6191679146853727E-2</c:v>
                </c:pt>
                <c:pt idx="1841">
                  <c:v>6.5518449698888079E-2</c:v>
                </c:pt>
                <c:pt idx="1842">
                  <c:v>6.4845115565894396E-2</c:v>
                </c:pt>
                <c:pt idx="1843">
                  <c:v>6.4171781407936918E-2</c:v>
                </c:pt>
                <c:pt idx="1844">
                  <c:v>6.3498237829946819E-2</c:v>
                </c:pt>
                <c:pt idx="1845">
                  <c:v>6.2824694226992925E-2</c:v>
                </c:pt>
                <c:pt idx="1846">
                  <c:v>6.2150941204039044E-2</c:v>
                </c:pt>
                <c:pt idx="1847">
                  <c:v>6.1477397626048938E-2</c:v>
                </c:pt>
                <c:pt idx="1848">
                  <c:v>6.0803958758066982E-2</c:v>
                </c:pt>
                <c:pt idx="1849">
                  <c:v>6.0130624600093184E-2</c:v>
                </c:pt>
                <c:pt idx="1850">
                  <c:v>5.9457185732127556E-2</c:v>
                </c:pt>
                <c:pt idx="1851">
                  <c:v>5.878364215413745E-2</c:v>
                </c:pt>
                <c:pt idx="1852">
                  <c:v>5.8110098576147344E-2</c:v>
                </c:pt>
                <c:pt idx="1853">
                  <c:v>5.7436345553177143E-2</c:v>
                </c:pt>
                <c:pt idx="1854">
                  <c:v>5.6763116105227822E-2</c:v>
                </c:pt>
                <c:pt idx="1855">
                  <c:v>5.6089886682242289E-2</c:v>
                </c:pt>
                <c:pt idx="1856">
                  <c:v>5.5416657234276641E-2</c:v>
                </c:pt>
                <c:pt idx="1857">
                  <c:v>5.4743218366294692E-2</c:v>
                </c:pt>
                <c:pt idx="1858">
                  <c:v>5.4069884233301009E-2</c:v>
                </c:pt>
                <c:pt idx="1859">
                  <c:v>5.3396340630347108E-2</c:v>
                </c:pt>
                <c:pt idx="1860">
                  <c:v>5.2723215917353405E-2</c:v>
                </c:pt>
                <c:pt idx="1861">
                  <c:v>5.2047577989417497E-2</c:v>
                </c:pt>
                <c:pt idx="1862">
                  <c:v>5.1374139121435541E-2</c:v>
                </c:pt>
                <c:pt idx="1863">
                  <c:v>5.0700595518481648E-2</c:v>
                </c:pt>
                <c:pt idx="1864">
                  <c:v>5.0027156650499692E-2</c:v>
                </c:pt>
                <c:pt idx="1865">
                  <c:v>4.9353613072509586E-2</c:v>
                </c:pt>
                <c:pt idx="1866">
                  <c:v>4.868006949451948E-2</c:v>
                </c:pt>
                <c:pt idx="1867">
                  <c:v>4.8006840046570159E-2</c:v>
                </c:pt>
                <c:pt idx="1868">
                  <c:v>4.7333401178588204E-2</c:v>
                </c:pt>
                <c:pt idx="1869">
                  <c:v>4.6659857600598098E-2</c:v>
                </c:pt>
                <c:pt idx="1870">
                  <c:v>4.5986418732616149E-2</c:v>
                </c:pt>
                <c:pt idx="1871">
                  <c:v>4.5312979864634194E-2</c:v>
                </c:pt>
                <c:pt idx="1872">
                  <c:v>4.463933155168847E-2</c:v>
                </c:pt>
                <c:pt idx="1873">
                  <c:v>4.3965892683706521E-2</c:v>
                </c:pt>
                <c:pt idx="1874">
                  <c:v>4.3292349105716409E-2</c:v>
                </c:pt>
                <c:pt idx="1875">
                  <c:v>4.2618700792770692E-2</c:v>
                </c:pt>
                <c:pt idx="1876">
                  <c:v>4.1945261924788736E-2</c:v>
                </c:pt>
                <c:pt idx="1877">
                  <c:v>4.1271927791795053E-2</c:v>
                </c:pt>
                <c:pt idx="1878">
                  <c:v>4.0598279478833002E-2</c:v>
                </c:pt>
                <c:pt idx="1879">
                  <c:v>3.9924840610851046E-2</c:v>
                </c:pt>
                <c:pt idx="1880">
                  <c:v>3.9251297032860941E-2</c:v>
                </c:pt>
                <c:pt idx="1881">
                  <c:v>3.8577962874903469E-2</c:v>
                </c:pt>
                <c:pt idx="1882">
                  <c:v>3.7904419296913364E-2</c:v>
                </c:pt>
                <c:pt idx="1883">
                  <c:v>3.7230980428931408E-2</c:v>
                </c:pt>
                <c:pt idx="1884">
                  <c:v>3.6557436825977514E-2</c:v>
                </c:pt>
                <c:pt idx="1885">
                  <c:v>3.5883893247987408E-2</c:v>
                </c:pt>
                <c:pt idx="1886">
                  <c:v>3.5210349669997303E-2</c:v>
                </c:pt>
                <c:pt idx="1887">
                  <c:v>3.4536806067043402E-2</c:v>
                </c:pt>
                <c:pt idx="1888">
                  <c:v>3.3863262489053296E-2</c:v>
                </c:pt>
                <c:pt idx="1889">
                  <c:v>3.318971891106319E-2</c:v>
                </c:pt>
                <c:pt idx="1890">
                  <c:v>3.2516175308109296E-2</c:v>
                </c:pt>
                <c:pt idx="1891">
                  <c:v>3.1842631730119191E-2</c:v>
                </c:pt>
                <c:pt idx="1892">
                  <c:v>3.1169088152129081E-2</c:v>
                </c:pt>
                <c:pt idx="1893">
                  <c:v>3.0495544549175184E-2</c:v>
                </c:pt>
                <c:pt idx="1894">
                  <c:v>2.9822105681209559E-2</c:v>
                </c:pt>
                <c:pt idx="1895">
                  <c:v>2.9148562103219453E-2</c:v>
                </c:pt>
                <c:pt idx="1896">
                  <c:v>2.8475123235237498E-2</c:v>
                </c:pt>
                <c:pt idx="1897">
                  <c:v>2.7801579657247392E-2</c:v>
                </c:pt>
                <c:pt idx="1898">
                  <c:v>2.7128036054293495E-2</c:v>
                </c:pt>
                <c:pt idx="1899">
                  <c:v>2.6454597186311542E-2</c:v>
                </c:pt>
                <c:pt idx="1900">
                  <c:v>2.578115831832959E-2</c:v>
                </c:pt>
                <c:pt idx="1901">
                  <c:v>2.5107614740339484E-2</c:v>
                </c:pt>
                <c:pt idx="1902">
                  <c:v>2.4434175872357529E-2</c:v>
                </c:pt>
                <c:pt idx="1903">
                  <c:v>2.3760632294367423E-2</c:v>
                </c:pt>
                <c:pt idx="1904">
                  <c:v>2.3086983981421699E-2</c:v>
                </c:pt>
                <c:pt idx="1905">
                  <c:v>2.2413440403431593E-2</c:v>
                </c:pt>
                <c:pt idx="1906">
                  <c:v>2.1739896800477696E-2</c:v>
                </c:pt>
                <c:pt idx="1907">
                  <c:v>2.1066457932495744E-2</c:v>
                </c:pt>
                <c:pt idx="1908">
                  <c:v>2.0389877539595085E-2</c:v>
                </c:pt>
                <c:pt idx="1909">
                  <c:v>1.9716229226649361E-2</c:v>
                </c:pt>
                <c:pt idx="1910">
                  <c:v>1.9042790358667405E-2</c:v>
                </c:pt>
                <c:pt idx="1911">
                  <c:v>1.8369246780677299E-2</c:v>
                </c:pt>
                <c:pt idx="1912">
                  <c:v>1.7695598467731576E-2</c:v>
                </c:pt>
                <c:pt idx="1913">
                  <c:v>1.702205488974147E-2</c:v>
                </c:pt>
                <c:pt idx="1914">
                  <c:v>1.6348511311751364E-2</c:v>
                </c:pt>
                <c:pt idx="1915">
                  <c:v>1.5674967708797467E-2</c:v>
                </c:pt>
                <c:pt idx="1916">
                  <c:v>1.5001424130807361E-2</c:v>
                </c:pt>
                <c:pt idx="1917">
                  <c:v>1.4327880552817255E-2</c:v>
                </c:pt>
                <c:pt idx="1918">
                  <c:v>1.3654441684835301E-2</c:v>
                </c:pt>
                <c:pt idx="1919">
                  <c:v>1.2981002816853349E-2</c:v>
                </c:pt>
                <c:pt idx="1920">
                  <c:v>1.2307563948871395E-2</c:v>
                </c:pt>
                <c:pt idx="1921">
                  <c:v>1.1634020345917498E-2</c:v>
                </c:pt>
                <c:pt idx="1922">
                  <c:v>1.0960476767927392E-2</c:v>
                </c:pt>
                <c:pt idx="1923">
                  <c:v>1.0286933189937286E-2</c:v>
                </c:pt>
                <c:pt idx="1924">
                  <c:v>9.6134943219716596E-3</c:v>
                </c:pt>
                <c:pt idx="1925">
                  <c:v>8.9399507190177623E-3</c:v>
                </c:pt>
                <c:pt idx="1926">
                  <c:v>8.2664071410276565E-3</c:v>
                </c:pt>
                <c:pt idx="1927">
                  <c:v>7.5928635630375498E-3</c:v>
                </c:pt>
                <c:pt idx="1928">
                  <c:v>6.9193199600836534E-3</c:v>
                </c:pt>
                <c:pt idx="1929">
                  <c:v>6.2458810921016995E-3</c:v>
                </c:pt>
                <c:pt idx="1930">
                  <c:v>5.5724422241360738E-3</c:v>
                </c:pt>
                <c:pt idx="1931">
                  <c:v>4.8987939361378142E-3</c:v>
                </c:pt>
                <c:pt idx="1932">
                  <c:v>4.2253550681721876E-3</c:v>
                </c:pt>
                <c:pt idx="1933">
                  <c:v>3.5519162001902346E-3</c:v>
                </c:pt>
                <c:pt idx="1934">
                  <c:v>2.8783725972363378E-3</c:v>
                </c:pt>
                <c:pt idx="1935">
                  <c:v>2.2049337292543844E-3</c:v>
                </c:pt>
                <c:pt idx="1936">
                  <c:v>1.5315995962607021E-3</c:v>
                </c:pt>
                <c:pt idx="1937">
                  <c:v>8.5805599330680501E-4</c:v>
                </c:pt>
                <c:pt idx="1938">
                  <c:v>1.8451241531669877E-4</c:v>
                </c:pt>
                <c:pt idx="1939">
                  <c:v>1</c:v>
                </c:pt>
                <c:pt idx="1940">
                  <c:v>0.98679280716399898</c:v>
                </c:pt>
                <c:pt idx="1941">
                  <c:v>0.9735545085458801</c:v>
                </c:pt>
                <c:pt idx="1942">
                  <c:v>0.96031421497576075</c:v>
                </c:pt>
                <c:pt idx="1943">
                  <c:v>0.94707591588213791</c:v>
                </c:pt>
                <c:pt idx="1944">
                  <c:v>0.93383961174031971</c:v>
                </c:pt>
                <c:pt idx="1945">
                  <c:v>0.92060131264669687</c:v>
                </c:pt>
                <c:pt idx="1946">
                  <c:v>0.90736301355305782</c:v>
                </c:pt>
                <c:pt idx="1947">
                  <c:v>0.89415980017159702</c:v>
                </c:pt>
                <c:pt idx="1948">
                  <c:v>0.88092349602977882</c:v>
                </c:pt>
                <c:pt idx="1949">
                  <c:v>0.86768719141244033</c:v>
                </c:pt>
                <c:pt idx="1950">
                  <c:v>0.85448198854087365</c:v>
                </c:pt>
                <c:pt idx="1951">
                  <c:v>0.84124368944725081</c:v>
                </c:pt>
                <c:pt idx="1952">
                  <c:v>0.7313055299182496</c:v>
                </c:pt>
                <c:pt idx="1953">
                  <c:v>0.62299947127943911</c:v>
                </c:pt>
                <c:pt idx="1954">
                  <c:v>0.51466076914194692</c:v>
                </c:pt>
                <c:pt idx="1955">
                  <c:v>0.40635471050150362</c:v>
                </c:pt>
                <c:pt idx="1956">
                  <c:v>0.29804864797013764</c:v>
                </c:pt>
                <c:pt idx="1957">
                  <c:v>0.18972626952744753</c:v>
                </c:pt>
                <c:pt idx="1958">
                  <c:v>8.1420206996081657E-2</c:v>
                </c:pt>
                <c:pt idx="1959">
                  <c:v>2.6885851644361747E-2</c:v>
                </c:pt>
                <c:pt idx="1960">
                  <c:v>0.13517513823024663</c:v>
                </c:pt>
                <c:pt idx="1961">
                  <c:v>0.24349751667293673</c:v>
                </c:pt>
                <c:pt idx="1962">
                  <c:v>0.6482295115572303</c:v>
                </c:pt>
                <c:pt idx="1963">
                  <c:v>0.53994022886109239</c:v>
                </c:pt>
                <c:pt idx="1964">
                  <c:v>0.43169906405654501</c:v>
                </c:pt>
                <c:pt idx="1965">
                  <c:v>0.32508063036388335</c:v>
                </c:pt>
                <c:pt idx="1966">
                  <c:v>0.21851135178384484</c:v>
                </c:pt>
                <c:pt idx="1967">
                  <c:v>0.11187685641494127</c:v>
                </c:pt>
                <c:pt idx="1968">
                  <c:v>5.2584227223122504E-3</c:v>
                </c:pt>
                <c:pt idx="1969">
                  <c:v>0.10136000714004822</c:v>
                </c:pt>
                <c:pt idx="1970">
                  <c:v>0.20799450633922012</c:v>
                </c:pt>
                <c:pt idx="1971">
                  <c:v>0.31462900170809105</c:v>
                </c:pt>
                <c:pt idx="1972">
                  <c:v>0.42124743540235299</c:v>
                </c:pt>
                <c:pt idx="1973">
                  <c:v>0.52786586526311341</c:v>
                </c:pt>
                <c:pt idx="1974">
                  <c:v>0.63450036446390179</c:v>
                </c:pt>
                <c:pt idx="1975">
                  <c:v>0.25888120567533779</c:v>
                </c:pt>
                <c:pt idx="1976">
                  <c:v>0.13271935807655666</c:v>
                </c:pt>
                <c:pt idx="1977">
                  <c:v>8.3742733225933286E-3</c:v>
                </c:pt>
                <c:pt idx="1978">
                  <c:v>0.11591462256909102</c:v>
                </c:pt>
                <c:pt idx="1979">
                  <c:v>0.24022225105826678</c:v>
                </c:pt>
                <c:pt idx="1980">
                  <c:v>0.36451114694995113</c:v>
                </c:pt>
                <c:pt idx="1981">
                  <c:v>0.48881877544098851</c:v>
                </c:pt>
                <c:pt idx="1982">
                  <c:v>0.61310767133077881</c:v>
                </c:pt>
                <c:pt idx="1983">
                  <c:v>0.73739657168758566</c:v>
                </c:pt>
                <c:pt idx="1984">
                  <c:v>0.86171855833962763</c:v>
                </c:pt>
                <c:pt idx="1985">
                  <c:v>0.98602618683066501</c:v>
                </c:pt>
                <c:pt idx="1986">
                  <c:v>0.11031508272048818</c:v>
                </c:pt>
                <c:pt idx="1987">
                  <c:v>0.23463706937253015</c:v>
                </c:pt>
                <c:pt idx="1988">
                  <c:v>0.24995839115045815</c:v>
                </c:pt>
                <c:pt idx="1989">
                  <c:v>0.26504550416915151</c:v>
                </c:pt>
                <c:pt idx="1990">
                  <c:v>0.28013716459380156</c:v>
                </c:pt>
                <c:pt idx="1991">
                  <c:v>0.2952288255605362</c:v>
                </c:pt>
                <c:pt idx="1992">
                  <c:v>0.31031821228220835</c:v>
                </c:pt>
                <c:pt idx="1993">
                  <c:v>0.3254075995459651</c:v>
                </c:pt>
                <c:pt idx="1994">
                  <c:v>0.34049698626763636</c:v>
                </c:pt>
                <c:pt idx="1995">
                  <c:v>0.35558637298930851</c:v>
                </c:pt>
                <c:pt idx="1996">
                  <c:v>0.37067576025308124</c:v>
                </c:pt>
                <c:pt idx="1997">
                  <c:v>0.38576742067773129</c:v>
                </c:pt>
                <c:pt idx="1998">
                  <c:v>0.40085908164446593</c:v>
                </c:pt>
                <c:pt idx="1999">
                  <c:v>0.41594846836613808</c:v>
                </c:pt>
                <c:pt idx="2000">
                  <c:v>0.43371990728008569</c:v>
                </c:pt>
                <c:pt idx="2001">
                  <c:v>0.45122492013651705</c:v>
                </c:pt>
                <c:pt idx="2002">
                  <c:v>0.46872993236407012</c:v>
                </c:pt>
                <c:pt idx="2003">
                  <c:v>0.48623758291540309</c:v>
                </c:pt>
                <c:pt idx="2004">
                  <c:v>0.50374523283785688</c:v>
                </c:pt>
                <c:pt idx="2005">
                  <c:v>0.52125288338945097</c:v>
                </c:pt>
                <c:pt idx="2006">
                  <c:v>0.53875525792184131</c:v>
                </c:pt>
                <c:pt idx="2007">
                  <c:v>0.55626027014939439</c:v>
                </c:pt>
                <c:pt idx="2008">
                  <c:v>0.57376528300582574</c:v>
                </c:pt>
                <c:pt idx="2009">
                  <c:v>0.59127029523337882</c:v>
                </c:pt>
                <c:pt idx="2010">
                  <c:v>0.60878849719342298</c:v>
                </c:pt>
                <c:pt idx="2011">
                  <c:v>0.62629350942097606</c:v>
                </c:pt>
                <c:pt idx="2012">
                  <c:v>0.64672193845820836</c:v>
                </c:pt>
                <c:pt idx="2013">
                  <c:v>0.66684112075377033</c:v>
                </c:pt>
                <c:pt idx="2014">
                  <c:v>0.68696333537608378</c:v>
                </c:pt>
                <c:pt idx="2015">
                  <c:v>0.70705245352907031</c:v>
                </c:pt>
                <c:pt idx="2016">
                  <c:v>0.72713854578587434</c:v>
                </c:pt>
                <c:pt idx="2017">
                  <c:v>0.74722463732107869</c:v>
                </c:pt>
                <c:pt idx="2018">
                  <c:v>0.76734381961664155</c:v>
                </c:pt>
                <c:pt idx="2019">
                  <c:v>0.78742991187344558</c:v>
                </c:pt>
                <c:pt idx="2020">
                  <c:v>0.80748291264830918</c:v>
                </c:pt>
                <c:pt idx="2021">
                  <c:v>0.82753591342317279</c:v>
                </c:pt>
                <c:pt idx="2022">
                  <c:v>0.84758891491844413</c:v>
                </c:pt>
                <c:pt idx="2023">
                  <c:v>0.86764191569299776</c:v>
                </c:pt>
                <c:pt idx="2024">
                  <c:v>0.97040719289262345</c:v>
                </c:pt>
                <c:pt idx="2025">
                  <c:v>1.0716318288171616</c:v>
                </c:pt>
                <c:pt idx="2026">
                  <c:v>1.1728564683782494</c:v>
                </c:pt>
                <c:pt idx="2027">
                  <c:v>1.2740480135424628</c:v>
                </c:pt>
                <c:pt idx="2028">
                  <c:v>0.37528790586098637</c:v>
                </c:pt>
                <c:pt idx="2029">
                  <c:v>0.47651254178555646</c:v>
                </c:pt>
                <c:pt idx="2030">
                  <c:v>0.57773717771009458</c:v>
                </c:pt>
                <c:pt idx="2031">
                  <c:v>0.67897707002865104</c:v>
                </c:pt>
                <c:pt idx="2032">
                  <c:v>0.78023221510459351</c:v>
                </c:pt>
                <c:pt idx="2033">
                  <c:v>0.8814568510291636</c:v>
                </c:pt>
                <c:pt idx="2034">
                  <c:v>0.98268149059025234</c:v>
                </c:pt>
                <c:pt idx="2035">
                  <c:v>1.0839213792722413</c:v>
                </c:pt>
                <c:pt idx="2036">
                  <c:v>1.0973275358279295</c:v>
                </c:pt>
                <c:pt idx="2037">
                  <c:v>1.1105327386994963</c:v>
                </c:pt>
                <c:pt idx="2038">
                  <c:v>1.1237339625908511</c:v>
                </c:pt>
                <c:pt idx="2039">
                  <c:v>1.136939165936746</c:v>
                </c:pt>
                <c:pt idx="2040">
                  <c:v>1.1501423793182068</c:v>
                </c:pt>
                <c:pt idx="2041">
                  <c:v>1.1633475826641018</c:v>
                </c:pt>
                <c:pt idx="2042">
                  <c:v>1.1765488065554726</c:v>
                </c:pt>
                <c:pt idx="2043">
                  <c:v>1.1897739062259669</c:v>
                </c:pt>
                <c:pt idx="2044">
                  <c:v>1.2029751301171254</c:v>
                </c:pt>
                <c:pt idx="2045">
                  <c:v>1.2161783434985862</c:v>
                </c:pt>
                <c:pt idx="2046">
                  <c:v>1.229381557354376</c:v>
                </c:pt>
                <c:pt idx="2047">
                  <c:v>1.2425847707358368</c:v>
                </c:pt>
                <c:pt idx="2048">
                  <c:v>1.3286744446950989</c:v>
                </c:pt>
                <c:pt idx="2049">
                  <c:v>1.4134860634838144</c:v>
                </c:pt>
                <c:pt idx="2050">
                  <c:v>1.4983104649262327</c:v>
                </c:pt>
                <c:pt idx="2051">
                  <c:v>1.5831220837149473</c:v>
                </c:pt>
                <c:pt idx="2052">
                  <c:v>0.66794648515865607</c:v>
                </c:pt>
                <c:pt idx="2053">
                  <c:v>0.7527708835542013</c:v>
                </c:pt>
                <c:pt idx="2054">
                  <c:v>0.83760806460348203</c:v>
                </c:pt>
                <c:pt idx="2055">
                  <c:v>0.92244524565276276</c:v>
                </c:pt>
                <c:pt idx="2056">
                  <c:v>1.0072568644414792</c:v>
                </c:pt>
                <c:pt idx="2057">
                  <c:v>1.09206848627705</c:v>
                </c:pt>
                <c:pt idx="2058">
                  <c:v>1.1768928846726121</c:v>
                </c:pt>
                <c:pt idx="2059">
                  <c:v>1.2617045065081829</c:v>
                </c:pt>
                <c:pt idx="2060">
                  <c:v>1.289990993399992</c:v>
                </c:pt>
                <c:pt idx="2061">
                  <c:v>1.3178534136185265</c:v>
                </c:pt>
                <c:pt idx="2062">
                  <c:v>1.34571583483803</c:v>
                </c:pt>
                <c:pt idx="2063">
                  <c:v>1.3735451642962078</c:v>
                </c:pt>
                <c:pt idx="2064">
                  <c:v>1.4013744937539601</c:v>
                </c:pt>
                <c:pt idx="2065">
                  <c:v>1.4292038242123377</c:v>
                </c:pt>
                <c:pt idx="2066">
                  <c:v>1.4570993351908053</c:v>
                </c:pt>
                <c:pt idx="2067">
                  <c:v>1.4849701531559036</c:v>
                </c:pt>
                <c:pt idx="2068">
                  <c:v>1.5128036770002637</c:v>
                </c:pt>
                <c:pt idx="2069">
                  <c:v>1.5406288130720345</c:v>
                </c:pt>
                <c:pt idx="2070">
                  <c:v>1.5684954316631536</c:v>
                </c:pt>
                <c:pt idx="2071">
                  <c:v>1.596362051255241</c:v>
                </c:pt>
                <c:pt idx="2072">
                  <c:v>1.7103478588829448</c:v>
                </c:pt>
                <c:pt idx="2073">
                  <c:v>1.822624808765938</c:v>
                </c:pt>
                <c:pt idx="2074">
                  <c:v>0.93490176268248515</c:v>
                </c:pt>
                <c:pt idx="2075">
                  <c:v>1.0471787125654792</c:v>
                </c:pt>
                <c:pt idx="2076">
                  <c:v>1.1594387443033138</c:v>
                </c:pt>
                <c:pt idx="2077">
                  <c:v>1.2717326163650213</c:v>
                </c:pt>
                <c:pt idx="2078">
                  <c:v>1.3840595801397093</c:v>
                </c:pt>
                <c:pt idx="2079">
                  <c:v>1.4963696248177918</c:v>
                </c:pt>
                <c:pt idx="2080">
                  <c:v>1.608646574700785</c:v>
                </c:pt>
                <c:pt idx="2081">
                  <c:v>1.7209396922127809</c:v>
                </c:pt>
                <c:pt idx="2082">
                  <c:v>1.8332497328544335</c:v>
                </c:pt>
                <c:pt idx="2083">
                  <c:v>1.9455605230629835</c:v>
                </c:pt>
                <c:pt idx="2084">
                  <c:v>2.0414247171635083</c:v>
                </c:pt>
                <c:pt idx="2085">
                  <c:v>2.135913076944302</c:v>
                </c:pt>
                <c:pt idx="2086">
                  <c:v>1.2303541069961685</c:v>
                </c:pt>
                <c:pt idx="2087">
                  <c:v>1.3247951370480511</c:v>
                </c:pt>
                <c:pt idx="2088">
                  <c:v>1.4192361704927556</c:v>
                </c:pt>
                <c:pt idx="2089">
                  <c:v>1.5136914311329654</c:v>
                </c:pt>
                <c:pt idx="2090">
                  <c:v>1.6081324645776718</c:v>
                </c:pt>
                <c:pt idx="2091">
                  <c:v>1.7025923498153723</c:v>
                </c:pt>
                <c:pt idx="2092">
                  <c:v>1.7970618444367634</c:v>
                </c:pt>
                <c:pt idx="2093">
                  <c:v>1.8915171050769732</c:v>
                </c:pt>
                <c:pt idx="2094">
                  <c:v>1.9859912292832291</c:v>
                </c:pt>
                <c:pt idx="2095">
                  <c:v>2.0804464899234389</c:v>
                </c:pt>
                <c:pt idx="2096">
                  <c:v>2.1524957878732423</c:v>
                </c:pt>
                <c:pt idx="2097">
                  <c:v>2.2235085595940802</c:v>
                </c:pt>
                <c:pt idx="2098">
                  <c:v>2.2945320342314215</c:v>
                </c:pt>
                <c:pt idx="2099">
                  <c:v>1.3655448059522577</c:v>
                </c:pt>
                <c:pt idx="2100">
                  <c:v>1.4365682805896007</c:v>
                </c:pt>
                <c:pt idx="2101">
                  <c:v>1.5075810523104387</c:v>
                </c:pt>
                <c:pt idx="2102">
                  <c:v>1.5785607358209131</c:v>
                </c:pt>
                <c:pt idx="2103">
                  <c:v>1.6495404167814272</c:v>
                </c:pt>
                <c:pt idx="2104">
                  <c:v>1.7205638914187347</c:v>
                </c:pt>
                <c:pt idx="2105">
                  <c:v>1.7915435723792488</c:v>
                </c:pt>
                <c:pt idx="2106">
                  <c:v>1.8625339512688299</c:v>
                </c:pt>
                <c:pt idx="2107">
                  <c:v>1.9335574233549835</c:v>
                </c:pt>
                <c:pt idx="2108">
                  <c:v>1.9564016170443406</c:v>
                </c:pt>
                <c:pt idx="2109">
                  <c:v>1.9789432168471173</c:v>
                </c:pt>
                <c:pt idx="2110">
                  <c:v>2.0014449346965968</c:v>
                </c:pt>
                <c:pt idx="2111">
                  <c:v>2.0239763469021561</c:v>
                </c:pt>
                <c:pt idx="2112">
                  <c:v>2.0464118824225448</c:v>
                </c:pt>
                <c:pt idx="2113">
                  <c:v>2.0689797809840034</c:v>
                </c:pt>
                <c:pt idx="2114">
                  <c:v>2.0914848894435121</c:v>
                </c:pt>
                <c:pt idx="2115">
                  <c:v>2.1140527880049707</c:v>
                </c:pt>
                <c:pt idx="2116">
                  <c:v>2.1366537781390633</c:v>
                </c:pt>
                <c:pt idx="2117">
                  <c:v>2.1592250772829438</c:v>
                </c:pt>
                <c:pt idx="2118">
                  <c:v>2.1817929766558475</c:v>
                </c:pt>
                <c:pt idx="2119">
                  <c:v>2.2043277844569644</c:v>
                </c:pt>
                <c:pt idx="2120">
                  <c:v>2.2434652633512258</c:v>
                </c:pt>
                <c:pt idx="2121">
                  <c:v>2.2820160005492269</c:v>
                </c:pt>
                <c:pt idx="2122">
                  <c:v>2.3205667363622862</c:v>
                </c:pt>
                <c:pt idx="2123">
                  <c:v>2.3591349002968709</c:v>
                </c:pt>
                <c:pt idx="2124">
                  <c:v>2.3976914464076451</c:v>
                </c:pt>
                <c:pt idx="2125">
                  <c:v>2.4362090914603449</c:v>
                </c:pt>
                <c:pt idx="2126">
                  <c:v>2.4747656375705311</c:v>
                </c:pt>
                <c:pt idx="2127">
                  <c:v>2.5133221822957736</c:v>
                </c:pt>
                <c:pt idx="2128">
                  <c:v>2.5518729194937748</c:v>
                </c:pt>
                <c:pt idx="2129">
                  <c:v>1.5904294642190173</c:v>
                </c:pt>
                <c:pt idx="2130">
                  <c:v>1.6289802014170185</c:v>
                </c:pt>
                <c:pt idx="2131">
                  <c:v>1.6675309372300777</c:v>
                </c:pt>
                <c:pt idx="2132">
                  <c:v>1.7488871316582433</c:v>
                </c:pt>
                <c:pt idx="2133">
                  <c:v>1.8289877909088457</c:v>
                </c:pt>
                <c:pt idx="2134">
                  <c:v>1.9090674309656475</c:v>
                </c:pt>
                <c:pt idx="2135">
                  <c:v>1.9891801617840148</c:v>
                </c:pt>
                <c:pt idx="2136">
                  <c:v>2.0692928954804337</c:v>
                </c:pt>
                <c:pt idx="2137">
                  <c:v>2.1493725355384434</c:v>
                </c:pt>
                <c:pt idx="2138">
                  <c:v>2.2294642450548974</c:v>
                </c:pt>
                <c:pt idx="2139">
                  <c:v>2.3095769758732647</c:v>
                </c:pt>
                <c:pt idx="2140">
                  <c:v>2.3896807519724952</c:v>
                </c:pt>
                <c:pt idx="2141">
                  <c:v>2.4697483254477266</c:v>
                </c:pt>
                <c:pt idx="2142">
                  <c:v>2.5498610591441633</c:v>
                </c:pt>
                <c:pt idx="2143">
                  <c:v>2.629997933098041</c:v>
                </c:pt>
                <c:pt idx="2144">
                  <c:v>2.6526741555774027</c:v>
                </c:pt>
                <c:pt idx="2145">
                  <c:v>2.6750137844954658</c:v>
                </c:pt>
                <c:pt idx="2146">
                  <c:v>2.6974493208218622</c:v>
                </c:pt>
                <c:pt idx="2147">
                  <c:v>2.7199544284726525</c:v>
                </c:pt>
                <c:pt idx="2148">
                  <c:v>2.742287326033237</c:v>
                </c:pt>
                <c:pt idx="2149">
                  <c:v>2.7646897715980838</c:v>
                </c:pt>
                <c:pt idx="2150">
                  <c:v>1.7870922163581131</c:v>
                </c:pt>
                <c:pt idx="2151">
                  <c:v>1.8096270241595569</c:v>
                </c:pt>
                <c:pt idx="2152">
                  <c:v>1.8320294697244055</c:v>
                </c:pt>
                <c:pt idx="2153">
                  <c:v>1.8544650052447906</c:v>
                </c:pt>
                <c:pt idx="2154">
                  <c:v>1.8768674500044789</c:v>
                </c:pt>
                <c:pt idx="2155">
                  <c:v>1.8992368048077779</c:v>
                </c:pt>
                <c:pt idx="2156">
                  <c:v>2.0145327941340376</c:v>
                </c:pt>
                <c:pt idx="2157">
                  <c:v>2.1280831710642829</c:v>
                </c:pt>
                <c:pt idx="2158">
                  <c:v>2.2416506605993547</c:v>
                </c:pt>
                <c:pt idx="2159">
                  <c:v>2.3552181501361744</c:v>
                </c:pt>
                <c:pt idx="2160">
                  <c:v>2.4687685270663859</c:v>
                </c:pt>
                <c:pt idx="2161">
                  <c:v>2.5823360206831421</c:v>
                </c:pt>
                <c:pt idx="2162">
                  <c:v>2.6959035102199618</c:v>
                </c:pt>
                <c:pt idx="2163">
                  <c:v>2.8094881164432994</c:v>
                </c:pt>
                <c:pt idx="2164">
                  <c:v>2.9230384933735092</c:v>
                </c:pt>
                <c:pt idx="2165">
                  <c:v>2.0366059829103289</c:v>
                </c:pt>
                <c:pt idx="2166">
                  <c:v>2.1501734724454327</c:v>
                </c:pt>
                <c:pt idx="2167">
                  <c:v>2.2637580786704827</c:v>
                </c:pt>
                <c:pt idx="2168">
                  <c:v>2.3550140183106336</c:v>
                </c:pt>
                <c:pt idx="2169">
                  <c:v>2.4448689734099851</c:v>
                </c:pt>
                <c:pt idx="2170">
                  <c:v>2.5347434785315937</c:v>
                </c:pt>
                <c:pt idx="2171">
                  <c:v>2.6246315293786893</c:v>
                </c:pt>
                <c:pt idx="2172">
                  <c:v>2.7144594062320948</c:v>
                </c:pt>
                <c:pt idx="2173">
                  <c:v>2.8043339145838289</c:v>
                </c:pt>
                <c:pt idx="2174">
                  <c:v>2.8942219622008007</c:v>
                </c:pt>
                <c:pt idx="2175">
                  <c:v>2.9840633765634053</c:v>
                </c:pt>
                <c:pt idx="2176">
                  <c:v>3.0739514274091473</c:v>
                </c:pt>
                <c:pt idx="2177">
                  <c:v>2.1638394782562411</c:v>
                </c:pt>
                <c:pt idx="2178">
                  <c:v>2.2536808926188474</c:v>
                </c:pt>
                <c:pt idx="2179">
                  <c:v>2.343555397740456</c:v>
                </c:pt>
                <c:pt idx="2180">
                  <c:v>2.3932898743019866</c:v>
                </c:pt>
                <c:pt idx="2181">
                  <c:v>2.4422641996259742</c:v>
                </c:pt>
                <c:pt idx="2182">
                  <c:v>2.4912385267101147</c:v>
                </c:pt>
                <c:pt idx="2183">
                  <c:v>2.5402128520348519</c:v>
                </c:pt>
                <c:pt idx="2184">
                  <c:v>2.5891945586812817</c:v>
                </c:pt>
                <c:pt idx="2185">
                  <c:v>2.6381688840060207</c:v>
                </c:pt>
                <c:pt idx="2186">
                  <c:v>2.6871505906531823</c:v>
                </c:pt>
                <c:pt idx="2187">
                  <c:v>2.7361249159771734</c:v>
                </c:pt>
                <c:pt idx="2188">
                  <c:v>2.7851066226243333</c:v>
                </c:pt>
                <c:pt idx="2189">
                  <c:v>2.8340809479483244</c:v>
                </c:pt>
                <c:pt idx="2190">
                  <c:v>2.8830626545954843</c:v>
                </c:pt>
                <c:pt idx="2191">
                  <c:v>2.9320369799202251</c:v>
                </c:pt>
                <c:pt idx="2192">
                  <c:v>3.0041870461178384</c:v>
                </c:pt>
                <c:pt idx="2193">
                  <c:v>3.0752767122506199</c:v>
                </c:pt>
                <c:pt idx="2194">
                  <c:v>3.1463663758298637</c:v>
                </c:pt>
                <c:pt idx="2195">
                  <c:v>3.2174453316249689</c:v>
                </c:pt>
                <c:pt idx="2196">
                  <c:v>3.2885564184341938</c:v>
                </c:pt>
                <c:pt idx="2197">
                  <c:v>2.359646082013434</c:v>
                </c:pt>
                <c:pt idx="2198">
                  <c:v>2.4307250378085428</c:v>
                </c:pt>
                <c:pt idx="2199">
                  <c:v>2.5018147013877829</c:v>
                </c:pt>
                <c:pt idx="2200">
                  <c:v>2.5728936571828918</c:v>
                </c:pt>
                <c:pt idx="2201">
                  <c:v>2.6439940336533638</c:v>
                </c:pt>
                <c:pt idx="2202">
                  <c:v>2.7151060776552747</c:v>
                </c:pt>
                <c:pt idx="2203">
                  <c:v>2.7861850308968386</c:v>
                </c:pt>
                <c:pt idx="2204">
                  <c:v>2.8030830153464663</c:v>
                </c:pt>
                <c:pt idx="2205">
                  <c:v>2.8197632722044403</c:v>
                </c:pt>
                <c:pt idx="2206">
                  <c:v>2.8364435290624179</c:v>
                </c:pt>
                <c:pt idx="2207">
                  <c:v>2.8530906895746924</c:v>
                </c:pt>
                <c:pt idx="2208">
                  <c:v>2.8697353426309888</c:v>
                </c:pt>
                <c:pt idx="2209">
                  <c:v>2.8864155988898013</c:v>
                </c:pt>
                <c:pt idx="2210">
                  <c:v>2.9030933427076491</c:v>
                </c:pt>
                <c:pt idx="2211">
                  <c:v>2.9197379951659883</c:v>
                </c:pt>
                <c:pt idx="2212">
                  <c:v>2.9363520605284954</c:v>
                </c:pt>
                <c:pt idx="2213">
                  <c:v>2.952963622226477</c:v>
                </c:pt>
                <c:pt idx="2214">
                  <c:v>2.9695776875889806</c:v>
                </c:pt>
                <c:pt idx="2215">
                  <c:v>2.9862223400473233</c:v>
                </c:pt>
                <c:pt idx="2216">
                  <c:v>3.0931019954227281</c:v>
                </c:pt>
                <c:pt idx="2217">
                  <c:v>3.1983967986536612</c:v>
                </c:pt>
                <c:pt idx="2218">
                  <c:v>3.3036915981018389</c:v>
                </c:pt>
                <c:pt idx="2219">
                  <c:v>3.408937445716937</c:v>
                </c:pt>
                <c:pt idx="2220">
                  <c:v>2.5142322451635337</c:v>
                </c:pt>
                <c:pt idx="2221">
                  <c:v>2.6195587805138167</c:v>
                </c:pt>
                <c:pt idx="2222">
                  <c:v>2.7248694498036521</c:v>
                </c:pt>
                <c:pt idx="2223">
                  <c:v>2.8301642492517942</c:v>
                </c:pt>
                <c:pt idx="2224">
                  <c:v>2.9354590524827273</c:v>
                </c:pt>
                <c:pt idx="2225">
                  <c:v>3.040753851930905</c:v>
                </c:pt>
                <c:pt idx="2226">
                  <c:v>3.1460486513790826</c:v>
                </c:pt>
                <c:pt idx="2227">
                  <c:v>3.2513924164166284</c:v>
                </c:pt>
                <c:pt idx="2228">
                  <c:v>3.2688279113057384</c:v>
                </c:pt>
                <c:pt idx="2229">
                  <c:v>3.2859715086322474</c:v>
                </c:pt>
                <c:pt idx="2230">
                  <c:v>3.3031125224956384</c:v>
                </c:pt>
                <c:pt idx="2231">
                  <c:v>3.3202866271196498</c:v>
                </c:pt>
                <c:pt idx="2232">
                  <c:v>3.3374302244461589</c:v>
                </c:pt>
                <c:pt idx="2233">
                  <c:v>3.3545686554627601</c:v>
                </c:pt>
                <c:pt idx="2234">
                  <c:v>3.3717096699422129</c:v>
                </c:pt>
                <c:pt idx="2235">
                  <c:v>3.3888506838058667</c:v>
                </c:pt>
                <c:pt idx="2236">
                  <c:v>3.4059916976695206</c:v>
                </c:pt>
                <c:pt idx="2237">
                  <c:v>3.4231683907435091</c:v>
                </c:pt>
                <c:pt idx="2238">
                  <c:v>3.4403424953675241</c:v>
                </c:pt>
                <c:pt idx="2239">
                  <c:v>3.4574860926937667</c:v>
                </c:pt>
                <c:pt idx="2240">
                  <c:v>3.5549289893615494</c:v>
                </c:pt>
                <c:pt idx="2241">
                  <c:v>2.6509397500893854</c:v>
                </c:pt>
                <c:pt idx="2242">
                  <c:v>2.7469360493266315</c:v>
                </c:pt>
                <c:pt idx="2243">
                  <c:v>2.8429654358740883</c:v>
                </c:pt>
                <c:pt idx="2244">
                  <c:v>2.9389762000520676</c:v>
                </c:pt>
                <c:pt idx="2245">
                  <c:v>3.0349724958391668</c:v>
                </c:pt>
                <c:pt idx="2246">
                  <c:v>3.1309687916277191</c:v>
                </c:pt>
                <c:pt idx="2247">
                  <c:v>3.2269650908649474</c:v>
                </c:pt>
                <c:pt idx="2248">
                  <c:v>3.3229613866534997</c:v>
                </c:pt>
                <c:pt idx="2249">
                  <c:v>3.4189721508300437</c:v>
                </c:pt>
                <c:pt idx="2250">
                  <c:v>3.514968446618596</c:v>
                </c:pt>
                <c:pt idx="2251">
                  <c:v>3.6109647424071483</c:v>
                </c:pt>
                <c:pt idx="2252">
                  <c:v>3.6427114527548454</c:v>
                </c:pt>
                <c:pt idx="2253">
                  <c:v>3.6739869343635441</c:v>
                </c:pt>
                <c:pt idx="2254">
                  <c:v>3.7052624159722392</c:v>
                </c:pt>
                <c:pt idx="2255">
                  <c:v>3.7365615583312071</c:v>
                </c:pt>
                <c:pt idx="2256">
                  <c:v>2.7678417518901419</c:v>
                </c:pt>
                <c:pt idx="2257">
                  <c:v>2.7991456111855371</c:v>
                </c:pt>
                <c:pt idx="2258">
                  <c:v>2.8304210927942357</c:v>
                </c:pt>
                <c:pt idx="2259">
                  <c:v>2.8617249520896344</c:v>
                </c:pt>
                <c:pt idx="2260">
                  <c:v>2.8930288113850331</c:v>
                </c:pt>
                <c:pt idx="2261">
                  <c:v>2.9242995810434955</c:v>
                </c:pt>
                <c:pt idx="2262">
                  <c:v>2.955575061528787</c:v>
                </c:pt>
                <c:pt idx="2263">
                  <c:v>2.9868458311872494</c:v>
                </c:pt>
                <c:pt idx="2264">
                  <c:v>3.0763546026176378</c:v>
                </c:pt>
                <c:pt idx="2265">
                  <c:v>3.1645083882021616</c:v>
                </c:pt>
                <c:pt idx="2266">
                  <c:v>3.2526621769536099</c:v>
                </c:pt>
                <c:pt idx="2267">
                  <c:v>3.3408292457502426</c:v>
                </c:pt>
                <c:pt idx="2268">
                  <c:v>3.4289830345016874</c:v>
                </c:pt>
                <c:pt idx="2269">
                  <c:v>3.5171368200862112</c:v>
                </c:pt>
                <c:pt idx="2270">
                  <c:v>3.6053038920497826</c:v>
                </c:pt>
                <c:pt idx="2271">
                  <c:v>3.6934709608464154</c:v>
                </c:pt>
                <c:pt idx="2272">
                  <c:v>3.7816247495978601</c:v>
                </c:pt>
                <c:pt idx="2273">
                  <c:v>3.8697454444220263</c:v>
                </c:pt>
                <c:pt idx="2274">
                  <c:v>2.9578992300065501</c:v>
                </c:pt>
                <c:pt idx="2275">
                  <c:v>3.0460530187580304</c:v>
                </c:pt>
                <c:pt idx="2276">
                  <c:v>3.1604925365836039</c:v>
                </c:pt>
                <c:pt idx="2277">
                  <c:v>3.2732166533675837</c:v>
                </c:pt>
                <c:pt idx="2278">
                  <c:v>3.3859237831334461</c:v>
                </c:pt>
                <c:pt idx="2279">
                  <c:v>3.4986309129010351</c:v>
                </c:pt>
                <c:pt idx="2280">
                  <c:v>3.611355029684983</c:v>
                </c:pt>
                <c:pt idx="2281">
                  <c:v>3.7240621594508774</c:v>
                </c:pt>
                <c:pt idx="2282">
                  <c:v>3.8368023840290526</c:v>
                </c:pt>
                <c:pt idx="2283">
                  <c:v>3.9495095137966096</c:v>
                </c:pt>
                <c:pt idx="2284">
                  <c:v>3.0622166435642022</c:v>
                </c:pt>
                <c:pt idx="2285">
                  <c:v>3.1749568681423739</c:v>
                </c:pt>
                <c:pt idx="2286">
                  <c:v>3.2876809808755745</c:v>
                </c:pt>
                <c:pt idx="2287">
                  <c:v>3.4004050976578242</c:v>
                </c:pt>
                <c:pt idx="2288">
                  <c:v>3.4228461585173733</c:v>
                </c:pt>
                <c:pt idx="2289">
                  <c:v>3.4449474556588022</c:v>
                </c:pt>
                <c:pt idx="2290">
                  <c:v>3.467055415145154</c:v>
                </c:pt>
                <c:pt idx="2291">
                  <c:v>3.4891667054069266</c:v>
                </c:pt>
                <c:pt idx="2292">
                  <c:v>3.511277995669019</c:v>
                </c:pt>
                <c:pt idx="2293">
                  <c:v>3.5333826235858652</c:v>
                </c:pt>
                <c:pt idx="2294">
                  <c:v>3.5554905830722205</c:v>
                </c:pt>
                <c:pt idx="2295">
                  <c:v>3.5775952109890632</c:v>
                </c:pt>
                <c:pt idx="2296">
                  <c:v>3.5996998389055683</c:v>
                </c:pt>
                <c:pt idx="2297">
                  <c:v>3.6218077983922612</c:v>
                </c:pt>
                <c:pt idx="2298">
                  <c:v>3.6439455170694508</c:v>
                </c:pt>
                <c:pt idx="2299">
                  <c:v>3.6660501457804031</c:v>
                </c:pt>
                <c:pt idx="2300">
                  <c:v>3.7192300849123185</c:v>
                </c:pt>
                <c:pt idx="2301">
                  <c:v>3.7716458493139235</c:v>
                </c:pt>
                <c:pt idx="2302">
                  <c:v>3.8240112103829453</c:v>
                </c:pt>
                <c:pt idx="2303">
                  <c:v>3.8763686832990594</c:v>
                </c:pt>
                <c:pt idx="2304">
                  <c:v>3.9287182661791462</c:v>
                </c:pt>
                <c:pt idx="2305">
                  <c:v>3.9810757390952389</c:v>
                </c:pt>
                <c:pt idx="2306">
                  <c:v>4.0334253219761429</c:v>
                </c:pt>
                <c:pt idx="2307">
                  <c:v>4.0857749048562475</c:v>
                </c:pt>
                <c:pt idx="2308">
                  <c:v>4.1381244896178266</c:v>
                </c:pt>
                <c:pt idx="2309">
                  <c:v>3.1903417094572859</c:v>
                </c:pt>
                <c:pt idx="2310">
                  <c:v>3.2425998951293984</c:v>
                </c:pt>
                <c:pt idx="2311">
                  <c:v>3.2948502057292117</c:v>
                </c:pt>
                <c:pt idx="2312">
                  <c:v>3.3359086586901583</c:v>
                </c:pt>
                <c:pt idx="2313">
                  <c:v>3.3763455692961273</c:v>
                </c:pt>
                <c:pt idx="2314">
                  <c:v>3.416782478449381</c:v>
                </c:pt>
                <c:pt idx="2315">
                  <c:v>3.4572132944775618</c:v>
                </c:pt>
                <c:pt idx="2316">
                  <c:v>3.4976623913336766</c:v>
                </c:pt>
                <c:pt idx="2317">
                  <c:v>3.538105395064715</c:v>
                </c:pt>
                <c:pt idx="2318">
                  <c:v>3.5785423042179723</c:v>
                </c:pt>
                <c:pt idx="2319">
                  <c:v>3.618979213371226</c:v>
                </c:pt>
                <c:pt idx="2320">
                  <c:v>3.6594222171022643</c:v>
                </c:pt>
                <c:pt idx="2321">
                  <c:v>3.699859126255518</c:v>
                </c:pt>
                <c:pt idx="2322">
                  <c:v>3.7402960368614906</c:v>
                </c:pt>
                <c:pt idx="2323">
                  <c:v>3.7807390391398137</c:v>
                </c:pt>
                <c:pt idx="2324">
                  <c:v>3.8617015491270799</c:v>
                </c:pt>
                <c:pt idx="2325">
                  <c:v>3.9415074186197856</c:v>
                </c:pt>
                <c:pt idx="2326">
                  <c:v>4.0213012664066206</c:v>
                </c:pt>
                <c:pt idx="2327">
                  <c:v>4.1010830896214472</c:v>
                </c:pt>
                <c:pt idx="2328">
                  <c:v>4.1808889591153608</c:v>
                </c:pt>
                <c:pt idx="2329">
                  <c:v>4.2606707851963677</c:v>
                </c:pt>
                <c:pt idx="2330">
                  <c:v>3.340464630117026</c:v>
                </c:pt>
                <c:pt idx="2331">
                  <c:v>3.4202133654364673</c:v>
                </c:pt>
                <c:pt idx="2332">
                  <c:v>3.4999951886512903</c:v>
                </c:pt>
                <c:pt idx="2333">
                  <c:v>3.5797890364381324</c:v>
                </c:pt>
                <c:pt idx="2334">
                  <c:v>3.6595377688926014</c:v>
                </c:pt>
                <c:pt idx="2335">
                  <c:v>3.7392985209317082</c:v>
                </c:pt>
                <c:pt idx="2336">
                  <c:v>3.8692416697392389</c:v>
                </c:pt>
                <c:pt idx="2337">
                  <c:v>3.9972560173763512</c:v>
                </c:pt>
                <c:pt idx="2338">
                  <c:v>4.1252703696136628</c:v>
                </c:pt>
                <c:pt idx="2339">
                  <c:v>4.2532654306650706</c:v>
                </c:pt>
                <c:pt idx="2340">
                  <c:v>4.3812412051287772</c:v>
                </c:pt>
                <c:pt idx="2341">
                  <c:v>3.5092555573641668</c:v>
                </c:pt>
                <c:pt idx="2342">
                  <c:v>3.6372699096015069</c:v>
                </c:pt>
                <c:pt idx="2343">
                  <c:v>3.7652649706509393</c:v>
                </c:pt>
                <c:pt idx="2344">
                  <c:v>3.8932600317023436</c:v>
                </c:pt>
                <c:pt idx="2345">
                  <c:v>4.0213074796873975</c:v>
                </c:pt>
                <c:pt idx="2346">
                  <c:v>4.1493742192424641</c:v>
                </c:pt>
                <c:pt idx="2347">
                  <c:v>4.2773692802938719</c:v>
                </c:pt>
                <c:pt idx="2348">
                  <c:v>4.3389142256442668</c:v>
                </c:pt>
                <c:pt idx="2349">
                  <c:v>4.3995456354939932</c:v>
                </c:pt>
                <c:pt idx="2350">
                  <c:v>4.4601770453428031</c:v>
                </c:pt>
                <c:pt idx="2351">
                  <c:v>4.5207993183123421</c:v>
                </c:pt>
                <c:pt idx="2352">
                  <c:v>3.5814215912818774</c:v>
                </c:pt>
                <c:pt idx="2353">
                  <c:v>3.6420438664292902</c:v>
                </c:pt>
                <c:pt idx="2354">
                  <c:v>3.7026661393978983</c:v>
                </c:pt>
                <c:pt idx="2355">
                  <c:v>3.7632884123674373</c:v>
                </c:pt>
                <c:pt idx="2356">
                  <c:v>3.8239106875148501</c:v>
                </c:pt>
                <c:pt idx="2357">
                  <c:v>3.884532960484389</c:v>
                </c:pt>
                <c:pt idx="2358">
                  <c:v>3.9451552334539137</c:v>
                </c:pt>
                <c:pt idx="2359">
                  <c:v>4.0058288787380754</c:v>
                </c:pt>
                <c:pt idx="2360">
                  <c:v>4.0315919610352786</c:v>
                </c:pt>
                <c:pt idx="2361">
                  <c:v>4.0570133246895246</c:v>
                </c:pt>
                <c:pt idx="2362">
                  <c:v>4.0823608471211088</c:v>
                </c:pt>
                <c:pt idx="2363">
                  <c:v>4.1077414612248546</c:v>
                </c:pt>
                <c:pt idx="2364">
                  <c:v>4.1330928030785365</c:v>
                </c:pt>
                <c:pt idx="2365">
                  <c:v>4.1584403264207417</c:v>
                </c:pt>
                <c:pt idx="2366">
                  <c:v>4.1837585725278714</c:v>
                </c:pt>
                <c:pt idx="2367">
                  <c:v>4.2091060958700766</c:v>
                </c:pt>
                <c:pt idx="2368">
                  <c:v>4.2344612580568608</c:v>
                </c:pt>
                <c:pt idx="2369">
                  <c:v>4.2597833195093315</c:v>
                </c:pt>
                <c:pt idx="2370">
                  <c:v>4.2850977511805617</c:v>
                </c:pt>
                <c:pt idx="2371">
                  <c:v>4.3104452736121459</c:v>
                </c:pt>
                <c:pt idx="2372">
                  <c:v>4.3337597889359287</c:v>
                </c:pt>
                <c:pt idx="2373">
                  <c:v>4.3567247774470061</c:v>
                </c:pt>
                <c:pt idx="2374">
                  <c:v>4.379660129802879</c:v>
                </c:pt>
                <c:pt idx="2375">
                  <c:v>4.4025920275524157</c:v>
                </c:pt>
                <c:pt idx="2376">
                  <c:v>4.4255273799082886</c:v>
                </c:pt>
                <c:pt idx="2377">
                  <c:v>4.4484627330883448</c:v>
                </c:pt>
                <c:pt idx="2378">
                  <c:v>4.4713980862680565</c:v>
                </c:pt>
                <c:pt idx="2379">
                  <c:v>4.4943334386239329</c:v>
                </c:pt>
                <c:pt idx="2380">
                  <c:v>4.5172653363734696</c:v>
                </c:pt>
                <c:pt idx="2381">
                  <c:v>4.540200688729346</c:v>
                </c:pt>
                <c:pt idx="2382">
                  <c:v>4.5631325864788757</c:v>
                </c:pt>
                <c:pt idx="2383">
                  <c:v>4.5860679388347556</c:v>
                </c:pt>
                <c:pt idx="2384">
                  <c:v>4.6099907044178252</c:v>
                </c:pt>
                <c:pt idx="2385">
                  <c:v>4.6335844165506117</c:v>
                </c:pt>
                <c:pt idx="2386">
                  <c:v>3.6571781286834053</c:v>
                </c:pt>
                <c:pt idx="2387">
                  <c:v>3.6807718416638053</c:v>
                </c:pt>
                <c:pt idx="2388">
                  <c:v>3.7043691089505941</c:v>
                </c:pt>
                <c:pt idx="2389">
                  <c:v>3.7279628219309942</c:v>
                </c:pt>
                <c:pt idx="2390">
                  <c:v>3.7515672003733762</c:v>
                </c:pt>
                <c:pt idx="2391">
                  <c:v>3.7751278217458157</c:v>
                </c:pt>
                <c:pt idx="2392">
                  <c:v>3.798688443964668</c:v>
                </c:pt>
                <c:pt idx="2393">
                  <c:v>3.8223188069980019</c:v>
                </c:pt>
                <c:pt idx="2394">
                  <c:v>3.8459196302867369</c:v>
                </c:pt>
                <c:pt idx="2395">
                  <c:v>3.869513343267144</c:v>
                </c:pt>
                <c:pt idx="2396">
                  <c:v>3.8845322700049039</c:v>
                </c:pt>
                <c:pt idx="2397">
                  <c:v>3.8993569306435063</c:v>
                </c:pt>
                <c:pt idx="2398">
                  <c:v>3.9141485010536066</c:v>
                </c:pt>
                <c:pt idx="2399">
                  <c:v>3.9289731616922232</c:v>
                </c:pt>
                <c:pt idx="2400">
                  <c:v>3.9437669609295725</c:v>
                </c:pt>
                <c:pt idx="2401">
                  <c:v>3.9585585308078315</c:v>
                </c:pt>
                <c:pt idx="2402">
                  <c:v>3.9733501006863179</c:v>
                </c:pt>
                <c:pt idx="2403">
                  <c:v>3.9881461287509268</c:v>
                </c:pt>
                <c:pt idx="2404">
                  <c:v>4.002906832240317</c:v>
                </c:pt>
                <c:pt idx="2405">
                  <c:v>4.0176984021188069</c:v>
                </c:pt>
                <c:pt idx="2406">
                  <c:v>4.0324899725286834</c:v>
                </c:pt>
                <c:pt idx="2407">
                  <c:v>4.0472815424071698</c:v>
                </c:pt>
                <c:pt idx="2408">
                  <c:v>4.1501628705286926</c:v>
                </c:pt>
                <c:pt idx="2409">
                  <c:v>4.2514867823744176</c:v>
                </c:pt>
                <c:pt idx="2410">
                  <c:v>4.3528106905800499</c:v>
                </c:pt>
                <c:pt idx="2411">
                  <c:v>4.4541345987856893</c:v>
                </c:pt>
                <c:pt idx="2412">
                  <c:v>4.5554585106313823</c:v>
                </c:pt>
                <c:pt idx="2413">
                  <c:v>4.6567976865530447</c:v>
                </c:pt>
                <c:pt idx="2414">
                  <c:v>4.7581215983987377</c:v>
                </c:pt>
                <c:pt idx="2415">
                  <c:v>3.8594607743204001</c:v>
                </c:pt>
                <c:pt idx="2416">
                  <c:v>3.9607846861660931</c:v>
                </c:pt>
                <c:pt idx="2417">
                  <c:v>4.0621238620877627</c:v>
                </c:pt>
                <c:pt idx="2418">
                  <c:v>4.1634630416510099</c:v>
                </c:pt>
                <c:pt idx="2419">
                  <c:v>4.2647869498550861</c:v>
                </c:pt>
                <c:pt idx="2420">
                  <c:v>4.3888694966223625</c:v>
                </c:pt>
                <c:pt idx="2421">
                  <c:v>4.5111067653720696</c:v>
                </c:pt>
                <c:pt idx="2422">
                  <c:v>4.6333440341217837</c:v>
                </c:pt>
                <c:pt idx="2423">
                  <c:v>4.7555666305037008</c:v>
                </c:pt>
                <c:pt idx="2424">
                  <c:v>4.8777854802648442</c:v>
                </c:pt>
                <c:pt idx="2425">
                  <c:v>4.0000227490145512</c:v>
                </c:pt>
                <c:pt idx="2426">
                  <c:v>4.1222415987738472</c:v>
                </c:pt>
                <c:pt idx="2427">
                  <c:v>4.2444972909053469</c:v>
                </c:pt>
                <c:pt idx="2428">
                  <c:v>4.3667676504135677</c:v>
                </c:pt>
                <c:pt idx="2429">
                  <c:v>4.489023342545071</c:v>
                </c:pt>
                <c:pt idx="2430">
                  <c:v>4.6112606112947816</c:v>
                </c:pt>
                <c:pt idx="2431">
                  <c:v>4.7335493991721727</c:v>
                </c:pt>
                <c:pt idx="2432">
                  <c:v>4.8299989287032865</c:v>
                </c:pt>
                <c:pt idx="2433">
                  <c:v>4.9250168204492581</c:v>
                </c:pt>
                <c:pt idx="2434">
                  <c:v>4.0200347087807415</c:v>
                </c:pt>
                <c:pt idx="2435">
                  <c:v>4.1150382851716891</c:v>
                </c:pt>
                <c:pt idx="2436">
                  <c:v>4.2100230777566239</c:v>
                </c:pt>
                <c:pt idx="2437">
                  <c:v>4.305026654147543</c:v>
                </c:pt>
                <c:pt idx="2438">
                  <c:v>4.4000445424790513</c:v>
                </c:pt>
                <c:pt idx="2439">
                  <c:v>4.495048118869974</c:v>
                </c:pt>
                <c:pt idx="2440">
                  <c:v>4.5900516918478829</c:v>
                </c:pt>
                <c:pt idx="2441">
                  <c:v>4.6850507982120675</c:v>
                </c:pt>
                <c:pt idx="2442">
                  <c:v>4.7800212804296294</c:v>
                </c:pt>
                <c:pt idx="2443">
                  <c:v>4.8749917660590079</c:v>
                </c:pt>
                <c:pt idx="2444">
                  <c:v>4.9783434856235331</c:v>
                </c:pt>
                <c:pt idx="2445">
                  <c:v>5.0801306644741331</c:v>
                </c:pt>
                <c:pt idx="2446">
                  <c:v>4.1819178469814702</c:v>
                </c:pt>
                <c:pt idx="2447">
                  <c:v>4.2837203633547318</c:v>
                </c:pt>
                <c:pt idx="2448">
                  <c:v>4.3855075458620689</c:v>
                </c:pt>
                <c:pt idx="2449">
                  <c:v>4.4872616339507445</c:v>
                </c:pt>
                <c:pt idx="2450">
                  <c:v>4.5890641539822852</c:v>
                </c:pt>
                <c:pt idx="2451">
                  <c:v>4.6908513328328851</c:v>
                </c:pt>
                <c:pt idx="2452">
                  <c:v>4.7926054209215891</c:v>
                </c:pt>
                <c:pt idx="2453">
                  <c:v>4.894374845205391</c:v>
                </c:pt>
                <c:pt idx="2454">
                  <c:v>4.9961773652353898</c:v>
                </c:pt>
                <c:pt idx="2455">
                  <c:v>5.0979645440859898</c:v>
                </c:pt>
                <c:pt idx="2456">
                  <c:v>5.1175865870719406</c:v>
                </c:pt>
                <c:pt idx="2457">
                  <c:v>5.1369446825747929</c:v>
                </c:pt>
                <c:pt idx="2458">
                  <c:v>5.1562696866218474</c:v>
                </c:pt>
                <c:pt idx="2459">
                  <c:v>5.1755946906689019</c:v>
                </c:pt>
                <c:pt idx="2460">
                  <c:v>5.1949196954102206</c:v>
                </c:pt>
                <c:pt idx="2461">
                  <c:v>4.2142777902176292</c:v>
                </c:pt>
                <c:pt idx="2462">
                  <c:v>4.2335697035043367</c:v>
                </c:pt>
                <c:pt idx="2463">
                  <c:v>4.2528616174841005</c:v>
                </c:pt>
                <c:pt idx="2464">
                  <c:v>4.2721564377199925</c:v>
                </c:pt>
                <c:pt idx="2465">
                  <c:v>4.2914483516997635</c:v>
                </c:pt>
                <c:pt idx="2466">
                  <c:v>4.3107762676822077</c:v>
                </c:pt>
                <c:pt idx="2467">
                  <c:v>4.3301012724235193</c:v>
                </c:pt>
                <c:pt idx="2468">
                  <c:v>4.3948040916083571</c:v>
                </c:pt>
                <c:pt idx="2469">
                  <c:v>4.4585038052899009</c:v>
                </c:pt>
                <c:pt idx="2470">
                  <c:v>4.5222462154266907</c:v>
                </c:pt>
                <c:pt idx="2471">
                  <c:v>4.5859790198695478</c:v>
                </c:pt>
                <c:pt idx="2472">
                  <c:v>4.6497118243114599</c:v>
                </c:pt>
                <c:pt idx="2473">
                  <c:v>4.7134446310439202</c:v>
                </c:pt>
                <c:pt idx="2474">
                  <c:v>4.7771774354867844</c:v>
                </c:pt>
                <c:pt idx="2475">
                  <c:v>4.840910242219266</c:v>
                </c:pt>
                <c:pt idx="2476">
                  <c:v>4.9046622534688211</c:v>
                </c:pt>
                <c:pt idx="2477">
                  <c:v>4.9683854567979537</c:v>
                </c:pt>
                <c:pt idx="2478">
                  <c:v>5.0320851704804497</c:v>
                </c:pt>
                <c:pt idx="2479">
                  <c:v>5.0958563908272652</c:v>
                </c:pt>
                <c:pt idx="2480">
                  <c:v>5.2166125979980151</c:v>
                </c:pt>
                <c:pt idx="2481">
                  <c:v>4.3355076999519113</c:v>
                </c:pt>
                <c:pt idx="2482">
                  <c:v>4.4544207215604317</c:v>
                </c:pt>
                <c:pt idx="2483">
                  <c:v>4.5733158235143279</c:v>
                </c:pt>
                <c:pt idx="2484">
                  <c:v>4.6922288451228411</c:v>
                </c:pt>
                <c:pt idx="2485">
                  <c:v>4.8111239470767373</c:v>
                </c:pt>
                <c:pt idx="2486">
                  <c:v>4.930052139790952</c:v>
                </c:pt>
                <c:pt idx="2487">
                  <c:v>5.0489472460161693</c:v>
                </c:pt>
                <c:pt idx="2488">
                  <c:v>5.1678602633533757</c:v>
                </c:pt>
                <c:pt idx="2489">
                  <c:v>5.286806380709649</c:v>
                </c:pt>
                <c:pt idx="2490">
                  <c:v>5.4057014826635097</c:v>
                </c:pt>
                <c:pt idx="2491">
                  <c:v>4.5246296796502605</c:v>
                </c:pt>
                <c:pt idx="2492">
                  <c:v>4.5477090341570161</c:v>
                </c:pt>
                <c:pt idx="2493">
                  <c:v>4.5702803333008859</c:v>
                </c:pt>
                <c:pt idx="2494">
                  <c:v>4.5928151419119132</c:v>
                </c:pt>
                <c:pt idx="2495">
                  <c:v>4.6153202495626999</c:v>
                </c:pt>
                <c:pt idx="2496">
                  <c:v>4.6378618493654926</c:v>
                </c:pt>
                <c:pt idx="2497">
                  <c:v>4.6603669578246638</c:v>
                </c:pt>
                <c:pt idx="2498">
                  <c:v>4.6828686748657518</c:v>
                </c:pt>
                <c:pt idx="2499">
                  <c:v>4.7053373019536835</c:v>
                </c:pt>
                <c:pt idx="2500">
                  <c:v>4.72777621811138</c:v>
                </c:pt>
                <c:pt idx="2501">
                  <c:v>4.7502151350750879</c:v>
                </c:pt>
                <c:pt idx="2502">
                  <c:v>4.7727168521161758</c:v>
                </c:pt>
                <c:pt idx="2503">
                  <c:v>4.7951888648279493</c:v>
                </c:pt>
                <c:pt idx="2504">
                  <c:v>4.9202608252753208</c:v>
                </c:pt>
                <c:pt idx="2505">
                  <c:v>5.0434762940892313</c:v>
                </c:pt>
                <c:pt idx="2506">
                  <c:v>5.1666917584773202</c:v>
                </c:pt>
                <c:pt idx="2507">
                  <c:v>5.2898886637031595</c:v>
                </c:pt>
                <c:pt idx="2508">
                  <c:v>5.4131186552635384</c:v>
                </c:pt>
                <c:pt idx="2509">
                  <c:v>4.5363341240774488</c:v>
                </c:pt>
                <c:pt idx="2510">
                  <c:v>4.6595826842139019</c:v>
                </c:pt>
                <c:pt idx="2511">
                  <c:v>4.7827795894398122</c:v>
                </c:pt>
                <c:pt idx="2512">
                  <c:v>4.9060281495743823</c:v>
                </c:pt>
                <c:pt idx="2513">
                  <c:v>5.0292250548002926</c:v>
                </c:pt>
                <c:pt idx="2514">
                  <c:v>5.1524736149348627</c:v>
                </c:pt>
                <c:pt idx="2515">
                  <c:v>5.2757036109223208</c:v>
                </c:pt>
                <c:pt idx="2516">
                  <c:v>5.4020185642615317</c:v>
                </c:pt>
                <c:pt idx="2517">
                  <c:v>5.526477323820707</c:v>
                </c:pt>
                <c:pt idx="2518">
                  <c:v>4.6508985827537757</c:v>
                </c:pt>
                <c:pt idx="2519">
                  <c:v>4.7753385942339079</c:v>
                </c:pt>
                <c:pt idx="2520">
                  <c:v>4.8997598531669837</c:v>
                </c:pt>
                <c:pt idx="2521">
                  <c:v>5.0241811120982263</c:v>
                </c:pt>
                <c:pt idx="2522">
                  <c:v>5.148621123580206</c:v>
                </c:pt>
                <c:pt idx="2523">
                  <c:v>5.2730611350603382</c:v>
                </c:pt>
                <c:pt idx="2524">
                  <c:v>5.397482393993414</c:v>
                </c:pt>
                <c:pt idx="2525">
                  <c:v>5.5219036529264827</c:v>
                </c:pt>
                <c:pt idx="2526">
                  <c:v>5.6463249163294975</c:v>
                </c:pt>
                <c:pt idx="2527">
                  <c:v>4.7707649233396978</c:v>
                </c:pt>
                <c:pt idx="2528">
                  <c:v>4.7908237590884326</c:v>
                </c:pt>
                <c:pt idx="2529">
                  <c:v>4.8105819197759558</c:v>
                </c:pt>
                <c:pt idx="2530">
                  <c:v>4.8303371044173389</c:v>
                </c:pt>
                <c:pt idx="2531">
                  <c:v>4.8501283608514072</c:v>
                </c:pt>
                <c:pt idx="2532">
                  <c:v>4.8698835454927902</c:v>
                </c:pt>
                <c:pt idx="2533">
                  <c:v>4.8896446836458978</c:v>
                </c:pt>
                <c:pt idx="2534">
                  <c:v>4.9093998675775623</c:v>
                </c:pt>
                <c:pt idx="2535">
                  <c:v>4.9291550515092268</c:v>
                </c:pt>
                <c:pt idx="2536">
                  <c:v>4.9489132129064686</c:v>
                </c:pt>
                <c:pt idx="2537">
                  <c:v>4.9686683968381331</c:v>
                </c:pt>
                <c:pt idx="2538">
                  <c:v>4.9884265582353748</c:v>
                </c:pt>
                <c:pt idx="2539">
                  <c:v>5.0081817421670323</c:v>
                </c:pt>
                <c:pt idx="2540">
                  <c:v>5.0870278047977848</c:v>
                </c:pt>
                <c:pt idx="2541">
                  <c:v>5.1647035247296671</c:v>
                </c:pt>
                <c:pt idx="2542">
                  <c:v>5.2423461489138248</c:v>
                </c:pt>
                <c:pt idx="2543">
                  <c:v>5.3199770727055764</c:v>
                </c:pt>
                <c:pt idx="2544">
                  <c:v>5.3976410872576892</c:v>
                </c:pt>
                <c:pt idx="2545">
                  <c:v>5.4753051045999399</c:v>
                </c:pt>
                <c:pt idx="2546">
                  <c:v>5.5529360283916915</c:v>
                </c:pt>
                <c:pt idx="2547">
                  <c:v>5.6306117483235809</c:v>
                </c:pt>
                <c:pt idx="2548">
                  <c:v>5.7082757628756866</c:v>
                </c:pt>
                <c:pt idx="2549">
                  <c:v>4.7859066866674453</c:v>
                </c:pt>
                <c:pt idx="2550">
                  <c:v>4.8635824065993205</c:v>
                </c:pt>
                <c:pt idx="2551">
                  <c:v>4.9412464211514333</c:v>
                </c:pt>
                <c:pt idx="2552">
                  <c:v>5.0503262258246764</c:v>
                </c:pt>
                <c:pt idx="2553">
                  <c:v>5.157738833935511</c:v>
                </c:pt>
                <c:pt idx="2554">
                  <c:v>5.2651676310803452</c:v>
                </c:pt>
                <c:pt idx="2555">
                  <c:v>5.372580239191187</c:v>
                </c:pt>
                <c:pt idx="2556">
                  <c:v>5.480009036336007</c:v>
                </c:pt>
                <c:pt idx="2557">
                  <c:v>5.5874378334808341</c:v>
                </c:pt>
                <c:pt idx="2558">
                  <c:v>5.6948666267667676</c:v>
                </c:pt>
                <c:pt idx="2559">
                  <c:v>5.8022954239115947</c:v>
                </c:pt>
                <c:pt idx="2560">
                  <c:v>4.909757316805738</c:v>
                </c:pt>
                <c:pt idx="2561">
                  <c:v>5.0171699249165798</c:v>
                </c:pt>
                <c:pt idx="2562">
                  <c:v>5.1245825330258299</c:v>
                </c:pt>
                <c:pt idx="2563">
                  <c:v>5.2320113301722344</c:v>
                </c:pt>
                <c:pt idx="2564">
                  <c:v>5.3618201013698439</c:v>
                </c:pt>
                <c:pt idx="2565">
                  <c:v>5.4897020706143209</c:v>
                </c:pt>
                <c:pt idx="2566">
                  <c:v>5.6175647686242627</c:v>
                </c:pt>
                <c:pt idx="2567">
                  <c:v>5.7454467378687468</c:v>
                </c:pt>
                <c:pt idx="2568">
                  <c:v>5.8733094358786957</c:v>
                </c:pt>
                <c:pt idx="2569">
                  <c:v>5.0011528672476757</c:v>
                </c:pt>
                <c:pt idx="2570">
                  <c:v>5.1290348364921599</c:v>
                </c:pt>
                <c:pt idx="2571">
                  <c:v>5.2569168011430634</c:v>
                </c:pt>
                <c:pt idx="2572">
                  <c:v>5.3847795037465929</c:v>
                </c:pt>
                <c:pt idx="2573">
                  <c:v>5.5126614683974964</c:v>
                </c:pt>
                <c:pt idx="2574">
                  <c:v>5.6405241710010259</c:v>
                </c:pt>
                <c:pt idx="2575">
                  <c:v>5.7683868690109747</c:v>
                </c:pt>
                <c:pt idx="2576">
                  <c:v>5.8633051420180351</c:v>
                </c:pt>
                <c:pt idx="2577">
                  <c:v>5.9567675336190717</c:v>
                </c:pt>
                <c:pt idx="2578">
                  <c:v>5.0502017598576856</c:v>
                </c:pt>
                <c:pt idx="2579">
                  <c:v>5.1436782324613333</c:v>
                </c:pt>
                <c:pt idx="2580">
                  <c:v>5.2371265397025581</c:v>
                </c:pt>
                <c:pt idx="2581">
                  <c:v>5.3305558355558631</c:v>
                </c:pt>
                <c:pt idx="2582">
                  <c:v>5.424004142797088</c:v>
                </c:pt>
                <c:pt idx="2583">
                  <c:v>5.5174524533955278</c:v>
                </c:pt>
                <c:pt idx="2584">
                  <c:v>5.6108676698763986</c:v>
                </c:pt>
                <c:pt idx="2585">
                  <c:v>5.7043159771176235</c:v>
                </c:pt>
                <c:pt idx="2586">
                  <c:v>5.797778368718653</c:v>
                </c:pt>
                <c:pt idx="2587">
                  <c:v>5.8911935851995239</c:v>
                </c:pt>
                <c:pt idx="2588">
                  <c:v>5.9140747696968248</c:v>
                </c:pt>
                <c:pt idx="2589">
                  <c:v>5.936642668258628</c:v>
                </c:pt>
                <c:pt idx="2590">
                  <c:v>5.959180872465538</c:v>
                </c:pt>
                <c:pt idx="2591">
                  <c:v>5.98171568026698</c:v>
                </c:pt>
                <c:pt idx="2592">
                  <c:v>6.004250488068422</c:v>
                </c:pt>
                <c:pt idx="2593">
                  <c:v>6.026788692275332</c:v>
                </c:pt>
                <c:pt idx="2594">
                  <c:v>6.0493268964822491</c:v>
                </c:pt>
                <c:pt idx="2595">
                  <c:v>6.0718650998795738</c:v>
                </c:pt>
                <c:pt idx="2596">
                  <c:v>5.0944033040864838</c:v>
                </c:pt>
                <c:pt idx="2597">
                  <c:v>5.1169118031556806</c:v>
                </c:pt>
                <c:pt idx="2598">
                  <c:v>5.1394500073625906</c:v>
                </c:pt>
                <c:pt idx="2599">
                  <c:v>5.1619848151640326</c:v>
                </c:pt>
                <c:pt idx="2600">
                  <c:v>5.2887889080237969</c:v>
                </c:pt>
                <c:pt idx="2601">
                  <c:v>5.4136922599721444</c:v>
                </c:pt>
                <c:pt idx="2602">
                  <c:v>5.5385767895502553</c:v>
                </c:pt>
                <c:pt idx="2603">
                  <c:v>5.6634613236148112</c:v>
                </c:pt>
                <c:pt idx="2604">
                  <c:v>5.7883458531928511</c:v>
                </c:pt>
                <c:pt idx="2605">
                  <c:v>5.9132492051412626</c:v>
                </c:pt>
                <c:pt idx="2606">
                  <c:v>6.0381337347192954</c:v>
                </c:pt>
                <c:pt idx="2607">
                  <c:v>5.163037086667714</c:v>
                </c:pt>
                <c:pt idx="2608">
                  <c:v>5.2878554347250386</c:v>
                </c:pt>
                <c:pt idx="2609">
                  <c:v>5.4126737827824343</c:v>
                </c:pt>
                <c:pt idx="2610">
                  <c:v>5.5374921353239017</c:v>
                </c:pt>
                <c:pt idx="2611">
                  <c:v>5.662310483379386</c:v>
                </c:pt>
                <c:pt idx="2612">
                  <c:v>5.7738945243067761</c:v>
                </c:pt>
                <c:pt idx="2613">
                  <c:v>5.8837889394442087</c:v>
                </c:pt>
                <c:pt idx="2614">
                  <c:v>5.9937164453403682</c:v>
                </c:pt>
                <c:pt idx="2615">
                  <c:v>6.1036439551873372</c:v>
                </c:pt>
                <c:pt idx="2616">
                  <c:v>6.2135880252123954</c:v>
                </c:pt>
                <c:pt idx="2617">
                  <c:v>5.3235155350594283</c:v>
                </c:pt>
                <c:pt idx="2618">
                  <c:v>5.4334596050827955</c:v>
                </c:pt>
                <c:pt idx="2619">
                  <c:v>5.5433871149298284</c:v>
                </c:pt>
                <c:pt idx="2620">
                  <c:v>5.6532815300656338</c:v>
                </c:pt>
                <c:pt idx="2621">
                  <c:v>5.7632090359634205</c:v>
                </c:pt>
                <c:pt idx="2622">
                  <c:v>5.8731034550488417</c:v>
                </c:pt>
                <c:pt idx="2623">
                  <c:v>5.9830309924147969</c:v>
                </c:pt>
                <c:pt idx="2624">
                  <c:v>6.0130307938328613</c:v>
                </c:pt>
                <c:pt idx="2625">
                  <c:v>6.0426139335898341</c:v>
                </c:pt>
                <c:pt idx="2626">
                  <c:v>6.0721639825864315</c:v>
                </c:pt>
                <c:pt idx="2627">
                  <c:v>6.101709578914722</c:v>
                </c:pt>
                <c:pt idx="2628">
                  <c:v>6.1312596289729342</c:v>
                </c:pt>
                <c:pt idx="2629">
                  <c:v>6.1608096779695458</c:v>
                </c:pt>
                <c:pt idx="2630">
                  <c:v>6.1904303721915426</c:v>
                </c:pt>
                <c:pt idx="2631">
                  <c:v>6.2200135119485012</c:v>
                </c:pt>
                <c:pt idx="2632">
                  <c:v>6.2495635609446651</c:v>
                </c:pt>
                <c:pt idx="2633">
                  <c:v>6.2790849679239003</c:v>
                </c:pt>
                <c:pt idx="2634">
                  <c:v>5.3086350169204977</c:v>
                </c:pt>
                <c:pt idx="2635">
                  <c:v>5.3382270730492749</c:v>
                </c:pt>
                <c:pt idx="2636">
                  <c:v>5.3728964964131194</c:v>
                </c:pt>
                <c:pt idx="2637">
                  <c:v>5.4071174995701554</c:v>
                </c:pt>
                <c:pt idx="2638">
                  <c:v>5.4412340734956786</c:v>
                </c:pt>
                <c:pt idx="2639">
                  <c:v>5.4753557894095124</c:v>
                </c:pt>
                <c:pt idx="2640">
                  <c:v>5.5094723633350426</c:v>
                </c:pt>
                <c:pt idx="2641">
                  <c:v>5.5435940792488836</c:v>
                </c:pt>
                <c:pt idx="2642">
                  <c:v>5.5778430162158301</c:v>
                </c:pt>
                <c:pt idx="2643">
                  <c:v>5.6120640193728732</c:v>
                </c:pt>
                <c:pt idx="2644">
                  <c:v>5.6462570775171912</c:v>
                </c:pt>
                <c:pt idx="2645">
                  <c:v>5.6804398329634367</c:v>
                </c:pt>
                <c:pt idx="2646">
                  <c:v>5.7146225896377132</c:v>
                </c:pt>
                <c:pt idx="2647">
                  <c:v>5.7488818492504024</c:v>
                </c:pt>
                <c:pt idx="2648">
                  <c:v>5.8088478576840501</c:v>
                </c:pt>
                <c:pt idx="2649">
                  <c:v>5.8678817741565865</c:v>
                </c:pt>
                <c:pt idx="2650">
                  <c:v>5.9269398810389973</c:v>
                </c:pt>
                <c:pt idx="2651">
                  <c:v>5.9860157907442968</c:v>
                </c:pt>
                <c:pt idx="2652">
                  <c:v>6.0450827979771873</c:v>
                </c:pt>
                <c:pt idx="2653">
                  <c:v>6.1041498052100351</c:v>
                </c:pt>
                <c:pt idx="2654">
                  <c:v>6.1631926191676385</c:v>
                </c:pt>
                <c:pt idx="2655">
                  <c:v>6.2222265356401394</c:v>
                </c:pt>
                <c:pt idx="2656">
                  <c:v>6.2813024453454673</c:v>
                </c:pt>
                <c:pt idx="2657">
                  <c:v>6.3403694525783294</c:v>
                </c:pt>
                <c:pt idx="2658">
                  <c:v>5.3994364619331776</c:v>
                </c:pt>
                <c:pt idx="2659">
                  <c:v>5.4585034691660681</c:v>
                </c:pt>
                <c:pt idx="2660">
                  <c:v>5.5035871572993855</c:v>
                </c:pt>
                <c:pt idx="2661">
                  <c:v>5.5480016507585006</c:v>
                </c:pt>
                <c:pt idx="2662">
                  <c:v>5.5924094511542961</c:v>
                </c:pt>
                <c:pt idx="2663">
                  <c:v>5.636850343907021</c:v>
                </c:pt>
                <c:pt idx="2664">
                  <c:v>5.6812648357707687</c:v>
                </c:pt>
                <c:pt idx="2665">
                  <c:v>5.7256726361665926</c:v>
                </c:pt>
                <c:pt idx="2666">
                  <c:v>5.7700804381577484</c:v>
                </c:pt>
                <c:pt idx="2667">
                  <c:v>5.8145016230855191</c:v>
                </c:pt>
                <c:pt idx="2668">
                  <c:v>5.8589027320126661</c:v>
                </c:pt>
                <c:pt idx="2669">
                  <c:v>5.903343623168837</c:v>
                </c:pt>
                <c:pt idx="2670">
                  <c:v>5.947751425160007</c:v>
                </c:pt>
                <c:pt idx="2671">
                  <c:v>5.9921659170237689</c:v>
                </c:pt>
                <c:pt idx="2672">
                  <c:v>6.0081904470088006</c:v>
                </c:pt>
                <c:pt idx="2673">
                  <c:v>6.0239771186779478</c:v>
                </c:pt>
                <c:pt idx="2674">
                  <c:v>6.0397637903471164</c:v>
                </c:pt>
                <c:pt idx="2675">
                  <c:v>6.0555504614492008</c:v>
                </c:pt>
                <c:pt idx="2676">
                  <c:v>6.0713371331185968</c:v>
                </c:pt>
                <c:pt idx="2677">
                  <c:v>6.0871214258074815</c:v>
                </c:pt>
                <c:pt idx="2678">
                  <c:v>6.1029057184965936</c:v>
                </c:pt>
                <c:pt idx="2679">
                  <c:v>6.1186900117527614</c:v>
                </c:pt>
                <c:pt idx="2680">
                  <c:v>6.13447668285486</c:v>
                </c:pt>
                <c:pt idx="2681">
                  <c:v>6.150263354524256</c:v>
                </c:pt>
                <c:pt idx="2682">
                  <c:v>6.1660476472131407</c:v>
                </c:pt>
                <c:pt idx="2683">
                  <c:v>6.1818319404693085</c:v>
                </c:pt>
                <c:pt idx="2684">
                  <c:v>6.2632647720913539</c:v>
                </c:pt>
                <c:pt idx="2685">
                  <c:v>6.3434767751908083</c:v>
                </c:pt>
                <c:pt idx="2686">
                  <c:v>6.4237008676981731</c:v>
                </c:pt>
                <c:pt idx="2687">
                  <c:v>5.5039249602055875</c:v>
                </c:pt>
                <c:pt idx="2688">
                  <c:v>5.5841700540653463</c:v>
                </c:pt>
                <c:pt idx="2689">
                  <c:v>5.6644151479251548</c:v>
                </c:pt>
                <c:pt idx="2690">
                  <c:v>5.7446392404325195</c:v>
                </c:pt>
                <c:pt idx="2691">
                  <c:v>5.8248633300582853</c:v>
                </c:pt>
                <c:pt idx="2692">
                  <c:v>5.9050874225656571</c:v>
                </c:pt>
                <c:pt idx="2693">
                  <c:v>5.9853115150742937</c:v>
                </c:pt>
                <c:pt idx="2694">
                  <c:v>6.0655235181736984</c:v>
                </c:pt>
                <c:pt idx="2695">
                  <c:v>6.1457476106811058</c:v>
                </c:pt>
                <c:pt idx="2696">
                  <c:v>6.1798509901862957</c:v>
                </c:pt>
                <c:pt idx="2697">
                  <c:v>6.2134050211853022</c:v>
                </c:pt>
                <c:pt idx="2698">
                  <c:v>6.2469921441517897</c:v>
                </c:pt>
                <c:pt idx="2699">
                  <c:v>6.2805792659116619</c:v>
                </c:pt>
                <c:pt idx="2700">
                  <c:v>6.3141332981166158</c:v>
                </c:pt>
                <c:pt idx="2701">
                  <c:v>6.3477204198764738</c:v>
                </c:pt>
                <c:pt idx="2702">
                  <c:v>6.3813075416363532</c:v>
                </c:pt>
                <c:pt idx="2703">
                  <c:v>6.4148946646028406</c:v>
                </c:pt>
                <c:pt idx="2704">
                  <c:v>6.4485199430928404</c:v>
                </c:pt>
                <c:pt idx="2705">
                  <c:v>5.4820739752977872</c:v>
                </c:pt>
                <c:pt idx="2706">
                  <c:v>5.515633062294711</c:v>
                </c:pt>
                <c:pt idx="2707">
                  <c:v>5.5492583419925126</c:v>
                </c:pt>
                <c:pt idx="2708">
                  <c:v>5.5983324791974809</c:v>
                </c:pt>
                <c:pt idx="2709">
                  <c:v>5.6466595507276978</c:v>
                </c:pt>
                <c:pt idx="2710">
                  <c:v>5.6950051516056917</c:v>
                </c:pt>
                <c:pt idx="2711">
                  <c:v>5.7433249432974449</c:v>
                </c:pt>
                <c:pt idx="2712">
                  <c:v>5.7916705441754388</c:v>
                </c:pt>
                <c:pt idx="2713">
                  <c:v>5.8400234316149238</c:v>
                </c:pt>
                <c:pt idx="2714">
                  <c:v>5.888376317317551</c:v>
                </c:pt>
                <c:pt idx="2715">
                  <c:v>5.9366888291708619</c:v>
                </c:pt>
                <c:pt idx="2716">
                  <c:v>5.9850013392884804</c:v>
                </c:pt>
                <c:pt idx="2717">
                  <c:v>6.0333542249911432</c:v>
                </c:pt>
                <c:pt idx="2718">
                  <c:v>6.0816667368444186</c:v>
                </c:pt>
                <c:pt idx="2719">
                  <c:v>6.1300123377224338</c:v>
                </c:pt>
                <c:pt idx="2720">
                  <c:v>6.1694857606415354</c:v>
                </c:pt>
                <c:pt idx="2721">
                  <c:v>6.2083401684813211</c:v>
                </c:pt>
                <c:pt idx="2722">
                  <c:v>6.2471945763211281</c:v>
                </c:pt>
                <c:pt idx="2723">
                  <c:v>6.2860762197377156</c:v>
                </c:pt>
                <c:pt idx="2724">
                  <c:v>6.3249578631543244</c:v>
                </c:pt>
                <c:pt idx="2725">
                  <c:v>6.3638122709941243</c:v>
                </c:pt>
                <c:pt idx="2726">
                  <c:v>6.4026725326218425</c:v>
                </c:pt>
                <c:pt idx="2727">
                  <c:v>6.4415600348131292</c:v>
                </c:pt>
                <c:pt idx="2728">
                  <c:v>6.4804085888650249</c:v>
                </c:pt>
                <c:pt idx="2729">
                  <c:v>6.5192571415206615</c:v>
                </c:pt>
                <c:pt idx="2730">
                  <c:v>5.5581056941769091</c:v>
                </c:pt>
                <c:pt idx="2731">
                  <c:v>5.5969542482287906</c:v>
                </c:pt>
                <c:pt idx="2732">
                  <c:v>5.6173124561343002</c:v>
                </c:pt>
                <c:pt idx="2733">
                  <c:v>5.6374015750088873</c:v>
                </c:pt>
                <c:pt idx="2734">
                  <c:v>5.6574545757837456</c:v>
                </c:pt>
                <c:pt idx="2735">
                  <c:v>5.6775406673189721</c:v>
                </c:pt>
                <c:pt idx="2736">
                  <c:v>5.697629786193545</c:v>
                </c:pt>
                <c:pt idx="2737">
                  <c:v>5.7176527135726687</c:v>
                </c:pt>
                <c:pt idx="2738">
                  <c:v>5.7377057143475199</c:v>
                </c:pt>
                <c:pt idx="2739">
                  <c:v>5.7577587151223781</c:v>
                </c:pt>
                <c:pt idx="2740">
                  <c:v>5.7778117166176486</c:v>
                </c:pt>
                <c:pt idx="2741">
                  <c:v>5.7978677390240847</c:v>
                </c:pt>
                <c:pt idx="2742">
                  <c:v>5.8179568578986647</c:v>
                </c:pt>
                <c:pt idx="2743">
                  <c:v>5.8380429494338841</c:v>
                </c:pt>
                <c:pt idx="2744">
                  <c:v>5.9364029581456563</c:v>
                </c:pt>
                <c:pt idx="2745">
                  <c:v>6.0332742082837072</c:v>
                </c:pt>
                <c:pt idx="2746">
                  <c:v>6.1301639580825906</c:v>
                </c:pt>
                <c:pt idx="2747">
                  <c:v>6.2270021124740964</c:v>
                </c:pt>
                <c:pt idx="2748">
                  <c:v>6.3238733660931814</c:v>
                </c:pt>
                <c:pt idx="2749">
                  <c:v>6.4207631124098441</c:v>
                </c:pt>
                <c:pt idx="2750">
                  <c:v>6.5176343660289291</c:v>
                </c:pt>
                <c:pt idx="2751">
                  <c:v>5.6144910215852377</c:v>
                </c:pt>
                <c:pt idx="2752">
                  <c:v>5.7113622752043227</c:v>
                </c:pt>
                <c:pt idx="2753">
                  <c:v>5.8082189307620595</c:v>
                </c:pt>
                <c:pt idx="2754">
                  <c:v>5.9050755897994662</c:v>
                </c:pt>
                <c:pt idx="2755">
                  <c:v>6.0019799356840053</c:v>
                </c:pt>
                <c:pt idx="2756">
                  <c:v>6.030069025610203</c:v>
                </c:pt>
                <c:pt idx="2757">
                  <c:v>6.0577329012661849</c:v>
                </c:pt>
                <c:pt idx="2758">
                  <c:v>6.0854340421200206</c:v>
                </c:pt>
                <c:pt idx="2759">
                  <c:v>6.1130979177760025</c:v>
                </c:pt>
                <c:pt idx="2760">
                  <c:v>6.1407990586298524</c:v>
                </c:pt>
                <c:pt idx="2761">
                  <c:v>6.1684960250465934</c:v>
                </c:pt>
                <c:pt idx="2762">
                  <c:v>6.1961640701522853</c:v>
                </c:pt>
                <c:pt idx="2763">
                  <c:v>6.2238279458086794</c:v>
                </c:pt>
                <c:pt idx="2764">
                  <c:v>6.2514918214646684</c:v>
                </c:pt>
                <c:pt idx="2765">
                  <c:v>6.2791556981149128</c:v>
                </c:pt>
                <c:pt idx="2766">
                  <c:v>6.3068237422271665</c:v>
                </c:pt>
                <c:pt idx="2767">
                  <c:v>6.334487618877418</c:v>
                </c:pt>
                <c:pt idx="2768">
                  <c:v>6.4249371731893206</c:v>
                </c:pt>
                <c:pt idx="2769">
                  <c:v>6.5139978303430937</c:v>
                </c:pt>
                <c:pt idx="2770">
                  <c:v>6.6030450664557918</c:v>
                </c:pt>
                <c:pt idx="2771">
                  <c:v>5.692105723609572</c:v>
                </c:pt>
                <c:pt idx="2772">
                  <c:v>5.7811529597222773</c:v>
                </c:pt>
                <c:pt idx="2773">
                  <c:v>5.8702001958363894</c:v>
                </c:pt>
                <c:pt idx="2774">
                  <c:v>5.9592608529901199</c:v>
                </c:pt>
                <c:pt idx="2775">
                  <c:v>6.0483546058902533</c:v>
                </c:pt>
                <c:pt idx="2776">
                  <c:v>6.1374018420043299</c:v>
                </c:pt>
                <c:pt idx="2777">
                  <c:v>6.2264490781170849</c:v>
                </c:pt>
                <c:pt idx="2778">
                  <c:v>6.3155097352708012</c:v>
                </c:pt>
                <c:pt idx="2779">
                  <c:v>6.4045569713848707</c:v>
                </c:pt>
                <c:pt idx="2780">
                  <c:v>6.4669266933422094</c:v>
                </c:pt>
                <c:pt idx="2781">
                  <c:v>6.5283431445602318</c:v>
                </c:pt>
                <c:pt idx="2782">
                  <c:v>6.5897595979847026</c:v>
                </c:pt>
                <c:pt idx="2783">
                  <c:v>6.6511760492017942</c:v>
                </c:pt>
                <c:pt idx="2784">
                  <c:v>6.7126441121010956</c:v>
                </c:pt>
                <c:pt idx="2785">
                  <c:v>5.7740698198955229</c:v>
                </c:pt>
                <c:pt idx="2786">
                  <c:v>5.8354955254835659</c:v>
                </c:pt>
                <c:pt idx="2787">
                  <c:v>5.896911978907994</c:v>
                </c:pt>
                <c:pt idx="2788">
                  <c:v>5.9583707802425891</c:v>
                </c:pt>
                <c:pt idx="2789">
                  <c:v>6.019796488037052</c:v>
                </c:pt>
                <c:pt idx="2790">
                  <c:v>6.0812221958324031</c:v>
                </c:pt>
                <c:pt idx="2791">
                  <c:v>6.1426386470495302</c:v>
                </c:pt>
                <c:pt idx="2792">
                  <c:v>6.2517856604764717</c:v>
                </c:pt>
                <c:pt idx="2793">
                  <c:v>6.3592482549588922</c:v>
                </c:pt>
                <c:pt idx="2794">
                  <c:v>6.466727044590499</c:v>
                </c:pt>
                <c:pt idx="2795">
                  <c:v>6.5742220332307255</c:v>
                </c:pt>
                <c:pt idx="2796">
                  <c:v>6.6817170180098131</c:v>
                </c:pt>
                <c:pt idx="2797">
                  <c:v>5.7892451023994269</c:v>
                </c:pt>
                <c:pt idx="2798">
                  <c:v>5.8967400910397174</c:v>
                </c:pt>
                <c:pt idx="2799">
                  <c:v>6.0042350758187411</c:v>
                </c:pt>
                <c:pt idx="2800">
                  <c:v>6.1117469600731056</c:v>
                </c:pt>
                <c:pt idx="2801">
                  <c:v>6.2192419448521292</c:v>
                </c:pt>
                <c:pt idx="2802">
                  <c:v>6.3267700292401514</c:v>
                </c:pt>
                <c:pt idx="2803">
                  <c:v>6.4342819096320554</c:v>
                </c:pt>
                <c:pt idx="2804">
                  <c:v>6.547461451601805</c:v>
                </c:pt>
                <c:pt idx="2805">
                  <c:v>6.6589610257179075</c:v>
                </c:pt>
                <c:pt idx="2806">
                  <c:v>6.7704437973523639</c:v>
                </c:pt>
                <c:pt idx="2807">
                  <c:v>5.8819433714684735</c:v>
                </c:pt>
                <c:pt idx="2808">
                  <c:v>5.9933762588522015</c:v>
                </c:pt>
                <c:pt idx="2809">
                  <c:v>6.1048758329683253</c:v>
                </c:pt>
                <c:pt idx="2810">
                  <c:v>6.216341806124511</c:v>
                </c:pt>
                <c:pt idx="2811">
                  <c:v>6.3278413762355754</c:v>
                </c:pt>
                <c:pt idx="2812">
                  <c:v>6.4392910611135292</c:v>
                </c:pt>
                <c:pt idx="2813">
                  <c:v>6.5507738327480425</c:v>
                </c:pt>
                <c:pt idx="2814">
                  <c:v>6.6622403111180901</c:v>
                </c:pt>
                <c:pt idx="2815">
                  <c:v>6.7737230827508768</c:v>
                </c:pt>
                <c:pt idx="2816">
                  <c:v>5.8717705889119429</c:v>
                </c:pt>
                <c:pt idx="2817">
                  <c:v>5.9683294276264931</c:v>
                </c:pt>
                <c:pt idx="2818">
                  <c:v>6.0649359152622182</c:v>
                </c:pt>
                <c:pt idx="2819">
                  <c:v>6.1614947539768252</c:v>
                </c:pt>
                <c:pt idx="2820">
                  <c:v>6.2580866834517366</c:v>
                </c:pt>
                <c:pt idx="2821">
                  <c:v>6.3546455256352417</c:v>
                </c:pt>
                <c:pt idx="2822">
                  <c:v>6.4512189140543228</c:v>
                </c:pt>
                <c:pt idx="2823">
                  <c:v>6.547777756237835</c:v>
                </c:pt>
                <c:pt idx="2824">
                  <c:v>6.6443365949509001</c:v>
                </c:pt>
                <c:pt idx="2825">
                  <c:v>6.74094308258816</c:v>
                </c:pt>
                <c:pt idx="2826">
                  <c:v>6.8375019213027102</c:v>
                </c:pt>
                <c:pt idx="2827">
                  <c:v>5.9340753131907604</c:v>
                </c:pt>
                <c:pt idx="2828">
                  <c:v>5.9613916161835903</c:v>
                </c:pt>
                <c:pt idx="2829">
                  <c:v>5.988331554839128</c:v>
                </c:pt>
                <c:pt idx="2830">
                  <c:v>6.0152343430073714</c:v>
                </c:pt>
                <c:pt idx="2831">
                  <c:v>6.0421371311752097</c:v>
                </c:pt>
                <c:pt idx="2832">
                  <c:v>6.0690811285904047</c:v>
                </c:pt>
                <c:pt idx="2833">
                  <c:v>6.0959839177251354</c:v>
                </c:pt>
                <c:pt idx="2834">
                  <c:v>6.1228867058933929</c:v>
                </c:pt>
                <c:pt idx="2835">
                  <c:v>6.1497935488011919</c:v>
                </c:pt>
                <c:pt idx="2836">
                  <c:v>6.1766963369694565</c:v>
                </c:pt>
                <c:pt idx="2837">
                  <c:v>6.2035700841295096</c:v>
                </c:pt>
                <c:pt idx="2838">
                  <c:v>6.2304769260708284</c:v>
                </c:pt>
                <c:pt idx="2839">
                  <c:v>6.2573797152055661</c:v>
                </c:pt>
                <c:pt idx="2840">
                  <c:v>6.3333815323886</c:v>
                </c:pt>
                <c:pt idx="2841">
                  <c:v>6.4082441137630468</c:v>
                </c:pt>
                <c:pt idx="2842">
                  <c:v>6.4831066924484873</c:v>
                </c:pt>
                <c:pt idx="2843">
                  <c:v>6.5579692738229625</c:v>
                </c:pt>
                <c:pt idx="2844">
                  <c:v>6.6328205737449437</c:v>
                </c:pt>
                <c:pt idx="2845">
                  <c:v>6.7076718763559668</c:v>
                </c:pt>
                <c:pt idx="2846">
                  <c:v>6.7825231762779765</c:v>
                </c:pt>
                <c:pt idx="2847">
                  <c:v>6.8573857576524233</c:v>
                </c:pt>
                <c:pt idx="2848">
                  <c:v>6.932237057574433</c:v>
                </c:pt>
                <c:pt idx="2849">
                  <c:v>6.0071109177134545</c:v>
                </c:pt>
                <c:pt idx="2850">
                  <c:v>6.0819734990879439</c:v>
                </c:pt>
                <c:pt idx="2851">
                  <c:v>6.156824799009911</c:v>
                </c:pt>
                <c:pt idx="2852">
                  <c:v>6.1942769981767327</c:v>
                </c:pt>
                <c:pt idx="2853">
                  <c:v>6.2311731959720689</c:v>
                </c:pt>
                <c:pt idx="2854">
                  <c:v>6.2680749546955425</c:v>
                </c:pt>
                <c:pt idx="2855">
                  <c:v>6.3049767120935343</c:v>
                </c:pt>
                <c:pt idx="2856">
                  <c:v>6.3418784708170364</c:v>
                </c:pt>
                <c:pt idx="2857">
                  <c:v>6.3787802295410785</c:v>
                </c:pt>
                <c:pt idx="2858">
                  <c:v>6.4156764273358462</c:v>
                </c:pt>
                <c:pt idx="2859">
                  <c:v>6.452572625131161</c:v>
                </c:pt>
                <c:pt idx="2860">
                  <c:v>6.4894743838552031</c:v>
                </c:pt>
                <c:pt idx="2861">
                  <c:v>6.526370581649978</c:v>
                </c:pt>
                <c:pt idx="2862">
                  <c:v>6.5632336900092554</c:v>
                </c:pt>
                <c:pt idx="2863">
                  <c:v>6.6001298878045915</c:v>
                </c:pt>
                <c:pt idx="2864">
                  <c:v>6.6697710841546254</c:v>
                </c:pt>
                <c:pt idx="2865">
                  <c:v>6.7383785692073346</c:v>
                </c:pt>
                <c:pt idx="2866">
                  <c:v>6.8069963906334578</c:v>
                </c:pt>
                <c:pt idx="2867">
                  <c:v>6.8755935368484629</c:v>
                </c:pt>
                <c:pt idx="2868">
                  <c:v>6.9441906830634323</c:v>
                </c:pt>
                <c:pt idx="2869">
                  <c:v>6.01279816811617</c:v>
                </c:pt>
                <c:pt idx="2870">
                  <c:v>6.0813953143311323</c:v>
                </c:pt>
                <c:pt idx="2871">
                  <c:v>6.1499924630104701</c:v>
                </c:pt>
                <c:pt idx="2872">
                  <c:v>6.2185896092254822</c:v>
                </c:pt>
                <c:pt idx="2873">
                  <c:v>6.2871867554404375</c:v>
                </c:pt>
                <c:pt idx="2874">
                  <c:v>6.3557942404931822</c:v>
                </c:pt>
                <c:pt idx="2875">
                  <c:v>6.4244017255458985</c:v>
                </c:pt>
                <c:pt idx="2876">
                  <c:v>6.4965732124199818</c:v>
                </c:pt>
                <c:pt idx="2877">
                  <c:v>6.5676852564218891</c:v>
                </c:pt>
                <c:pt idx="2878">
                  <c:v>6.6387749225546884</c:v>
                </c:pt>
                <c:pt idx="2879">
                  <c:v>6.7098762512327355</c:v>
                </c:pt>
                <c:pt idx="2880">
                  <c:v>6.7809882952346356</c:v>
                </c:pt>
                <c:pt idx="2881">
                  <c:v>6.8521003417913064</c:v>
                </c:pt>
                <c:pt idx="2882">
                  <c:v>6.9231792950328668</c:v>
                </c:pt>
                <c:pt idx="2883">
                  <c:v>6.9943127722372722</c:v>
                </c:pt>
                <c:pt idx="2884">
                  <c:v>6.0654248162391795</c:v>
                </c:pt>
                <c:pt idx="2885">
                  <c:v>6.136503772034267</c:v>
                </c:pt>
                <c:pt idx="2886">
                  <c:v>6.2076041485047497</c:v>
                </c:pt>
                <c:pt idx="2887">
                  <c:v>6.2787161925066997</c:v>
                </c:pt>
                <c:pt idx="2888">
                  <c:v>6.3969684892515772</c:v>
                </c:pt>
                <c:pt idx="2889">
                  <c:v>6.5135161734008094</c:v>
                </c:pt>
                <c:pt idx="2890">
                  <c:v>6.6300287406091485</c:v>
                </c:pt>
                <c:pt idx="2891">
                  <c:v>6.7465588683808519</c:v>
                </c:pt>
                <c:pt idx="2892">
                  <c:v>6.8630889961524773</c:v>
                </c:pt>
                <c:pt idx="2893">
                  <c:v>6.9796191197401498</c:v>
                </c:pt>
                <c:pt idx="2894">
                  <c:v>6.096675976524395</c:v>
                </c:pt>
                <c:pt idx="2895">
                  <c:v>6.2132061042960203</c:v>
                </c:pt>
                <c:pt idx="2896">
                  <c:v>6.3297186715044376</c:v>
                </c:pt>
                <c:pt idx="2897">
                  <c:v>6.4458010588281667</c:v>
                </c:pt>
                <c:pt idx="2898">
                  <c:v>6.5614201796606366</c:v>
                </c:pt>
                <c:pt idx="2899">
                  <c:v>6.6767083887341059</c:v>
                </c:pt>
                <c:pt idx="2900">
                  <c:v>6.7916518973915601</c:v>
                </c:pt>
                <c:pt idx="2901">
                  <c:v>6.9048393546420428</c:v>
                </c:pt>
                <c:pt idx="2902">
                  <c:v>7.0180599076420691</c:v>
                </c:pt>
                <c:pt idx="2903">
                  <c:v>6.1312633988149514</c:v>
                </c:pt>
                <c:pt idx="2904">
                  <c:v>6.2444337992258028</c:v>
                </c:pt>
                <c:pt idx="2905">
                  <c:v>6.3575059063146142</c:v>
                </c:pt>
                <c:pt idx="2906">
                  <c:v>6.4702953104373933</c:v>
                </c:pt>
                <c:pt idx="2907">
                  <c:v>6.5825560867530584</c:v>
                </c:pt>
                <c:pt idx="2908">
                  <c:v>6.6942878921429525</c:v>
                </c:pt>
                <c:pt idx="2909">
                  <c:v>6.8053755507322933</c:v>
                </c:pt>
                <c:pt idx="2910">
                  <c:v>6.9158160609225376</c:v>
                </c:pt>
                <c:pt idx="2911">
                  <c:v>7.0260250031871436</c:v>
                </c:pt>
                <c:pt idx="2912">
                  <c:v>7.0776931942080523</c:v>
                </c:pt>
                <c:pt idx="2913">
                  <c:v>6.1285613584753378</c:v>
                </c:pt>
                <c:pt idx="2914">
                  <c:v>6.1794141933651332</c:v>
                </c:pt>
                <c:pt idx="2915">
                  <c:v>6.2303231221414705</c:v>
                </c:pt>
                <c:pt idx="2916">
                  <c:v>6.281183620806388</c:v>
                </c:pt>
                <c:pt idx="2917">
                  <c:v>6.332077212060085</c:v>
                </c:pt>
                <c:pt idx="2918">
                  <c:v>6.3829784702466981</c:v>
                </c:pt>
                <c:pt idx="2919">
                  <c:v>6.4338720615003808</c:v>
                </c:pt>
                <c:pt idx="2920">
                  <c:v>6.484740223940463</c:v>
                </c:pt>
                <c:pt idx="2921">
                  <c:v>6.5356261446044073</c:v>
                </c:pt>
                <c:pt idx="2922">
                  <c:v>6.5865274046194173</c:v>
                </c:pt>
                <c:pt idx="2923">
                  <c:v>6.6373955688867028</c:v>
                </c:pt>
                <c:pt idx="2924">
                  <c:v>6.6528512876772368</c:v>
                </c:pt>
                <c:pt idx="2925">
                  <c:v>6.6680753316349097</c:v>
                </c:pt>
                <c:pt idx="2926">
                  <c:v>6.6832639906376414</c:v>
                </c:pt>
                <c:pt idx="2927">
                  <c:v>6.6984526496403873</c:v>
                </c:pt>
                <c:pt idx="2928">
                  <c:v>6.713674399950321</c:v>
                </c:pt>
                <c:pt idx="2929">
                  <c:v>6.728896149713421</c:v>
                </c:pt>
                <c:pt idx="2930">
                  <c:v>6.7440848087161527</c:v>
                </c:pt>
                <c:pt idx="2931">
                  <c:v>6.7593065590260863</c:v>
                </c:pt>
                <c:pt idx="2932">
                  <c:v>6.7745306024369114</c:v>
                </c:pt>
                <c:pt idx="2933">
                  <c:v>6.7897192619853115</c:v>
                </c:pt>
                <c:pt idx="2934">
                  <c:v>6.8049410117484115</c:v>
                </c:pt>
                <c:pt idx="2935">
                  <c:v>6.8201296707509158</c:v>
                </c:pt>
                <c:pt idx="2936">
                  <c:v>6.8755940292525537</c:v>
                </c:pt>
                <c:pt idx="2937">
                  <c:v>6.9302351087615222</c:v>
                </c:pt>
                <c:pt idx="2938">
                  <c:v>6.9848679541068748</c:v>
                </c:pt>
                <c:pt idx="2939">
                  <c:v>7.039500801414917</c:v>
                </c:pt>
                <c:pt idx="2940">
                  <c:v>7.094133646760298</c:v>
                </c:pt>
                <c:pt idx="2941">
                  <c:v>6.1486754390260216</c:v>
                </c:pt>
                <c:pt idx="2942">
                  <c:v>6.2032090120903405</c:v>
                </c:pt>
                <c:pt idx="2943">
                  <c:v>6.2577425851546167</c:v>
                </c:pt>
                <c:pt idx="2944">
                  <c:v>6.3123174731681218</c:v>
                </c:pt>
                <c:pt idx="2945">
                  <c:v>6.3668510462323979</c:v>
                </c:pt>
                <c:pt idx="2946">
                  <c:v>6.4213846212558252</c:v>
                </c:pt>
                <c:pt idx="2947">
                  <c:v>6.4759264115624404</c:v>
                </c:pt>
                <c:pt idx="2948">
                  <c:v>6.5164748553610536</c:v>
                </c:pt>
                <c:pt idx="2949">
                  <c:v>6.5564214228760846</c:v>
                </c:pt>
                <c:pt idx="2950">
                  <c:v>6.5963619706240166</c:v>
                </c:pt>
                <c:pt idx="2951">
                  <c:v>6.6363085381390476</c:v>
                </c:pt>
                <c:pt idx="2952">
                  <c:v>6.6762551056540644</c:v>
                </c:pt>
                <c:pt idx="2953">
                  <c:v>6.71618963506981</c:v>
                </c:pt>
                <c:pt idx="2954">
                  <c:v>6.7561362011499426</c:v>
                </c:pt>
                <c:pt idx="2955">
                  <c:v>6.7960827686649878</c:v>
                </c:pt>
                <c:pt idx="2956">
                  <c:v>6.8360293361800046</c:v>
                </c:pt>
                <c:pt idx="2957">
                  <c:v>6.8759698839279508</c:v>
                </c:pt>
                <c:pt idx="2958">
                  <c:v>6.9159104316758828</c:v>
                </c:pt>
                <c:pt idx="2959">
                  <c:v>6.9558630175231286</c:v>
                </c:pt>
                <c:pt idx="2960">
                  <c:v>7.0663550072941206</c:v>
                </c:pt>
                <c:pt idx="2961">
                  <c:v>6.1735359839329931</c:v>
                </c:pt>
                <c:pt idx="2962">
                  <c:v>6.2792437983986105</c:v>
                </c:pt>
                <c:pt idx="2963">
                  <c:v>6.3839429679217403</c:v>
                </c:pt>
                <c:pt idx="2964">
                  <c:v>6.4878810461954117</c:v>
                </c:pt>
                <c:pt idx="2965">
                  <c:v>6.5911242185015766</c:v>
                </c:pt>
                <c:pt idx="2966">
                  <c:v>6.6937717608090708</c:v>
                </c:pt>
                <c:pt idx="2967">
                  <c:v>6.7956735644219464</c:v>
                </c:pt>
                <c:pt idx="2968">
                  <c:v>6.896964385506152</c:v>
                </c:pt>
                <c:pt idx="2969">
                  <c:v>6.9978581138271494</c:v>
                </c:pt>
                <c:pt idx="2970">
                  <c:v>7.0983188412889291</c:v>
                </c:pt>
                <c:pt idx="2971">
                  <c:v>6.1982198467992902</c:v>
                </c:pt>
                <c:pt idx="2972">
                  <c:v>6.2197538587914352</c:v>
                </c:pt>
                <c:pt idx="2973">
                  <c:v>6.2409650369407075</c:v>
                </c:pt>
                <c:pt idx="2974">
                  <c:v>6.2621794104765627</c:v>
                </c:pt>
                <c:pt idx="2975">
                  <c:v>6.283390588625835</c:v>
                </c:pt>
                <c:pt idx="2976">
                  <c:v>6.3045686752524261</c:v>
                </c:pt>
                <c:pt idx="2977">
                  <c:v>6.3257798526396982</c:v>
                </c:pt>
                <c:pt idx="2978">
                  <c:v>6.3469611311895022</c:v>
                </c:pt>
                <c:pt idx="2979">
                  <c:v>6.3681787016356282</c:v>
                </c:pt>
                <c:pt idx="2980">
                  <c:v>6.3894229697832401</c:v>
                </c:pt>
                <c:pt idx="2981">
                  <c:v>6.4106341479325408</c:v>
                </c:pt>
                <c:pt idx="2982">
                  <c:v>6.4318485214680408</c:v>
                </c:pt>
                <c:pt idx="2983">
                  <c:v>6.4530596996173273</c:v>
                </c:pt>
                <c:pt idx="2984">
                  <c:v>6.5091623517653545</c:v>
                </c:pt>
                <c:pt idx="2985">
                  <c:v>6.5643991527494308</c:v>
                </c:pt>
                <c:pt idx="2986">
                  <c:v>6.6196523975882968</c:v>
                </c:pt>
                <c:pt idx="2987">
                  <c:v>6.6748808766200227</c:v>
                </c:pt>
                <c:pt idx="2988">
                  <c:v>6.7301176795882043</c:v>
                </c:pt>
                <c:pt idx="2989">
                  <c:v>6.7853461586199302</c:v>
                </c:pt>
                <c:pt idx="2990">
                  <c:v>6.8406077284120528</c:v>
                </c:pt>
                <c:pt idx="2991">
                  <c:v>6.8958445313802059</c:v>
                </c:pt>
                <c:pt idx="2992">
                  <c:v>6.9511061011723143</c:v>
                </c:pt>
                <c:pt idx="2993">
                  <c:v>7.006375999888192</c:v>
                </c:pt>
                <c:pt idx="2994">
                  <c:v>7.061596156967596</c:v>
                </c:pt>
                <c:pt idx="2995">
                  <c:v>7.1168577267597186</c:v>
                </c:pt>
                <c:pt idx="2996">
                  <c:v>6.1998605356145475</c:v>
                </c:pt>
                <c:pt idx="2997">
                  <c:v>6.2815947136903105</c:v>
                </c:pt>
                <c:pt idx="2998">
                  <c:v>6.363283490099505</c:v>
                </c:pt>
                <c:pt idx="2999">
                  <c:v>6.4450299870039061</c:v>
                </c:pt>
                <c:pt idx="3000">
                  <c:v>6.5267310743180644</c:v>
                </c:pt>
                <c:pt idx="3001">
                  <c:v>6.6084444754746983</c:v>
                </c:pt>
                <c:pt idx="3002">
                  <c:v>6.6901909723778914</c:v>
                </c:pt>
                <c:pt idx="3003">
                  <c:v>6.7719374663447383</c:v>
                </c:pt>
                <c:pt idx="3004">
                  <c:v>6.8536716473567765</c:v>
                </c:pt>
                <c:pt idx="3005">
                  <c:v>6.9353935095413988</c:v>
                </c:pt>
                <c:pt idx="3006">
                  <c:v>7.0171400035082456</c:v>
                </c:pt>
                <c:pt idx="3007">
                  <c:v>7.0988741845202981</c:v>
                </c:pt>
                <c:pt idx="3008">
                  <c:v>7.1923002178278921</c:v>
                </c:pt>
                <c:pt idx="3009">
                  <c:v>6.2843063932237158</c:v>
                </c:pt>
                <c:pt idx="3010">
                  <c:v>6.3763125719258227</c:v>
                </c:pt>
                <c:pt idx="3011">
                  <c:v>6.468337976470437</c:v>
                </c:pt>
                <c:pt idx="3012">
                  <c:v>6.5603772509202685</c:v>
                </c:pt>
                <c:pt idx="3013">
                  <c:v>6.6523695647045429</c:v>
                </c:pt>
                <c:pt idx="3014">
                  <c:v>6.7442626095118072</c:v>
                </c:pt>
                <c:pt idx="3015">
                  <c:v>6.8357585618907564</c:v>
                </c:pt>
                <c:pt idx="3016">
                  <c:v>6.9268574251468067</c:v>
                </c:pt>
                <c:pt idx="3017">
                  <c:v>7.0176253840602243</c:v>
                </c:pt>
                <c:pt idx="3018">
                  <c:v>7.1080098678753529</c:v>
                </c:pt>
                <c:pt idx="3019">
                  <c:v>7.1981160115579002</c:v>
                </c:pt>
                <c:pt idx="3020">
                  <c:v>6.2892576254979247</c:v>
                </c:pt>
                <c:pt idx="3021">
                  <c:v>6.3787019507362288</c:v>
                </c:pt>
                <c:pt idx="3022">
                  <c:v>6.4678484591313747</c:v>
                </c:pt>
                <c:pt idx="3023">
                  <c:v>6.5566175912115767</c:v>
                </c:pt>
                <c:pt idx="3024">
                  <c:v>6.6450361060553718</c:v>
                </c:pt>
                <c:pt idx="3025">
                  <c:v>6.7331237101192016</c:v>
                </c:pt>
                <c:pt idx="3026">
                  <c:v>6.8209399572217109</c:v>
                </c:pt>
                <c:pt idx="3027">
                  <c:v>6.9084187441108469</c:v>
                </c:pt>
                <c:pt idx="3028">
                  <c:v>6.9956591351378279</c:v>
                </c:pt>
                <c:pt idx="3029">
                  <c:v>7.0825885625892653</c:v>
                </c:pt>
                <c:pt idx="3030">
                  <c:v>7.1693194454785072</c:v>
                </c:pt>
                <c:pt idx="3031">
                  <c:v>6.2557856053912531</c:v>
                </c:pt>
                <c:pt idx="3032">
                  <c:v>6.3432241887920782</c:v>
                </c:pt>
                <c:pt idx="3033">
                  <c:v>6.4290616242355014</c:v>
                </c:pt>
                <c:pt idx="3034">
                  <c:v>6.5146012397520394</c:v>
                </c:pt>
                <c:pt idx="3035">
                  <c:v>6.599876129185688</c:v>
                </c:pt>
                <c:pt idx="3036">
                  <c:v>6.6848201140674774</c:v>
                </c:pt>
                <c:pt idx="3037">
                  <c:v>6.7694662790543987</c:v>
                </c:pt>
                <c:pt idx="3038">
                  <c:v>6.8538808087175909</c:v>
                </c:pt>
                <c:pt idx="3039">
                  <c:v>6.9380101994588443</c:v>
                </c:pt>
                <c:pt idx="3040">
                  <c:v>7.0218290954368996</c:v>
                </c:pt>
                <c:pt idx="3041">
                  <c:v>7.1053958584654566</c:v>
                </c:pt>
                <c:pt idx="3042">
                  <c:v>7.1886853022778467</c:v>
                </c:pt>
                <c:pt idx="3043">
                  <c:v>6.2717225333426398</c:v>
                </c:pt>
                <c:pt idx="3044">
                  <c:v>6.3557546044189905</c:v>
                </c:pt>
                <c:pt idx="3045">
                  <c:v>6.4382167821850231</c:v>
                </c:pt>
                <c:pt idx="3046">
                  <c:v>6.5204597123500179</c:v>
                </c:pt>
                <c:pt idx="3047">
                  <c:v>6.6024502302817467</c:v>
                </c:pt>
                <c:pt idx="3048">
                  <c:v>6.6840643441939847</c:v>
                </c:pt>
                <c:pt idx="3049">
                  <c:v>6.7654136921255628</c:v>
                </c:pt>
                <c:pt idx="3050">
                  <c:v>6.846465175414906</c:v>
                </c:pt>
                <c:pt idx="3051">
                  <c:v>6.9272397243422432</c:v>
                </c:pt>
                <c:pt idx="3052">
                  <c:v>7.007716453523301</c:v>
                </c:pt>
                <c:pt idx="3053">
                  <c:v>7.087940546031902</c:v>
                </c:pt>
                <c:pt idx="3054">
                  <c:v>7.1678667739387265</c:v>
                </c:pt>
                <c:pt idx="3055">
                  <c:v>6.2474831462120193</c:v>
                </c:pt>
                <c:pt idx="3056">
                  <c:v>6.3050724984010884</c:v>
                </c:pt>
                <c:pt idx="3057">
                  <c:v>6.3617900616479233</c:v>
                </c:pt>
                <c:pt idx="3058">
                  <c:v>6.41850762693322</c:v>
                </c:pt>
                <c:pt idx="3059">
                  <c:v>6.4752251901809359</c:v>
                </c:pt>
                <c:pt idx="3060">
                  <c:v>6.5319598481288779</c:v>
                </c:pt>
                <c:pt idx="3061">
                  <c:v>6.5886774113765796</c:v>
                </c:pt>
                <c:pt idx="3062">
                  <c:v>6.6454035229927797</c:v>
                </c:pt>
                <c:pt idx="3063">
                  <c:v>6.702129634608994</c:v>
                </c:pt>
                <c:pt idx="3064">
                  <c:v>6.7588557441875849</c:v>
                </c:pt>
                <c:pt idx="3065">
                  <c:v>6.8155733094728816</c:v>
                </c:pt>
                <c:pt idx="3066">
                  <c:v>6.8722908727205692</c:v>
                </c:pt>
                <c:pt idx="3067">
                  <c:v>6.9290169843367835</c:v>
                </c:pt>
                <c:pt idx="3068">
                  <c:v>6.9783744863004529</c:v>
                </c:pt>
                <c:pt idx="3069">
                  <c:v>7.0269848132612651</c:v>
                </c:pt>
                <c:pt idx="3070">
                  <c:v>7.0756355624303637</c:v>
                </c:pt>
                <c:pt idx="3071">
                  <c:v>7.1242532158517236</c:v>
                </c:pt>
                <c:pt idx="3072">
                  <c:v>7.1728966335729041</c:v>
                </c:pt>
                <c:pt idx="3073">
                  <c:v>7.2215069605337305</c:v>
                </c:pt>
                <c:pt idx="3074">
                  <c:v>6.2701172892409289</c:v>
                </c:pt>
                <c:pt idx="3075">
                  <c:v>6.318760706962081</c:v>
                </c:pt>
                <c:pt idx="3076">
                  <c:v>6.3673710339229075</c:v>
                </c:pt>
                <c:pt idx="3077">
                  <c:v>6.4159813626301059</c:v>
                </c:pt>
                <c:pt idx="3078">
                  <c:v>6.4645990143050938</c:v>
                </c:pt>
                <c:pt idx="3079">
                  <c:v>6.5132351023251971</c:v>
                </c:pt>
                <c:pt idx="3080">
                  <c:v>6.5483180709262001</c:v>
                </c:pt>
                <c:pt idx="3081">
                  <c:v>6.5829362230565636</c:v>
                </c:pt>
                <c:pt idx="3082">
                  <c:v>6.6175491583874191</c:v>
                </c:pt>
                <c:pt idx="3083">
                  <c:v>6.6521290029573947</c:v>
                </c:pt>
                <c:pt idx="3084">
                  <c:v>6.6867088487701807</c:v>
                </c:pt>
                <c:pt idx="3085">
                  <c:v>6.7212886933406963</c:v>
                </c:pt>
                <c:pt idx="3086">
                  <c:v>6.7559068454705198</c:v>
                </c:pt>
                <c:pt idx="3087">
                  <c:v>6.7904257091177556</c:v>
                </c:pt>
                <c:pt idx="3088">
                  <c:v>6.8250055549305699</c:v>
                </c:pt>
                <c:pt idx="3089">
                  <c:v>6.8596237058169294</c:v>
                </c:pt>
                <c:pt idx="3090">
                  <c:v>6.8942366423912631</c:v>
                </c:pt>
                <c:pt idx="3091">
                  <c:v>6.9287833962008847</c:v>
                </c:pt>
                <c:pt idx="3092">
                  <c:v>6.9997347742478127</c:v>
                </c:pt>
                <c:pt idx="3093">
                  <c:v>7.0696329934621502</c:v>
                </c:pt>
                <c:pt idx="3094">
                  <c:v>7.1395312101657993</c:v>
                </c:pt>
                <c:pt idx="3095">
                  <c:v>7.2094188985453229</c:v>
                </c:pt>
                <c:pt idx="3096">
                  <c:v>6.2793171152489577</c:v>
                </c:pt>
                <c:pt idx="3097">
                  <c:v>6.3492048036284956</c:v>
                </c:pt>
                <c:pt idx="3098">
                  <c:v>6.4191135536787556</c:v>
                </c:pt>
                <c:pt idx="3099">
                  <c:v>6.489011770382362</c:v>
                </c:pt>
                <c:pt idx="3100">
                  <c:v>6.5588889254163263</c:v>
                </c:pt>
                <c:pt idx="3101">
                  <c:v>6.6287871446307065</c:v>
                </c:pt>
                <c:pt idx="3102">
                  <c:v>6.698674830499499</c:v>
                </c:pt>
                <c:pt idx="3103">
                  <c:v>6.7685625188790652</c:v>
                </c:pt>
                <c:pt idx="3104">
                  <c:v>6.8405996081973512</c:v>
                </c:pt>
                <c:pt idx="3105">
                  <c:v>6.9111597423674596</c:v>
                </c:pt>
                <c:pt idx="3106">
                  <c:v>6.9813121543180472</c:v>
                </c:pt>
                <c:pt idx="3107">
                  <c:v>7.0511336586661315</c:v>
                </c:pt>
                <c:pt idx="3108">
                  <c:v>7.1206016331609874</c:v>
                </c:pt>
                <c:pt idx="3109">
                  <c:v>7.1897055544297501</c:v>
                </c:pt>
                <c:pt idx="3110">
                  <c:v>6.2584785157508094</c:v>
                </c:pt>
                <c:pt idx="3111">
                  <c:v>6.3269536178126344</c:v>
                </c:pt>
                <c:pt idx="3112">
                  <c:v>6.3950646666493611</c:v>
                </c:pt>
                <c:pt idx="3113">
                  <c:v>6.4628778513205987</c:v>
                </c:pt>
                <c:pt idx="3114">
                  <c:v>6.5303931766991212</c:v>
                </c:pt>
                <c:pt idx="3115">
                  <c:v>6.5976005109781823</c:v>
                </c:pt>
                <c:pt idx="3116">
                  <c:v>6.6655283928015336</c:v>
                </c:pt>
                <c:pt idx="3117">
                  <c:v>6.7322062773114055</c:v>
                </c:pt>
                <c:pt idx="3118">
                  <c:v>6.7986294406277494</c:v>
                </c:pt>
                <c:pt idx="3119">
                  <c:v>6.8646885531049691</c:v>
                </c:pt>
                <c:pt idx="3120">
                  <c:v>6.930506075450154</c:v>
                </c:pt>
                <c:pt idx="3121">
                  <c:v>6.9961018474591015</c:v>
                </c:pt>
                <c:pt idx="3122">
                  <c:v>7.0614328534871476</c:v>
                </c:pt>
                <c:pt idx="3123">
                  <c:v>7.1264892883432083</c:v>
                </c:pt>
                <c:pt idx="3124">
                  <c:v>7.1912576666597516</c:v>
                </c:pt>
                <c:pt idx="3125">
                  <c:v>6.2557515585907595</c:v>
                </c:pt>
                <c:pt idx="3126">
                  <c:v>6.3199904049426152</c:v>
                </c:pt>
                <c:pt idx="3127">
                  <c:v>6.3839548447079295</c:v>
                </c:pt>
                <c:pt idx="3128">
                  <c:v>6.4485904750868599</c:v>
                </c:pt>
                <c:pt idx="3129">
                  <c:v>6.5120350234930982</c:v>
                </c:pt>
                <c:pt idx="3130">
                  <c:v>6.5752478993945402</c:v>
                </c:pt>
                <c:pt idx="3131">
                  <c:v>6.6382291073334301</c:v>
                </c:pt>
                <c:pt idx="3132">
                  <c:v>6.7009030074440119</c:v>
                </c:pt>
                <c:pt idx="3133">
                  <c:v>6.7633121837156978</c:v>
                </c:pt>
                <c:pt idx="3134">
                  <c:v>6.8255228131813084</c:v>
                </c:pt>
                <c:pt idx="3135">
                  <c:v>6.8874687165650244</c:v>
                </c:pt>
                <c:pt idx="3136">
                  <c:v>6.9492160776049303</c:v>
                </c:pt>
                <c:pt idx="3137">
                  <c:v>7.01075561754962</c:v>
                </c:pt>
                <c:pt idx="3138">
                  <c:v>7.0720158444049019</c:v>
                </c:pt>
                <c:pt idx="3139">
                  <c:v>7.133044403226549</c:v>
                </c:pt>
                <c:pt idx="3140">
                  <c:v>7.1811179931816298</c:v>
                </c:pt>
                <c:pt idx="3141">
                  <c:v>6.2284377804886333</c:v>
                </c:pt>
                <c:pt idx="3142">
                  <c:v>6.2758049307350348</c:v>
                </c:pt>
                <c:pt idx="3143">
                  <c:v>6.3231578105035595</c:v>
                </c:pt>
                <c:pt idx="3144">
                  <c:v>6.3705178238098483</c:v>
                </c:pt>
                <c:pt idx="3145">
                  <c:v>6.4178707035783873</c:v>
                </c:pt>
                <c:pt idx="3146">
                  <c:v>6.4651904908853766</c:v>
                </c:pt>
                <c:pt idx="3147">
                  <c:v>6.5125433689527057</c:v>
                </c:pt>
                <c:pt idx="3148">
                  <c:v>6.5598631579597111</c:v>
                </c:pt>
                <c:pt idx="3149">
                  <c:v>6.6071829452667146</c:v>
                </c:pt>
                <c:pt idx="3150">
                  <c:v>6.6545500955131018</c:v>
                </c:pt>
                <c:pt idx="3151">
                  <c:v>6.7018770147728333</c:v>
                </c:pt>
                <c:pt idx="3152">
                  <c:v>6.7627746243569646</c:v>
                </c:pt>
                <c:pt idx="3153">
                  <c:v>6.822304904373425</c:v>
                </c:pt>
                <c:pt idx="3154">
                  <c:v>6.8813477162110672</c:v>
                </c:pt>
                <c:pt idx="3155">
                  <c:v>6.9400838179505229</c:v>
                </c:pt>
                <c:pt idx="3156">
                  <c:v>6.9984978106029274</c:v>
                </c:pt>
                <c:pt idx="3157">
                  <c:v>7.0565720971114985</c:v>
                </c:pt>
                <c:pt idx="3158">
                  <c:v>7.1143572705795606</c:v>
                </c:pt>
                <c:pt idx="3159">
                  <c:v>7.1718690141419046</c:v>
                </c:pt>
                <c:pt idx="3160">
                  <c:v>6.2291491203156113</c:v>
                </c:pt>
                <c:pt idx="3161">
                  <c:v>6.2861399979136934</c:v>
                </c:pt>
                <c:pt idx="3162">
                  <c:v>6.3428575611613667</c:v>
                </c:pt>
                <c:pt idx="3163">
                  <c:v>6.3993765798460771</c:v>
                </c:pt>
                <c:pt idx="3164">
                  <c:v>6.456461943224781</c:v>
                </c:pt>
                <c:pt idx="3165">
                  <c:v>6.5124430731099636</c:v>
                </c:pt>
                <c:pt idx="3166">
                  <c:v>6.5682425017853205</c:v>
                </c:pt>
                <c:pt idx="3167">
                  <c:v>6.6238018904165727</c:v>
                </c:pt>
                <c:pt idx="3168">
                  <c:v>6.6791296417294177</c:v>
                </c:pt>
                <c:pt idx="3169">
                  <c:v>6.7342340617066014</c:v>
                </c:pt>
                <c:pt idx="3170">
                  <c:v>6.7891481792887163</c:v>
                </c:pt>
                <c:pt idx="3171">
                  <c:v>6.843814115393613</c:v>
                </c:pt>
                <c:pt idx="3172">
                  <c:v>6.8982979234346402</c:v>
                </c:pt>
                <c:pt idx="3173">
                  <c:v>6.9525418539707999</c:v>
                </c:pt>
                <c:pt idx="3174">
                  <c:v>7.0065709231803055</c:v>
                </c:pt>
                <c:pt idx="3175">
                  <c:v>7.0604177028094597</c:v>
                </c:pt>
                <c:pt idx="3176">
                  <c:v>7.114915913168673</c:v>
                </c:pt>
                <c:pt idx="3177">
                  <c:v>7.1683574911412506</c:v>
                </c:pt>
                <c:pt idx="3178">
                  <c:v>6.2216085492453885</c:v>
                </c:pt>
                <c:pt idx="3179">
                  <c:v>6.2746610309574464</c:v>
                </c:pt>
                <c:pt idx="3180">
                  <c:v>6.3275069771421784</c:v>
                </c:pt>
                <c:pt idx="3181">
                  <c:v>6.3801543768662583</c:v>
                </c:pt>
                <c:pt idx="3182">
                  <c:v>6.4326032320282138</c:v>
                </c:pt>
                <c:pt idx="3183">
                  <c:v>6.4848535445051567</c:v>
                </c:pt>
                <c:pt idx="3184">
                  <c:v>6.5369462495674071</c:v>
                </c:pt>
                <c:pt idx="3185">
                  <c:v>6.5888325636673954</c:v>
                </c:pt>
                <c:pt idx="3186">
                  <c:v>6.6405281197711048</c:v>
                </c:pt>
                <c:pt idx="3187">
                  <c:v>6.6920173447325624</c:v>
                </c:pt>
                <c:pt idx="3188">
                  <c:v>6.7315243620535483</c:v>
                </c:pt>
                <c:pt idx="3189">
                  <c:v>6.7704118642442523</c:v>
                </c:pt>
                <c:pt idx="3190">
                  <c:v>6.809260418296148</c:v>
                </c:pt>
                <c:pt idx="3191">
                  <c:v>6.8481089709523815</c:v>
                </c:pt>
                <c:pt idx="3192">
                  <c:v>6.886996474539913</c:v>
                </c:pt>
                <c:pt idx="3193">
                  <c:v>6.9259112087168688</c:v>
                </c:pt>
                <c:pt idx="3194">
                  <c:v>6.9648259428938104</c:v>
                </c:pt>
                <c:pt idx="3195">
                  <c:v>7.0037796379768338</c:v>
                </c:pt>
                <c:pt idx="3196">
                  <c:v>7.0426398996051205</c:v>
                </c:pt>
                <c:pt idx="3197">
                  <c:v>7.081521543021708</c:v>
                </c:pt>
                <c:pt idx="3198">
                  <c:v>7.1204362785966993</c:v>
                </c:pt>
                <c:pt idx="3199">
                  <c:v>7.1592848312529185</c:v>
                </c:pt>
                <c:pt idx="3200">
                  <c:v>6.2113672107889926</c:v>
                </c:pt>
                <c:pt idx="3201">
                  <c:v>6.2619553594847019</c:v>
                </c:pt>
                <c:pt idx="3202">
                  <c:v>6.3122277984869868</c:v>
                </c:pt>
                <c:pt idx="3203">
                  <c:v>6.3622023775661916</c:v>
                </c:pt>
                <c:pt idx="3204">
                  <c:v>6.4118716088576235</c:v>
                </c:pt>
                <c:pt idx="3205">
                  <c:v>6.4612686714590666</c:v>
                </c:pt>
                <c:pt idx="3206">
                  <c:v>6.5104746321062805</c:v>
                </c:pt>
                <c:pt idx="3207">
                  <c:v>6.559448957431016</c:v>
                </c:pt>
                <c:pt idx="3208">
                  <c:v>6.6082320895910129</c:v>
                </c:pt>
                <c:pt idx="3209">
                  <c:v>6.6567762350311597</c:v>
                </c:pt>
                <c:pt idx="3210">
                  <c:v>6.7051291224706233</c:v>
                </c:pt>
                <c:pt idx="3211">
                  <c:v>6.7533020096531402</c:v>
                </c:pt>
                <c:pt idx="3212">
                  <c:v>6.8020211232320236</c:v>
                </c:pt>
                <c:pt idx="3213">
                  <c:v>6.8497969811238306</c:v>
                </c:pt>
                <c:pt idx="3214">
                  <c:v>6.8974289372423527</c:v>
                </c:pt>
                <c:pt idx="3215">
                  <c:v>6.9448810892954924</c:v>
                </c:pt>
                <c:pt idx="3216">
                  <c:v>6.9921677858421276</c:v>
                </c:pt>
                <c:pt idx="3217">
                  <c:v>7.0392961306154689</c:v>
                </c:pt>
                <c:pt idx="3218">
                  <c:v>7.0862258992166858</c:v>
                </c:pt>
                <c:pt idx="3219">
                  <c:v>7.133009183883587</c:v>
                </c:pt>
                <c:pt idx="3220">
                  <c:v>6.1796410924415994</c:v>
                </c:pt>
                <c:pt idx="3221">
                  <c:v>6.2261005199787007</c:v>
                </c:pt>
                <c:pt idx="3222">
                  <c:v>6.2723683753116148</c:v>
                </c:pt>
                <c:pt idx="3223">
                  <c:v>6.3185038476529201</c:v>
                </c:pt>
                <c:pt idx="3224">
                  <c:v>6.3652069979112582</c:v>
                </c:pt>
                <c:pt idx="3225">
                  <c:v>6.4110046102419886</c:v>
                </c:pt>
                <c:pt idx="3226">
                  <c:v>6.4566698611717754</c:v>
                </c:pt>
                <c:pt idx="3227">
                  <c:v>6.5022096084180987</c:v>
                </c:pt>
                <c:pt idx="3228">
                  <c:v>6.5475770424940123</c:v>
                </c:pt>
                <c:pt idx="3229">
                  <c:v>6.5928189280214156</c:v>
                </c:pt>
                <c:pt idx="3230">
                  <c:v>6.6379216360049895</c:v>
                </c:pt>
                <c:pt idx="3231">
                  <c:v>6.682865659813487</c:v>
                </c:pt>
                <c:pt idx="3232">
                  <c:v>6.7276705509431451</c:v>
                </c:pt>
                <c:pt idx="3233">
                  <c:v>6.7723498087792819</c:v>
                </c:pt>
                <c:pt idx="3234">
                  <c:v>6.8169297809770626</c:v>
                </c:pt>
                <c:pt idx="3235">
                  <c:v>6.8613375813728936</c:v>
                </c:pt>
                <c:pt idx="3236">
                  <c:v>6.906300236533923</c:v>
                </c:pt>
                <c:pt idx="3237">
                  <c:v>6.9504366592684619</c:v>
                </c:pt>
                <c:pt idx="3238">
                  <c:v>6.9944540037547682</c:v>
                </c:pt>
                <c:pt idx="3239">
                  <c:v>7.0383323519848915</c:v>
                </c:pt>
                <c:pt idx="3240">
                  <c:v>7.0820783371736269</c:v>
                </c:pt>
                <c:pt idx="3241">
                  <c:v>7.1256985326871245</c:v>
                </c:pt>
                <c:pt idx="3242">
                  <c:v>6.1691732399383739</c:v>
                </c:pt>
                <c:pt idx="3243">
                  <c:v>6.2125617652177425</c:v>
                </c:pt>
                <c:pt idx="3244">
                  <c:v>6.2558113890011384</c:v>
                </c:pt>
                <c:pt idx="3245">
                  <c:v>6.2989286497424644</c:v>
                </c:pt>
                <c:pt idx="3246">
                  <c:v>6.3419531217974026</c:v>
                </c:pt>
                <c:pt idx="3247">
                  <c:v>6.3848452108607745</c:v>
                </c:pt>
                <c:pt idx="3248">
                  <c:v>6.4237197035578077</c:v>
                </c:pt>
                <c:pt idx="3249">
                  <c:v>6.4619452921906912</c:v>
                </c:pt>
                <c:pt idx="3250">
                  <c:v>6.5002643926812453</c:v>
                </c:pt>
                <c:pt idx="3251">
                  <c:v>6.538556172809578</c:v>
                </c:pt>
                <c:pt idx="3252">
                  <c:v>6.5768810473090298</c:v>
                </c:pt>
                <c:pt idx="3253">
                  <c:v>6.6151728274373198</c:v>
                </c:pt>
                <c:pt idx="3254">
                  <c:v>6.6534257464071942</c:v>
                </c:pt>
                <c:pt idx="3255">
                  <c:v>6.6917175265354842</c:v>
                </c:pt>
                <c:pt idx="3256">
                  <c:v>6.7300035362657269</c:v>
                </c:pt>
                <c:pt idx="3257">
                  <c:v>6.7682176054249368</c:v>
                </c:pt>
                <c:pt idx="3258">
                  <c:v>6.8065813560437931</c:v>
                </c:pt>
                <c:pt idx="3259">
                  <c:v>6.8448400404243586</c:v>
                </c:pt>
                <c:pt idx="3260">
                  <c:v>6.8874440652643614</c:v>
                </c:pt>
                <c:pt idx="3261">
                  <c:v>6.9292108989047563</c:v>
                </c:pt>
                <c:pt idx="3262">
                  <c:v>6.9708390754307601</c:v>
                </c:pt>
                <c:pt idx="3263">
                  <c:v>7.0123017996445896</c:v>
                </c:pt>
                <c:pt idx="3264">
                  <c:v>7.0536321593274067</c:v>
                </c:pt>
                <c:pt idx="3265">
                  <c:v>7.0948632467291901</c:v>
                </c:pt>
                <c:pt idx="3266">
                  <c:v>7.1359743582637662</c:v>
                </c:pt>
                <c:pt idx="3267">
                  <c:v>6.1769407195827171</c:v>
                </c:pt>
                <c:pt idx="3268">
                  <c:v>6.2178078100887291</c:v>
                </c:pt>
                <c:pt idx="3269">
                  <c:v>6.2585756268455555</c:v>
                </c:pt>
                <c:pt idx="3270">
                  <c:v>6.2992110820207756</c:v>
                </c:pt>
                <c:pt idx="3271">
                  <c:v>6.339753371538734</c:v>
                </c:pt>
                <c:pt idx="3272">
                  <c:v>6.3745184174026122</c:v>
                </c:pt>
                <c:pt idx="3273">
                  <c:v>6.4087394205596553</c:v>
                </c:pt>
                <c:pt idx="3274">
                  <c:v>6.442988357526616</c:v>
                </c:pt>
                <c:pt idx="3275">
                  <c:v>6.4772042037326969</c:v>
                </c:pt>
                <c:pt idx="3276">
                  <c:v>6.5114252068902374</c:v>
                </c:pt>
                <c:pt idx="3277">
                  <c:v>6.5456410530968583</c:v>
                </c:pt>
                <c:pt idx="3278">
                  <c:v>6.5798569005326613</c:v>
                </c:pt>
                <c:pt idx="3279">
                  <c:v>6.6140396559784165</c:v>
                </c:pt>
                <c:pt idx="3280">
                  <c:v>6.648260659135957</c:v>
                </c:pt>
                <c:pt idx="3281">
                  <c:v>6.6824765053425494</c:v>
                </c:pt>
                <c:pt idx="3282">
                  <c:v>6.7166975084995784</c:v>
                </c:pt>
                <c:pt idx="3283">
                  <c:v>6.7508854146808659</c:v>
                </c:pt>
                <c:pt idx="3284">
                  <c:v>6.7915682360887786</c:v>
                </c:pt>
                <c:pt idx="3285">
                  <c:v>6.8314756945100754</c:v>
                </c:pt>
                <c:pt idx="3286">
                  <c:v>6.8712236861109375</c:v>
                </c:pt>
                <c:pt idx="3287">
                  <c:v>6.9108333276783327</c:v>
                </c:pt>
                <c:pt idx="3288">
                  <c:v>6.950271570481604</c:v>
                </c:pt>
                <c:pt idx="3289">
                  <c:v>6.9895893173773658</c:v>
                </c:pt>
                <c:pt idx="3290">
                  <c:v>7.0288018698062444</c:v>
                </c:pt>
                <c:pt idx="3291">
                  <c:v>7.0679151485452962</c:v>
                </c:pt>
                <c:pt idx="3292">
                  <c:v>7.1069409138426494</c:v>
                </c:pt>
                <c:pt idx="3293">
                  <c:v>6.1457836127109715</c:v>
                </c:pt>
                <c:pt idx="3294">
                  <c:v>6.1845718290553151</c:v>
                </c:pt>
                <c:pt idx="3295">
                  <c:v>6.2232549279097782</c:v>
                </c:pt>
                <c:pt idx="3296">
                  <c:v>6.2522176009476738</c:v>
                </c:pt>
                <c:pt idx="3297">
                  <c:v>6.2807749281596017</c:v>
                </c:pt>
                <c:pt idx="3298">
                  <c:v>6.3093365574281677</c:v>
                </c:pt>
                <c:pt idx="3299">
                  <c:v>6.3378277031170001</c:v>
                </c:pt>
                <c:pt idx="3300">
                  <c:v>6.3663519385426071</c:v>
                </c:pt>
                <c:pt idx="3301">
                  <c:v>6.3948473773416623</c:v>
                </c:pt>
                <c:pt idx="3302">
                  <c:v>6.4233385220069152</c:v>
                </c:pt>
                <c:pt idx="3303">
                  <c:v>6.4518296666721682</c:v>
                </c:pt>
                <c:pt idx="3304">
                  <c:v>6.4803208123610148</c:v>
                </c:pt>
                <c:pt idx="3305">
                  <c:v>6.5088493458830214</c:v>
                </c:pt>
                <c:pt idx="3306">
                  <c:v>6.5373735823334016</c:v>
                </c:pt>
                <c:pt idx="3307">
                  <c:v>6.5659352116019534</c:v>
                </c:pt>
                <c:pt idx="3308">
                  <c:v>6.5839754057357851</c:v>
                </c:pt>
                <c:pt idx="3309">
                  <c:v>6.601712053922995</c:v>
                </c:pt>
                <c:pt idx="3310">
                  <c:v>6.6194567199052017</c:v>
                </c:pt>
                <c:pt idx="3311">
                  <c:v>6.6371933674552395</c:v>
                </c:pt>
                <c:pt idx="3312">
                  <c:v>6.6549300156424778</c:v>
                </c:pt>
                <c:pt idx="3313">
                  <c:v>6.6726693357907436</c:v>
                </c:pt>
                <c:pt idx="3314">
                  <c:v>6.6904086565761958</c:v>
                </c:pt>
                <c:pt idx="3315">
                  <c:v>6.7081479773619321</c:v>
                </c:pt>
                <c:pt idx="3316">
                  <c:v>6.7258872975102122</c:v>
                </c:pt>
                <c:pt idx="3317">
                  <c:v>6.7436239456974363</c:v>
                </c:pt>
                <c:pt idx="3318">
                  <c:v>6.761357920648976</c:v>
                </c:pt>
                <c:pt idx="3319">
                  <c:v>6.7790999140329262</c:v>
                </c:pt>
                <c:pt idx="3320">
                  <c:v>6.8198163298433769</c:v>
                </c:pt>
                <c:pt idx="3321">
                  <c:v>6.8594319384580587</c:v>
                </c:pt>
                <c:pt idx="3322">
                  <c:v>6.8987106724100045</c:v>
                </c:pt>
                <c:pt idx="3323">
                  <c:v>6.9376915881076684</c:v>
                </c:pt>
                <c:pt idx="3324">
                  <c:v>6.9764408684828396</c:v>
                </c:pt>
                <c:pt idx="3325">
                  <c:v>7.014964318845287</c:v>
                </c:pt>
                <c:pt idx="3326">
                  <c:v>7.0533222904690973</c:v>
                </c:pt>
                <c:pt idx="3327">
                  <c:v>7.0915090279182351</c:v>
                </c:pt>
                <c:pt idx="3328">
                  <c:v>6.1295303115656026</c:v>
                </c:pt>
                <c:pt idx="3329">
                  <c:v>6.1674192335327405</c:v>
                </c:pt>
                <c:pt idx="3330">
                  <c:v>6.2051483845943523</c:v>
                </c:pt>
                <c:pt idx="3331">
                  <c:v>6.2427725804691363</c:v>
                </c:pt>
                <c:pt idx="3332">
                  <c:v>6.2808293877823331</c:v>
                </c:pt>
                <c:pt idx="3333">
                  <c:v>6.3181944869746616</c:v>
                </c:pt>
                <c:pt idx="3334">
                  <c:v>6.3554546831333312</c:v>
                </c:pt>
                <c:pt idx="3335">
                  <c:v>6.392621207839241</c:v>
                </c:pt>
                <c:pt idx="3336">
                  <c:v>6.4296497686759722</c:v>
                </c:pt>
                <c:pt idx="3337">
                  <c:v>6.4665846231472131</c:v>
                </c:pt>
                <c:pt idx="3338">
                  <c:v>6.5034477301821596</c:v>
                </c:pt>
                <c:pt idx="3339">
                  <c:v>6.5402557463065421</c:v>
                </c:pt>
                <c:pt idx="3340">
                  <c:v>6.5769864916196781</c:v>
                </c:pt>
                <c:pt idx="3341">
                  <c:v>6.6135848725717921</c:v>
                </c:pt>
                <c:pt idx="3342">
                  <c:v>6.650083981242858</c:v>
                </c:pt>
                <c:pt idx="3343">
                  <c:v>6.6865169097020924</c:v>
                </c:pt>
                <c:pt idx="3344">
                  <c:v>6.7234371580318282</c:v>
                </c:pt>
                <c:pt idx="3345">
                  <c:v>6.7597100962454419</c:v>
                </c:pt>
                <c:pt idx="3346">
                  <c:v>6.7959775708969374</c:v>
                </c:pt>
                <c:pt idx="3347">
                  <c:v>6.832178862724831</c:v>
                </c:pt>
                <c:pt idx="3348">
                  <c:v>6.8682423565633854</c:v>
                </c:pt>
                <c:pt idx="3349">
                  <c:v>6.9042505300980537</c:v>
                </c:pt>
                <c:pt idx="3350">
                  <c:v>6.9402201866034545</c:v>
                </c:pt>
                <c:pt idx="3351">
                  <c:v>6.9760959771471818</c:v>
                </c:pt>
                <c:pt idx="3352">
                  <c:v>7.0119386706557236</c:v>
                </c:pt>
                <c:pt idx="3353">
                  <c:v>7.0477097838840734</c:v>
                </c:pt>
                <c:pt idx="3354">
                  <c:v>6.0833869986598899</c:v>
                </c:pt>
                <c:pt idx="3355">
                  <c:v>6.118992658080515</c:v>
                </c:pt>
                <c:pt idx="3356">
                  <c:v>6.1551012793181883</c:v>
                </c:pt>
                <c:pt idx="3357">
                  <c:v>6.1906130166368598</c:v>
                </c:pt>
                <c:pt idx="3358">
                  <c:v>6.2260863117369354</c:v>
                </c:pt>
                <c:pt idx="3359">
                  <c:v>6.2614934265883306</c:v>
                </c:pt>
                <c:pt idx="3360">
                  <c:v>6.2968012678860816</c:v>
                </c:pt>
                <c:pt idx="3361">
                  <c:v>6.3321037889188858</c:v>
                </c:pt>
                <c:pt idx="3362">
                  <c:v>6.3673454499625421</c:v>
                </c:pt>
                <c:pt idx="3363">
                  <c:v>6.4025209282194169</c:v>
                </c:pt>
                <c:pt idx="3364">
                  <c:v>6.4376355165652797</c:v>
                </c:pt>
                <c:pt idx="3365">
                  <c:v>6.4726786317807239</c:v>
                </c:pt>
                <c:pt idx="3366">
                  <c:v>6.5076608371356457</c:v>
                </c:pt>
                <c:pt idx="3367">
                  <c:v>6.5426046800700561</c:v>
                </c:pt>
                <c:pt idx="3368">
                  <c:v>6.5780131802885506</c:v>
                </c:pt>
                <c:pt idx="3369">
                  <c:v>6.6129013538453023</c:v>
                </c:pt>
                <c:pt idx="3370">
                  <c:v>6.6476902252007903</c:v>
                </c:pt>
                <c:pt idx="3371">
                  <c:v>6.6824355235725221</c:v>
                </c:pt>
                <c:pt idx="3372">
                  <c:v>6.7171477311844541</c:v>
                </c:pt>
                <c:pt idx="3373">
                  <c:v>6.7518268492818692</c:v>
                </c:pt>
                <c:pt idx="3374">
                  <c:v>6.7864728753731072</c:v>
                </c:pt>
                <c:pt idx="3375">
                  <c:v>6.8210196304243311</c:v>
                </c:pt>
                <c:pt idx="3376">
                  <c:v>6.8555332934741244</c:v>
                </c:pt>
                <c:pt idx="3377">
                  <c:v>6.8899859668653107</c:v>
                </c:pt>
                <c:pt idx="3378">
                  <c:v>6.9243672668736735</c:v>
                </c:pt>
                <c:pt idx="3379">
                  <c:v>6.9587206530216577</c:v>
                </c:pt>
                <c:pt idx="3380">
                  <c:v>6.993524453995434</c:v>
                </c:pt>
                <c:pt idx="3381">
                  <c:v>7.0277733909623805</c:v>
                </c:pt>
                <c:pt idx="3382">
                  <c:v>6.0619892371684614</c:v>
                </c:pt>
                <c:pt idx="3383">
                  <c:v>6.0961719938432424</c:v>
                </c:pt>
                <c:pt idx="3384">
                  <c:v>6.1302937085314397</c:v>
                </c:pt>
                <c:pt idx="3385">
                  <c:v>6.1643823286975135</c:v>
                </c:pt>
                <c:pt idx="3386">
                  <c:v>6.1983996303420099</c:v>
                </c:pt>
                <c:pt idx="3387">
                  <c:v>6.2324118061819007</c:v>
                </c:pt>
                <c:pt idx="3388">
                  <c:v>6.2663629275253783</c:v>
                </c:pt>
                <c:pt idx="3389">
                  <c:v>6.30024786612843</c:v>
                </c:pt>
                <c:pt idx="3390">
                  <c:v>6.3340997139711277</c:v>
                </c:pt>
                <c:pt idx="3391">
                  <c:v>6.3679566639030867</c:v>
                </c:pt>
                <c:pt idx="3392">
                  <c:v>6.3841515692444659</c:v>
                </c:pt>
                <c:pt idx="3393">
                  <c:v>6.4001037196522788</c:v>
                </c:pt>
                <c:pt idx="3394">
                  <c:v>6.4160534661431967</c:v>
                </c:pt>
                <c:pt idx="3395">
                  <c:v>6.4320032132070821</c:v>
                </c:pt>
                <c:pt idx="3396">
                  <c:v>6.447957766959064</c:v>
                </c:pt>
                <c:pt idx="3397">
                  <c:v>6.4639406042100802</c:v>
                </c:pt>
                <c:pt idx="3398">
                  <c:v>6.4799210331312054</c:v>
                </c:pt>
                <c:pt idx="3399">
                  <c:v>6.4958707796220807</c:v>
                </c:pt>
                <c:pt idx="3400">
                  <c:v>6.5118205266859945</c:v>
                </c:pt>
                <c:pt idx="3401">
                  <c:v>6.5278057722673566</c:v>
                </c:pt>
                <c:pt idx="3402">
                  <c:v>6.5437579226751694</c:v>
                </c:pt>
                <c:pt idx="3403">
                  <c:v>6.559707669166059</c:v>
                </c:pt>
                <c:pt idx="3404">
                  <c:v>6.5958888406416918</c:v>
                </c:pt>
                <c:pt idx="3405">
                  <c:v>6.6311358119784956</c:v>
                </c:pt>
                <c:pt idx="3406">
                  <c:v>6.6661180173334174</c:v>
                </c:pt>
                <c:pt idx="3407">
                  <c:v>6.700896406466029</c:v>
                </c:pt>
                <c:pt idx="3408">
                  <c:v>6.735486673417455</c:v>
                </c:pt>
                <c:pt idx="3409">
                  <c:v>6.769934154946526</c:v>
                </c:pt>
                <c:pt idx="3410">
                  <c:v>6.8042161839054387</c:v>
                </c:pt>
                <c:pt idx="3411">
                  <c:v>6.838404090086712</c:v>
                </c:pt>
                <c:pt idx="3412">
                  <c:v>6.8724213929532851</c:v>
                </c:pt>
                <c:pt idx="3413">
                  <c:v>6.9063445331621693</c:v>
                </c:pt>
                <c:pt idx="3414">
                  <c:v>6.9401963822210178</c:v>
                </c:pt>
                <c:pt idx="3415">
                  <c:v>6.9739540436971907</c:v>
                </c:pt>
                <c:pt idx="3416">
                  <c:v>6.0081246231887633</c:v>
                </c:pt>
                <c:pt idx="3417">
                  <c:v>6.0417499016787417</c:v>
                </c:pt>
                <c:pt idx="3418">
                  <c:v>6.0751996193583579</c:v>
                </c:pt>
                <c:pt idx="3419">
                  <c:v>6.1086263245697836</c:v>
                </c:pt>
                <c:pt idx="3420">
                  <c:v>6.1420098707010737</c:v>
                </c:pt>
                <c:pt idx="3421">
                  <c:v>6.1752660848573981</c:v>
                </c:pt>
                <c:pt idx="3422">
                  <c:v>6.2084561186853762</c:v>
                </c:pt>
                <c:pt idx="3423">
                  <c:v>6.2415849609771925</c:v>
                </c:pt>
                <c:pt idx="3424">
                  <c:v>6.274647612963534</c:v>
                </c:pt>
                <c:pt idx="3425">
                  <c:v>6.3076109777066733</c:v>
                </c:pt>
                <c:pt idx="3426">
                  <c:v>6.3405693750197969</c:v>
                </c:pt>
                <c:pt idx="3427">
                  <c:v>6.373433452519734</c:v>
                </c:pt>
                <c:pt idx="3428">
                  <c:v>6.4067304466967272</c:v>
                </c:pt>
                <c:pt idx="3429">
                  <c:v>6.4394902994477263</c:v>
                </c:pt>
                <c:pt idx="3430">
                  <c:v>6.4722219939567367</c:v>
                </c:pt>
                <c:pt idx="3431">
                  <c:v>6.5048494836663195</c:v>
                </c:pt>
                <c:pt idx="3432">
                  <c:v>6.537410793024975</c:v>
                </c:pt>
                <c:pt idx="3433">
                  <c:v>6.5699439118789655</c:v>
                </c:pt>
                <c:pt idx="3434">
                  <c:v>6.6024059489529918</c:v>
                </c:pt>
                <c:pt idx="3435">
                  <c:v>6.6348018033401104</c:v>
                </c:pt>
                <c:pt idx="3436">
                  <c:v>6.6671694446240224</c:v>
                </c:pt>
                <c:pt idx="3437">
                  <c:v>6.6994660267300503</c:v>
                </c:pt>
                <c:pt idx="3438">
                  <c:v>6.7317295180757384</c:v>
                </c:pt>
                <c:pt idx="3439">
                  <c:v>6.7639268290574108</c:v>
                </c:pt>
                <c:pt idx="3440">
                  <c:v>6.7965951291598685</c:v>
                </c:pt>
                <c:pt idx="3441">
                  <c:v>6.8287214158729341</c:v>
                </c:pt>
                <c:pt idx="3442">
                  <c:v>6.8607863626564978</c:v>
                </c:pt>
                <c:pt idx="3443">
                  <c:v>6.8928182186796931</c:v>
                </c:pt>
                <c:pt idx="3444">
                  <c:v>6.9247838943305737</c:v>
                </c:pt>
                <c:pt idx="3445">
                  <c:v>6.9567164780722379</c:v>
                </c:pt>
                <c:pt idx="3446">
                  <c:v>5.988620778888361</c:v>
                </c:pt>
                <c:pt idx="3447">
                  <c:v>6.0204871811093028</c:v>
                </c:pt>
                <c:pt idx="3448">
                  <c:v>6.0523113627422873</c:v>
                </c:pt>
                <c:pt idx="3449">
                  <c:v>6.0840454019223245</c:v>
                </c:pt>
                <c:pt idx="3450">
                  <c:v>6.1157463514808228</c:v>
                </c:pt>
                <c:pt idx="3451">
                  <c:v>6.1473811183793146</c:v>
                </c:pt>
                <c:pt idx="3452">
                  <c:v>6.1794396931358762</c:v>
                </c:pt>
                <c:pt idx="3453">
                  <c:v>6.2109751877532773</c:v>
                </c:pt>
                <c:pt idx="3454">
                  <c:v>6.2425108218502317</c:v>
                </c:pt>
                <c:pt idx="3455">
                  <c:v>6.2739470453164046</c:v>
                </c:pt>
                <c:pt idx="3456">
                  <c:v>6.3053501768928868</c:v>
                </c:pt>
                <c:pt idx="3457">
                  <c:v>6.3366918499970524</c:v>
                </c:pt>
                <c:pt idx="3458">
                  <c:v>6.3680004262288747</c:v>
                </c:pt>
                <c:pt idx="3459">
                  <c:v>6.3992711958873372</c:v>
                </c:pt>
                <c:pt idx="3460">
                  <c:v>6.4305135806260836</c:v>
                </c:pt>
                <c:pt idx="3461">
                  <c:v>6.4616803798883922</c:v>
                </c:pt>
                <c:pt idx="3462">
                  <c:v>6.4928140933765519</c:v>
                </c:pt>
                <c:pt idx="3463">
                  <c:v>6.5238863184657703</c:v>
                </c:pt>
                <c:pt idx="3464">
                  <c:v>6.5415622196451721</c:v>
                </c:pt>
                <c:pt idx="3465">
                  <c:v>6.559001050978523</c:v>
                </c:pt>
                <c:pt idx="3466">
                  <c:v>6.5764094136613096</c:v>
                </c:pt>
                <c:pt idx="3467">
                  <c:v>6.5938203997057769</c:v>
                </c:pt>
                <c:pt idx="3468">
                  <c:v>6.6112235169159419</c:v>
                </c:pt>
                <c:pt idx="3469">
                  <c:v>6.6286266341258511</c:v>
                </c:pt>
                <c:pt idx="3470">
                  <c:v>6.6460323746976542</c:v>
                </c:pt>
                <c:pt idx="3471">
                  <c:v>6.6634407373804549</c:v>
                </c:pt>
                <c:pt idx="3472">
                  <c:v>6.6808795687137916</c:v>
                </c:pt>
                <c:pt idx="3473">
                  <c:v>6.6982879313968624</c:v>
                </c:pt>
                <c:pt idx="3474">
                  <c:v>6.7156936719686939</c:v>
                </c:pt>
                <c:pt idx="3475">
                  <c:v>6.7331325026752609</c:v>
                </c:pt>
                <c:pt idx="3476">
                  <c:v>6.7659927059621197</c:v>
                </c:pt>
                <c:pt idx="3477">
                  <c:v>6.7980955801110383</c:v>
                </c:pt>
                <c:pt idx="3478">
                  <c:v>6.8299950730928316</c:v>
                </c:pt>
                <c:pt idx="3479">
                  <c:v>6.8616864679710545</c:v>
                </c:pt>
                <c:pt idx="3480">
                  <c:v>6.8932267155616103</c:v>
                </c:pt>
                <c:pt idx="3481">
                  <c:v>6.9246629378984466</c:v>
                </c:pt>
                <c:pt idx="3482">
                  <c:v>5.9559667983184568</c:v>
                </c:pt>
                <c:pt idx="3483">
                  <c:v>5.9871713853327861</c:v>
                </c:pt>
                <c:pt idx="3484">
                  <c:v>6.0182389272721366</c:v>
                </c:pt>
                <c:pt idx="3485">
                  <c:v>6.049249642898971</c:v>
                </c:pt>
                <c:pt idx="3486">
                  <c:v>6.0801564130701138</c:v>
                </c:pt>
                <c:pt idx="3487">
                  <c:v>6.1110016499587232</c:v>
                </c:pt>
                <c:pt idx="3488">
                  <c:v>6.1422398060057617</c:v>
                </c:pt>
                <c:pt idx="3489">
                  <c:v>6.1729195641552366</c:v>
                </c:pt>
                <c:pt idx="3490">
                  <c:v>6.2035616082435325</c:v>
                </c:pt>
                <c:pt idx="3491">
                  <c:v>6.2341089834020949</c:v>
                </c:pt>
                <c:pt idx="3492">
                  <c:v>6.2645570713174408</c:v>
                </c:pt>
                <c:pt idx="3493">
                  <c:v>6.2949628977739991</c:v>
                </c:pt>
                <c:pt idx="3494">
                  <c:v>6.3253162707830484</c:v>
                </c:pt>
                <c:pt idx="3495">
                  <c:v>6.3555988788719446</c:v>
                </c:pt>
                <c:pt idx="3496">
                  <c:v>6.3858152965536306</c:v>
                </c:pt>
                <c:pt idx="3497">
                  <c:v>6.4159940699965148</c:v>
                </c:pt>
                <c:pt idx="3498">
                  <c:v>6.4460735722394276</c:v>
                </c:pt>
                <c:pt idx="3499">
                  <c:v>6.4760914143559916</c:v>
                </c:pt>
                <c:pt idx="3500">
                  <c:v>6.5064988621827951</c:v>
                </c:pt>
                <c:pt idx="3501">
                  <c:v>6.5364129095433015</c:v>
                </c:pt>
                <c:pt idx="3502">
                  <c:v>6.566265273999889</c:v>
                </c:pt>
                <c:pt idx="3503">
                  <c:v>6.5960469583185244</c:v>
                </c:pt>
                <c:pt idx="3504">
                  <c:v>6.6258000355318956</c:v>
                </c:pt>
                <c:pt idx="3505">
                  <c:v>6.6554824475694829</c:v>
                </c:pt>
                <c:pt idx="3506">
                  <c:v>6.6850986780868027</c:v>
                </c:pt>
                <c:pt idx="3507">
                  <c:v>6.7146862765615083</c:v>
                </c:pt>
                <c:pt idx="3508">
                  <c:v>6.7442076835402958</c:v>
                </c:pt>
                <c:pt idx="3509">
                  <c:v>6.7736540225456707</c:v>
                </c:pt>
                <c:pt idx="3510">
                  <c:v>6.8030672757772948</c:v>
                </c:pt>
                <c:pt idx="3511">
                  <c:v>6.8324187802117677</c:v>
                </c:pt>
                <c:pt idx="3512">
                  <c:v>6.8621454136311826</c:v>
                </c:pt>
                <c:pt idx="3513">
                  <c:v>6.8913976457846076</c:v>
                </c:pt>
                <c:pt idx="3514">
                  <c:v>5.9206167871776643</c:v>
                </c:pt>
                <c:pt idx="3515">
                  <c:v>5.9497741409313818</c:v>
                </c:pt>
                <c:pt idx="3516">
                  <c:v>5.9788940100433905</c:v>
                </c:pt>
                <c:pt idx="3517">
                  <c:v>6.0079476986784357</c:v>
                </c:pt>
                <c:pt idx="3518">
                  <c:v>6.036939572652102</c:v>
                </c:pt>
                <c:pt idx="3519">
                  <c:v>6.0658983519194294</c:v>
                </c:pt>
                <c:pt idx="3520">
                  <c:v>6.0947865857089312</c:v>
                </c:pt>
                <c:pt idx="3521">
                  <c:v>6.1236086390131845</c:v>
                </c:pt>
                <c:pt idx="3522">
                  <c:v>6.1523976005216525</c:v>
                </c:pt>
                <c:pt idx="3523">
                  <c:v>6.1811247095548225</c:v>
                </c:pt>
                <c:pt idx="3524">
                  <c:v>6.2102846509112481</c:v>
                </c:pt>
                <c:pt idx="3525">
                  <c:v>6.2389455674194494</c:v>
                </c:pt>
                <c:pt idx="3526">
                  <c:v>6.2675690761544303</c:v>
                </c:pt>
                <c:pt idx="3527">
                  <c:v>6.2961551850315516</c:v>
                </c:pt>
                <c:pt idx="3528">
                  <c:v>6.3246880176751432</c:v>
                </c:pt>
                <c:pt idx="3529">
                  <c:v>6.3531791623404246</c:v>
                </c:pt>
                <c:pt idx="3530">
                  <c:v>6.3815955592088756</c:v>
                </c:pt>
                <c:pt idx="3531">
                  <c:v>6.4099917097447303</c:v>
                </c:pt>
                <c:pt idx="3532">
                  <c:v>6.4382885740573386</c:v>
                </c:pt>
                <c:pt idx="3533">
                  <c:v>6.4665811741604813</c:v>
                </c:pt>
                <c:pt idx="3534">
                  <c:v>6.494807593756974</c:v>
                </c:pt>
                <c:pt idx="3535">
                  <c:v>6.523010266338062</c:v>
                </c:pt>
                <c:pt idx="3536">
                  <c:v>6.5515319140468478</c:v>
                </c:pt>
                <c:pt idx="3537">
                  <c:v>6.5795971081257534</c:v>
                </c:pt>
                <c:pt idx="3538">
                  <c:v>6.6075961107087977</c:v>
                </c:pt>
                <c:pt idx="3539">
                  <c:v>6.6355247124480172</c:v>
                </c:pt>
                <c:pt idx="3540">
                  <c:v>6.6634202234264848</c:v>
                </c:pt>
                <c:pt idx="3541">
                  <c:v>6.6912826446464067</c:v>
                </c:pt>
                <c:pt idx="3542">
                  <c:v>6.7190830717444356</c:v>
                </c:pt>
                <c:pt idx="3543">
                  <c:v>6.7468462206793021</c:v>
                </c:pt>
                <c:pt idx="3544">
                  <c:v>6.7745431870956452</c:v>
                </c:pt>
                <c:pt idx="3545">
                  <c:v>6.8022070627520321</c:v>
                </c:pt>
                <c:pt idx="3546">
                  <c:v>6.8298378486407358</c:v>
                </c:pt>
                <c:pt idx="3547">
                  <c:v>6.8574024520160748</c:v>
                </c:pt>
                <c:pt idx="3548">
                  <c:v>5.8853235440050469</c:v>
                </c:pt>
                <c:pt idx="3549">
                  <c:v>5.9127557853244923</c:v>
                </c:pt>
                <c:pt idx="3550">
                  <c:v>5.940159063463966</c:v>
                </c:pt>
                <c:pt idx="3551">
                  <c:v>5.9675251232603301</c:v>
                </c:pt>
                <c:pt idx="3552">
                  <c:v>5.9948291141601686</c:v>
                </c:pt>
                <c:pt idx="3553">
                  <c:v>6.0220587062969884</c:v>
                </c:pt>
                <c:pt idx="3554">
                  <c:v>6.0492593122856277</c:v>
                </c:pt>
                <c:pt idx="3555">
                  <c:v>6.0764309201992859</c:v>
                </c:pt>
                <c:pt idx="3556">
                  <c:v>6.1035322539032961</c:v>
                </c:pt>
                <c:pt idx="3557">
                  <c:v>6.1306004958732956</c:v>
                </c:pt>
                <c:pt idx="3558">
                  <c:v>6.1576397217720569</c:v>
                </c:pt>
                <c:pt idx="3559">
                  <c:v>6.1846458509529896</c:v>
                </c:pt>
                <c:pt idx="3560">
                  <c:v>6.2119581001723532</c:v>
                </c:pt>
                <c:pt idx="3561">
                  <c:v>6.2388277985455716</c:v>
                </c:pt>
                <c:pt idx="3562">
                  <c:v>6.2656313144327527</c:v>
                </c:pt>
                <c:pt idx="3563">
                  <c:v>6.2924017395595655</c:v>
                </c:pt>
                <c:pt idx="3564">
                  <c:v>6.319143103728706</c:v>
                </c:pt>
                <c:pt idx="3565">
                  <c:v>6.3458142565744566</c:v>
                </c:pt>
                <c:pt idx="3566">
                  <c:v>6.372419228855307</c:v>
                </c:pt>
                <c:pt idx="3567">
                  <c:v>6.3989911094200096</c:v>
                </c:pt>
                <c:pt idx="3568">
                  <c:v>6.4255298992243581</c:v>
                </c:pt>
                <c:pt idx="3569">
                  <c:v>6.4520025084590458</c:v>
                </c:pt>
                <c:pt idx="3570">
                  <c:v>6.4784129142021669</c:v>
                </c:pt>
                <c:pt idx="3571">
                  <c:v>6.5047822762107472</c:v>
                </c:pt>
                <c:pt idx="3572">
                  <c:v>6.5315234205878738</c:v>
                </c:pt>
                <c:pt idx="3573">
                  <c:v>6.5577643944917412</c:v>
                </c:pt>
                <c:pt idx="3574">
                  <c:v>6.5839391859321807</c:v>
                </c:pt>
                <c:pt idx="3575">
                  <c:v>6.610117922389847</c:v>
                </c:pt>
                <c:pt idx="3576">
                  <c:v>6.6362265323095926</c:v>
                </c:pt>
                <c:pt idx="3577">
                  <c:v>6.6622689616441875</c:v>
                </c:pt>
                <c:pt idx="3578">
                  <c:v>6.6882452085224884</c:v>
                </c:pt>
                <c:pt idx="3579">
                  <c:v>6.7141961839195545</c:v>
                </c:pt>
                <c:pt idx="3580">
                  <c:v>6.7401062492771615</c:v>
                </c:pt>
                <c:pt idx="3581">
                  <c:v>6.7659501340425123</c:v>
                </c:pt>
                <c:pt idx="3582">
                  <c:v>6.7917317206012768</c:v>
                </c:pt>
                <c:pt idx="3583">
                  <c:v>5.8174763321571277</c:v>
                </c:pt>
                <c:pt idx="3584">
                  <c:v>5.8435753086172753</c:v>
                </c:pt>
                <c:pt idx="3585">
                  <c:v>5.8691914173634245</c:v>
                </c:pt>
                <c:pt idx="3586">
                  <c:v>5.8947374843571509</c:v>
                </c:pt>
                <c:pt idx="3587">
                  <c:v>5.9202543058601123</c:v>
                </c:pt>
                <c:pt idx="3588">
                  <c:v>5.9457303519662617</c:v>
                </c:pt>
                <c:pt idx="3589">
                  <c:v>5.9711478862260208</c:v>
                </c:pt>
                <c:pt idx="3590">
                  <c:v>5.9965246750092973</c:v>
                </c:pt>
                <c:pt idx="3591">
                  <c:v>6.0218429211164164</c:v>
                </c:pt>
                <c:pt idx="3592">
                  <c:v>6.0471242629355544</c:v>
                </c:pt>
                <c:pt idx="3593">
                  <c:v>6.0723394223256975</c:v>
                </c:pt>
                <c:pt idx="3594">
                  <c:v>6.0974921906039867</c:v>
                </c:pt>
                <c:pt idx="3595">
                  <c:v>6.122574986952344</c:v>
                </c:pt>
                <c:pt idx="3596">
                  <c:v>6.1358467454790144</c:v>
                </c:pt>
                <c:pt idx="3597">
                  <c:v>6.1489175962886264</c:v>
                </c:pt>
                <c:pt idx="3598">
                  <c:v>6.1619904161740209</c:v>
                </c:pt>
                <c:pt idx="3599">
                  <c:v>6.1750612669836471</c:v>
                </c:pt>
                <c:pt idx="3600">
                  <c:v>6.1881652080840297</c:v>
                </c:pt>
                <c:pt idx="3601">
                  <c:v>6.2012360584240867</c:v>
                </c:pt>
                <c:pt idx="3602">
                  <c:v>6.2143088787790504</c:v>
                </c:pt>
                <c:pt idx="3603">
                  <c:v>6.227412819879433</c:v>
                </c:pt>
                <c:pt idx="3604">
                  <c:v>6.2405187359821355</c:v>
                </c:pt>
                <c:pt idx="3605">
                  <c:v>6.2535895863221924</c:v>
                </c:pt>
                <c:pt idx="3606">
                  <c:v>6.2666955024248665</c:v>
                </c:pt>
                <c:pt idx="3607">
                  <c:v>6.279797468993749</c:v>
                </c:pt>
                <c:pt idx="3608">
                  <c:v>6.3064378301634321</c:v>
                </c:pt>
                <c:pt idx="3609">
                  <c:v>6.3323770771078784</c:v>
                </c:pt>
                <c:pt idx="3610">
                  <c:v>6.3581216886637009</c:v>
                </c:pt>
                <c:pt idx="3611">
                  <c:v>6.3836716059144294</c:v>
                </c:pt>
                <c:pt idx="3612">
                  <c:v>6.4090522191063428</c:v>
                </c:pt>
                <c:pt idx="3613">
                  <c:v>6.4343004701638904</c:v>
                </c:pt>
                <c:pt idx="3614">
                  <c:v>6.4594163572730139</c:v>
                </c:pt>
                <c:pt idx="3615">
                  <c:v>6.4844367425599785</c:v>
                </c:pt>
                <c:pt idx="3616">
                  <c:v>6.5093247439620257</c:v>
                </c:pt>
                <c:pt idx="3617">
                  <c:v>6.5341428151195373</c:v>
                </c:pt>
                <c:pt idx="3618">
                  <c:v>6.5588653377888591</c:v>
                </c:pt>
                <c:pt idx="3619">
                  <c:v>6.5834848643770982</c:v>
                </c:pt>
                <c:pt idx="3620">
                  <c:v>6.6083857061526601</c:v>
                </c:pt>
                <c:pt idx="3621">
                  <c:v>6.6328765594758892</c:v>
                </c:pt>
                <c:pt idx="3622">
                  <c:v>6.6572644498571663</c:v>
                </c:pt>
                <c:pt idx="3623">
                  <c:v>6.681586159591518</c:v>
                </c:pt>
                <c:pt idx="3624">
                  <c:v>6.7058085961710674</c:v>
                </c:pt>
                <c:pt idx="3625">
                  <c:v>6.7299684920169227</c:v>
                </c:pt>
                <c:pt idx="3626">
                  <c:v>6.754062195501902</c:v>
                </c:pt>
                <c:pt idx="3627">
                  <c:v>6.7780529976208186</c:v>
                </c:pt>
                <c:pt idx="3628">
                  <c:v>5.8020143181199586</c:v>
                </c:pt>
                <c:pt idx="3629">
                  <c:v>5.8258763522362216</c:v>
                </c:pt>
                <c:pt idx="3630">
                  <c:v>5.8496686089311538</c:v>
                </c:pt>
                <c:pt idx="3631">
                  <c:v>5.8733982600564616</c:v>
                </c:pt>
                <c:pt idx="3632">
                  <c:v>5.8974146927060502</c:v>
                </c:pt>
                <c:pt idx="3633">
                  <c:v>5.9210155159948101</c:v>
                </c:pt>
                <c:pt idx="3634">
                  <c:v>5.9445099558461578</c:v>
                </c:pt>
                <c:pt idx="3635">
                  <c:v>5.9679382141771811</c:v>
                </c:pt>
                <c:pt idx="3636">
                  <c:v>5.991333382588337</c:v>
                </c:pt>
                <c:pt idx="3637">
                  <c:v>6.014629277877944</c:v>
                </c:pt>
                <c:pt idx="3638">
                  <c:v>6.0378624927872409</c:v>
                </c:pt>
                <c:pt idx="3639">
                  <c:v>6.0610260250354315</c:v>
                </c:pt>
                <c:pt idx="3640">
                  <c:v>6.0841372988673328</c:v>
                </c:pt>
                <c:pt idx="3641">
                  <c:v>6.107168468074093</c:v>
                </c:pt>
                <c:pt idx="3642">
                  <c:v>6.1301334557601592</c:v>
                </c:pt>
                <c:pt idx="3643">
                  <c:v>6.1530322627481411</c:v>
                </c:pt>
                <c:pt idx="3644">
                  <c:v>6.1762124004623615</c:v>
                </c:pt>
                <c:pt idx="3645">
                  <c:v>6.1989788435859481</c:v>
                </c:pt>
                <c:pt idx="3646">
                  <c:v>6.2216791051891533</c:v>
                </c:pt>
                <c:pt idx="3647">
                  <c:v>6.2443496923870043</c:v>
                </c:pt>
                <c:pt idx="3648">
                  <c:v>6.2669574936579693</c:v>
                </c:pt>
                <c:pt idx="3649">
                  <c:v>6.2894956978648793</c:v>
                </c:pt>
                <c:pt idx="3650">
                  <c:v>6.3119974149059743</c:v>
                </c:pt>
                <c:pt idx="3651">
                  <c:v>6.3344032361219433</c:v>
                </c:pt>
                <c:pt idx="3652">
                  <c:v>6.3567394993612538</c:v>
                </c:pt>
                <c:pt idx="3653">
                  <c:v>6.3790095810798704</c:v>
                </c:pt>
                <c:pt idx="3654">
                  <c:v>6.4012134820754625</c:v>
                </c:pt>
                <c:pt idx="3655">
                  <c:v>6.4233512007526485</c:v>
                </c:pt>
                <c:pt idx="3656">
                  <c:v>6.4457553414201385</c:v>
                </c:pt>
                <c:pt idx="3657">
                  <c:v>6.4677606970559225</c:v>
                </c:pt>
                <c:pt idx="3658">
                  <c:v>6.4897097894928351</c:v>
                </c:pt>
                <c:pt idx="3659">
                  <c:v>6.5116158736345398</c:v>
                </c:pt>
                <c:pt idx="3660">
                  <c:v>6.5334590663544247</c:v>
                </c:pt>
                <c:pt idx="3661">
                  <c:v>6.5552295057538998</c:v>
                </c:pt>
                <c:pt idx="3662">
                  <c:v>6.5769403162677662</c:v>
                </c:pt>
                <c:pt idx="3663">
                  <c:v>6.5985849352858708</c:v>
                </c:pt>
                <c:pt idx="3664">
                  <c:v>6.6201601110370092</c:v>
                </c:pt>
                <c:pt idx="3665">
                  <c:v>6.6416723470641585</c:v>
                </c:pt>
                <c:pt idx="3666">
                  <c:v>6.6631482505342632</c:v>
                </c:pt>
                <c:pt idx="3667">
                  <c:v>6.6845773304146974</c:v>
                </c:pt>
                <c:pt idx="3668">
                  <c:v>6.7005346715947667</c:v>
                </c:pt>
                <c:pt idx="3669">
                  <c:v>6.7162882475161751</c:v>
                </c:pt>
                <c:pt idx="3670">
                  <c:v>6.7320394494449545</c:v>
                </c:pt>
                <c:pt idx="3671">
                  <c:v>5.7477906519395674</c:v>
                </c:pt>
                <c:pt idx="3672">
                  <c:v>5.7635442272951281</c:v>
                </c:pt>
                <c:pt idx="3673">
                  <c:v>5.7792930557968702</c:v>
                </c:pt>
                <c:pt idx="3674">
                  <c:v>5.7950111675302054</c:v>
                </c:pt>
                <c:pt idx="3675">
                  <c:v>5.8107316471391925</c:v>
                </c:pt>
                <c:pt idx="3676">
                  <c:v>5.8264828496338339</c:v>
                </c:pt>
                <c:pt idx="3677">
                  <c:v>5.8422316781355761</c:v>
                </c:pt>
                <c:pt idx="3678">
                  <c:v>5.8579876274840075</c:v>
                </c:pt>
                <c:pt idx="3679">
                  <c:v>5.8737412028395681</c:v>
                </c:pt>
                <c:pt idx="3680">
                  <c:v>5.895543970051591</c:v>
                </c:pt>
                <c:pt idx="3681">
                  <c:v>5.9168608426994638</c:v>
                </c:pt>
                <c:pt idx="3682">
                  <c:v>5.9380389300872025</c:v>
                </c:pt>
                <c:pt idx="3683">
                  <c:v>5.95908465367269</c:v>
                </c:pt>
                <c:pt idx="3684">
                  <c:v>5.9800342619883651</c:v>
                </c:pt>
                <c:pt idx="3685">
                  <c:v>6.0008814410117424</c:v>
                </c:pt>
                <c:pt idx="3686">
                  <c:v>6.0216624385140705</c:v>
                </c:pt>
                <c:pt idx="3687">
                  <c:v>6.0423172964834748</c:v>
                </c:pt>
                <c:pt idx="3688">
                  <c:v>6.0629028515740515</c:v>
                </c:pt>
                <c:pt idx="3689">
                  <c:v>6.0834191229938881</c:v>
                </c:pt>
                <c:pt idx="3690">
                  <c:v>6.1038361228661131</c:v>
                </c:pt>
                <c:pt idx="3691">
                  <c:v>6.1241930734987591</c:v>
                </c:pt>
                <c:pt idx="3692">
                  <c:v>6.1447559000954612</c:v>
                </c:pt>
                <c:pt idx="3693">
                  <c:v>6.1649443054880635</c:v>
                </c:pt>
                <c:pt idx="3694">
                  <c:v>6.1850303977448817</c:v>
                </c:pt>
                <c:pt idx="3695">
                  <c:v>6.2050864201513178</c:v>
                </c:pt>
                <c:pt idx="3696">
                  <c:v>6.2250401493619592</c:v>
                </c:pt>
                <c:pt idx="3697">
                  <c:v>6.24492769633504</c:v>
                </c:pt>
                <c:pt idx="3698">
                  <c:v>6.2647490624995044</c:v>
                </c:pt>
                <c:pt idx="3699">
                  <c:v>6.2845042464311689</c:v>
                </c:pt>
                <c:pt idx="3700">
                  <c:v>6.3041601580817712</c:v>
                </c:pt>
                <c:pt idx="3701">
                  <c:v>6.3237829796769773</c:v>
                </c:pt>
                <c:pt idx="3702">
                  <c:v>6.3433396190465032</c:v>
                </c:pt>
                <c:pt idx="3703">
                  <c:v>6.3628300768953352</c:v>
                </c:pt>
                <c:pt idx="3704">
                  <c:v>6.3780192548720152</c:v>
                </c:pt>
                <c:pt idx="3705">
                  <c:v>6.3929740247938298</c:v>
                </c:pt>
                <c:pt idx="3706">
                  <c:v>6.4078979577137289</c:v>
                </c:pt>
                <c:pt idx="3707">
                  <c:v>6.4228572356897757</c:v>
                </c:pt>
                <c:pt idx="3708">
                  <c:v>6.4378232749402002</c:v>
                </c:pt>
                <c:pt idx="3709">
                  <c:v>6.4527802991577801</c:v>
                </c:pt>
                <c:pt idx="3710">
                  <c:v>6.4677373228380333</c:v>
                </c:pt>
                <c:pt idx="3711">
                  <c:v>6.4826966008138527</c:v>
                </c:pt>
                <c:pt idx="3712">
                  <c:v>6.4976536244940917</c:v>
                </c:pt>
                <c:pt idx="3713">
                  <c:v>6.5125775579501521</c:v>
                </c:pt>
                <c:pt idx="3714">
                  <c:v>6.5275345816303911</c:v>
                </c:pt>
                <c:pt idx="3715">
                  <c:v>6.5424916053106585</c:v>
                </c:pt>
                <c:pt idx="3716">
                  <c:v>6.5621443307639993</c:v>
                </c:pt>
                <c:pt idx="3717">
                  <c:v>6.5813398644497596</c:v>
                </c:pt>
                <c:pt idx="3718">
                  <c:v>6.6004001424139744</c:v>
                </c:pt>
                <c:pt idx="3719">
                  <c:v>6.6193611487783102</c:v>
                </c:pt>
                <c:pt idx="3720">
                  <c:v>6.6382228821804006</c:v>
                </c:pt>
                <c:pt idx="3721">
                  <c:v>6.6569853433011303</c:v>
                </c:pt>
                <c:pt idx="3722">
                  <c:v>6.6756816235731407</c:v>
                </c:pt>
                <c:pt idx="3723">
                  <c:v>6.6942814331315645</c:v>
                </c:pt>
                <c:pt idx="3724">
                  <c:v>5.7127791688343166</c:v>
                </c:pt>
                <c:pt idx="3725">
                  <c:v>5.7312107223517899</c:v>
                </c:pt>
                <c:pt idx="3726">
                  <c:v>5.7495760943485692</c:v>
                </c:pt>
                <c:pt idx="3727">
                  <c:v>5.7678449470977711</c:v>
                </c:pt>
                <c:pt idx="3728">
                  <c:v>5.7863218684641566</c:v>
                </c:pt>
                <c:pt idx="3729">
                  <c:v>5.8044556051384433</c:v>
                </c:pt>
                <c:pt idx="3730">
                  <c:v>5.822523160941131</c:v>
                </c:pt>
                <c:pt idx="3731">
                  <c:v>5.8404887363117979</c:v>
                </c:pt>
                <c:pt idx="3732">
                  <c:v>5.8584266309393342</c:v>
                </c:pt>
                <c:pt idx="3733">
                  <c:v>5.8762956421727495</c:v>
                </c:pt>
                <c:pt idx="3734">
                  <c:v>5.8940653804831555</c:v>
                </c:pt>
                <c:pt idx="3735">
                  <c:v>5.9118020280331791</c:v>
                </c:pt>
                <c:pt idx="3736">
                  <c:v>5.9294751573231679</c:v>
                </c:pt>
                <c:pt idx="3737">
                  <c:v>5.9470489993702387</c:v>
                </c:pt>
                <c:pt idx="3738">
                  <c:v>5.964554011597528</c:v>
                </c:pt>
                <c:pt idx="3739">
                  <c:v>5.9819954706536578</c:v>
                </c:pt>
                <c:pt idx="3740">
                  <c:v>5.9996325319576584</c:v>
                </c:pt>
                <c:pt idx="3741">
                  <c:v>6.0169442158005921</c:v>
                </c:pt>
                <c:pt idx="3742">
                  <c:v>6.0341845019453046</c:v>
                </c:pt>
                <c:pt idx="3743">
                  <c:v>6.0513611950192967</c:v>
                </c:pt>
                <c:pt idx="3744">
                  <c:v>6.0684691181226071</c:v>
                </c:pt>
                <c:pt idx="3745">
                  <c:v>6.085513428205644</c:v>
                </c:pt>
                <c:pt idx="3746">
                  <c:v>6.102522079027878</c:v>
                </c:pt>
                <c:pt idx="3747">
                  <c:v>6.1194314575690498</c:v>
                </c:pt>
                <c:pt idx="3748">
                  <c:v>6.1362746551946259</c:v>
                </c:pt>
                <c:pt idx="3749">
                  <c:v>6.1530872944396293</c:v>
                </c:pt>
                <c:pt idx="3750">
                  <c:v>6.1697981290190285</c:v>
                </c:pt>
                <c:pt idx="3751">
                  <c:v>6.1864427814770835</c:v>
                </c:pt>
                <c:pt idx="3752">
                  <c:v>6.2032760752033056</c:v>
                </c:pt>
                <c:pt idx="3753">
                  <c:v>6.2197908533226212</c:v>
                </c:pt>
                <c:pt idx="3754">
                  <c:v>6.2362344830820149</c:v>
                </c:pt>
                <c:pt idx="3755">
                  <c:v>6.2526475002178756</c:v>
                </c:pt>
                <c:pt idx="3756">
                  <c:v>6.2689637038507868</c:v>
                </c:pt>
                <c:pt idx="3757">
                  <c:v>6.2852468117359308</c:v>
                </c:pt>
                <c:pt idx="3758">
                  <c:v>6.3014612843096671</c:v>
                </c:pt>
                <c:pt idx="3759">
                  <c:v>6.3175789134561597</c:v>
                </c:pt>
                <c:pt idx="3760">
                  <c:v>6.3336610229884798</c:v>
                </c:pt>
                <c:pt idx="3761">
                  <c:v>6.3496793648919976</c:v>
                </c:pt>
                <c:pt idx="3762">
                  <c:v>6.3656291113826597</c:v>
                </c:pt>
                <c:pt idx="3763">
                  <c:v>6.3815126763528554</c:v>
                </c:pt>
                <c:pt idx="3764">
                  <c:v>6.3976043951428352</c:v>
                </c:pt>
                <c:pt idx="3765">
                  <c:v>6.4133579710642579</c:v>
                </c:pt>
                <c:pt idx="3766">
                  <c:v>6.4290760822326689</c:v>
                </c:pt>
                <c:pt idx="3767">
                  <c:v>6.4447280124426811</c:v>
                </c:pt>
                <c:pt idx="3768">
                  <c:v>6.4603515588551801</c:v>
                </c:pt>
                <c:pt idx="3769">
                  <c:v>6.4758711254614525</c:v>
                </c:pt>
                <c:pt idx="3770">
                  <c:v>6.491357601307385</c:v>
                </c:pt>
                <c:pt idx="3771">
                  <c:v>6.5067802197514624</c:v>
                </c:pt>
                <c:pt idx="3772">
                  <c:v>6.5221012417956103</c:v>
                </c:pt>
                <c:pt idx="3773">
                  <c:v>6.5373891736286396</c:v>
                </c:pt>
                <c:pt idx="3774">
                  <c:v>6.5526109233917396</c:v>
                </c:pt>
                <c:pt idx="3775">
                  <c:v>6.5677379587953766</c:v>
                </c:pt>
                <c:pt idx="3776">
                  <c:v>6.5830570063282465</c:v>
                </c:pt>
                <c:pt idx="3777">
                  <c:v>6.5981155715472397</c:v>
                </c:pt>
                <c:pt idx="3778">
                  <c:v>6.6130748489857041</c:v>
                </c:pt>
                <c:pt idx="3779">
                  <c:v>6.6279679354660459</c:v>
                </c:pt>
                <c:pt idx="3780">
                  <c:v>6.6428256868652227</c:v>
                </c:pt>
                <c:pt idx="3781">
                  <c:v>5.657617257275092</c:v>
                </c:pt>
                <c:pt idx="3782">
                  <c:v>5.6723426456328809</c:v>
                </c:pt>
                <c:pt idx="3783">
                  <c:v>5.6870040618790654</c:v>
                </c:pt>
                <c:pt idx="3784">
                  <c:v>5.701597087195438</c:v>
                </c:pt>
                <c:pt idx="3785">
                  <c:v>5.7161592161984061</c:v>
                </c:pt>
                <c:pt idx="3786">
                  <c:v>5.7306551531854666</c:v>
                </c:pt>
                <c:pt idx="3787">
                  <c:v>5.7450827252183672</c:v>
                </c:pt>
                <c:pt idx="3788">
                  <c:v>5.7596312605144533</c:v>
                </c:pt>
                <c:pt idx="3789">
                  <c:v>5.7739286235357952</c:v>
                </c:pt>
                <c:pt idx="3790">
                  <c:v>5.7881576504880456</c:v>
                </c:pt>
                <c:pt idx="3791">
                  <c:v>5.8023183618301459</c:v>
                </c:pt>
                <c:pt idx="3792">
                  <c:v>5.8164171503648703</c:v>
                </c:pt>
                <c:pt idx="3793">
                  <c:v>5.8304807235155351</c:v>
                </c:pt>
                <c:pt idx="3794">
                  <c:v>5.8444844431246281</c:v>
                </c:pt>
                <c:pt idx="3795">
                  <c:v>5.8584177529206727</c:v>
                </c:pt>
                <c:pt idx="3796">
                  <c:v>5.8722827815092273</c:v>
                </c:pt>
                <c:pt idx="3797">
                  <c:v>5.8860816290728053</c:v>
                </c:pt>
                <c:pt idx="3798">
                  <c:v>5.8998494596356323</c:v>
                </c:pt>
                <c:pt idx="3799">
                  <c:v>5.9135469701394499</c:v>
                </c:pt>
                <c:pt idx="3800">
                  <c:v>5.9273899187631685</c:v>
                </c:pt>
                <c:pt idx="3801">
                  <c:v>5.9409881719444684</c:v>
                </c:pt>
                <c:pt idx="3802">
                  <c:v>5.9545243322815082</c:v>
                </c:pt>
                <c:pt idx="3803">
                  <c:v>5.967992272229651</c:v>
                </c:pt>
                <c:pt idx="3804">
                  <c:v>5.9813940301732487</c:v>
                </c:pt>
                <c:pt idx="3805">
                  <c:v>5.994762697356478</c:v>
                </c:pt>
                <c:pt idx="3806">
                  <c:v>6.0080671879455849</c:v>
                </c:pt>
                <c:pt idx="3807">
                  <c:v>6.021303492087398</c:v>
                </c:pt>
                <c:pt idx="3808">
                  <c:v>6.03451068492339</c:v>
                </c:pt>
                <c:pt idx="3809">
                  <c:v>6.0476827925217549</c:v>
                </c:pt>
                <c:pt idx="3810">
                  <c:v>6.0607536428615987</c:v>
                </c:pt>
                <c:pt idx="3811">
                  <c:v>6.0737894378821551</c:v>
                </c:pt>
                <c:pt idx="3812">
                  <c:v>6.0869267993189027</c:v>
                </c:pt>
                <c:pt idx="3813">
                  <c:v>6.0998029848156676</c:v>
                </c:pt>
                <c:pt idx="3814">
                  <c:v>6.1126421998332177</c:v>
                </c:pt>
                <c:pt idx="3815">
                  <c:v>6.125415233330088</c:v>
                </c:pt>
                <c:pt idx="3816">
                  <c:v>6.1381551765242648</c:v>
                </c:pt>
                <c:pt idx="3817">
                  <c:v>6.150830847451104</c:v>
                </c:pt>
                <c:pt idx="3818">
                  <c:v>6.1634384275991181</c:v>
                </c:pt>
                <c:pt idx="3819">
                  <c:v>6.1759798257734957</c:v>
                </c:pt>
                <c:pt idx="3820">
                  <c:v>6.1884881331875192</c:v>
                </c:pt>
                <c:pt idx="3821">
                  <c:v>6.200928384273098</c:v>
                </c:pt>
                <c:pt idx="3822">
                  <c:v>6.2133043290903203</c:v>
                </c:pt>
                <c:pt idx="3823">
                  <c:v>6.2256471827023745</c:v>
                </c:pt>
                <c:pt idx="3824">
                  <c:v>6.2381461552895132</c:v>
                </c:pt>
                <c:pt idx="3825">
                  <c:v>6.2503897370605443</c:v>
                </c:pt>
                <c:pt idx="3826">
                  <c:v>6.2625671368710272</c:v>
                </c:pt>
                <c:pt idx="3827">
                  <c:v>6.2747132762894182</c:v>
                </c:pt>
                <c:pt idx="3828">
                  <c:v>6.2867583130584848</c:v>
                </c:pt>
                <c:pt idx="3829">
                  <c:v>6.2987702594987098</c:v>
                </c:pt>
                <c:pt idx="3830">
                  <c:v>6.3107178240015713</c:v>
                </c:pt>
                <c:pt idx="3831">
                  <c:v>6.3226322931858334</c:v>
                </c:pt>
                <c:pt idx="3832">
                  <c:v>6.3345118761531012</c:v>
                </c:pt>
                <c:pt idx="3833">
                  <c:v>6.3463288381644531</c:v>
                </c:pt>
                <c:pt idx="3834">
                  <c:v>6.3580760580903188</c:v>
                </c:pt>
                <c:pt idx="3835">
                  <c:v>6.3697588570404378</c:v>
                </c:pt>
                <c:pt idx="3836">
                  <c:v>6.3816176811172198</c:v>
                </c:pt>
                <c:pt idx="3837">
                  <c:v>6.3932325380016835</c:v>
                </c:pt>
                <c:pt idx="3838">
                  <c:v>6.4047812137803106</c:v>
                </c:pt>
                <c:pt idx="3839">
                  <c:v>6.4162950631893096</c:v>
                </c:pt>
                <c:pt idx="3840">
                  <c:v>6.4277444662719887</c:v>
                </c:pt>
                <c:pt idx="3841">
                  <c:v>6.4391294034924869</c:v>
                </c:pt>
                <c:pt idx="3842">
                  <c:v>6.4504812449653031</c:v>
                </c:pt>
                <c:pt idx="3843">
                  <c:v>6.4617982850065516</c:v>
                </c:pt>
                <c:pt idx="3844">
                  <c:v>6.473050839236123</c:v>
                </c:pt>
                <c:pt idx="3845">
                  <c:v>6.4842338309035057</c:v>
                </c:pt>
                <c:pt idx="3846">
                  <c:v>6.4953870974892567</c:v>
                </c:pt>
                <c:pt idx="3847">
                  <c:v>6.5064394118447524</c:v>
                </c:pt>
                <c:pt idx="3848">
                  <c:v>6.5176280082735332</c:v>
                </c:pt>
                <c:pt idx="3849">
                  <c:v>6.5286157965212368</c:v>
                </c:pt>
                <c:pt idx="3850">
                  <c:v>6.5395026566778824</c:v>
                </c:pt>
                <c:pt idx="3851">
                  <c:v>6.5503580619346735</c:v>
                </c:pt>
                <c:pt idx="3852">
                  <c:v>6.5611803710549736</c:v>
                </c:pt>
                <c:pt idx="3853">
                  <c:v>6.5719712103146293</c:v>
                </c:pt>
                <c:pt idx="3854">
                  <c:v>6.5826595259089942</c:v>
                </c:pt>
                <c:pt idx="3855">
                  <c:v>6.593316356679523</c:v>
                </c:pt>
                <c:pt idx="3856">
                  <c:v>5.603936890185949</c:v>
                </c:pt>
                <c:pt idx="3857">
                  <c:v>5.6144928431182848</c:v>
                </c:pt>
                <c:pt idx="3858">
                  <c:v>5.6250172905196791</c:v>
                </c:pt>
                <c:pt idx="3859">
                  <c:v>5.6354739711673858</c:v>
                </c:pt>
                <c:pt idx="3860">
                  <c:v>5.6460562079499397</c:v>
                </c:pt>
                <c:pt idx="3861">
                  <c:v>5.65644670670126</c:v>
                </c:pt>
                <c:pt idx="3862">
                  <c:v>5.6667710239318865</c:v>
                </c:pt>
                <c:pt idx="3863">
                  <c:v>5.6770291600103064</c:v>
                </c:pt>
                <c:pt idx="3864">
                  <c:v>5.6872241860591544</c:v>
                </c:pt>
                <c:pt idx="3865">
                  <c:v>5.6974176759950979</c:v>
                </c:pt>
                <c:pt idx="3866">
                  <c:v>5.7075449748017206</c:v>
                </c:pt>
                <c:pt idx="3867">
                  <c:v>5.7176376567098544</c:v>
                </c:pt>
                <c:pt idx="3868">
                  <c:v>5.7276641574574967</c:v>
                </c:pt>
                <c:pt idx="3869">
                  <c:v>5.7376244763242141</c:v>
                </c:pt>
                <c:pt idx="3870">
                  <c:v>5.7475532006444467</c:v>
                </c:pt>
                <c:pt idx="3871">
                  <c:v>5.757447337990456</c:v>
                </c:pt>
                <c:pt idx="3872">
                  <c:v>5.7674614420547243</c:v>
                </c:pt>
                <c:pt idx="3873">
                  <c:v>5.7772563071196714</c:v>
                </c:pt>
                <c:pt idx="3874">
                  <c:v>5.7870180814242502</c:v>
                </c:pt>
                <c:pt idx="3875">
                  <c:v>5.7967496971981518</c:v>
                </c:pt>
                <c:pt idx="3876">
                  <c:v>5.8064121992216684</c:v>
                </c:pt>
                <c:pt idx="3877">
                  <c:v>5.8160430618122803</c:v>
                </c:pt>
                <c:pt idx="3878">
                  <c:v>5.8256077329075708</c:v>
                </c:pt>
                <c:pt idx="3879">
                  <c:v>5.8351378718896854</c:v>
                </c:pt>
                <c:pt idx="3880">
                  <c:v>5.8446363514893704</c:v>
                </c:pt>
                <c:pt idx="3881">
                  <c:v>5.8541003089507626</c:v>
                </c:pt>
                <c:pt idx="3882">
                  <c:v>5.8634995013072313</c:v>
                </c:pt>
                <c:pt idx="3883">
                  <c:v>5.8728310957272214</c:v>
                </c:pt>
                <c:pt idx="3884">
                  <c:v>5.8822711228251734</c:v>
                </c:pt>
                <c:pt idx="3885">
                  <c:v>5.8915365360573162</c:v>
                </c:pt>
                <c:pt idx="3886">
                  <c:v>5.9007688581962441</c:v>
                </c:pt>
                <c:pt idx="3887">
                  <c:v>5.9099349988144638</c:v>
                </c:pt>
                <c:pt idx="3888">
                  <c:v>5.919036329441326</c:v>
                </c:pt>
                <c:pt idx="3889">
                  <c:v>5.9281031977784835</c:v>
                </c:pt>
                <c:pt idx="3890">
                  <c:v>5.937136975679806</c:v>
                </c:pt>
                <c:pt idx="3891">
                  <c:v>5.9461045717359013</c:v>
                </c:pt>
                <c:pt idx="3892">
                  <c:v>5.9550390770316</c:v>
                </c:pt>
                <c:pt idx="3893">
                  <c:v>5.963940491886774</c:v>
                </c:pt>
                <c:pt idx="3894">
                  <c:v>5.9728088156617929</c:v>
                </c:pt>
                <c:pt idx="3895">
                  <c:v>5.9816122845590769</c:v>
                </c:pt>
                <c:pt idx="3896">
                  <c:v>5.9905134795616846</c:v>
                </c:pt>
                <c:pt idx="3897">
                  <c:v>5.999250756963491</c:v>
                </c:pt>
                <c:pt idx="3898">
                  <c:v>6.0079205361763854</c:v>
                </c:pt>
                <c:pt idx="3899">
                  <c:v>6.0165572249391914</c:v>
                </c:pt>
                <c:pt idx="3900">
                  <c:v>6.0251621190409708</c:v>
                </c:pt>
                <c:pt idx="3901">
                  <c:v>6.0336995355191618</c:v>
                </c:pt>
                <c:pt idx="3902">
                  <c:v>6.0422051423813059</c:v>
                </c:pt>
                <c:pt idx="3903">
                  <c:v>6.050676377336373</c:v>
                </c:pt>
                <c:pt idx="3904">
                  <c:v>6.0590839637534089</c:v>
                </c:pt>
                <c:pt idx="3905">
                  <c:v>6.0674559261231025</c:v>
                </c:pt>
                <c:pt idx="3906">
                  <c:v>6.0757947977323283</c:v>
                </c:pt>
                <c:pt idx="3907">
                  <c:v>6.0841018304137151</c:v>
                </c:pt>
                <c:pt idx="3908">
                  <c:v>6.0924668366321839</c:v>
                </c:pt>
                <c:pt idx="3909">
                  <c:v>6.1006745820702406</c:v>
                </c:pt>
                <c:pt idx="3910">
                  <c:v>6.108847999877824</c:v>
                </c:pt>
                <c:pt idx="3911">
                  <c:v>6.1169895538203889</c:v>
                </c:pt>
                <c:pt idx="3912">
                  <c:v>6.1250967901072499</c:v>
                </c:pt>
                <c:pt idx="3913">
                  <c:v>6.1331402684511147</c:v>
                </c:pt>
                <c:pt idx="3914">
                  <c:v>6.1411482324568993</c:v>
                </c:pt>
                <c:pt idx="3915">
                  <c:v>6.1491231059888634</c:v>
                </c:pt>
                <c:pt idx="3916">
                  <c:v>6.1570672821308108</c:v>
                </c:pt>
                <c:pt idx="3917">
                  <c:v>6.164944069808584</c:v>
                </c:pt>
                <c:pt idx="3918">
                  <c:v>6.1727877620215565</c:v>
                </c:pt>
                <c:pt idx="3919">
                  <c:v>6.1806314539527989</c:v>
                </c:pt>
                <c:pt idx="3920">
                  <c:v>6.1885261388159734</c:v>
                </c:pt>
                <c:pt idx="3921">
                  <c:v>6.1962693767389396</c:v>
                </c:pt>
                <c:pt idx="3922">
                  <c:v>6.2039806859609712</c:v>
                </c:pt>
                <c:pt idx="3923">
                  <c:v>6.2116577423632293</c:v>
                </c:pt>
                <c:pt idx="3924">
                  <c:v>6.2193347987654874</c:v>
                </c:pt>
                <c:pt idx="3925">
                  <c:v>6.2269799164920414</c:v>
                </c:pt>
                <c:pt idx="3926">
                  <c:v>6.234591938470885</c:v>
                </c:pt>
                <c:pt idx="3927">
                  <c:v>6.2422028133524492</c:v>
                </c:pt>
                <c:pt idx="3928">
                  <c:v>6.249813688233985</c:v>
                </c:pt>
                <c:pt idx="3929">
                  <c:v>6.2573583818658705</c:v>
                </c:pt>
                <c:pt idx="3930">
                  <c:v>6.2649042120781786</c:v>
                </c:pt>
                <c:pt idx="3931">
                  <c:v>6.2724831383092834</c:v>
                </c:pt>
                <c:pt idx="3932">
                  <c:v>6.2801101995385267</c:v>
                </c:pt>
                <c:pt idx="3933">
                  <c:v>6.2875898385264293</c:v>
                </c:pt>
                <c:pt idx="3934">
                  <c:v>6.2950694772456615</c:v>
                </c:pt>
                <c:pt idx="3935">
                  <c:v>6.3025137767000103</c:v>
                </c:pt>
                <c:pt idx="3936">
                  <c:v>6.3099283408328688</c:v>
                </c:pt>
                <c:pt idx="3937">
                  <c:v>6.3173406714185916</c:v>
                </c:pt>
                <c:pt idx="3938">
                  <c:v>6.3247530017379887</c:v>
                </c:pt>
                <c:pt idx="3939">
                  <c:v>6.3321322415621495</c:v>
                </c:pt>
                <c:pt idx="3940">
                  <c:v>6.3394783903608811</c:v>
                </c:pt>
                <c:pt idx="3941">
                  <c:v>6.3468245391595843</c:v>
                </c:pt>
                <c:pt idx="3942">
                  <c:v>6.354104506699116</c:v>
                </c:pt>
                <c:pt idx="3943">
                  <c:v>6.3613855709390776</c:v>
                </c:pt>
                <c:pt idx="3944">
                  <c:v>6.3687460212707947</c:v>
                </c:pt>
                <c:pt idx="3945">
                  <c:v>6.3759598070280958</c:v>
                </c:pt>
                <c:pt idx="3946">
                  <c:v>6.383174680034216</c:v>
                </c:pt>
                <c:pt idx="3947">
                  <c:v>6.3903553750310635</c:v>
                </c:pt>
                <c:pt idx="3948">
                  <c:v>6.3975360702859803</c:v>
                </c:pt>
                <c:pt idx="3949">
                  <c:v>6.4046527280799097</c:v>
                </c:pt>
                <c:pt idx="3950">
                  <c:v>6.4117661695250234</c:v>
                </c:pt>
                <c:pt idx="3951">
                  <c:v>6.4188155635392548</c:v>
                </c:pt>
                <c:pt idx="3952">
                  <c:v>6.425863895748023</c:v>
                </c:pt>
                <c:pt idx="3953">
                  <c:v>6.4328801940156097</c:v>
                </c:pt>
                <c:pt idx="3954">
                  <c:v>6.439861292364057</c:v>
                </c:pt>
                <c:pt idx="3955">
                  <c:v>6.4468434430497155</c:v>
                </c:pt>
                <c:pt idx="3956">
                  <c:v>6.4538982675714323</c:v>
                </c:pt>
                <c:pt idx="3957">
                  <c:v>6.4608142364855183</c:v>
                </c:pt>
                <c:pt idx="3958">
                  <c:v>0.46769711488654764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Sheet1!$L$1</c:f>
              <c:strCache>
                <c:ptCount val="1"/>
                <c:pt idx="0">
                  <c:v>Absolute Error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Sheet1!$A$2:$A$3960</c:f>
              <c:numCache>
                <c:formatCode>General</c:formatCode>
                <c:ptCount val="3959"/>
                <c:pt idx="0">
                  <c:v>0</c:v>
                </c:pt>
                <c:pt idx="1">
                  <c:v>6.8379998207092196</c:v>
                </c:pt>
                <c:pt idx="2">
                  <c:v>13.475999832153301</c:v>
                </c:pt>
                <c:pt idx="3">
                  <c:v>20.1129999160766</c:v>
                </c:pt>
                <c:pt idx="4">
                  <c:v>26.750999927520699</c:v>
                </c:pt>
                <c:pt idx="5">
                  <c:v>33.388999938964801</c:v>
                </c:pt>
                <c:pt idx="6">
                  <c:v>40.027999877929602</c:v>
                </c:pt>
                <c:pt idx="7">
                  <c:v>46.665999889373701</c:v>
                </c:pt>
                <c:pt idx="8">
                  <c:v>53.301999807357703</c:v>
                </c:pt>
                <c:pt idx="9">
                  <c:v>59.9389998912811</c:v>
                </c:pt>
                <c:pt idx="10">
                  <c:v>66.574999809265094</c:v>
                </c:pt>
                <c:pt idx="11">
                  <c:v>73.210999965667696</c:v>
                </c:pt>
                <c:pt idx="12">
                  <c:v>79.846999883651705</c:v>
                </c:pt>
                <c:pt idx="13">
                  <c:v>86.546999931335407</c:v>
                </c:pt>
                <c:pt idx="14">
                  <c:v>93.184000015258704</c:v>
                </c:pt>
                <c:pt idx="15">
                  <c:v>99.821999788284302</c:v>
                </c:pt>
                <c:pt idx="16">
                  <c:v>106.459999799728</c:v>
                </c:pt>
                <c:pt idx="17">
                  <c:v>113.09599995613</c:v>
                </c:pt>
                <c:pt idx="18">
                  <c:v>119.73599982261599</c:v>
                </c:pt>
                <c:pt idx="19">
                  <c:v>126.370999813079</c:v>
                </c:pt>
                <c:pt idx="20">
                  <c:v>133.00899982452299</c:v>
                </c:pt>
                <c:pt idx="21">
                  <c:v>139.644999980926</c:v>
                </c:pt>
                <c:pt idx="22">
                  <c:v>146.28399991989099</c:v>
                </c:pt>
                <c:pt idx="23">
                  <c:v>152.92199993133499</c:v>
                </c:pt>
                <c:pt idx="24">
                  <c:v>159.557999849319</c:v>
                </c:pt>
                <c:pt idx="25">
                  <c:v>166.259999990463</c:v>
                </c:pt>
                <c:pt idx="26">
                  <c:v>172.89599990844701</c:v>
                </c:pt>
                <c:pt idx="27">
                  <c:v>179.53199982643099</c:v>
                </c:pt>
                <c:pt idx="28">
                  <c:v>186.16799998283301</c:v>
                </c:pt>
                <c:pt idx="29">
                  <c:v>192.80599999427699</c:v>
                </c:pt>
                <c:pt idx="30">
                  <c:v>199.442999839782</c:v>
                </c:pt>
                <c:pt idx="31">
                  <c:v>206.079999923706</c:v>
                </c:pt>
                <c:pt idx="32">
                  <c:v>212.71799993515</c:v>
                </c:pt>
                <c:pt idx="33">
                  <c:v>219.351999998092</c:v>
                </c:pt>
                <c:pt idx="34">
                  <c:v>225.98899984359701</c:v>
                </c:pt>
                <c:pt idx="35">
                  <c:v>232.62299990653901</c:v>
                </c:pt>
                <c:pt idx="36">
                  <c:v>239.259999990463</c:v>
                </c:pt>
                <c:pt idx="37">
                  <c:v>245.95799994468601</c:v>
                </c:pt>
                <c:pt idx="38">
                  <c:v>252.594999790191</c:v>
                </c:pt>
                <c:pt idx="39">
                  <c:v>259.23000001907297</c:v>
                </c:pt>
                <c:pt idx="40">
                  <c:v>265.867999792099</c:v>
                </c:pt>
                <c:pt idx="41">
                  <c:v>272.50399994850102</c:v>
                </c:pt>
                <c:pt idx="42">
                  <c:v>279.13999986648503</c:v>
                </c:pt>
                <c:pt idx="43">
                  <c:v>285.774999856948</c:v>
                </c:pt>
                <c:pt idx="44">
                  <c:v>292.409999847412</c:v>
                </c:pt>
                <c:pt idx="45">
                  <c:v>299.05199980735699</c:v>
                </c:pt>
                <c:pt idx="46">
                  <c:v>305.68799996375998</c:v>
                </c:pt>
                <c:pt idx="47">
                  <c:v>312.32299995422301</c:v>
                </c:pt>
                <c:pt idx="48">
                  <c:v>318.959999799728</c:v>
                </c:pt>
                <c:pt idx="49">
                  <c:v>325.66999983787503</c:v>
                </c:pt>
                <c:pt idx="50">
                  <c:v>332.30599999427699</c:v>
                </c:pt>
                <c:pt idx="51">
                  <c:v>338.94400000572199</c:v>
                </c:pt>
                <c:pt idx="52">
                  <c:v>345.579999923706</c:v>
                </c:pt>
                <c:pt idx="53">
                  <c:v>352.21799993514998</c:v>
                </c:pt>
                <c:pt idx="54">
                  <c:v>358.85299992561301</c:v>
                </c:pt>
                <c:pt idx="55">
                  <c:v>365.48799991607598</c:v>
                </c:pt>
                <c:pt idx="56">
                  <c:v>372.12399983405999</c:v>
                </c:pt>
                <c:pt idx="57">
                  <c:v>378.76300001144398</c:v>
                </c:pt>
                <c:pt idx="58">
                  <c:v>385.40099978446898</c:v>
                </c:pt>
                <c:pt idx="59">
                  <c:v>392.03699994087202</c:v>
                </c:pt>
                <c:pt idx="60">
                  <c:v>398.67599987983698</c:v>
                </c:pt>
                <c:pt idx="61">
                  <c:v>405.38599991798401</c:v>
                </c:pt>
                <c:pt idx="62">
                  <c:v>412.02300000190701</c:v>
                </c:pt>
                <c:pt idx="63">
                  <c:v>418.65799999236998</c:v>
                </c:pt>
                <c:pt idx="64">
                  <c:v>425.29299998283301</c:v>
                </c:pt>
                <c:pt idx="65">
                  <c:v>431.93099999427699</c:v>
                </c:pt>
                <c:pt idx="66">
                  <c:v>438.56499981880103</c:v>
                </c:pt>
                <c:pt idx="67">
                  <c:v>445.20199990272499</c:v>
                </c:pt>
                <c:pt idx="68">
                  <c:v>451.83899998664799</c:v>
                </c:pt>
                <c:pt idx="69">
                  <c:v>458.474999904632</c:v>
                </c:pt>
                <c:pt idx="70">
                  <c:v>465.11099982261601</c:v>
                </c:pt>
                <c:pt idx="71">
                  <c:v>471.74899983405999</c:v>
                </c:pt>
                <c:pt idx="72">
                  <c:v>478.38499999046297</c:v>
                </c:pt>
                <c:pt idx="73">
                  <c:v>485.08599996566699</c:v>
                </c:pt>
                <c:pt idx="74">
                  <c:v>491.72199988365099</c:v>
                </c:pt>
                <c:pt idx="75">
                  <c:v>498.35899996757502</c:v>
                </c:pt>
                <c:pt idx="76">
                  <c:v>504.99699997901899</c:v>
                </c:pt>
                <c:pt idx="77">
                  <c:v>511.63399982452302</c:v>
                </c:pt>
                <c:pt idx="78">
                  <c:v>518.27199983596802</c:v>
                </c:pt>
                <c:pt idx="79">
                  <c:v>524.909999847412</c:v>
                </c:pt>
                <c:pt idx="80">
                  <c:v>531.54600000381402</c:v>
                </c:pt>
                <c:pt idx="81">
                  <c:v>538.18199992179802</c:v>
                </c:pt>
                <c:pt idx="82">
                  <c:v>544.81799983978203</c:v>
                </c:pt>
                <c:pt idx="83">
                  <c:v>551.45399999618496</c:v>
                </c:pt>
                <c:pt idx="84">
                  <c:v>558.08999991416897</c:v>
                </c:pt>
                <c:pt idx="85">
                  <c:v>564.79899978637695</c:v>
                </c:pt>
                <c:pt idx="86">
                  <c:v>571.43499994277897</c:v>
                </c:pt>
                <c:pt idx="87">
                  <c:v>578.07299995422295</c:v>
                </c:pt>
                <c:pt idx="88">
                  <c:v>584.70899987220696</c:v>
                </c:pt>
                <c:pt idx="89">
                  <c:v>591.34299993515003</c:v>
                </c:pt>
                <c:pt idx="90">
                  <c:v>597.98000001907303</c:v>
                </c:pt>
                <c:pt idx="91">
                  <c:v>604.61699986457802</c:v>
                </c:pt>
                <c:pt idx="92">
                  <c:v>611.25300002098004</c:v>
                </c:pt>
                <c:pt idx="93">
                  <c:v>617.88800001144398</c:v>
                </c:pt>
                <c:pt idx="94">
                  <c:v>624.52599978446904</c:v>
                </c:pt>
                <c:pt idx="95">
                  <c:v>631.16499996185303</c:v>
                </c:pt>
                <c:pt idx="96">
                  <c:v>637.80099987983704</c:v>
                </c:pt>
                <c:pt idx="97">
                  <c:v>644.51399993896405</c:v>
                </c:pt>
                <c:pt idx="98">
                  <c:v>651.15099978446904</c:v>
                </c:pt>
                <c:pt idx="99">
                  <c:v>657.78699994087197</c:v>
                </c:pt>
                <c:pt idx="100">
                  <c:v>664.42499995231606</c:v>
                </c:pt>
                <c:pt idx="101">
                  <c:v>671.06199979782104</c:v>
                </c:pt>
                <c:pt idx="102">
                  <c:v>677.69799995422295</c:v>
                </c:pt>
                <c:pt idx="103">
                  <c:v>684.33599996566704</c:v>
                </c:pt>
                <c:pt idx="104">
                  <c:v>690.97399997711102</c:v>
                </c:pt>
                <c:pt idx="105">
                  <c:v>697.62099981307904</c:v>
                </c:pt>
                <c:pt idx="106">
                  <c:v>704.25699996948197</c:v>
                </c:pt>
                <c:pt idx="107">
                  <c:v>710.891999959945</c:v>
                </c:pt>
                <c:pt idx="108">
                  <c:v>717.52899980544998</c:v>
                </c:pt>
                <c:pt idx="109">
                  <c:v>724.22799992561295</c:v>
                </c:pt>
                <c:pt idx="110">
                  <c:v>730.86299991607598</c:v>
                </c:pt>
                <c:pt idx="111">
                  <c:v>737.49899983405999</c:v>
                </c:pt>
                <c:pt idx="112">
                  <c:v>744.13399982452302</c:v>
                </c:pt>
                <c:pt idx="113">
                  <c:v>750.77199983596802</c:v>
                </c:pt>
                <c:pt idx="114">
                  <c:v>757.40699982643105</c:v>
                </c:pt>
                <c:pt idx="115">
                  <c:v>764.04699993133499</c:v>
                </c:pt>
                <c:pt idx="116">
                  <c:v>770.68499994277897</c:v>
                </c:pt>
                <c:pt idx="117">
                  <c:v>777.31900000572205</c:v>
                </c:pt>
                <c:pt idx="118">
                  <c:v>783.95599985122601</c:v>
                </c:pt>
                <c:pt idx="119">
                  <c:v>790.59099984168995</c:v>
                </c:pt>
                <c:pt idx="120">
                  <c:v>797.23000001907303</c:v>
                </c:pt>
                <c:pt idx="121">
                  <c:v>803.94199991226196</c:v>
                </c:pt>
                <c:pt idx="122">
                  <c:v>810.57799983024597</c:v>
                </c:pt>
                <c:pt idx="123">
                  <c:v>817.21499991416897</c:v>
                </c:pt>
                <c:pt idx="124">
                  <c:v>823.849999904632</c:v>
                </c:pt>
                <c:pt idx="125">
                  <c:v>830.48599982261601</c:v>
                </c:pt>
                <c:pt idx="126">
                  <c:v>837.12299990653901</c:v>
                </c:pt>
                <c:pt idx="127">
                  <c:v>843.75999999046303</c:v>
                </c:pt>
                <c:pt idx="128">
                  <c:v>850.39699983596802</c:v>
                </c:pt>
                <c:pt idx="129">
                  <c:v>857.03299999237004</c:v>
                </c:pt>
                <c:pt idx="130">
                  <c:v>863.66899991035405</c:v>
                </c:pt>
                <c:pt idx="131">
                  <c:v>870.30499982833805</c:v>
                </c:pt>
                <c:pt idx="132">
                  <c:v>876.94299983978203</c:v>
                </c:pt>
                <c:pt idx="133">
                  <c:v>883.63899993896405</c:v>
                </c:pt>
                <c:pt idx="134">
                  <c:v>890.27499985694806</c:v>
                </c:pt>
                <c:pt idx="135">
                  <c:v>896.91199994087197</c:v>
                </c:pt>
                <c:pt idx="136">
                  <c:v>903.54699993133499</c:v>
                </c:pt>
                <c:pt idx="137">
                  <c:v>910.18199992179802</c:v>
                </c:pt>
                <c:pt idx="138">
                  <c:v>916.81699991226196</c:v>
                </c:pt>
                <c:pt idx="139">
                  <c:v>923.45199990272499</c:v>
                </c:pt>
                <c:pt idx="140">
                  <c:v>930.08699989318802</c:v>
                </c:pt>
                <c:pt idx="141">
                  <c:v>936.72199988365105</c:v>
                </c:pt>
                <c:pt idx="142">
                  <c:v>943.35399985313404</c:v>
                </c:pt>
                <c:pt idx="143">
                  <c:v>949.99000000953595</c:v>
                </c:pt>
                <c:pt idx="144">
                  <c:v>956.62699985504105</c:v>
                </c:pt>
                <c:pt idx="145">
                  <c:v>963.337999820709</c:v>
                </c:pt>
                <c:pt idx="146">
                  <c:v>969.97599983215298</c:v>
                </c:pt>
                <c:pt idx="147">
                  <c:v>976.61500000953595</c:v>
                </c:pt>
                <c:pt idx="148">
                  <c:v>983.25099992751996</c:v>
                </c:pt>
                <c:pt idx="149">
                  <c:v>989.88599991798401</c:v>
                </c:pt>
                <c:pt idx="150">
                  <c:v>996.52099990844704</c:v>
                </c:pt>
                <c:pt idx="151">
                  <c:v>1003.15799999237</c:v>
                </c:pt>
                <c:pt idx="152">
                  <c:v>1009.79699993133</c:v>
                </c:pt>
                <c:pt idx="153">
                  <c:v>1016.43299984931</c:v>
                </c:pt>
                <c:pt idx="154">
                  <c:v>1023.06900000572</c:v>
                </c:pt>
                <c:pt idx="155">
                  <c:v>1029.70599985122</c:v>
                </c:pt>
                <c:pt idx="156">
                  <c:v>1036.3409998416901</c:v>
                </c:pt>
                <c:pt idx="157">
                  <c:v>1043.0519998073501</c:v>
                </c:pt>
                <c:pt idx="158">
                  <c:v>1049.6869997978199</c:v>
                </c:pt>
                <c:pt idx="159">
                  <c:v>1056.3209998607599</c:v>
                </c:pt>
                <c:pt idx="160">
                  <c:v>1062.9549999236999</c:v>
                </c:pt>
                <c:pt idx="161">
                  <c:v>1069.5929999351499</c:v>
                </c:pt>
                <c:pt idx="162">
                  <c:v>1076.2259998321499</c:v>
                </c:pt>
                <c:pt idx="163">
                  <c:v>1082.8639998435899</c:v>
                </c:pt>
                <c:pt idx="164">
                  <c:v>1089.49899983406</c:v>
                </c:pt>
                <c:pt idx="165">
                  <c:v>1096.1339998245201</c:v>
                </c:pt>
                <c:pt idx="166">
                  <c:v>1102.7689998149799</c:v>
                </c:pt>
                <c:pt idx="167">
                  <c:v>1109.4059998989101</c:v>
                </c:pt>
                <c:pt idx="168">
                  <c:v>1116.04199981689</c:v>
                </c:pt>
                <c:pt idx="169">
                  <c:v>1122.74899983406</c:v>
                </c:pt>
                <c:pt idx="170">
                  <c:v>1129.3869998455</c:v>
                </c:pt>
                <c:pt idx="171">
                  <c:v>1136.02499985694</c:v>
                </c:pt>
                <c:pt idx="172">
                  <c:v>1142.6639997959101</c:v>
                </c:pt>
                <c:pt idx="173">
                  <c:v>1149.30099987983</c:v>
                </c:pt>
                <c:pt idx="174">
                  <c:v>1155.9369997978199</c:v>
                </c:pt>
                <c:pt idx="175">
                  <c:v>1162.57699990272</c:v>
                </c:pt>
                <c:pt idx="176">
                  <c:v>1169.2129998206999</c:v>
                </c:pt>
                <c:pt idx="177">
                  <c:v>1175.84899997711</c:v>
                </c:pt>
                <c:pt idx="178">
                  <c:v>1182.48699998855</c:v>
                </c:pt>
                <c:pt idx="179">
                  <c:v>1189.12399983406</c:v>
                </c:pt>
                <c:pt idx="180">
                  <c:v>1195.7599999904601</c:v>
                </c:pt>
                <c:pt idx="181">
                  <c:v>1202.4629998206999</c:v>
                </c:pt>
                <c:pt idx="182">
                  <c:v>1209.09799981117</c:v>
                </c:pt>
                <c:pt idx="183">
                  <c:v>1215.73599982261</c:v>
                </c:pt>
                <c:pt idx="184">
                  <c:v>1222.3729999065399</c:v>
                </c:pt>
                <c:pt idx="185">
                  <c:v>1229.0089998245201</c:v>
                </c:pt>
                <c:pt idx="186">
                  <c:v>1235.64599990844</c:v>
                </c:pt>
                <c:pt idx="187">
                  <c:v>1242.2819998264299</c:v>
                </c:pt>
                <c:pt idx="188">
                  <c:v>1248.9189999103501</c:v>
                </c:pt>
                <c:pt idx="189">
                  <c:v>1255.55599999427</c:v>
                </c:pt>
                <c:pt idx="190">
                  <c:v>1262.19400000572</c:v>
                </c:pt>
                <c:pt idx="191">
                  <c:v>1268.83200001716</c:v>
                </c:pt>
                <c:pt idx="192">
                  <c:v>1275.4699997901901</c:v>
                </c:pt>
                <c:pt idx="193">
                  <c:v>1282.17599987983</c:v>
                </c:pt>
                <c:pt idx="194">
                  <c:v>1288.81399989128</c:v>
                </c:pt>
                <c:pt idx="195">
                  <c:v>1295.45199990272</c:v>
                </c:pt>
                <c:pt idx="196">
                  <c:v>1302.0879998206999</c:v>
                </c:pt>
                <c:pt idx="197">
                  <c:v>1308.7249999046301</c:v>
                </c:pt>
                <c:pt idx="198">
                  <c:v>1315.3599998950899</c:v>
                </c:pt>
                <c:pt idx="199">
                  <c:v>1321.9979999065399</c:v>
                </c:pt>
                <c:pt idx="200">
                  <c:v>1328.6349999904601</c:v>
                </c:pt>
                <c:pt idx="201">
                  <c:v>1335.27099990844</c:v>
                </c:pt>
                <c:pt idx="202">
                  <c:v>1341.9110000133501</c:v>
                </c:pt>
                <c:pt idx="203">
                  <c:v>1348.5479998588501</c:v>
                </c:pt>
                <c:pt idx="204">
                  <c:v>1355.18499994277</c:v>
                </c:pt>
                <c:pt idx="205">
                  <c:v>1361.8889999389601</c:v>
                </c:pt>
                <c:pt idx="206">
                  <c:v>1368.52899980545</c:v>
                </c:pt>
                <c:pt idx="207">
                  <c:v>1375.1659998893699</c:v>
                </c:pt>
                <c:pt idx="208">
                  <c:v>1381.8039999008099</c:v>
                </c:pt>
                <c:pt idx="209">
                  <c:v>1388.43899989128</c:v>
                </c:pt>
                <c:pt idx="210">
                  <c:v>1395.07699990272</c:v>
                </c:pt>
                <c:pt idx="211">
                  <c:v>1401.7119998931801</c:v>
                </c:pt>
                <c:pt idx="212">
                  <c:v>1408.34799981117</c:v>
                </c:pt>
                <c:pt idx="213">
                  <c:v>1414.9839999675701</c:v>
                </c:pt>
                <c:pt idx="214">
                  <c:v>1421.6219999790101</c:v>
                </c:pt>
                <c:pt idx="215">
                  <c:v>1428.257999897</c:v>
                </c:pt>
                <c:pt idx="216">
                  <c:v>1434.8969998359601</c:v>
                </c:pt>
                <c:pt idx="217">
                  <c:v>1441.6039998531301</c:v>
                </c:pt>
                <c:pt idx="218">
                  <c:v>1448.2419998645701</c:v>
                </c:pt>
                <c:pt idx="219">
                  <c:v>1454.8789999485</c:v>
                </c:pt>
                <c:pt idx="220">
                  <c:v>1461.5139999389601</c:v>
                </c:pt>
                <c:pt idx="221">
                  <c:v>1468.1529998779199</c:v>
                </c:pt>
                <c:pt idx="222">
                  <c:v>1474.7869999408699</c:v>
                </c:pt>
                <c:pt idx="223">
                  <c:v>1481.4229998588501</c:v>
                </c:pt>
                <c:pt idx="224">
                  <c:v>1488.0579998493099</c:v>
                </c:pt>
                <c:pt idx="225">
                  <c:v>1494.69400000572</c:v>
                </c:pt>
                <c:pt idx="226">
                  <c:v>1501.33200001716</c:v>
                </c:pt>
                <c:pt idx="227">
                  <c:v>1507.9679999351499</c:v>
                </c:pt>
                <c:pt idx="228">
                  <c:v>1514.6039998531301</c:v>
                </c:pt>
                <c:pt idx="229">
                  <c:v>1521.3019998073501</c:v>
                </c:pt>
                <c:pt idx="230">
                  <c:v>1527.9399998188001</c:v>
                </c:pt>
                <c:pt idx="231">
                  <c:v>1534.5779998302401</c:v>
                </c:pt>
                <c:pt idx="232">
                  <c:v>1541.2139999866399</c:v>
                </c:pt>
                <c:pt idx="233">
                  <c:v>1547.8509998321499</c:v>
                </c:pt>
                <c:pt idx="234">
                  <c:v>1554.4879999160701</c:v>
                </c:pt>
                <c:pt idx="235">
                  <c:v>1561.12399983406</c:v>
                </c:pt>
                <c:pt idx="236">
                  <c:v>1567.7619998455</c:v>
                </c:pt>
                <c:pt idx="237">
                  <c:v>1574.3969998359601</c:v>
                </c:pt>
                <c:pt idx="238">
                  <c:v>1581.0329999923699</c:v>
                </c:pt>
                <c:pt idx="239">
                  <c:v>1587.6689999103501</c:v>
                </c:pt>
                <c:pt idx="240">
                  <c:v>1594.3079998493099</c:v>
                </c:pt>
                <c:pt idx="241">
                  <c:v>1601.0149998664799</c:v>
                </c:pt>
                <c:pt idx="242">
                  <c:v>1607.6509997844601</c:v>
                </c:pt>
                <c:pt idx="243">
                  <c:v>1614.2889997959101</c:v>
                </c:pt>
                <c:pt idx="244">
                  <c:v>1620.9239997863699</c:v>
                </c:pt>
                <c:pt idx="245">
                  <c:v>1627.5609998703001</c:v>
                </c:pt>
                <c:pt idx="246">
                  <c:v>1634.1999998092599</c:v>
                </c:pt>
                <c:pt idx="247">
                  <c:v>1640.8369998931801</c:v>
                </c:pt>
                <c:pt idx="248">
                  <c:v>1647.4749999046301</c:v>
                </c:pt>
                <c:pt idx="249">
                  <c:v>1654.11199998855</c:v>
                </c:pt>
                <c:pt idx="250">
                  <c:v>1660.7479999065399</c:v>
                </c:pt>
                <c:pt idx="251">
                  <c:v>1667.3839998245201</c:v>
                </c:pt>
                <c:pt idx="252">
                  <c:v>1674.0189998149799</c:v>
                </c:pt>
                <c:pt idx="253">
                  <c:v>1680.72799992561</c:v>
                </c:pt>
                <c:pt idx="254">
                  <c:v>1687.3639998435899</c:v>
                </c:pt>
                <c:pt idx="255">
                  <c:v>1694.0019998550399</c:v>
                </c:pt>
                <c:pt idx="256">
                  <c:v>1700.6399998664799</c:v>
                </c:pt>
                <c:pt idx="257">
                  <c:v>1707.27499985694</c:v>
                </c:pt>
                <c:pt idx="258">
                  <c:v>1713.9110000133501</c:v>
                </c:pt>
                <c:pt idx="259">
                  <c:v>1720.5449998378699</c:v>
                </c:pt>
                <c:pt idx="260">
                  <c:v>1727.17999982833</c:v>
                </c:pt>
                <c:pt idx="261">
                  <c:v>1733.8159999847401</c:v>
                </c:pt>
                <c:pt idx="262">
                  <c:v>1740.45199990272</c:v>
                </c:pt>
                <c:pt idx="263">
                  <c:v>1747.08999991416</c:v>
                </c:pt>
                <c:pt idx="264">
                  <c:v>1753.7269999980899</c:v>
                </c:pt>
                <c:pt idx="265">
                  <c:v>1760.42599987983</c:v>
                </c:pt>
                <c:pt idx="266">
                  <c:v>1767.06399989128</c:v>
                </c:pt>
                <c:pt idx="267">
                  <c:v>1773.7009999751999</c:v>
                </c:pt>
                <c:pt idx="268">
                  <c:v>1780.3379998206999</c:v>
                </c:pt>
                <c:pt idx="269">
                  <c:v>1786.9759998321499</c:v>
                </c:pt>
                <c:pt idx="270">
                  <c:v>1793.6129999160701</c:v>
                </c:pt>
                <c:pt idx="271">
                  <c:v>1800.2479999065399</c:v>
                </c:pt>
                <c:pt idx="272">
                  <c:v>1806.8849999904601</c:v>
                </c:pt>
                <c:pt idx="273">
                  <c:v>1813.5230000019001</c:v>
                </c:pt>
                <c:pt idx="274">
                  <c:v>1820.15899991989</c:v>
                </c:pt>
                <c:pt idx="275">
                  <c:v>1826.7960000038099</c:v>
                </c:pt>
                <c:pt idx="276">
                  <c:v>1833.42999982833</c:v>
                </c:pt>
                <c:pt idx="277">
                  <c:v>1840.140999794</c:v>
                </c:pt>
                <c:pt idx="278">
                  <c:v>1846.77899980545</c:v>
                </c:pt>
                <c:pt idx="279">
                  <c:v>1853.4149999618501</c:v>
                </c:pt>
                <c:pt idx="280">
                  <c:v>1860.0539999008099</c:v>
                </c:pt>
                <c:pt idx="281">
                  <c:v>1866.6879999637599</c:v>
                </c:pt>
                <c:pt idx="282">
                  <c:v>1873.32199978828</c:v>
                </c:pt>
                <c:pt idx="283">
                  <c:v>1879.95599985122</c:v>
                </c:pt>
                <c:pt idx="284">
                  <c:v>1886.5879998206999</c:v>
                </c:pt>
                <c:pt idx="285">
                  <c:v>1893.22399997711</c:v>
                </c:pt>
                <c:pt idx="286">
                  <c:v>1899.8589999675701</c:v>
                </c:pt>
                <c:pt idx="287">
                  <c:v>1906.4919998645701</c:v>
                </c:pt>
                <c:pt idx="288">
                  <c:v>1913.1269998550399</c:v>
                </c:pt>
                <c:pt idx="289">
                  <c:v>1919.82199978828</c:v>
                </c:pt>
                <c:pt idx="290">
                  <c:v>1926.45700001716</c:v>
                </c:pt>
                <c:pt idx="291">
                  <c:v>1933.0920000076201</c:v>
                </c:pt>
                <c:pt idx="292">
                  <c:v>1939.7269999980899</c:v>
                </c:pt>
                <c:pt idx="293">
                  <c:v>1946.36199998855</c:v>
                </c:pt>
                <c:pt idx="294">
                  <c:v>1952.9959998130701</c:v>
                </c:pt>
                <c:pt idx="295">
                  <c:v>1959.632999897</c:v>
                </c:pt>
                <c:pt idx="296">
                  <c:v>1966.2679998874601</c:v>
                </c:pt>
                <c:pt idx="297">
                  <c:v>1972.9029998779199</c:v>
                </c:pt>
                <c:pt idx="298">
                  <c:v>1979.5369999408699</c:v>
                </c:pt>
                <c:pt idx="299">
                  <c:v>1986.1710000038099</c:v>
                </c:pt>
                <c:pt idx="300">
                  <c:v>1992.80499982833</c:v>
                </c:pt>
                <c:pt idx="301">
                  <c:v>1999.5030000209799</c:v>
                </c:pt>
                <c:pt idx="302">
                  <c:v>2006.1389999389601</c:v>
                </c:pt>
                <c:pt idx="303">
                  <c:v>2012.7730000019001</c:v>
                </c:pt>
                <c:pt idx="304">
                  <c:v>2019.4059998989101</c:v>
                </c:pt>
                <c:pt idx="305">
                  <c:v>2026.0399999618501</c:v>
                </c:pt>
                <c:pt idx="306">
                  <c:v>2032.6739997863699</c:v>
                </c:pt>
                <c:pt idx="307">
                  <c:v>2039.3090000152499</c:v>
                </c:pt>
                <c:pt idx="308">
                  <c:v>2045.94400000572</c:v>
                </c:pt>
                <c:pt idx="309">
                  <c:v>2052.5789999961798</c:v>
                </c:pt>
                <c:pt idx="310">
                  <c:v>2059.2129998207001</c:v>
                </c:pt>
                <c:pt idx="311">
                  <c:v>2065.8479998111702</c:v>
                </c:pt>
                <c:pt idx="312">
                  <c:v>2072.4829998016298</c:v>
                </c:pt>
                <c:pt idx="313">
                  <c:v>2079.1859998702998</c:v>
                </c:pt>
                <c:pt idx="314">
                  <c:v>2085.8209998607599</c:v>
                </c:pt>
                <c:pt idx="315">
                  <c:v>2092.45599985122</c:v>
                </c:pt>
                <c:pt idx="316">
                  <c:v>2099.09399986267</c:v>
                </c:pt>
                <c:pt idx="317">
                  <c:v>2105.7279999256102</c:v>
                </c:pt>
                <c:pt idx="318">
                  <c:v>2112.36199998855</c:v>
                </c:pt>
                <c:pt idx="319">
                  <c:v>2118.9959998130798</c:v>
                </c:pt>
                <c:pt idx="320">
                  <c:v>2125.6319999694801</c:v>
                </c:pt>
                <c:pt idx="321">
                  <c:v>2132.2699999809201</c:v>
                </c:pt>
                <c:pt idx="322">
                  <c:v>2138.90399980545</c:v>
                </c:pt>
                <c:pt idx="323">
                  <c:v>2145.5379998683902</c:v>
                </c:pt>
                <c:pt idx="324">
                  <c:v>2152.1739997863701</c:v>
                </c:pt>
                <c:pt idx="325">
                  <c:v>2158.882999897</c:v>
                </c:pt>
                <c:pt idx="326">
                  <c:v>2165.5189998149799</c:v>
                </c:pt>
                <c:pt idx="327">
                  <c:v>2172.15399980545</c:v>
                </c:pt>
                <c:pt idx="328">
                  <c:v>2178.7879998683902</c:v>
                </c:pt>
                <c:pt idx="329">
                  <c:v>2185.4239997863701</c:v>
                </c:pt>
                <c:pt idx="330">
                  <c:v>2192.0590000152501</c:v>
                </c:pt>
                <c:pt idx="331">
                  <c:v>2198.6909999847398</c:v>
                </c:pt>
                <c:pt idx="332">
                  <c:v>2205.3259999751999</c:v>
                </c:pt>
                <c:pt idx="333">
                  <c:v>2211.96099996566</c:v>
                </c:pt>
                <c:pt idx="334">
                  <c:v>2218.5959999561301</c:v>
                </c:pt>
                <c:pt idx="335">
                  <c:v>2225.2309999465901</c:v>
                </c:pt>
                <c:pt idx="336">
                  <c:v>2231.8659999370502</c:v>
                </c:pt>
                <c:pt idx="337">
                  <c:v>2238.5649998188001</c:v>
                </c:pt>
                <c:pt idx="338">
                  <c:v>2245.19799995422</c:v>
                </c:pt>
                <c:pt idx="339">
                  <c:v>2251.8339998721999</c:v>
                </c:pt>
                <c:pt idx="340">
                  <c:v>2258.46899986267</c:v>
                </c:pt>
                <c:pt idx="341">
                  <c:v>2265.1050000190698</c:v>
                </c:pt>
                <c:pt idx="342">
                  <c:v>2271.7409999370502</c:v>
                </c:pt>
                <c:pt idx="343">
                  <c:v>2278.3780000209799</c:v>
                </c:pt>
                <c:pt idx="344">
                  <c:v>2285.0139999389598</c:v>
                </c:pt>
                <c:pt idx="345">
                  <c:v>2291.6480000019001</c:v>
                </c:pt>
                <c:pt idx="346">
                  <c:v>2298.2779998779201</c:v>
                </c:pt>
                <c:pt idx="347">
                  <c:v>2304.9139997959101</c:v>
                </c:pt>
                <c:pt idx="348">
                  <c:v>2311.5479998588498</c:v>
                </c:pt>
                <c:pt idx="349">
                  <c:v>2318.2469999790101</c:v>
                </c:pt>
                <c:pt idx="350">
                  <c:v>2324.8809998035399</c:v>
                </c:pt>
                <c:pt idx="351">
                  <c:v>2331.5169999599402</c:v>
                </c:pt>
                <c:pt idx="352">
                  <c:v>2338.1509997844601</c:v>
                </c:pt>
                <c:pt idx="353">
                  <c:v>2344.7849998474098</c:v>
                </c:pt>
                <c:pt idx="354">
                  <c:v>2351.41699981689</c:v>
                </c:pt>
                <c:pt idx="355">
                  <c:v>2358.0509998798302</c:v>
                </c:pt>
                <c:pt idx="356">
                  <c:v>2364.6859998702998</c:v>
                </c:pt>
                <c:pt idx="357">
                  <c:v>2371.3209998607599</c:v>
                </c:pt>
                <c:pt idx="358">
                  <c:v>2377.95599985122</c:v>
                </c:pt>
                <c:pt idx="359">
                  <c:v>2384.5909998416901</c:v>
                </c:pt>
                <c:pt idx="360">
                  <c:v>2391.2249999046298</c:v>
                </c:pt>
                <c:pt idx="361">
                  <c:v>2397.9289999008101</c:v>
                </c:pt>
                <c:pt idx="362">
                  <c:v>2404.5639998912802</c:v>
                </c:pt>
                <c:pt idx="363">
                  <c:v>2411.19799995422</c:v>
                </c:pt>
                <c:pt idx="364">
                  <c:v>2417.8339998721999</c:v>
                </c:pt>
                <c:pt idx="365">
                  <c:v>2424.4649999141602</c:v>
                </c:pt>
                <c:pt idx="366">
                  <c:v>2431.0999999046298</c:v>
                </c:pt>
                <c:pt idx="367">
                  <c:v>2437.7329998016298</c:v>
                </c:pt>
                <c:pt idx="368">
                  <c:v>2444.3679997920899</c:v>
                </c:pt>
                <c:pt idx="369">
                  <c:v>2451.0009999275198</c:v>
                </c:pt>
                <c:pt idx="370">
                  <c:v>2457.6359999179799</c:v>
                </c:pt>
                <c:pt idx="371">
                  <c:v>2464.2679998874601</c:v>
                </c:pt>
                <c:pt idx="372">
                  <c:v>2470.90399980545</c:v>
                </c:pt>
                <c:pt idx="373">
                  <c:v>2477.61199998855</c:v>
                </c:pt>
                <c:pt idx="374">
                  <c:v>2484.24499988555</c:v>
                </c:pt>
                <c:pt idx="375">
                  <c:v>2490.8819999694801</c:v>
                </c:pt>
                <c:pt idx="376">
                  <c:v>2497.5189998149799</c:v>
                </c:pt>
                <c:pt idx="377">
                  <c:v>2504.1559998989101</c:v>
                </c:pt>
                <c:pt idx="378">
                  <c:v>2510.7929999828302</c:v>
                </c:pt>
                <c:pt idx="379">
                  <c:v>2517.4309999942702</c:v>
                </c:pt>
                <c:pt idx="380">
                  <c:v>2524.06799983978</c:v>
                </c:pt>
                <c:pt idx="381">
                  <c:v>2530.7079999446801</c:v>
                </c:pt>
                <c:pt idx="382">
                  <c:v>2537.34399986267</c:v>
                </c:pt>
                <c:pt idx="383">
                  <c:v>2543.9829998016298</c:v>
                </c:pt>
                <c:pt idx="384">
                  <c:v>2550.6209998130798</c:v>
                </c:pt>
                <c:pt idx="385">
                  <c:v>2557.3269999027202</c:v>
                </c:pt>
                <c:pt idx="386">
                  <c:v>2563.9639999866399</c:v>
                </c:pt>
                <c:pt idx="387">
                  <c:v>2570.6009998321501</c:v>
                </c:pt>
                <c:pt idx="388">
                  <c:v>2577.2349998950899</c:v>
                </c:pt>
                <c:pt idx="389">
                  <c:v>2583.8709998130798</c:v>
                </c:pt>
                <c:pt idx="390">
                  <c:v>2590.507999897</c:v>
                </c:pt>
                <c:pt idx="391">
                  <c:v>2597.1439998149799</c:v>
                </c:pt>
                <c:pt idx="392">
                  <c:v>2603.77899980545</c:v>
                </c:pt>
                <c:pt idx="393">
                  <c:v>2610.4149999618498</c:v>
                </c:pt>
                <c:pt idx="394">
                  <c:v>2617.0509998798302</c:v>
                </c:pt>
                <c:pt idx="395">
                  <c:v>2623.6859998702998</c:v>
                </c:pt>
                <c:pt idx="396">
                  <c:v>2630.3239998817398</c:v>
                </c:pt>
                <c:pt idx="397">
                  <c:v>2637.0239999294199</c:v>
                </c:pt>
                <c:pt idx="398">
                  <c:v>2643.6610000133501</c:v>
                </c:pt>
                <c:pt idx="399">
                  <c:v>2650.29699993133</c:v>
                </c:pt>
                <c:pt idx="400">
                  <c:v>2656.9379999637599</c:v>
                </c:pt>
                <c:pt idx="401">
                  <c:v>2663.57299995422</c:v>
                </c:pt>
                <c:pt idx="402">
                  <c:v>2670.2079999446801</c:v>
                </c:pt>
                <c:pt idx="403">
                  <c:v>2676.84399986267</c:v>
                </c:pt>
                <c:pt idx="404">
                  <c:v>2683.4800000190698</c:v>
                </c:pt>
                <c:pt idx="405">
                  <c:v>2690.1150000095299</c:v>
                </c:pt>
                <c:pt idx="406">
                  <c:v>2696.75</c:v>
                </c:pt>
                <c:pt idx="407">
                  <c:v>2703.3869998455002</c:v>
                </c:pt>
                <c:pt idx="408">
                  <c:v>2710.0230000019001</c:v>
                </c:pt>
                <c:pt idx="409">
                  <c:v>2716.7219998836499</c:v>
                </c:pt>
                <c:pt idx="410">
                  <c:v>2723.3589999675701</c:v>
                </c:pt>
                <c:pt idx="411">
                  <c:v>2729.99499988555</c:v>
                </c:pt>
                <c:pt idx="412">
                  <c:v>2736.632999897</c:v>
                </c:pt>
                <c:pt idx="413">
                  <c:v>2743.2679998874601</c:v>
                </c:pt>
                <c:pt idx="414">
                  <c:v>2749.90399980545</c:v>
                </c:pt>
                <c:pt idx="415">
                  <c:v>2756.5399999618498</c:v>
                </c:pt>
                <c:pt idx="416">
                  <c:v>2763.1759998798302</c:v>
                </c:pt>
                <c:pt idx="417">
                  <c:v>2769.8139998912802</c:v>
                </c:pt>
                <c:pt idx="418">
                  <c:v>2776.4489998817398</c:v>
                </c:pt>
                <c:pt idx="419">
                  <c:v>2783.0879998207001</c:v>
                </c:pt>
                <c:pt idx="420">
                  <c:v>2789.7249999046298</c:v>
                </c:pt>
                <c:pt idx="421">
                  <c:v>2796.4369997978201</c:v>
                </c:pt>
                <c:pt idx="422">
                  <c:v>2803.07299995422</c:v>
                </c:pt>
                <c:pt idx="423">
                  <c:v>2809.7099997997202</c:v>
                </c:pt>
                <c:pt idx="424">
                  <c:v>2816.3459999561301</c:v>
                </c:pt>
                <c:pt idx="425">
                  <c:v>2822.98199987411</c:v>
                </c:pt>
                <c:pt idx="426">
                  <c:v>2829.61999988555</c:v>
                </c:pt>
                <c:pt idx="427">
                  <c:v>2836.2549998760201</c:v>
                </c:pt>
                <c:pt idx="428">
                  <c:v>2842.890999794</c:v>
                </c:pt>
                <c:pt idx="429">
                  <c:v>2849.5279998779201</c:v>
                </c:pt>
                <c:pt idx="430">
                  <c:v>2856.16699981689</c:v>
                </c:pt>
                <c:pt idx="431">
                  <c:v>2862.8039999008101</c:v>
                </c:pt>
                <c:pt idx="432">
                  <c:v>2869.4389998912802</c:v>
                </c:pt>
                <c:pt idx="433">
                  <c:v>2876.1499998569402</c:v>
                </c:pt>
                <c:pt idx="434">
                  <c:v>2882.7849998474098</c:v>
                </c:pt>
                <c:pt idx="435">
                  <c:v>2889.4229998588498</c:v>
                </c:pt>
                <c:pt idx="436">
                  <c:v>2896.0590000152501</c:v>
                </c:pt>
                <c:pt idx="437">
                  <c:v>2902.6969997882802</c:v>
                </c:pt>
                <c:pt idx="438">
                  <c:v>2909.3339998721999</c:v>
                </c:pt>
                <c:pt idx="439">
                  <c:v>2915.9719998836499</c:v>
                </c:pt>
                <c:pt idx="440">
                  <c:v>2922.60699987411</c:v>
                </c:pt>
                <c:pt idx="441">
                  <c:v>2929.2439999580301</c:v>
                </c:pt>
                <c:pt idx="442">
                  <c:v>2935.8809998035399</c:v>
                </c:pt>
                <c:pt idx="443">
                  <c:v>2942.5179998874601</c:v>
                </c:pt>
                <c:pt idx="444">
                  <c:v>2949.15399980545</c:v>
                </c:pt>
                <c:pt idx="445">
                  <c:v>2955.8629999160698</c:v>
                </c:pt>
                <c:pt idx="446">
                  <c:v>2962.5</c:v>
                </c:pt>
                <c:pt idx="447">
                  <c:v>2969.1339998245198</c:v>
                </c:pt>
                <c:pt idx="448">
                  <c:v>2975.7689998149799</c:v>
                </c:pt>
                <c:pt idx="449">
                  <c:v>2982.4059998989101</c:v>
                </c:pt>
                <c:pt idx="450">
                  <c:v>2989.0409998893701</c:v>
                </c:pt>
                <c:pt idx="451">
                  <c:v>2995.6759998798302</c:v>
                </c:pt>
                <c:pt idx="452">
                  <c:v>3002.3109998702998</c:v>
                </c:pt>
                <c:pt idx="453">
                  <c:v>3008.9449999332401</c:v>
                </c:pt>
                <c:pt idx="454">
                  <c:v>3015.5799999237001</c:v>
                </c:pt>
                <c:pt idx="455">
                  <c:v>3022.2139999866399</c:v>
                </c:pt>
                <c:pt idx="456">
                  <c:v>3028.8499999046298</c:v>
                </c:pt>
                <c:pt idx="457">
                  <c:v>3035.55999994277</c:v>
                </c:pt>
                <c:pt idx="458">
                  <c:v>3042.1919999122601</c:v>
                </c:pt>
                <c:pt idx="459">
                  <c:v>3048.8269999027202</c:v>
                </c:pt>
                <c:pt idx="460">
                  <c:v>3055.46099996566</c:v>
                </c:pt>
                <c:pt idx="461">
                  <c:v>3062.0949997901898</c:v>
                </c:pt>
                <c:pt idx="462">
                  <c:v>3068.7300000190698</c:v>
                </c:pt>
                <c:pt idx="463">
                  <c:v>3075.3639998435901</c:v>
                </c:pt>
                <c:pt idx="464">
                  <c:v>3082</c:v>
                </c:pt>
                <c:pt idx="465">
                  <c:v>3088.632999897</c:v>
                </c:pt>
                <c:pt idx="466">
                  <c:v>3095.2669999599402</c:v>
                </c:pt>
                <c:pt idx="467">
                  <c:v>3101.9019999503998</c:v>
                </c:pt>
                <c:pt idx="468">
                  <c:v>3108.5360000133501</c:v>
                </c:pt>
                <c:pt idx="469">
                  <c:v>3115.2429997920899</c:v>
                </c:pt>
                <c:pt idx="470">
                  <c:v>3121.8780000209799</c:v>
                </c:pt>
                <c:pt idx="471">
                  <c:v>3128.5119998455002</c:v>
                </c:pt>
                <c:pt idx="472">
                  <c:v>3135.1449999809201</c:v>
                </c:pt>
                <c:pt idx="473">
                  <c:v>3141.77899980545</c:v>
                </c:pt>
                <c:pt idx="474">
                  <c:v>3148.4119999408699</c:v>
                </c:pt>
                <c:pt idx="475">
                  <c:v>3155.04699993133</c:v>
                </c:pt>
                <c:pt idx="476">
                  <c:v>3161.6809999942702</c:v>
                </c:pt>
                <c:pt idx="477">
                  <c:v>3168.31799983978</c:v>
                </c:pt>
                <c:pt idx="478">
                  <c:v>3174.96099996566</c:v>
                </c:pt>
                <c:pt idx="479">
                  <c:v>3181.5959999561301</c:v>
                </c:pt>
                <c:pt idx="480">
                  <c:v>3188.2309999465901</c:v>
                </c:pt>
                <c:pt idx="481">
                  <c:v>3194.9399998188001</c:v>
                </c:pt>
                <c:pt idx="482">
                  <c:v>3201.5749998092601</c:v>
                </c:pt>
                <c:pt idx="483">
                  <c:v>3208.21099996566</c:v>
                </c:pt>
                <c:pt idx="484">
                  <c:v>3214.8459999561301</c:v>
                </c:pt>
                <c:pt idx="485">
                  <c:v>3221.4789998531301</c:v>
                </c:pt>
                <c:pt idx="486">
                  <c:v>3228.1129999160698</c:v>
                </c:pt>
                <c:pt idx="487">
                  <c:v>3234.7469999790101</c:v>
                </c:pt>
                <c:pt idx="488">
                  <c:v>3241.3809998035399</c:v>
                </c:pt>
                <c:pt idx="489">
                  <c:v>3248.01300001144</c:v>
                </c:pt>
                <c:pt idx="490">
                  <c:v>3254.6480000019001</c:v>
                </c:pt>
                <c:pt idx="491">
                  <c:v>3261.2829999923702</c:v>
                </c:pt>
                <c:pt idx="492">
                  <c:v>3267.9179999828302</c:v>
                </c:pt>
                <c:pt idx="493">
                  <c:v>3274.6219999790101</c:v>
                </c:pt>
                <c:pt idx="494">
                  <c:v>3281.2569999694801</c:v>
                </c:pt>
                <c:pt idx="495">
                  <c:v>3287.890999794</c:v>
                </c:pt>
                <c:pt idx="496">
                  <c:v>3294.5239999294199</c:v>
                </c:pt>
                <c:pt idx="497">
                  <c:v>3301.1579999923702</c:v>
                </c:pt>
                <c:pt idx="498">
                  <c:v>3307.79199981689</c:v>
                </c:pt>
                <c:pt idx="499">
                  <c:v>3314.4269998073501</c:v>
                </c:pt>
                <c:pt idx="500">
                  <c:v>3321.05999994277</c:v>
                </c:pt>
                <c:pt idx="501">
                  <c:v>3327.6999998092601</c:v>
                </c:pt>
                <c:pt idx="502">
                  <c:v>3334.33599996566</c:v>
                </c:pt>
                <c:pt idx="503">
                  <c:v>3340.9729998111702</c:v>
                </c:pt>
                <c:pt idx="504">
                  <c:v>3347.60699987411</c:v>
                </c:pt>
                <c:pt idx="505">
                  <c:v>3354.3029999732898</c:v>
                </c:pt>
                <c:pt idx="506">
                  <c:v>3360.9389998912802</c:v>
                </c:pt>
                <c:pt idx="507">
                  <c:v>3367.5739998817398</c:v>
                </c:pt>
                <c:pt idx="508">
                  <c:v>3374.2079999446801</c:v>
                </c:pt>
                <c:pt idx="509">
                  <c:v>3380.8409998416901</c:v>
                </c:pt>
                <c:pt idx="510">
                  <c:v>3387.4769999980899</c:v>
                </c:pt>
                <c:pt idx="511">
                  <c:v>3394.1109998226102</c:v>
                </c:pt>
                <c:pt idx="512">
                  <c:v>3400.7439999580301</c:v>
                </c:pt>
                <c:pt idx="513">
                  <c:v>3407.3789999485002</c:v>
                </c:pt>
                <c:pt idx="514">
                  <c:v>3414.0139999389598</c:v>
                </c:pt>
                <c:pt idx="515">
                  <c:v>3420.6480000019001</c:v>
                </c:pt>
                <c:pt idx="516">
                  <c:v>3427.2829999923702</c:v>
                </c:pt>
                <c:pt idx="517">
                  <c:v>3433.9859998226102</c:v>
                </c:pt>
                <c:pt idx="518">
                  <c:v>3440.6209998130798</c:v>
                </c:pt>
                <c:pt idx="519">
                  <c:v>3447.2539999485002</c:v>
                </c:pt>
                <c:pt idx="520">
                  <c:v>3453.88800001144</c:v>
                </c:pt>
                <c:pt idx="521">
                  <c:v>3460.52099990844</c:v>
                </c:pt>
                <c:pt idx="522">
                  <c:v>3467.1559998989101</c:v>
                </c:pt>
                <c:pt idx="523">
                  <c:v>3473.79199981689</c:v>
                </c:pt>
                <c:pt idx="524">
                  <c:v>3480.4259998798302</c:v>
                </c:pt>
                <c:pt idx="525">
                  <c:v>3487.05999994277</c:v>
                </c:pt>
                <c:pt idx="526">
                  <c:v>3493.69299983978</c:v>
                </c:pt>
                <c:pt idx="527">
                  <c:v>3500.3259999751999</c:v>
                </c:pt>
                <c:pt idx="528">
                  <c:v>3506.9639999866399</c:v>
                </c:pt>
                <c:pt idx="529">
                  <c:v>3513.66699981689</c:v>
                </c:pt>
                <c:pt idx="530">
                  <c:v>3520.3029999732898</c:v>
                </c:pt>
                <c:pt idx="531">
                  <c:v>3526.9369997978201</c:v>
                </c:pt>
                <c:pt idx="532">
                  <c:v>3533.57299995422</c:v>
                </c:pt>
                <c:pt idx="533">
                  <c:v>3540.2089998721999</c:v>
                </c:pt>
                <c:pt idx="534">
                  <c:v>3546.8449997901898</c:v>
                </c:pt>
                <c:pt idx="535">
                  <c:v>3553.4789998531301</c:v>
                </c:pt>
                <c:pt idx="536">
                  <c:v>3560.1150000095299</c:v>
                </c:pt>
                <c:pt idx="537">
                  <c:v>3566.7479999065399</c:v>
                </c:pt>
                <c:pt idx="538">
                  <c:v>3573.3809998035399</c:v>
                </c:pt>
                <c:pt idx="539">
                  <c:v>3580.0149998664801</c:v>
                </c:pt>
                <c:pt idx="540">
                  <c:v>3586.6480000019001</c:v>
                </c:pt>
                <c:pt idx="541">
                  <c:v>3593.34899997711</c:v>
                </c:pt>
                <c:pt idx="542">
                  <c:v>3599.9829998016298</c:v>
                </c:pt>
                <c:pt idx="543">
                  <c:v>3606.6169998645701</c:v>
                </c:pt>
                <c:pt idx="544">
                  <c:v>3613.2509999275198</c:v>
                </c:pt>
                <c:pt idx="545">
                  <c:v>3619.8859999179799</c:v>
                </c:pt>
                <c:pt idx="546">
                  <c:v>3626.52099990844</c:v>
                </c:pt>
                <c:pt idx="547">
                  <c:v>3633.1549999713802</c:v>
                </c:pt>
                <c:pt idx="548">
                  <c:v>3639.7899999618498</c:v>
                </c:pt>
                <c:pt idx="549">
                  <c:v>3646.4259998798302</c:v>
                </c:pt>
                <c:pt idx="550">
                  <c:v>3653.0609998702998</c:v>
                </c:pt>
                <c:pt idx="551">
                  <c:v>3659.6959998607599</c:v>
                </c:pt>
                <c:pt idx="552">
                  <c:v>3666.3299999237001</c:v>
                </c:pt>
                <c:pt idx="553">
                  <c:v>3673.0309998989101</c:v>
                </c:pt>
                <c:pt idx="554">
                  <c:v>3679.6659998893701</c:v>
                </c:pt>
                <c:pt idx="555">
                  <c:v>3686.2999999523099</c:v>
                </c:pt>
                <c:pt idx="556">
                  <c:v>3692.93499994277</c:v>
                </c:pt>
                <c:pt idx="557">
                  <c:v>3699.5699999332401</c:v>
                </c:pt>
                <c:pt idx="558">
                  <c:v>3706.2079999446801</c:v>
                </c:pt>
                <c:pt idx="559">
                  <c:v>3712.8420000076198</c:v>
                </c:pt>
                <c:pt idx="560">
                  <c:v>3719.4769999980899</c:v>
                </c:pt>
                <c:pt idx="561">
                  <c:v>3726.1109998226102</c:v>
                </c:pt>
                <c:pt idx="562">
                  <c:v>3732.7439999580301</c:v>
                </c:pt>
                <c:pt idx="563">
                  <c:v>3739.3809998035399</c:v>
                </c:pt>
                <c:pt idx="564">
                  <c:v>3746.015999794</c:v>
                </c:pt>
                <c:pt idx="565">
                  <c:v>3752.7119998931798</c:v>
                </c:pt>
                <c:pt idx="566">
                  <c:v>3759.3479998111702</c:v>
                </c:pt>
                <c:pt idx="567">
                  <c:v>3765.9829998016298</c:v>
                </c:pt>
                <c:pt idx="568">
                  <c:v>3772.6159999370502</c:v>
                </c:pt>
                <c:pt idx="569">
                  <c:v>3779.2479999065399</c:v>
                </c:pt>
                <c:pt idx="570">
                  <c:v>3785.882999897</c:v>
                </c:pt>
                <c:pt idx="571">
                  <c:v>3792.5169999599402</c:v>
                </c:pt>
                <c:pt idx="572">
                  <c:v>3799.1499998569402</c:v>
                </c:pt>
                <c:pt idx="573">
                  <c:v>3805.78399991989</c:v>
                </c:pt>
                <c:pt idx="574">
                  <c:v>3812.4179999828302</c:v>
                </c:pt>
                <c:pt idx="575">
                  <c:v>3819.0529999732898</c:v>
                </c:pt>
                <c:pt idx="576">
                  <c:v>3825.6859998702998</c:v>
                </c:pt>
                <c:pt idx="577">
                  <c:v>3832.3780000209799</c:v>
                </c:pt>
                <c:pt idx="578">
                  <c:v>3839.0119998455002</c:v>
                </c:pt>
                <c:pt idx="579">
                  <c:v>3845.6469998359598</c:v>
                </c:pt>
                <c:pt idx="580">
                  <c:v>3852.2809998989101</c:v>
                </c:pt>
                <c:pt idx="581">
                  <c:v>3858.9159998893701</c:v>
                </c:pt>
                <c:pt idx="582">
                  <c:v>3865.5529999732898</c:v>
                </c:pt>
                <c:pt idx="583">
                  <c:v>3872.1879999637599</c:v>
                </c:pt>
                <c:pt idx="584">
                  <c:v>3878.8219997882802</c:v>
                </c:pt>
                <c:pt idx="585">
                  <c:v>3885.4589998721999</c:v>
                </c:pt>
                <c:pt idx="586">
                  <c:v>3892.0929999351501</c:v>
                </c:pt>
                <c:pt idx="587">
                  <c:v>3898.7249999046298</c:v>
                </c:pt>
                <c:pt idx="588">
                  <c:v>3905.3589999675701</c:v>
                </c:pt>
                <c:pt idx="589">
                  <c:v>3912.05999994277</c:v>
                </c:pt>
                <c:pt idx="590">
                  <c:v>3918.69299983978</c:v>
                </c:pt>
                <c:pt idx="591">
                  <c:v>3925.3279998302401</c:v>
                </c:pt>
                <c:pt idx="592">
                  <c:v>3931.96099996566</c:v>
                </c:pt>
                <c:pt idx="593">
                  <c:v>3938.5949997901898</c:v>
                </c:pt>
                <c:pt idx="594">
                  <c:v>3945.2309999465901</c:v>
                </c:pt>
                <c:pt idx="595">
                  <c:v>3951.8659999370502</c:v>
                </c:pt>
                <c:pt idx="596">
                  <c:v>3958.5009999275198</c:v>
                </c:pt>
                <c:pt idx="597">
                  <c:v>3965.1349999904601</c:v>
                </c:pt>
                <c:pt idx="598">
                  <c:v>3971.77099990844</c:v>
                </c:pt>
                <c:pt idx="599">
                  <c:v>3978.4059998989101</c:v>
                </c:pt>
                <c:pt idx="600">
                  <c:v>3985.0399999618498</c:v>
                </c:pt>
                <c:pt idx="601">
                  <c:v>3991.7439999580301</c:v>
                </c:pt>
                <c:pt idx="602">
                  <c:v>3998.3799998760201</c:v>
                </c:pt>
                <c:pt idx="603">
                  <c:v>4005.0139999389598</c:v>
                </c:pt>
                <c:pt idx="604">
                  <c:v>4011.6509997844601</c:v>
                </c:pt>
                <c:pt idx="605">
                  <c:v>4018.2860000133501</c:v>
                </c:pt>
                <c:pt idx="606">
                  <c:v>4024.9199998378699</c:v>
                </c:pt>
                <c:pt idx="607">
                  <c:v>4031.5509998798302</c:v>
                </c:pt>
                <c:pt idx="608">
                  <c:v>4038.1840000152501</c:v>
                </c:pt>
                <c:pt idx="609">
                  <c:v>4044.8190000057202</c:v>
                </c:pt>
                <c:pt idx="610">
                  <c:v>4051.4509999751999</c:v>
                </c:pt>
                <c:pt idx="611">
                  <c:v>4058.0869998931798</c:v>
                </c:pt>
                <c:pt idx="612">
                  <c:v>4064.7219998836499</c:v>
                </c:pt>
                <c:pt idx="613">
                  <c:v>4071.4249999523099</c:v>
                </c:pt>
                <c:pt idx="614">
                  <c:v>4078.05999994277</c:v>
                </c:pt>
                <c:pt idx="615">
                  <c:v>4084.6909999847398</c:v>
                </c:pt>
                <c:pt idx="616">
                  <c:v>4091.3249998092601</c:v>
                </c:pt>
                <c:pt idx="617">
                  <c:v>4097.9589998722004</c:v>
                </c:pt>
                <c:pt idx="618">
                  <c:v>4104.5929999351501</c:v>
                </c:pt>
                <c:pt idx="619">
                  <c:v>4111.2289998531296</c:v>
                </c:pt>
                <c:pt idx="620">
                  <c:v>4117.8639998435901</c:v>
                </c:pt>
                <c:pt idx="621">
                  <c:v>4124.4989998340598</c:v>
                </c:pt>
                <c:pt idx="622">
                  <c:v>4131.1339998245203</c:v>
                </c:pt>
                <c:pt idx="623">
                  <c:v>4137.7679998874601</c:v>
                </c:pt>
                <c:pt idx="624">
                  <c:v>4144.5049998760196</c:v>
                </c:pt>
                <c:pt idx="625">
                  <c:v>4151.2019999027198</c:v>
                </c:pt>
                <c:pt idx="626">
                  <c:v>4157.8359999656604</c:v>
                </c:pt>
                <c:pt idx="627">
                  <c:v>4164.4699997901898</c:v>
                </c:pt>
                <c:pt idx="628">
                  <c:v>4171.1059999465897</c:v>
                </c:pt>
                <c:pt idx="629">
                  <c:v>4177.7409999370502</c:v>
                </c:pt>
                <c:pt idx="630">
                  <c:v>4184.375</c:v>
                </c:pt>
                <c:pt idx="631">
                  <c:v>4191.0089998245203</c:v>
                </c:pt>
                <c:pt idx="632">
                  <c:v>4197.6439998149799</c:v>
                </c:pt>
                <c:pt idx="633">
                  <c:v>4204.2799999713898</c:v>
                </c:pt>
                <c:pt idx="634">
                  <c:v>4210.9139997959101</c:v>
                </c:pt>
                <c:pt idx="635">
                  <c:v>4217.5489997863697</c:v>
                </c:pt>
                <c:pt idx="636">
                  <c:v>4224.1829998493104</c:v>
                </c:pt>
                <c:pt idx="637">
                  <c:v>4230.8839998245203</c:v>
                </c:pt>
                <c:pt idx="638">
                  <c:v>4237.5179998874601</c:v>
                </c:pt>
                <c:pt idx="639">
                  <c:v>4244.1499998569398</c:v>
                </c:pt>
                <c:pt idx="640">
                  <c:v>4250.7839999198904</c:v>
                </c:pt>
                <c:pt idx="641">
                  <c:v>4257.4199998378699</c:v>
                </c:pt>
                <c:pt idx="642">
                  <c:v>4264.0539999008097</c:v>
                </c:pt>
                <c:pt idx="643">
                  <c:v>4270.6849999427704</c:v>
                </c:pt>
                <c:pt idx="644">
                  <c:v>4277.3209998607599</c:v>
                </c:pt>
                <c:pt idx="645">
                  <c:v>4283.9549999236997</c:v>
                </c:pt>
                <c:pt idx="646">
                  <c:v>4290.5920000076203</c:v>
                </c:pt>
                <c:pt idx="647">
                  <c:v>4297.2279999256098</c:v>
                </c:pt>
                <c:pt idx="648">
                  <c:v>4303.8609998226102</c:v>
                </c:pt>
                <c:pt idx="649">
                  <c:v>4310.5649998188001</c:v>
                </c:pt>
                <c:pt idx="650">
                  <c:v>4317.1999998092597</c:v>
                </c:pt>
                <c:pt idx="651">
                  <c:v>4323.8349997997202</c:v>
                </c:pt>
                <c:pt idx="652">
                  <c:v>4330.46899986267</c:v>
                </c:pt>
                <c:pt idx="653">
                  <c:v>4337.1029999256098</c:v>
                </c:pt>
                <c:pt idx="654">
                  <c:v>4343.7389998435901</c:v>
                </c:pt>
                <c:pt idx="655">
                  <c:v>4350.3729999065399</c:v>
                </c:pt>
                <c:pt idx="656">
                  <c:v>4357.0079998970004</c:v>
                </c:pt>
                <c:pt idx="657">
                  <c:v>4363.6429998874601</c:v>
                </c:pt>
                <c:pt idx="658">
                  <c:v>4370.2759997844696</c:v>
                </c:pt>
                <c:pt idx="659">
                  <c:v>4376.9119999408704</c:v>
                </c:pt>
                <c:pt idx="660">
                  <c:v>4383.5449998378699</c:v>
                </c:pt>
                <c:pt idx="661">
                  <c:v>4390.2469999790101</c:v>
                </c:pt>
                <c:pt idx="662">
                  <c:v>4396.8839998245203</c:v>
                </c:pt>
                <c:pt idx="663">
                  <c:v>4403.5189998149799</c:v>
                </c:pt>
                <c:pt idx="664">
                  <c:v>4410.1529998779297</c:v>
                </c:pt>
                <c:pt idx="665">
                  <c:v>4416.7869999408704</c:v>
                </c:pt>
                <c:pt idx="666">
                  <c:v>4423.4229998588498</c:v>
                </c:pt>
                <c:pt idx="667">
                  <c:v>4430.0569999217896</c:v>
                </c:pt>
                <c:pt idx="668">
                  <c:v>4436.6940000057202</c:v>
                </c:pt>
                <c:pt idx="669">
                  <c:v>4443.3259999751999</c:v>
                </c:pt>
                <c:pt idx="670">
                  <c:v>4450.1489999294199</c:v>
                </c:pt>
                <c:pt idx="671">
                  <c:v>4456.7829999923697</c:v>
                </c:pt>
                <c:pt idx="672">
                  <c:v>4463.4179999828302</c:v>
                </c:pt>
                <c:pt idx="673">
                  <c:v>4470.1189999580301</c:v>
                </c:pt>
                <c:pt idx="674">
                  <c:v>4476.7519998550397</c:v>
                </c:pt>
                <c:pt idx="675">
                  <c:v>4483.3869998455002</c:v>
                </c:pt>
                <c:pt idx="676">
                  <c:v>4490.0230000019001</c:v>
                </c:pt>
                <c:pt idx="677">
                  <c:v>4496.6569998264304</c:v>
                </c:pt>
                <c:pt idx="678">
                  <c:v>4503.2929999828302</c:v>
                </c:pt>
                <c:pt idx="679">
                  <c:v>4509.9269998073496</c:v>
                </c:pt>
                <c:pt idx="680">
                  <c:v>4516.5599999427704</c:v>
                </c:pt>
                <c:pt idx="681">
                  <c:v>4523.1949999332401</c:v>
                </c:pt>
                <c:pt idx="682">
                  <c:v>4529.8299999236997</c:v>
                </c:pt>
                <c:pt idx="683">
                  <c:v>4536.4629998207001</c:v>
                </c:pt>
                <c:pt idx="684">
                  <c:v>4543.09899997711</c:v>
                </c:pt>
                <c:pt idx="685">
                  <c:v>4549.7999999523099</c:v>
                </c:pt>
                <c:pt idx="686">
                  <c:v>4556.4329998493104</c:v>
                </c:pt>
                <c:pt idx="687">
                  <c:v>4563.0659999847403</c:v>
                </c:pt>
                <c:pt idx="688">
                  <c:v>4569.7009999751999</c:v>
                </c:pt>
                <c:pt idx="689">
                  <c:v>4576.3329999446796</c:v>
                </c:pt>
                <c:pt idx="690">
                  <c:v>4582.9670000076203</c:v>
                </c:pt>
                <c:pt idx="691">
                  <c:v>4589.6009998321497</c:v>
                </c:pt>
                <c:pt idx="692">
                  <c:v>4596.2359998226102</c:v>
                </c:pt>
                <c:pt idx="693">
                  <c:v>4602.86999988555</c:v>
                </c:pt>
                <c:pt idx="694">
                  <c:v>4609.5039999484998</c:v>
                </c:pt>
                <c:pt idx="695">
                  <c:v>4616.1369998455002</c:v>
                </c:pt>
                <c:pt idx="696">
                  <c:v>4622.77099990844</c:v>
                </c:pt>
                <c:pt idx="697">
                  <c:v>4629.4659998416901</c:v>
                </c:pt>
                <c:pt idx="698">
                  <c:v>4636.1009998321497</c:v>
                </c:pt>
                <c:pt idx="699">
                  <c:v>4642.7349998950904</c:v>
                </c:pt>
                <c:pt idx="700">
                  <c:v>4649.3709998130798</c:v>
                </c:pt>
                <c:pt idx="701">
                  <c:v>4656.0079998970004</c:v>
                </c:pt>
                <c:pt idx="702">
                  <c:v>4662.6399998664801</c:v>
                </c:pt>
                <c:pt idx="703">
                  <c:v>4669.2739999294199</c:v>
                </c:pt>
                <c:pt idx="704">
                  <c:v>4675.9069998264304</c:v>
                </c:pt>
                <c:pt idx="705">
                  <c:v>4682.5399999618503</c:v>
                </c:pt>
                <c:pt idx="706">
                  <c:v>4689.1739997863697</c:v>
                </c:pt>
                <c:pt idx="707">
                  <c:v>4695.8059999942698</c:v>
                </c:pt>
                <c:pt idx="708">
                  <c:v>4702.4389998912802</c:v>
                </c:pt>
                <c:pt idx="709">
                  <c:v>4709.1319999694797</c:v>
                </c:pt>
                <c:pt idx="710">
                  <c:v>4715.7669999599402</c:v>
                </c:pt>
                <c:pt idx="711">
                  <c:v>4722.4009997844696</c:v>
                </c:pt>
                <c:pt idx="712">
                  <c:v>4729.0360000133496</c:v>
                </c:pt>
                <c:pt idx="713">
                  <c:v>4735.67199993133</c:v>
                </c:pt>
                <c:pt idx="714">
                  <c:v>4742.3059999942698</c:v>
                </c:pt>
                <c:pt idx="715">
                  <c:v>4748.9389998912802</c:v>
                </c:pt>
                <c:pt idx="716">
                  <c:v>4755.5719997882798</c:v>
                </c:pt>
                <c:pt idx="717">
                  <c:v>4762.2049999236997</c:v>
                </c:pt>
                <c:pt idx="718">
                  <c:v>4768.8399999141602</c:v>
                </c:pt>
                <c:pt idx="719">
                  <c:v>4775.4789998531296</c:v>
                </c:pt>
                <c:pt idx="720">
                  <c:v>4782.1129999160703</c:v>
                </c:pt>
                <c:pt idx="721">
                  <c:v>4788.8149998188001</c:v>
                </c:pt>
                <c:pt idx="722">
                  <c:v>4795.4489998817398</c:v>
                </c:pt>
                <c:pt idx="723">
                  <c:v>4802.0829999446796</c:v>
                </c:pt>
                <c:pt idx="724">
                  <c:v>4808.71899986267</c:v>
                </c:pt>
                <c:pt idx="725">
                  <c:v>4815.3559999465897</c:v>
                </c:pt>
                <c:pt idx="726">
                  <c:v>4821.9929997920899</c:v>
                </c:pt>
                <c:pt idx="727">
                  <c:v>4828.6280000209799</c:v>
                </c:pt>
                <c:pt idx="728">
                  <c:v>4835.2639999389603</c:v>
                </c:pt>
                <c:pt idx="729">
                  <c:v>4841.8989999294199</c:v>
                </c:pt>
                <c:pt idx="730">
                  <c:v>4848.5329999923697</c:v>
                </c:pt>
                <c:pt idx="731">
                  <c:v>4855.1689999103501</c:v>
                </c:pt>
                <c:pt idx="732">
                  <c:v>4861.8029999732898</c:v>
                </c:pt>
                <c:pt idx="733">
                  <c:v>4868.5109999179804</c:v>
                </c:pt>
                <c:pt idx="734">
                  <c:v>4875.1469998359598</c:v>
                </c:pt>
                <c:pt idx="735">
                  <c:v>4881.7829999923697</c:v>
                </c:pt>
                <c:pt idx="736">
                  <c:v>4888.41699981689</c:v>
                </c:pt>
                <c:pt idx="737">
                  <c:v>4895.0489997863697</c:v>
                </c:pt>
                <c:pt idx="738">
                  <c:v>4901.6840000152497</c:v>
                </c:pt>
                <c:pt idx="739">
                  <c:v>4908.31799983978</c:v>
                </c:pt>
                <c:pt idx="740">
                  <c:v>4914.9549999236997</c:v>
                </c:pt>
                <c:pt idx="741">
                  <c:v>4921.5899999141602</c:v>
                </c:pt>
                <c:pt idx="742">
                  <c:v>4928.2269999980899</c:v>
                </c:pt>
                <c:pt idx="743">
                  <c:v>4934.8939998149799</c:v>
                </c:pt>
                <c:pt idx="744">
                  <c:v>4941.5629999637604</c:v>
                </c:pt>
                <c:pt idx="745">
                  <c:v>4948.2579998970004</c:v>
                </c:pt>
                <c:pt idx="746">
                  <c:v>4954.9179999828302</c:v>
                </c:pt>
                <c:pt idx="747">
                  <c:v>4961.5539999008097</c:v>
                </c:pt>
                <c:pt idx="748">
                  <c:v>4968.1889998912802</c:v>
                </c:pt>
                <c:pt idx="749">
                  <c:v>4974.8249998092597</c:v>
                </c:pt>
                <c:pt idx="750">
                  <c:v>4981.4599997997202</c:v>
                </c:pt>
                <c:pt idx="751">
                  <c:v>4988.0959999561301</c:v>
                </c:pt>
                <c:pt idx="752">
                  <c:v>4994.7309999465897</c:v>
                </c:pt>
                <c:pt idx="753">
                  <c:v>5001.3659999370502</c:v>
                </c:pt>
                <c:pt idx="754">
                  <c:v>5007.9979999065399</c:v>
                </c:pt>
                <c:pt idx="755">
                  <c:v>5014.6349999904596</c:v>
                </c:pt>
                <c:pt idx="756">
                  <c:v>5021.2689998149799</c:v>
                </c:pt>
                <c:pt idx="757">
                  <c:v>5027.9719998836499</c:v>
                </c:pt>
                <c:pt idx="758">
                  <c:v>5034.6069998741104</c:v>
                </c:pt>
                <c:pt idx="759">
                  <c:v>5041.2429997920899</c:v>
                </c:pt>
                <c:pt idx="760">
                  <c:v>5047.8769998550397</c:v>
                </c:pt>
                <c:pt idx="761">
                  <c:v>5054.5130000114405</c:v>
                </c:pt>
                <c:pt idx="762">
                  <c:v>5061.1449999809201</c:v>
                </c:pt>
                <c:pt idx="763">
                  <c:v>5067.7779998779297</c:v>
                </c:pt>
                <c:pt idx="764">
                  <c:v>5074.4110000133496</c:v>
                </c:pt>
                <c:pt idx="765">
                  <c:v>5081.0460000038101</c:v>
                </c:pt>
                <c:pt idx="766">
                  <c:v>5087.6799998283304</c:v>
                </c:pt>
                <c:pt idx="767">
                  <c:v>5094.3139998912802</c:v>
                </c:pt>
                <c:pt idx="768">
                  <c:v>5100.9469997882798</c:v>
                </c:pt>
                <c:pt idx="769">
                  <c:v>5107.6539998054504</c:v>
                </c:pt>
                <c:pt idx="770">
                  <c:v>5114.2889997959101</c:v>
                </c:pt>
                <c:pt idx="771">
                  <c:v>5120.92199993133</c:v>
                </c:pt>
                <c:pt idx="772">
                  <c:v>5127.5569999217896</c:v>
                </c:pt>
                <c:pt idx="773">
                  <c:v>5134.1909999847403</c:v>
                </c:pt>
                <c:pt idx="774">
                  <c:v>5140.8249998092597</c:v>
                </c:pt>
                <c:pt idx="775">
                  <c:v>5147.4599997997202</c:v>
                </c:pt>
                <c:pt idx="776">
                  <c:v>5154.0920000076203</c:v>
                </c:pt>
                <c:pt idx="777">
                  <c:v>5160.7289998531296</c:v>
                </c:pt>
                <c:pt idx="778">
                  <c:v>5167.3629999160703</c:v>
                </c:pt>
                <c:pt idx="779">
                  <c:v>5173.9989998340598</c:v>
                </c:pt>
                <c:pt idx="780">
                  <c:v>5180.6319999694797</c:v>
                </c:pt>
                <c:pt idx="781">
                  <c:v>5187.3349997997202</c:v>
                </c:pt>
                <c:pt idx="782">
                  <c:v>5193.9699997901898</c:v>
                </c:pt>
                <c:pt idx="783">
                  <c:v>5200.6039998531296</c:v>
                </c:pt>
                <c:pt idx="784">
                  <c:v>5207.2409999370502</c:v>
                </c:pt>
                <c:pt idx="785">
                  <c:v>5213.8769998550397</c:v>
                </c:pt>
                <c:pt idx="786">
                  <c:v>5220.5109999179804</c:v>
                </c:pt>
                <c:pt idx="787">
                  <c:v>5227.1449999809201</c:v>
                </c:pt>
                <c:pt idx="788">
                  <c:v>5233.7799999713898</c:v>
                </c:pt>
                <c:pt idx="789">
                  <c:v>5240.4139997959101</c:v>
                </c:pt>
                <c:pt idx="790">
                  <c:v>5247.0479998588498</c:v>
                </c:pt>
                <c:pt idx="791">
                  <c:v>5253.6840000152497</c:v>
                </c:pt>
                <c:pt idx="792">
                  <c:v>5260.3190000057202</c:v>
                </c:pt>
                <c:pt idx="793">
                  <c:v>5267.0169999599402</c:v>
                </c:pt>
                <c:pt idx="794">
                  <c:v>5273.6519999503998</c:v>
                </c:pt>
                <c:pt idx="795">
                  <c:v>5280.2860000133496</c:v>
                </c:pt>
                <c:pt idx="796">
                  <c:v>5286.92199993133</c:v>
                </c:pt>
                <c:pt idx="797">
                  <c:v>5293.5579998493104</c:v>
                </c:pt>
                <c:pt idx="798">
                  <c:v>5300.1919999122601</c:v>
                </c:pt>
                <c:pt idx="799">
                  <c:v>5306.8249998092597</c:v>
                </c:pt>
                <c:pt idx="800">
                  <c:v>5313.4619998931803</c:v>
                </c:pt>
                <c:pt idx="801">
                  <c:v>5320.0969998836499</c:v>
                </c:pt>
                <c:pt idx="802">
                  <c:v>5326.7309999465897</c:v>
                </c:pt>
                <c:pt idx="803">
                  <c:v>5333.3679997920899</c:v>
                </c:pt>
                <c:pt idx="804">
                  <c:v>5340.0030000209799</c:v>
                </c:pt>
                <c:pt idx="805">
                  <c:v>5346.6989998817398</c:v>
                </c:pt>
                <c:pt idx="806">
                  <c:v>5353.3329999446796</c:v>
                </c:pt>
                <c:pt idx="807">
                  <c:v>5359.9679999351501</c:v>
                </c:pt>
                <c:pt idx="808">
                  <c:v>5366.6019999980899</c:v>
                </c:pt>
                <c:pt idx="809">
                  <c:v>5373.2359998226102</c:v>
                </c:pt>
                <c:pt idx="810">
                  <c:v>5379.86999988555</c:v>
                </c:pt>
                <c:pt idx="811">
                  <c:v>5386.5059998035404</c:v>
                </c:pt>
                <c:pt idx="812">
                  <c:v>5393.140999794</c:v>
                </c:pt>
                <c:pt idx="813">
                  <c:v>5399.7749998569398</c:v>
                </c:pt>
                <c:pt idx="814">
                  <c:v>5406.4079999923697</c:v>
                </c:pt>
                <c:pt idx="815">
                  <c:v>5413.0429999828302</c:v>
                </c:pt>
                <c:pt idx="816">
                  <c:v>5419.6769998073496</c:v>
                </c:pt>
                <c:pt idx="817">
                  <c:v>5426.3799998760196</c:v>
                </c:pt>
                <c:pt idx="818">
                  <c:v>5433.0149998664801</c:v>
                </c:pt>
                <c:pt idx="819">
                  <c:v>5439.6509997844696</c:v>
                </c:pt>
                <c:pt idx="820">
                  <c:v>5446.2849998474103</c:v>
                </c:pt>
                <c:pt idx="821">
                  <c:v>5452.9210000038101</c:v>
                </c:pt>
                <c:pt idx="822">
                  <c:v>5459.5539999008097</c:v>
                </c:pt>
                <c:pt idx="823">
                  <c:v>5466.1909999847403</c:v>
                </c:pt>
                <c:pt idx="824">
                  <c:v>5472.8249998092597</c:v>
                </c:pt>
                <c:pt idx="825">
                  <c:v>5479.4579999446796</c:v>
                </c:pt>
                <c:pt idx="826">
                  <c:v>5486.0909998416901</c:v>
                </c:pt>
                <c:pt idx="827">
                  <c:v>5492.7259998321497</c:v>
                </c:pt>
                <c:pt idx="828">
                  <c:v>5499.3609998226102</c:v>
                </c:pt>
                <c:pt idx="829">
                  <c:v>5506.0619997978201</c:v>
                </c:pt>
                <c:pt idx="830">
                  <c:v>5512.69799995422</c:v>
                </c:pt>
                <c:pt idx="831">
                  <c:v>5519.3309998512204</c:v>
                </c:pt>
                <c:pt idx="832">
                  <c:v>5525.96899986267</c:v>
                </c:pt>
                <c:pt idx="833">
                  <c:v>5532.6039998531296</c:v>
                </c:pt>
                <c:pt idx="834">
                  <c:v>5539.2409999370502</c:v>
                </c:pt>
                <c:pt idx="835">
                  <c:v>5545.8739998340598</c:v>
                </c:pt>
                <c:pt idx="836">
                  <c:v>5552.5079998970004</c:v>
                </c:pt>
                <c:pt idx="837">
                  <c:v>5559.1419999599402</c:v>
                </c:pt>
                <c:pt idx="838">
                  <c:v>5565.7749998569398</c:v>
                </c:pt>
                <c:pt idx="839">
                  <c:v>5572.4099998474103</c:v>
                </c:pt>
                <c:pt idx="840">
                  <c:v>5579.0439999103501</c:v>
                </c:pt>
                <c:pt idx="841">
                  <c:v>5585.7599999904596</c:v>
                </c:pt>
                <c:pt idx="842">
                  <c:v>5592.39599990844</c:v>
                </c:pt>
                <c:pt idx="843">
                  <c:v>5599.0309998989096</c:v>
                </c:pt>
                <c:pt idx="844">
                  <c:v>5605.6699998378699</c:v>
                </c:pt>
                <c:pt idx="845">
                  <c:v>5612.3049998283304</c:v>
                </c:pt>
                <c:pt idx="846">
                  <c:v>5618.9379999637604</c:v>
                </c:pt>
                <c:pt idx="847">
                  <c:v>5625.5739998817398</c:v>
                </c:pt>
                <c:pt idx="848">
                  <c:v>5632.2109999656604</c:v>
                </c:pt>
                <c:pt idx="849">
                  <c:v>5638.8479998111698</c:v>
                </c:pt>
                <c:pt idx="850">
                  <c:v>5645.4839999675696</c:v>
                </c:pt>
                <c:pt idx="851">
                  <c:v>5652.11999988555</c:v>
                </c:pt>
                <c:pt idx="852">
                  <c:v>5658.7559998035404</c:v>
                </c:pt>
                <c:pt idx="853">
                  <c:v>5665.4579999446796</c:v>
                </c:pt>
                <c:pt idx="854">
                  <c:v>5672.09399986267</c:v>
                </c:pt>
                <c:pt idx="855">
                  <c:v>5678.7319998741104</c:v>
                </c:pt>
                <c:pt idx="856">
                  <c:v>5685.3679997920899</c:v>
                </c:pt>
                <c:pt idx="857">
                  <c:v>5692.0059998035404</c:v>
                </c:pt>
                <c:pt idx="858">
                  <c:v>5698.6429998874601</c:v>
                </c:pt>
                <c:pt idx="859">
                  <c:v>5705.2789998054504</c:v>
                </c:pt>
                <c:pt idx="860">
                  <c:v>5711.9149999618503</c:v>
                </c:pt>
                <c:pt idx="861">
                  <c:v>5718.5489997863697</c:v>
                </c:pt>
                <c:pt idx="862">
                  <c:v>5725.1849999427704</c:v>
                </c:pt>
                <c:pt idx="863">
                  <c:v>5731.8219997882798</c:v>
                </c:pt>
                <c:pt idx="864">
                  <c:v>5738.4559998512204</c:v>
                </c:pt>
                <c:pt idx="865">
                  <c:v>5745.1549999713898</c:v>
                </c:pt>
                <c:pt idx="866">
                  <c:v>5751.7939999103501</c:v>
                </c:pt>
                <c:pt idx="867">
                  <c:v>5758.4309999942698</c:v>
                </c:pt>
                <c:pt idx="868">
                  <c:v>5765.06799983978</c:v>
                </c:pt>
                <c:pt idx="869">
                  <c:v>5771.7049999236997</c:v>
                </c:pt>
                <c:pt idx="870">
                  <c:v>5778.34399986267</c:v>
                </c:pt>
                <c:pt idx="871">
                  <c:v>5784.9809999465897</c:v>
                </c:pt>
                <c:pt idx="872">
                  <c:v>5791.6169998645701</c:v>
                </c:pt>
                <c:pt idx="873">
                  <c:v>5798.2530000209799</c:v>
                </c:pt>
                <c:pt idx="874">
                  <c:v>5804.8880000114405</c:v>
                </c:pt>
                <c:pt idx="875">
                  <c:v>5811.5239999294199</c:v>
                </c:pt>
                <c:pt idx="876">
                  <c:v>5818.1610000133496</c:v>
                </c:pt>
                <c:pt idx="877">
                  <c:v>5824.8689999580301</c:v>
                </c:pt>
                <c:pt idx="878">
                  <c:v>5831.5039999484998</c:v>
                </c:pt>
                <c:pt idx="879">
                  <c:v>5838.140999794</c:v>
                </c:pt>
                <c:pt idx="880">
                  <c:v>5844.7769999503998</c:v>
                </c:pt>
                <c:pt idx="881">
                  <c:v>5851.4129998683902</c:v>
                </c:pt>
                <c:pt idx="882">
                  <c:v>5858.0489997863697</c:v>
                </c:pt>
                <c:pt idx="883">
                  <c:v>5864.6859998703003</c:v>
                </c:pt>
                <c:pt idx="884">
                  <c:v>5871.32299995422</c:v>
                </c:pt>
                <c:pt idx="885">
                  <c:v>5877.9599997997202</c:v>
                </c:pt>
                <c:pt idx="886">
                  <c:v>5884.59399986267</c:v>
                </c:pt>
                <c:pt idx="887">
                  <c:v>5891.2300000190698</c:v>
                </c:pt>
                <c:pt idx="888">
                  <c:v>5897.8669998645701</c:v>
                </c:pt>
                <c:pt idx="889">
                  <c:v>5904.5659999847403</c:v>
                </c:pt>
                <c:pt idx="890">
                  <c:v>5911.2019999027198</c:v>
                </c:pt>
                <c:pt idx="891">
                  <c:v>5917.8389999866404</c:v>
                </c:pt>
                <c:pt idx="892">
                  <c:v>5924.4749999046298</c:v>
                </c:pt>
                <c:pt idx="893">
                  <c:v>5931.1099998950904</c:v>
                </c:pt>
                <c:pt idx="894">
                  <c:v>5937.74499988555</c:v>
                </c:pt>
                <c:pt idx="895">
                  <c:v>5944.3809998035404</c:v>
                </c:pt>
                <c:pt idx="896">
                  <c:v>5951.0189998149799</c:v>
                </c:pt>
                <c:pt idx="897">
                  <c:v>5957.6559998989096</c:v>
                </c:pt>
                <c:pt idx="898">
                  <c:v>5964.29199981689</c:v>
                </c:pt>
                <c:pt idx="899">
                  <c:v>5970.9259998798298</c:v>
                </c:pt>
                <c:pt idx="900">
                  <c:v>5977.5619997978201</c:v>
                </c:pt>
                <c:pt idx="901">
                  <c:v>5984.2649998664801</c:v>
                </c:pt>
                <c:pt idx="902">
                  <c:v>5990.9019999503998</c:v>
                </c:pt>
                <c:pt idx="903">
                  <c:v>5997.5379998683902</c:v>
                </c:pt>
                <c:pt idx="904">
                  <c:v>6004.1749999523099</c:v>
                </c:pt>
                <c:pt idx="905">
                  <c:v>6010.8129999637604</c:v>
                </c:pt>
                <c:pt idx="906">
                  <c:v>6017.4499998092597</c:v>
                </c:pt>
                <c:pt idx="907">
                  <c:v>6024.0869998931803</c:v>
                </c:pt>
                <c:pt idx="908">
                  <c:v>6030.72399997711</c:v>
                </c:pt>
                <c:pt idx="909">
                  <c:v>6037.3609998226102</c:v>
                </c:pt>
                <c:pt idx="910">
                  <c:v>6043.9959998130798</c:v>
                </c:pt>
                <c:pt idx="911">
                  <c:v>6050.6309998035404</c:v>
                </c:pt>
                <c:pt idx="912">
                  <c:v>6057.2679998874601</c:v>
                </c:pt>
                <c:pt idx="913">
                  <c:v>6063.9779999256098</c:v>
                </c:pt>
                <c:pt idx="914">
                  <c:v>6070.6150000095304</c:v>
                </c:pt>
                <c:pt idx="915">
                  <c:v>6077.2509999275198</c:v>
                </c:pt>
                <c:pt idx="916">
                  <c:v>6083.8869998455002</c:v>
                </c:pt>
                <c:pt idx="917">
                  <c:v>6090.5219998359598</c:v>
                </c:pt>
                <c:pt idx="918">
                  <c:v>6097.1599998474103</c:v>
                </c:pt>
                <c:pt idx="919">
                  <c:v>6103.7949998378699</c:v>
                </c:pt>
                <c:pt idx="920">
                  <c:v>6110.4299998283304</c:v>
                </c:pt>
                <c:pt idx="921">
                  <c:v>6117.0649998188001</c:v>
                </c:pt>
                <c:pt idx="922">
                  <c:v>6123.7029998302396</c:v>
                </c:pt>
                <c:pt idx="923">
                  <c:v>6130.3409998416901</c:v>
                </c:pt>
                <c:pt idx="924">
                  <c:v>6136.9749999046298</c:v>
                </c:pt>
                <c:pt idx="925">
                  <c:v>6143.6749999523099</c:v>
                </c:pt>
                <c:pt idx="926">
                  <c:v>6150.3119997978201</c:v>
                </c:pt>
                <c:pt idx="927">
                  <c:v>6156.94799995422</c:v>
                </c:pt>
                <c:pt idx="928">
                  <c:v>6163.5869998931803</c:v>
                </c:pt>
                <c:pt idx="929">
                  <c:v>6170.22399997711</c:v>
                </c:pt>
                <c:pt idx="930">
                  <c:v>6176.8609998226102</c:v>
                </c:pt>
                <c:pt idx="931">
                  <c:v>6183.4969999790101</c:v>
                </c:pt>
                <c:pt idx="932">
                  <c:v>6190.1329998970004</c:v>
                </c:pt>
                <c:pt idx="933">
                  <c:v>6196.7689998149799</c:v>
                </c:pt>
                <c:pt idx="934">
                  <c:v>6203.4049999713898</c:v>
                </c:pt>
                <c:pt idx="935">
                  <c:v>6210.0389997959101</c:v>
                </c:pt>
                <c:pt idx="936">
                  <c:v>6216.6759998798298</c:v>
                </c:pt>
                <c:pt idx="937">
                  <c:v>6223.3889999389603</c:v>
                </c:pt>
                <c:pt idx="938">
                  <c:v>6230.0249998569398</c:v>
                </c:pt>
                <c:pt idx="939">
                  <c:v>6236.6610000133496</c:v>
                </c:pt>
                <c:pt idx="940">
                  <c:v>6243.2979998588498</c:v>
                </c:pt>
                <c:pt idx="941">
                  <c:v>6249.9340000152497</c:v>
                </c:pt>
                <c:pt idx="942">
                  <c:v>6256.5709998607599</c:v>
                </c:pt>
                <c:pt idx="943">
                  <c:v>6263.2079999446796</c:v>
                </c:pt>
                <c:pt idx="944">
                  <c:v>6269.8449997901898</c:v>
                </c:pt>
                <c:pt idx="945">
                  <c:v>6276.4829998016303</c:v>
                </c:pt>
                <c:pt idx="946">
                  <c:v>6283.1219999790101</c:v>
                </c:pt>
                <c:pt idx="947">
                  <c:v>6289.7609999179804</c:v>
                </c:pt>
                <c:pt idx="948">
                  <c:v>6296.3969998359598</c:v>
                </c:pt>
                <c:pt idx="949">
                  <c:v>6303.1029999256098</c:v>
                </c:pt>
                <c:pt idx="950">
                  <c:v>6309.7379999160703</c:v>
                </c:pt>
                <c:pt idx="951">
                  <c:v>6316.3780000209799</c:v>
                </c:pt>
                <c:pt idx="952">
                  <c:v>6323.0149998664801</c:v>
                </c:pt>
                <c:pt idx="953">
                  <c:v>6329.6539998054504</c:v>
                </c:pt>
                <c:pt idx="954">
                  <c:v>6336.2889997959101</c:v>
                </c:pt>
                <c:pt idx="955">
                  <c:v>6342.9259998798298</c:v>
                </c:pt>
                <c:pt idx="956">
                  <c:v>6349.5599999427704</c:v>
                </c:pt>
                <c:pt idx="957">
                  <c:v>6356.1969997882798</c:v>
                </c:pt>
                <c:pt idx="958">
                  <c:v>6362.8299999236997</c:v>
                </c:pt>
                <c:pt idx="959">
                  <c:v>6369.4659998416901</c:v>
                </c:pt>
                <c:pt idx="960">
                  <c:v>6376.1019999980899</c:v>
                </c:pt>
                <c:pt idx="961">
                  <c:v>6382.7989997863697</c:v>
                </c:pt>
                <c:pt idx="962">
                  <c:v>6389.4349999427704</c:v>
                </c:pt>
                <c:pt idx="963">
                  <c:v>6396.07299995422</c:v>
                </c:pt>
                <c:pt idx="964">
                  <c:v>6402.7089998722004</c:v>
                </c:pt>
                <c:pt idx="965">
                  <c:v>6409.3449997901898</c:v>
                </c:pt>
                <c:pt idx="966">
                  <c:v>6415.9819998741104</c:v>
                </c:pt>
                <c:pt idx="967">
                  <c:v>6422.6189999580301</c:v>
                </c:pt>
                <c:pt idx="968">
                  <c:v>6429.2569999694797</c:v>
                </c:pt>
                <c:pt idx="969">
                  <c:v>6435.89599990844</c:v>
                </c:pt>
                <c:pt idx="970">
                  <c:v>6442.5309998989096</c:v>
                </c:pt>
                <c:pt idx="971">
                  <c:v>6449.16699981689</c:v>
                </c:pt>
                <c:pt idx="972">
                  <c:v>6455.8059999942698</c:v>
                </c:pt>
                <c:pt idx="973">
                  <c:v>6462.5149998664801</c:v>
                </c:pt>
                <c:pt idx="974">
                  <c:v>6469.1499998569398</c:v>
                </c:pt>
                <c:pt idx="975">
                  <c:v>6475.7869999408704</c:v>
                </c:pt>
                <c:pt idx="976">
                  <c:v>6482.4239997863697</c:v>
                </c:pt>
                <c:pt idx="977">
                  <c:v>6489.0599999427704</c:v>
                </c:pt>
                <c:pt idx="978">
                  <c:v>6495.69299983978</c:v>
                </c:pt>
                <c:pt idx="979">
                  <c:v>6502.3279998302396</c:v>
                </c:pt>
                <c:pt idx="980">
                  <c:v>6508.9649999141602</c:v>
                </c:pt>
                <c:pt idx="981">
                  <c:v>6515.6009998321497</c:v>
                </c:pt>
                <c:pt idx="982">
                  <c:v>6522.2379999160703</c:v>
                </c:pt>
                <c:pt idx="983">
                  <c:v>6528.875</c:v>
                </c:pt>
                <c:pt idx="984">
                  <c:v>6535.5139999389603</c:v>
                </c:pt>
                <c:pt idx="985">
                  <c:v>6542.2300000190698</c:v>
                </c:pt>
                <c:pt idx="986">
                  <c:v>6548.8659999370502</c:v>
                </c:pt>
                <c:pt idx="987">
                  <c:v>6555.5019998550397</c:v>
                </c:pt>
                <c:pt idx="988">
                  <c:v>6562.1380000114405</c:v>
                </c:pt>
                <c:pt idx="989">
                  <c:v>6568.7759997844696</c:v>
                </c:pt>
                <c:pt idx="990">
                  <c:v>6575.4110000133496</c:v>
                </c:pt>
                <c:pt idx="991">
                  <c:v>6582.0479998588498</c:v>
                </c:pt>
                <c:pt idx="992">
                  <c:v>6588.6859998703003</c:v>
                </c:pt>
                <c:pt idx="993">
                  <c:v>6595.3219997882798</c:v>
                </c:pt>
                <c:pt idx="994">
                  <c:v>6601.9589998722004</c:v>
                </c:pt>
                <c:pt idx="995">
                  <c:v>6608.5959999561301</c:v>
                </c:pt>
                <c:pt idx="996">
                  <c:v>6615.2300000190698</c:v>
                </c:pt>
                <c:pt idx="997">
                  <c:v>6621.9440000057202</c:v>
                </c:pt>
                <c:pt idx="998">
                  <c:v>6628.5820000171598</c:v>
                </c:pt>
                <c:pt idx="999">
                  <c:v>6635.21899986267</c:v>
                </c:pt>
                <c:pt idx="1000">
                  <c:v>6641.8559999465897</c:v>
                </c:pt>
                <c:pt idx="1001">
                  <c:v>6648.4919998645701</c:v>
                </c:pt>
                <c:pt idx="1002">
                  <c:v>6655.1269998550397</c:v>
                </c:pt>
                <c:pt idx="1003">
                  <c:v>6661.7609999179804</c:v>
                </c:pt>
                <c:pt idx="1004">
                  <c:v>6668.3980000019001</c:v>
                </c:pt>
                <c:pt idx="1005">
                  <c:v>6675.0349998474103</c:v>
                </c:pt>
                <c:pt idx="1006">
                  <c:v>6681.6699998378699</c:v>
                </c:pt>
                <c:pt idx="1007">
                  <c:v>6688.3059999942698</c:v>
                </c:pt>
                <c:pt idx="1008">
                  <c:v>6694.9440000057202</c:v>
                </c:pt>
                <c:pt idx="1009">
                  <c:v>6701.6399998664801</c:v>
                </c:pt>
                <c:pt idx="1010">
                  <c:v>6708.2769999503998</c:v>
                </c:pt>
                <c:pt idx="1011">
                  <c:v>6714.9139997959101</c:v>
                </c:pt>
                <c:pt idx="1012">
                  <c:v>6721.5499999523099</c:v>
                </c:pt>
                <c:pt idx="1013">
                  <c:v>6728.1849999427704</c:v>
                </c:pt>
                <c:pt idx="1014">
                  <c:v>6734.8209998607599</c:v>
                </c:pt>
                <c:pt idx="1015">
                  <c:v>6741.4570000171598</c:v>
                </c:pt>
                <c:pt idx="1016">
                  <c:v>6748.09399986267</c:v>
                </c:pt>
                <c:pt idx="1017">
                  <c:v>6754.7309999465897</c:v>
                </c:pt>
                <c:pt idx="1018">
                  <c:v>6761.3679997920899</c:v>
                </c:pt>
                <c:pt idx="1019">
                  <c:v>6768.0059998035404</c:v>
                </c:pt>
                <c:pt idx="1020">
                  <c:v>6774.640999794</c:v>
                </c:pt>
                <c:pt idx="1021">
                  <c:v>6781.3389999866404</c:v>
                </c:pt>
                <c:pt idx="1022">
                  <c:v>6787.9759998321497</c:v>
                </c:pt>
                <c:pt idx="1023">
                  <c:v>6794.6139998435901</c:v>
                </c:pt>
                <c:pt idx="1024">
                  <c:v>6801.25</c:v>
                </c:pt>
                <c:pt idx="1025">
                  <c:v>6807.8869998455002</c:v>
                </c:pt>
                <c:pt idx="1026">
                  <c:v>6814.5239999294199</c:v>
                </c:pt>
                <c:pt idx="1027">
                  <c:v>6821.1619999408704</c:v>
                </c:pt>
                <c:pt idx="1028">
                  <c:v>6827.79699993133</c:v>
                </c:pt>
                <c:pt idx="1029">
                  <c:v>6834.4340000152497</c:v>
                </c:pt>
                <c:pt idx="1030">
                  <c:v>6841.0690000057202</c:v>
                </c:pt>
                <c:pt idx="1031">
                  <c:v>6847.7070000171598</c:v>
                </c:pt>
                <c:pt idx="1032">
                  <c:v>6854.3429999351501</c:v>
                </c:pt>
                <c:pt idx="1033">
                  <c:v>6861.0529999732898</c:v>
                </c:pt>
                <c:pt idx="1034">
                  <c:v>6867.6899998188001</c:v>
                </c:pt>
                <c:pt idx="1035">
                  <c:v>6874.3559999465897</c:v>
                </c:pt>
                <c:pt idx="1036">
                  <c:v>6880.9929997920899</c:v>
                </c:pt>
                <c:pt idx="1037">
                  <c:v>6887.6289999484998</c:v>
                </c:pt>
                <c:pt idx="1038">
                  <c:v>6894.2649998664801</c:v>
                </c:pt>
                <c:pt idx="1039">
                  <c:v>6900.8999998569398</c:v>
                </c:pt>
                <c:pt idx="1040">
                  <c:v>6907.5349998474103</c:v>
                </c:pt>
                <c:pt idx="1041">
                  <c:v>6914.1739997863697</c:v>
                </c:pt>
                <c:pt idx="1042">
                  <c:v>6920.8099999427704</c:v>
                </c:pt>
                <c:pt idx="1043">
                  <c:v>6927.4469997882798</c:v>
                </c:pt>
                <c:pt idx="1044">
                  <c:v>6934.0849997997202</c:v>
                </c:pt>
                <c:pt idx="1045">
                  <c:v>6940.7989997863697</c:v>
                </c:pt>
                <c:pt idx="1046">
                  <c:v>6947.4359998703003</c:v>
                </c:pt>
                <c:pt idx="1047">
                  <c:v>6954.0699999332401</c:v>
                </c:pt>
                <c:pt idx="1048">
                  <c:v>6960.7070000171598</c:v>
                </c:pt>
                <c:pt idx="1049">
                  <c:v>6967.3420000076203</c:v>
                </c:pt>
                <c:pt idx="1050">
                  <c:v>6973.9819998741104</c:v>
                </c:pt>
                <c:pt idx="1051">
                  <c:v>6980.6189999580301</c:v>
                </c:pt>
                <c:pt idx="1052">
                  <c:v>6987.2549998760196</c:v>
                </c:pt>
                <c:pt idx="1053">
                  <c:v>6993.8919999599402</c:v>
                </c:pt>
                <c:pt idx="1054">
                  <c:v>7000.5279998779297</c:v>
                </c:pt>
                <c:pt idx="1055">
                  <c:v>7007.1659998893701</c:v>
                </c:pt>
                <c:pt idx="1056">
                  <c:v>7013.8029999732898</c:v>
                </c:pt>
                <c:pt idx="1057">
                  <c:v>7020.5139999389603</c:v>
                </c:pt>
                <c:pt idx="1058">
                  <c:v>7027.1519999503998</c:v>
                </c:pt>
                <c:pt idx="1059">
                  <c:v>7033.7879998683902</c:v>
                </c:pt>
                <c:pt idx="1060">
                  <c:v>7040.4259998798298</c:v>
                </c:pt>
                <c:pt idx="1061">
                  <c:v>7047.0599999427704</c:v>
                </c:pt>
                <c:pt idx="1062">
                  <c:v>7053.6959998607599</c:v>
                </c:pt>
                <c:pt idx="1063">
                  <c:v>7060.3309998512204</c:v>
                </c:pt>
                <c:pt idx="1064">
                  <c:v>7066.9670000076203</c:v>
                </c:pt>
                <c:pt idx="1065">
                  <c:v>7073.6039998531296</c:v>
                </c:pt>
                <c:pt idx="1066">
                  <c:v>7080.2409999370502</c:v>
                </c:pt>
                <c:pt idx="1067">
                  <c:v>7086.8759999275198</c:v>
                </c:pt>
                <c:pt idx="1068">
                  <c:v>7093.5109999179804</c:v>
                </c:pt>
                <c:pt idx="1069">
                  <c:v>7100.2109999656604</c:v>
                </c:pt>
                <c:pt idx="1070">
                  <c:v>7106.8499999046298</c:v>
                </c:pt>
                <c:pt idx="1071">
                  <c:v>7113.4839999675696</c:v>
                </c:pt>
                <c:pt idx="1072">
                  <c:v>7120.1179997920899</c:v>
                </c:pt>
                <c:pt idx="1073">
                  <c:v>7126.7530000209799</c:v>
                </c:pt>
                <c:pt idx="1074">
                  <c:v>7133.3889999389603</c:v>
                </c:pt>
                <c:pt idx="1075">
                  <c:v>7140.0259997844696</c:v>
                </c:pt>
                <c:pt idx="1076">
                  <c:v>7146.6619999408704</c:v>
                </c:pt>
                <c:pt idx="1077">
                  <c:v>7153.2989997863697</c:v>
                </c:pt>
                <c:pt idx="1078">
                  <c:v>7159.9369997978201</c:v>
                </c:pt>
                <c:pt idx="1079">
                  <c:v>7166.57299995422</c:v>
                </c:pt>
                <c:pt idx="1080">
                  <c:v>7173.2089998722004</c:v>
                </c:pt>
                <c:pt idx="1081">
                  <c:v>7179.9079999923697</c:v>
                </c:pt>
                <c:pt idx="1082">
                  <c:v>7186.5429999828302</c:v>
                </c:pt>
                <c:pt idx="1083">
                  <c:v>7193.1809999942698</c:v>
                </c:pt>
                <c:pt idx="1084">
                  <c:v>7199.8169999122601</c:v>
                </c:pt>
                <c:pt idx="1085">
                  <c:v>7206.4519999027198</c:v>
                </c:pt>
                <c:pt idx="1086">
                  <c:v>7213.0869998931803</c:v>
                </c:pt>
                <c:pt idx="1087">
                  <c:v>7219.7229998111698</c:v>
                </c:pt>
                <c:pt idx="1088">
                  <c:v>7226.3599998950904</c:v>
                </c:pt>
                <c:pt idx="1089">
                  <c:v>7232.9959998130798</c:v>
                </c:pt>
                <c:pt idx="1090">
                  <c:v>7239.6309998035404</c:v>
                </c:pt>
                <c:pt idx="1091">
                  <c:v>7246.265999794</c:v>
                </c:pt>
                <c:pt idx="1092">
                  <c:v>7252.9029998779297</c:v>
                </c:pt>
                <c:pt idx="1093">
                  <c:v>7259.6059999465897</c:v>
                </c:pt>
                <c:pt idx="1094">
                  <c:v>7266.2419998645701</c:v>
                </c:pt>
                <c:pt idx="1095">
                  <c:v>7272.8780000209799</c:v>
                </c:pt>
                <c:pt idx="1096">
                  <c:v>7279.5149998664801</c:v>
                </c:pt>
                <c:pt idx="1097">
                  <c:v>7286.1519999503998</c:v>
                </c:pt>
                <c:pt idx="1098">
                  <c:v>7292.7879998683902</c:v>
                </c:pt>
                <c:pt idx="1099">
                  <c:v>7299.4269998073496</c:v>
                </c:pt>
                <c:pt idx="1100">
                  <c:v>7306.0619997978201</c:v>
                </c:pt>
                <c:pt idx="1101">
                  <c:v>7312.69799995422</c:v>
                </c:pt>
                <c:pt idx="1102">
                  <c:v>7319.3349997997202</c:v>
                </c:pt>
                <c:pt idx="1103">
                  <c:v>7325.9719998836499</c:v>
                </c:pt>
                <c:pt idx="1104">
                  <c:v>7332.6069998741104</c:v>
                </c:pt>
                <c:pt idx="1105">
                  <c:v>7339.3190000057202</c:v>
                </c:pt>
                <c:pt idx="1106">
                  <c:v>7345.9559998512204</c:v>
                </c:pt>
                <c:pt idx="1107">
                  <c:v>7352.5920000076203</c:v>
                </c:pt>
                <c:pt idx="1108">
                  <c:v>7359.2289998531296</c:v>
                </c:pt>
                <c:pt idx="1109">
                  <c:v>7365.8669998645701</c:v>
                </c:pt>
                <c:pt idx="1110">
                  <c:v>7372.5049998760196</c:v>
                </c:pt>
                <c:pt idx="1111">
                  <c:v>7379.1399998664801</c:v>
                </c:pt>
                <c:pt idx="1112">
                  <c:v>7385.7769999503998</c:v>
                </c:pt>
                <c:pt idx="1113">
                  <c:v>7392.41699981689</c:v>
                </c:pt>
                <c:pt idx="1114">
                  <c:v>7399.0569999217896</c:v>
                </c:pt>
                <c:pt idx="1115">
                  <c:v>7405.69299983978</c:v>
                </c:pt>
                <c:pt idx="1116">
                  <c:v>7412.3309998512204</c:v>
                </c:pt>
                <c:pt idx="1117">
                  <c:v>7419.0329999923697</c:v>
                </c:pt>
                <c:pt idx="1118">
                  <c:v>7425.6689999103501</c:v>
                </c:pt>
                <c:pt idx="1119">
                  <c:v>7432.3059999942698</c:v>
                </c:pt>
                <c:pt idx="1120">
                  <c:v>7438.9440000057202</c:v>
                </c:pt>
                <c:pt idx="1121">
                  <c:v>7445.5820000171598</c:v>
                </c:pt>
                <c:pt idx="1122">
                  <c:v>7452.2179999351501</c:v>
                </c:pt>
                <c:pt idx="1123">
                  <c:v>7458.8559999465897</c:v>
                </c:pt>
                <c:pt idx="1124">
                  <c:v>7465.4919998645701</c:v>
                </c:pt>
                <c:pt idx="1125">
                  <c:v>7472.1289999484998</c:v>
                </c:pt>
                <c:pt idx="1126">
                  <c:v>7478.7669999599402</c:v>
                </c:pt>
                <c:pt idx="1127">
                  <c:v>7485.4039998054504</c:v>
                </c:pt>
                <c:pt idx="1128">
                  <c:v>7492.0379998683902</c:v>
                </c:pt>
                <c:pt idx="1129">
                  <c:v>7498.7469999790101</c:v>
                </c:pt>
                <c:pt idx="1130">
                  <c:v>7505.3839998245203</c:v>
                </c:pt>
                <c:pt idx="1131">
                  <c:v>7512.0189998149799</c:v>
                </c:pt>
                <c:pt idx="1132">
                  <c:v>7518.6559998989096</c:v>
                </c:pt>
                <c:pt idx="1133">
                  <c:v>7525.2949998378699</c:v>
                </c:pt>
                <c:pt idx="1134">
                  <c:v>7531.9309999942698</c:v>
                </c:pt>
                <c:pt idx="1135">
                  <c:v>7538.56799983978</c:v>
                </c:pt>
                <c:pt idx="1136">
                  <c:v>7545.2049999236997</c:v>
                </c:pt>
                <c:pt idx="1137">
                  <c:v>7551.8429999351501</c:v>
                </c:pt>
                <c:pt idx="1138">
                  <c:v>7558.4769999980899</c:v>
                </c:pt>
                <c:pt idx="1139">
                  <c:v>7565.1139998435901</c:v>
                </c:pt>
                <c:pt idx="1140">
                  <c:v>7571.7509999275198</c:v>
                </c:pt>
                <c:pt idx="1141">
                  <c:v>7578.4619998931803</c:v>
                </c:pt>
                <c:pt idx="1142">
                  <c:v>7585.0979998111698</c:v>
                </c:pt>
                <c:pt idx="1143">
                  <c:v>7591.7359998226102</c:v>
                </c:pt>
                <c:pt idx="1144">
                  <c:v>7598.3729999065399</c:v>
                </c:pt>
                <c:pt idx="1145">
                  <c:v>7605.0089998245203</c:v>
                </c:pt>
                <c:pt idx="1146">
                  <c:v>7611.6439998149799</c:v>
                </c:pt>
                <c:pt idx="1147">
                  <c:v>7618.2829999923697</c:v>
                </c:pt>
                <c:pt idx="1148">
                  <c:v>7624.91699981689</c:v>
                </c:pt>
                <c:pt idx="1149">
                  <c:v>7631.5529999732898</c:v>
                </c:pt>
                <c:pt idx="1150">
                  <c:v>7638.1909999847403</c:v>
                </c:pt>
                <c:pt idx="1151">
                  <c:v>7644.8259999751999</c:v>
                </c:pt>
                <c:pt idx="1152">
                  <c:v>7651.4639999866404</c:v>
                </c:pt>
                <c:pt idx="1153">
                  <c:v>7658.1569998264304</c:v>
                </c:pt>
                <c:pt idx="1154">
                  <c:v>7664.7949998378699</c:v>
                </c:pt>
                <c:pt idx="1155">
                  <c:v>7671.4329998493104</c:v>
                </c:pt>
                <c:pt idx="1156">
                  <c:v>7678.0699999332401</c:v>
                </c:pt>
                <c:pt idx="1157">
                  <c:v>7684.7079999446796</c:v>
                </c:pt>
                <c:pt idx="1158">
                  <c:v>7691.3449997901898</c:v>
                </c:pt>
                <c:pt idx="1159">
                  <c:v>7697.9829998016303</c:v>
                </c:pt>
                <c:pt idx="1160">
                  <c:v>7704.6189999580301</c:v>
                </c:pt>
                <c:pt idx="1161">
                  <c:v>7711.2569999694797</c:v>
                </c:pt>
                <c:pt idx="1162">
                  <c:v>7717.8949999809201</c:v>
                </c:pt>
                <c:pt idx="1163">
                  <c:v>7724.5319998264304</c:v>
                </c:pt>
                <c:pt idx="1164">
                  <c:v>7731.1699998378699</c:v>
                </c:pt>
                <c:pt idx="1165">
                  <c:v>7737.8709998130798</c:v>
                </c:pt>
                <c:pt idx="1166">
                  <c:v>7744.5079998970004</c:v>
                </c:pt>
                <c:pt idx="1167">
                  <c:v>7751.1439998149799</c:v>
                </c:pt>
                <c:pt idx="1168">
                  <c:v>7757.7799999713898</c:v>
                </c:pt>
                <c:pt idx="1169">
                  <c:v>7764.4179999828302</c:v>
                </c:pt>
                <c:pt idx="1170">
                  <c:v>7771.0539999008097</c:v>
                </c:pt>
                <c:pt idx="1171">
                  <c:v>7777.6899998188001</c:v>
                </c:pt>
                <c:pt idx="1172">
                  <c:v>7784.3279998302396</c:v>
                </c:pt>
                <c:pt idx="1173">
                  <c:v>7790.9659998416901</c:v>
                </c:pt>
                <c:pt idx="1174">
                  <c:v>7797.6029999256098</c:v>
                </c:pt>
                <c:pt idx="1175">
                  <c:v>7804.2379999160703</c:v>
                </c:pt>
                <c:pt idx="1176">
                  <c:v>7810.8729999065399</c:v>
                </c:pt>
                <c:pt idx="1177">
                  <c:v>7817.5709998607599</c:v>
                </c:pt>
                <c:pt idx="1178">
                  <c:v>7824.2070000171598</c:v>
                </c:pt>
                <c:pt idx="1179">
                  <c:v>7830.84399986267</c:v>
                </c:pt>
                <c:pt idx="1180">
                  <c:v>7837.4789998531296</c:v>
                </c:pt>
                <c:pt idx="1181">
                  <c:v>7844.1159999370502</c:v>
                </c:pt>
                <c:pt idx="1182">
                  <c:v>7850.7530000209799</c:v>
                </c:pt>
                <c:pt idx="1183">
                  <c:v>7857.3869998455002</c:v>
                </c:pt>
                <c:pt idx="1184">
                  <c:v>7864.0219998359598</c:v>
                </c:pt>
                <c:pt idx="1185">
                  <c:v>7870.6599998474103</c:v>
                </c:pt>
                <c:pt idx="1186">
                  <c:v>7877.2989997863697</c:v>
                </c:pt>
                <c:pt idx="1187">
                  <c:v>7883.9329998493104</c:v>
                </c:pt>
                <c:pt idx="1188">
                  <c:v>7890.5699999332401</c:v>
                </c:pt>
                <c:pt idx="1189">
                  <c:v>7897.2689998149799</c:v>
                </c:pt>
                <c:pt idx="1190">
                  <c:v>7903.9029998779297</c:v>
                </c:pt>
                <c:pt idx="1191">
                  <c:v>7910.5409998893701</c:v>
                </c:pt>
                <c:pt idx="1192">
                  <c:v>7917.1769998073496</c:v>
                </c:pt>
                <c:pt idx="1193">
                  <c:v>7923.8129999637604</c:v>
                </c:pt>
                <c:pt idx="1194">
                  <c:v>7930.4529998302396</c:v>
                </c:pt>
                <c:pt idx="1195">
                  <c:v>7937.0909998416901</c:v>
                </c:pt>
                <c:pt idx="1196">
                  <c:v>7943.7259998321497</c:v>
                </c:pt>
                <c:pt idx="1197">
                  <c:v>7950.3629999160703</c:v>
                </c:pt>
                <c:pt idx="1198">
                  <c:v>7956.9969999790101</c:v>
                </c:pt>
                <c:pt idx="1199">
                  <c:v>7963.6319999694797</c:v>
                </c:pt>
                <c:pt idx="1200">
                  <c:v>7970.265999794</c:v>
                </c:pt>
                <c:pt idx="1201">
                  <c:v>7976.9679999351501</c:v>
                </c:pt>
                <c:pt idx="1202">
                  <c:v>7983.6059999465897</c:v>
                </c:pt>
                <c:pt idx="1203">
                  <c:v>7990.2419998645701</c:v>
                </c:pt>
                <c:pt idx="1204">
                  <c:v>7996.8780000209799</c:v>
                </c:pt>
                <c:pt idx="1205">
                  <c:v>8003.515999794</c:v>
                </c:pt>
                <c:pt idx="1206">
                  <c:v>8010.1519999503998</c:v>
                </c:pt>
                <c:pt idx="1207">
                  <c:v>8016.7889997959101</c:v>
                </c:pt>
                <c:pt idx="1208">
                  <c:v>8023.4259998798298</c:v>
                </c:pt>
                <c:pt idx="1209">
                  <c:v>8030.0609998703003</c:v>
                </c:pt>
                <c:pt idx="1210">
                  <c:v>8036.6959998607599</c:v>
                </c:pt>
                <c:pt idx="1211">
                  <c:v>8043.3320000171598</c:v>
                </c:pt>
                <c:pt idx="1212">
                  <c:v>8049.9709999561301</c:v>
                </c:pt>
                <c:pt idx="1213">
                  <c:v>8056.6659998893701</c:v>
                </c:pt>
                <c:pt idx="1214">
                  <c:v>8063.3029999732898</c:v>
                </c:pt>
                <c:pt idx="1215">
                  <c:v>8069.9389998912802</c:v>
                </c:pt>
                <c:pt idx="1216">
                  <c:v>8076.5769999027198</c:v>
                </c:pt>
                <c:pt idx="1217">
                  <c:v>8083.2129998207001</c:v>
                </c:pt>
                <c:pt idx="1218">
                  <c:v>8089.84899997711</c:v>
                </c:pt>
                <c:pt idx="1219">
                  <c:v>8096.4809999465897</c:v>
                </c:pt>
                <c:pt idx="1220">
                  <c:v>8103.11999988555</c:v>
                </c:pt>
                <c:pt idx="1221">
                  <c:v>8109.7559998035404</c:v>
                </c:pt>
                <c:pt idx="1222">
                  <c:v>8116.3939998149799</c:v>
                </c:pt>
                <c:pt idx="1223">
                  <c:v>8123.0319998264304</c:v>
                </c:pt>
                <c:pt idx="1224">
                  <c:v>8129.6689999103501</c:v>
                </c:pt>
                <c:pt idx="1225">
                  <c:v>8136.3809998035404</c:v>
                </c:pt>
                <c:pt idx="1226">
                  <c:v>8143.0179998874601</c:v>
                </c:pt>
                <c:pt idx="1227">
                  <c:v>8149.6529998779297</c:v>
                </c:pt>
                <c:pt idx="1228">
                  <c:v>8156.2899999618503</c:v>
                </c:pt>
                <c:pt idx="1229">
                  <c:v>8162.9279999732898</c:v>
                </c:pt>
                <c:pt idx="1230">
                  <c:v>8169.5649998188001</c:v>
                </c:pt>
                <c:pt idx="1231">
                  <c:v>8176.2029998302396</c:v>
                </c:pt>
                <c:pt idx="1232">
                  <c:v>8182.8379998207001</c:v>
                </c:pt>
                <c:pt idx="1233">
                  <c:v>8189.4729998111698</c:v>
                </c:pt>
                <c:pt idx="1234">
                  <c:v>8196.1109998226093</c:v>
                </c:pt>
                <c:pt idx="1235">
                  <c:v>8202.7489998340607</c:v>
                </c:pt>
                <c:pt idx="1236">
                  <c:v>8209.3849999904596</c:v>
                </c:pt>
                <c:pt idx="1237">
                  <c:v>8216.0949997901898</c:v>
                </c:pt>
                <c:pt idx="1238">
                  <c:v>8222.7329998016303</c:v>
                </c:pt>
                <c:pt idx="1239">
                  <c:v>8229.36999988555</c:v>
                </c:pt>
                <c:pt idx="1240">
                  <c:v>8236.0069999694806</c:v>
                </c:pt>
                <c:pt idx="1241">
                  <c:v>8242.6429998874592</c:v>
                </c:pt>
                <c:pt idx="1242">
                  <c:v>8249.2799999713898</c:v>
                </c:pt>
                <c:pt idx="1243">
                  <c:v>8255.9159998893701</c:v>
                </c:pt>
                <c:pt idx="1244">
                  <c:v>8262.5529999732898</c:v>
                </c:pt>
                <c:pt idx="1245">
                  <c:v>8269.1889998912793</c:v>
                </c:pt>
                <c:pt idx="1246">
                  <c:v>8275.8259999752008</c:v>
                </c:pt>
                <c:pt idx="1247">
                  <c:v>8282.4619998931794</c:v>
                </c:pt>
                <c:pt idx="1248">
                  <c:v>8289.09899997711</c:v>
                </c:pt>
                <c:pt idx="1249">
                  <c:v>8295.8069999217896</c:v>
                </c:pt>
                <c:pt idx="1250">
                  <c:v>8302.4440000057202</c:v>
                </c:pt>
                <c:pt idx="1251">
                  <c:v>8309.0820000171607</c:v>
                </c:pt>
                <c:pt idx="1252">
                  <c:v>8315.7179999351501</c:v>
                </c:pt>
                <c:pt idx="1253">
                  <c:v>8322.3529999256098</c:v>
                </c:pt>
                <c:pt idx="1254">
                  <c:v>8328.9879999160694</c:v>
                </c:pt>
                <c:pt idx="1255">
                  <c:v>8335.625</c:v>
                </c:pt>
                <c:pt idx="1256">
                  <c:v>8342.2609999179804</c:v>
                </c:pt>
                <c:pt idx="1257">
                  <c:v>8348.8980000019001</c:v>
                </c:pt>
                <c:pt idx="1258">
                  <c:v>8355.5339999198895</c:v>
                </c:pt>
                <c:pt idx="1259">
                  <c:v>8362.1729998588507</c:v>
                </c:pt>
                <c:pt idx="1260">
                  <c:v>8368.8090000152497</c:v>
                </c:pt>
                <c:pt idx="1261">
                  <c:v>8375.5049998760205</c:v>
                </c:pt>
                <c:pt idx="1262">
                  <c:v>8382.1429998874592</c:v>
                </c:pt>
                <c:pt idx="1263">
                  <c:v>8388.7789998054504</c:v>
                </c:pt>
                <c:pt idx="1264">
                  <c:v>8395.4169998168909</c:v>
                </c:pt>
                <c:pt idx="1265">
                  <c:v>8402.0549998283295</c:v>
                </c:pt>
                <c:pt idx="1266">
                  <c:v>8408.6929998397809</c:v>
                </c:pt>
                <c:pt idx="1267">
                  <c:v>8415.3279998302405</c:v>
                </c:pt>
                <c:pt idx="1268">
                  <c:v>8421.9659998416901</c:v>
                </c:pt>
                <c:pt idx="1269">
                  <c:v>8428.6029999256098</c:v>
                </c:pt>
                <c:pt idx="1270">
                  <c:v>8435.2389998435901</c:v>
                </c:pt>
                <c:pt idx="1271">
                  <c:v>8441.8739998340607</c:v>
                </c:pt>
                <c:pt idx="1272">
                  <c:v>8448.5130000114405</c:v>
                </c:pt>
                <c:pt idx="1273">
                  <c:v>8455.2189998626709</c:v>
                </c:pt>
                <c:pt idx="1274">
                  <c:v>8461.8569998741095</c:v>
                </c:pt>
                <c:pt idx="1275">
                  <c:v>8468.4919998645692</c:v>
                </c:pt>
                <c:pt idx="1276">
                  <c:v>8475.1280000209808</c:v>
                </c:pt>
                <c:pt idx="1277">
                  <c:v>8481.7639999389594</c:v>
                </c:pt>
                <c:pt idx="1278">
                  <c:v>8488.4029998779297</c:v>
                </c:pt>
                <c:pt idx="1279">
                  <c:v>8495.0409998893701</c:v>
                </c:pt>
                <c:pt idx="1280">
                  <c:v>8501.6759998798298</c:v>
                </c:pt>
                <c:pt idx="1281">
                  <c:v>8508.3129999637604</c:v>
                </c:pt>
                <c:pt idx="1282">
                  <c:v>8514.9519999027198</c:v>
                </c:pt>
                <c:pt idx="1283">
                  <c:v>8521.5899999141693</c:v>
                </c:pt>
                <c:pt idx="1284">
                  <c:v>8528.2259998321497</c:v>
                </c:pt>
                <c:pt idx="1285">
                  <c:v>8534.9340000152497</c:v>
                </c:pt>
                <c:pt idx="1286">
                  <c:v>8541.5699999332392</c:v>
                </c:pt>
                <c:pt idx="1287">
                  <c:v>8548.2059998512195</c:v>
                </c:pt>
                <c:pt idx="1288">
                  <c:v>8554.8420000076294</c:v>
                </c:pt>
                <c:pt idx="1289">
                  <c:v>8561.4800000190698</c:v>
                </c:pt>
                <c:pt idx="1290">
                  <c:v>8568.1159999370502</c:v>
                </c:pt>
                <c:pt idx="1291">
                  <c:v>8574.7530000209808</c:v>
                </c:pt>
                <c:pt idx="1292">
                  <c:v>8581.3899998664801</c:v>
                </c:pt>
                <c:pt idx="1293">
                  <c:v>8588.0269999503998</c:v>
                </c:pt>
                <c:pt idx="1294">
                  <c:v>8594.6639997959101</c:v>
                </c:pt>
                <c:pt idx="1295">
                  <c:v>8601.3009998798298</c:v>
                </c:pt>
                <c:pt idx="1296">
                  <c:v>8607.9379999637604</c:v>
                </c:pt>
                <c:pt idx="1297">
                  <c:v>8614.6469998359607</c:v>
                </c:pt>
                <c:pt idx="1298">
                  <c:v>8621.2819998264295</c:v>
                </c:pt>
                <c:pt idx="1299">
                  <c:v>8627.9189999103492</c:v>
                </c:pt>
                <c:pt idx="1300">
                  <c:v>8634.5549998283295</c:v>
                </c:pt>
                <c:pt idx="1301">
                  <c:v>8641.1909999847394</c:v>
                </c:pt>
                <c:pt idx="1302">
                  <c:v>8647.8269999027198</c:v>
                </c:pt>
                <c:pt idx="1303">
                  <c:v>8654.4639999866395</c:v>
                </c:pt>
                <c:pt idx="1304">
                  <c:v>8661.1009998321497</c:v>
                </c:pt>
                <c:pt idx="1305">
                  <c:v>8667.7349998950904</c:v>
                </c:pt>
                <c:pt idx="1306">
                  <c:v>8674.3729999065399</c:v>
                </c:pt>
                <c:pt idx="1307">
                  <c:v>8681.0109999179804</c:v>
                </c:pt>
                <c:pt idx="1308">
                  <c:v>8687.6469998359607</c:v>
                </c:pt>
                <c:pt idx="1309">
                  <c:v>8694.3449997901898</c:v>
                </c:pt>
                <c:pt idx="1310">
                  <c:v>8700.9809999465906</c:v>
                </c:pt>
                <c:pt idx="1311">
                  <c:v>8707.6179997920899</c:v>
                </c:pt>
                <c:pt idx="1312">
                  <c:v>8714.2530000209808</c:v>
                </c:pt>
                <c:pt idx="1313">
                  <c:v>8720.8929998874592</c:v>
                </c:pt>
                <c:pt idx="1314">
                  <c:v>8727.5279998779297</c:v>
                </c:pt>
                <c:pt idx="1315">
                  <c:v>8734.1649999618494</c:v>
                </c:pt>
                <c:pt idx="1316">
                  <c:v>8740.7999999523108</c:v>
                </c:pt>
                <c:pt idx="1317">
                  <c:v>8747.4349999427795</c:v>
                </c:pt>
                <c:pt idx="1318">
                  <c:v>8754.07299995422</c:v>
                </c:pt>
                <c:pt idx="1319">
                  <c:v>8760.7089998722004</c:v>
                </c:pt>
                <c:pt idx="1320">
                  <c:v>8767.3439998626709</c:v>
                </c:pt>
                <c:pt idx="1321">
                  <c:v>8774.0429999828302</c:v>
                </c:pt>
                <c:pt idx="1322">
                  <c:v>8780.6789999008106</c:v>
                </c:pt>
                <c:pt idx="1323">
                  <c:v>8787.3149998188001</c:v>
                </c:pt>
                <c:pt idx="1324">
                  <c:v>8793.9529998302405</c:v>
                </c:pt>
                <c:pt idx="1325">
                  <c:v>8800.5879998207092</c:v>
                </c:pt>
                <c:pt idx="1326">
                  <c:v>8807.2249999046307</c:v>
                </c:pt>
                <c:pt idx="1327">
                  <c:v>8813.8619999885505</c:v>
                </c:pt>
                <c:pt idx="1328">
                  <c:v>8820.4969999790192</c:v>
                </c:pt>
                <c:pt idx="1329">
                  <c:v>8827.1339998245203</c:v>
                </c:pt>
                <c:pt idx="1330">
                  <c:v>8833.77099990844</c:v>
                </c:pt>
                <c:pt idx="1331">
                  <c:v>8840.4099998474103</c:v>
                </c:pt>
                <c:pt idx="1332">
                  <c:v>8847.0460000038092</c:v>
                </c:pt>
                <c:pt idx="1333">
                  <c:v>8853.7569999694806</c:v>
                </c:pt>
                <c:pt idx="1334">
                  <c:v>8860.3919999599402</c:v>
                </c:pt>
                <c:pt idx="1335">
                  <c:v>8867.0279998779297</c:v>
                </c:pt>
                <c:pt idx="1336">
                  <c:v>8873.6659998893701</c:v>
                </c:pt>
                <c:pt idx="1337">
                  <c:v>8880.3029999732898</c:v>
                </c:pt>
                <c:pt idx="1338">
                  <c:v>8886.9389998912793</c:v>
                </c:pt>
                <c:pt idx="1339">
                  <c:v>8893.5739998817407</c:v>
                </c:pt>
                <c:pt idx="1340">
                  <c:v>8900.2089998722004</c:v>
                </c:pt>
                <c:pt idx="1341">
                  <c:v>8906.8449997901898</c:v>
                </c:pt>
                <c:pt idx="1342">
                  <c:v>8913.4829998016303</c:v>
                </c:pt>
                <c:pt idx="1343">
                  <c:v>8920.1209998130798</c:v>
                </c:pt>
                <c:pt idx="1344">
                  <c:v>8926.7569999694806</c:v>
                </c:pt>
                <c:pt idx="1345">
                  <c:v>8933.4549999237006</c:v>
                </c:pt>
                <c:pt idx="1346">
                  <c:v>8940.0899999141693</c:v>
                </c:pt>
                <c:pt idx="1347">
                  <c:v>8946.7269999980908</c:v>
                </c:pt>
                <c:pt idx="1348">
                  <c:v>8953.3650000095295</c:v>
                </c:pt>
                <c:pt idx="1349">
                  <c:v>8960.0019998550397</c:v>
                </c:pt>
                <c:pt idx="1350">
                  <c:v>8966.6380000114405</c:v>
                </c:pt>
                <c:pt idx="1351">
                  <c:v>8973.2749998569398</c:v>
                </c:pt>
                <c:pt idx="1352">
                  <c:v>8979.9139997959101</c:v>
                </c:pt>
                <c:pt idx="1353">
                  <c:v>8986.5499999523108</c:v>
                </c:pt>
                <c:pt idx="1354">
                  <c:v>8993.1879999637604</c:v>
                </c:pt>
                <c:pt idx="1355">
                  <c:v>8999.8279998302405</c:v>
                </c:pt>
                <c:pt idx="1356">
                  <c:v>9006.4670000076294</c:v>
                </c:pt>
                <c:pt idx="1357">
                  <c:v>9013.1689999103492</c:v>
                </c:pt>
                <c:pt idx="1358">
                  <c:v>9019.8059999942707</c:v>
                </c:pt>
                <c:pt idx="1359">
                  <c:v>9026.4440000057202</c:v>
                </c:pt>
                <c:pt idx="1360">
                  <c:v>9033.0820000171607</c:v>
                </c:pt>
                <c:pt idx="1361">
                  <c:v>9039.7179999351501</c:v>
                </c:pt>
                <c:pt idx="1362">
                  <c:v>9046.3539998531305</c:v>
                </c:pt>
                <c:pt idx="1363">
                  <c:v>9052.9909999370502</c:v>
                </c:pt>
                <c:pt idx="1364">
                  <c:v>9059.6280000209808</c:v>
                </c:pt>
                <c:pt idx="1365">
                  <c:v>9066.2649998664801</c:v>
                </c:pt>
                <c:pt idx="1366">
                  <c:v>9072.9019999503998</c:v>
                </c:pt>
                <c:pt idx="1367">
                  <c:v>9079.5360000133496</c:v>
                </c:pt>
                <c:pt idx="1368">
                  <c:v>9086.1729998588507</c:v>
                </c:pt>
                <c:pt idx="1369">
                  <c:v>9092.8819999694806</c:v>
                </c:pt>
                <c:pt idx="1370">
                  <c:v>9099.5179998874592</c:v>
                </c:pt>
                <c:pt idx="1371">
                  <c:v>9106.1519999503998</c:v>
                </c:pt>
                <c:pt idx="1372">
                  <c:v>9112.7889997959101</c:v>
                </c:pt>
                <c:pt idx="1373">
                  <c:v>9119.4259998798298</c:v>
                </c:pt>
                <c:pt idx="1374">
                  <c:v>9126.0619997978192</c:v>
                </c:pt>
                <c:pt idx="1375">
                  <c:v>9132.6999998092597</c:v>
                </c:pt>
                <c:pt idx="1376">
                  <c:v>9139.3389999866395</c:v>
                </c:pt>
                <c:pt idx="1377">
                  <c:v>9145.9749999046307</c:v>
                </c:pt>
                <c:pt idx="1378">
                  <c:v>9152.6099998950904</c:v>
                </c:pt>
                <c:pt idx="1379">
                  <c:v>9159.2899999618494</c:v>
                </c:pt>
                <c:pt idx="1380">
                  <c:v>9165.72399997711</c:v>
                </c:pt>
                <c:pt idx="1381">
                  <c:v>9172.1549999713898</c:v>
                </c:pt>
                <c:pt idx="1382">
                  <c:v>9178.5869998931794</c:v>
                </c:pt>
                <c:pt idx="1383">
                  <c:v>9185.0199999809192</c:v>
                </c:pt>
                <c:pt idx="1384">
                  <c:v>9191.4489998817407</c:v>
                </c:pt>
                <c:pt idx="1385">
                  <c:v>9197.8799998760205</c:v>
                </c:pt>
                <c:pt idx="1386">
                  <c:v>9204.3099999427795</c:v>
                </c:pt>
                <c:pt idx="1387">
                  <c:v>9210.7419998645692</c:v>
                </c:pt>
                <c:pt idx="1388">
                  <c:v>9217.1739997863697</c:v>
                </c:pt>
                <c:pt idx="1389">
                  <c:v>9223.6069998741095</c:v>
                </c:pt>
                <c:pt idx="1390">
                  <c:v>9230.0419998168909</c:v>
                </c:pt>
                <c:pt idx="1391">
                  <c:v>9236.4729998111707</c:v>
                </c:pt>
                <c:pt idx="1392">
                  <c:v>9242.9039998054504</c:v>
                </c:pt>
                <c:pt idx="1393">
                  <c:v>9249.3359999656604</c:v>
                </c:pt>
                <c:pt idx="1394">
                  <c:v>9255.7689998149799</c:v>
                </c:pt>
                <c:pt idx="1395">
                  <c:v>9262.2009999752008</c:v>
                </c:pt>
                <c:pt idx="1396">
                  <c:v>9268.6329998969995</c:v>
                </c:pt>
                <c:pt idx="1397">
                  <c:v>9275.0639998912793</c:v>
                </c:pt>
                <c:pt idx="1398">
                  <c:v>9281.4979999065399</c:v>
                </c:pt>
                <c:pt idx="1399">
                  <c:v>9287.9289999008106</c:v>
                </c:pt>
                <c:pt idx="1400">
                  <c:v>9294.3609998226093</c:v>
                </c:pt>
                <c:pt idx="1401">
                  <c:v>9300.7929999828302</c:v>
                </c:pt>
                <c:pt idx="1402">
                  <c:v>9307.2249999046307</c:v>
                </c:pt>
                <c:pt idx="1403">
                  <c:v>9313.6559998989105</c:v>
                </c:pt>
                <c:pt idx="1404">
                  <c:v>9320.0849997997193</c:v>
                </c:pt>
                <c:pt idx="1405">
                  <c:v>9326.5189998149799</c:v>
                </c:pt>
                <c:pt idx="1406">
                  <c:v>9332.9489998817407</c:v>
                </c:pt>
                <c:pt idx="1407">
                  <c:v>9339.3809998035395</c:v>
                </c:pt>
                <c:pt idx="1408">
                  <c:v>9345.8119997978192</c:v>
                </c:pt>
                <c:pt idx="1409">
                  <c:v>9352.2429997920899</c:v>
                </c:pt>
                <c:pt idx="1410">
                  <c:v>9358.6759998798298</c:v>
                </c:pt>
                <c:pt idx="1411">
                  <c:v>9365.1079998016303</c:v>
                </c:pt>
                <c:pt idx="1412">
                  <c:v>9371.5379998683893</c:v>
                </c:pt>
                <c:pt idx="1413">
                  <c:v>9377.9699997901898</c:v>
                </c:pt>
                <c:pt idx="1414">
                  <c:v>9384.4009997844696</c:v>
                </c:pt>
                <c:pt idx="1415">
                  <c:v>9390.8329999446796</c:v>
                </c:pt>
                <c:pt idx="1416">
                  <c:v>9397.2639999389594</c:v>
                </c:pt>
                <c:pt idx="1417">
                  <c:v>9403.6969997882807</c:v>
                </c:pt>
                <c:pt idx="1418">
                  <c:v>9410.1280000209808</c:v>
                </c:pt>
                <c:pt idx="1419">
                  <c:v>9416.5590000152497</c:v>
                </c:pt>
                <c:pt idx="1420">
                  <c:v>9422.9909999370502</c:v>
                </c:pt>
                <c:pt idx="1421">
                  <c:v>9429.4210000038092</c:v>
                </c:pt>
                <c:pt idx="1422">
                  <c:v>9435.8529999256098</c:v>
                </c:pt>
                <c:pt idx="1423">
                  <c:v>9442.2839999198895</c:v>
                </c:pt>
                <c:pt idx="1424">
                  <c:v>9448.7149999141693</c:v>
                </c:pt>
                <c:pt idx="1425">
                  <c:v>9455.14599990844</c:v>
                </c:pt>
                <c:pt idx="1426">
                  <c:v>9461.5809998512195</c:v>
                </c:pt>
                <c:pt idx="1427">
                  <c:v>9468.0119998454993</c:v>
                </c:pt>
                <c:pt idx="1428">
                  <c:v>9474.4449999332392</c:v>
                </c:pt>
                <c:pt idx="1429">
                  <c:v>9480.8759999275208</c:v>
                </c:pt>
                <c:pt idx="1430">
                  <c:v>9487.3069999217896</c:v>
                </c:pt>
                <c:pt idx="1431">
                  <c:v>9493.7369999885505</c:v>
                </c:pt>
                <c:pt idx="1432">
                  <c:v>9500.1689999103492</c:v>
                </c:pt>
                <c:pt idx="1433">
                  <c:v>9506.6009998321497</c:v>
                </c:pt>
                <c:pt idx="1434">
                  <c:v>9513.0319998264295</c:v>
                </c:pt>
                <c:pt idx="1435">
                  <c:v>9519.4619998931794</c:v>
                </c:pt>
                <c:pt idx="1436">
                  <c:v>9525.8929998874592</c:v>
                </c:pt>
                <c:pt idx="1437">
                  <c:v>9532.3249998092597</c:v>
                </c:pt>
                <c:pt idx="1438">
                  <c:v>9538.7599999904596</c:v>
                </c:pt>
                <c:pt idx="1439">
                  <c:v>9545.1919999122601</c:v>
                </c:pt>
                <c:pt idx="1440">
                  <c:v>9551.6229999065399</c:v>
                </c:pt>
                <c:pt idx="1441">
                  <c:v>9558.0559999942707</c:v>
                </c:pt>
                <c:pt idx="1442">
                  <c:v>9564.4869999885505</c:v>
                </c:pt>
                <c:pt idx="1443">
                  <c:v>9570.9210000038092</c:v>
                </c:pt>
                <c:pt idx="1444">
                  <c:v>9577.3529999256098</c:v>
                </c:pt>
                <c:pt idx="1445">
                  <c:v>9583.7849998474103</c:v>
                </c:pt>
                <c:pt idx="1446">
                  <c:v>9590.2170000076294</c:v>
                </c:pt>
                <c:pt idx="1447">
                  <c:v>9596.6489999294208</c:v>
                </c:pt>
                <c:pt idx="1448">
                  <c:v>9603.0820000171607</c:v>
                </c:pt>
                <c:pt idx="1449">
                  <c:v>9609.5130000114405</c:v>
                </c:pt>
                <c:pt idx="1450">
                  <c:v>9615.9459998607599</c:v>
                </c:pt>
                <c:pt idx="1451">
                  <c:v>9622.3780000209808</c:v>
                </c:pt>
                <c:pt idx="1452">
                  <c:v>9628.8079998493195</c:v>
                </c:pt>
                <c:pt idx="1453">
                  <c:v>9635.2389998435901</c:v>
                </c:pt>
                <c:pt idx="1454">
                  <c:v>9641.6699998378699</c:v>
                </c:pt>
                <c:pt idx="1455">
                  <c:v>9648.1050000190698</c:v>
                </c:pt>
                <c:pt idx="1456">
                  <c:v>9654.5369999408704</c:v>
                </c:pt>
                <c:pt idx="1457">
                  <c:v>9660.9689998626709</c:v>
                </c:pt>
                <c:pt idx="1458">
                  <c:v>9667.4009997844696</c:v>
                </c:pt>
                <c:pt idx="1459">
                  <c:v>9673.8339998722004</c:v>
                </c:pt>
                <c:pt idx="1460">
                  <c:v>9680.2639999389594</c:v>
                </c:pt>
                <c:pt idx="1461">
                  <c:v>9686.6949999332392</c:v>
                </c:pt>
                <c:pt idx="1462">
                  <c:v>9693.1280000209808</c:v>
                </c:pt>
                <c:pt idx="1463">
                  <c:v>9699.5599999427795</c:v>
                </c:pt>
                <c:pt idx="1464">
                  <c:v>9705.9929997920899</c:v>
                </c:pt>
                <c:pt idx="1465">
                  <c:v>9712.4259998798298</c:v>
                </c:pt>
                <c:pt idx="1466">
                  <c:v>9718.8579998016303</c:v>
                </c:pt>
                <c:pt idx="1467">
                  <c:v>9725.2899999618494</c:v>
                </c:pt>
                <c:pt idx="1468">
                  <c:v>9731.7219998836499</c:v>
                </c:pt>
                <c:pt idx="1469">
                  <c:v>9738.1549999713898</c:v>
                </c:pt>
                <c:pt idx="1470">
                  <c:v>9744.5879998207092</c:v>
                </c:pt>
                <c:pt idx="1471">
                  <c:v>9751.0189998149799</c:v>
                </c:pt>
                <c:pt idx="1472">
                  <c:v>9757.4509999752008</c:v>
                </c:pt>
                <c:pt idx="1473">
                  <c:v>9763.8839998245203</c:v>
                </c:pt>
                <c:pt idx="1474">
                  <c:v>9770.3159999847394</c:v>
                </c:pt>
                <c:pt idx="1475">
                  <c:v>9776.7489998340607</c:v>
                </c:pt>
                <c:pt idx="1476">
                  <c:v>9783.1809999942707</c:v>
                </c:pt>
                <c:pt idx="1477">
                  <c:v>9789.6099998950904</c:v>
                </c:pt>
                <c:pt idx="1478">
                  <c:v>9796.0409998893701</c:v>
                </c:pt>
                <c:pt idx="1479">
                  <c:v>9802.4729998111707</c:v>
                </c:pt>
                <c:pt idx="1480">
                  <c:v>9808.9069998264295</c:v>
                </c:pt>
                <c:pt idx="1481">
                  <c:v>9815.3369998931794</c:v>
                </c:pt>
                <c:pt idx="1482">
                  <c:v>9821.7699999809192</c:v>
                </c:pt>
                <c:pt idx="1483">
                  <c:v>9828.2019999027198</c:v>
                </c:pt>
                <c:pt idx="1484">
                  <c:v>9834.6339998245203</c:v>
                </c:pt>
                <c:pt idx="1485">
                  <c:v>9841.0669999122601</c:v>
                </c:pt>
                <c:pt idx="1486">
                  <c:v>9847.5009999275208</c:v>
                </c:pt>
                <c:pt idx="1487">
                  <c:v>9853.9329998493195</c:v>
                </c:pt>
                <c:pt idx="1488">
                  <c:v>9860.3659999370502</c:v>
                </c:pt>
                <c:pt idx="1489">
                  <c:v>9866.7979998588507</c:v>
                </c:pt>
                <c:pt idx="1490">
                  <c:v>9873.2300000190698</c:v>
                </c:pt>
                <c:pt idx="1491">
                  <c:v>9879.6589999198895</c:v>
                </c:pt>
                <c:pt idx="1492">
                  <c:v>9886.0920000076294</c:v>
                </c:pt>
                <c:pt idx="1493">
                  <c:v>9892.5259997844696</c:v>
                </c:pt>
                <c:pt idx="1494">
                  <c:v>9898.9609999656604</c:v>
                </c:pt>
                <c:pt idx="1495">
                  <c:v>9905.3939998149799</c:v>
                </c:pt>
                <c:pt idx="1496">
                  <c:v>9911.8239998817407</c:v>
                </c:pt>
                <c:pt idx="1497">
                  <c:v>9918.2549998760205</c:v>
                </c:pt>
                <c:pt idx="1498">
                  <c:v>9924.6889998912793</c:v>
                </c:pt>
                <c:pt idx="1499">
                  <c:v>9931.1209998130798</c:v>
                </c:pt>
                <c:pt idx="1500">
                  <c:v>9937.5529999732898</c:v>
                </c:pt>
                <c:pt idx="1501">
                  <c:v>9943.9829998016303</c:v>
                </c:pt>
                <c:pt idx="1502">
                  <c:v>9950.4159998893701</c:v>
                </c:pt>
                <c:pt idx="1503">
                  <c:v>9956.8479998111707</c:v>
                </c:pt>
                <c:pt idx="1504">
                  <c:v>9963.2789998054504</c:v>
                </c:pt>
                <c:pt idx="1505">
                  <c:v>9969.7109999656604</c:v>
                </c:pt>
                <c:pt idx="1506">
                  <c:v>9976.1419999599402</c:v>
                </c:pt>
                <c:pt idx="1507">
                  <c:v>9982.5749998092597</c:v>
                </c:pt>
                <c:pt idx="1508">
                  <c:v>9989.0059998035395</c:v>
                </c:pt>
                <c:pt idx="1509">
                  <c:v>9995.4399998188001</c:v>
                </c:pt>
                <c:pt idx="1510">
                  <c:v>10001.870999813</c:v>
                </c:pt>
                <c:pt idx="1511">
                  <c:v>10008.3039999008</c:v>
                </c:pt>
                <c:pt idx="1512">
                  <c:v>10014.7369999885</c:v>
                </c:pt>
                <c:pt idx="1513">
                  <c:v>10021.169999837801</c:v>
                </c:pt>
                <c:pt idx="1514">
                  <c:v>10027.600999832101</c:v>
                </c:pt>
                <c:pt idx="1515">
                  <c:v>10034.0339999198</c:v>
                </c:pt>
                <c:pt idx="1516">
                  <c:v>10040.465999841599</c:v>
                </c:pt>
                <c:pt idx="1517">
                  <c:v>10046.896999835901</c:v>
                </c:pt>
                <c:pt idx="1518">
                  <c:v>10053.329999923701</c:v>
                </c:pt>
                <c:pt idx="1519">
                  <c:v>10059.7599999904</c:v>
                </c:pt>
                <c:pt idx="1520">
                  <c:v>10066.192999839701</c:v>
                </c:pt>
                <c:pt idx="1521">
                  <c:v>10072.625</c:v>
                </c:pt>
                <c:pt idx="1522">
                  <c:v>10079.0559999942</c:v>
                </c:pt>
                <c:pt idx="1523">
                  <c:v>10085.487999916</c:v>
                </c:pt>
                <c:pt idx="1524">
                  <c:v>10091.9189999103</c:v>
                </c:pt>
                <c:pt idx="1525">
                  <c:v>10098.351999998</c:v>
                </c:pt>
                <c:pt idx="1526">
                  <c:v>10104.7839999198</c:v>
                </c:pt>
                <c:pt idx="1527">
                  <c:v>10111.215999841599</c:v>
                </c:pt>
                <c:pt idx="1528">
                  <c:v>10117.646999835901</c:v>
                </c:pt>
                <c:pt idx="1529">
                  <c:v>10124.0779998302</c:v>
                </c:pt>
                <c:pt idx="1530">
                  <c:v>10130.5089998245</c:v>
                </c:pt>
                <c:pt idx="1531">
                  <c:v>10136.942999839701</c:v>
                </c:pt>
                <c:pt idx="1532">
                  <c:v>10143.3729999065</c:v>
                </c:pt>
                <c:pt idx="1533">
                  <c:v>10149.8039999008</c:v>
                </c:pt>
                <c:pt idx="1534">
                  <c:v>10156.234999894999</c:v>
                </c:pt>
                <c:pt idx="1535">
                  <c:v>10162.667999982799</c:v>
                </c:pt>
                <c:pt idx="1536">
                  <c:v>10169.0999999046</c:v>
                </c:pt>
                <c:pt idx="1537">
                  <c:v>10175.5319998264</c:v>
                </c:pt>
                <c:pt idx="1538">
                  <c:v>10181.9629998207</c:v>
                </c:pt>
                <c:pt idx="1539">
                  <c:v>10188.396999835901</c:v>
                </c:pt>
                <c:pt idx="1540">
                  <c:v>10194.829999923701</c:v>
                </c:pt>
                <c:pt idx="1541">
                  <c:v>10201.2609999179</c:v>
                </c:pt>
                <c:pt idx="1542">
                  <c:v>10207.6919999122</c:v>
                </c:pt>
                <c:pt idx="1543">
                  <c:v>10214.1339998245</c:v>
                </c:pt>
                <c:pt idx="1544">
                  <c:v>10220.567999839701</c:v>
                </c:pt>
                <c:pt idx="1545">
                  <c:v>10227.003000020901</c:v>
                </c:pt>
                <c:pt idx="1546">
                  <c:v>10233.4349999427</c:v>
                </c:pt>
                <c:pt idx="1547">
                  <c:v>10239.867999792001</c:v>
                </c:pt>
                <c:pt idx="1548">
                  <c:v>10246.2979998588</c:v>
                </c:pt>
                <c:pt idx="1549">
                  <c:v>10252.7289998531</c:v>
                </c:pt>
                <c:pt idx="1550">
                  <c:v>10259.159999847399</c:v>
                </c:pt>
                <c:pt idx="1551">
                  <c:v>10265.592999935099</c:v>
                </c:pt>
                <c:pt idx="1552">
                  <c:v>10272.0259997844</c:v>
                </c:pt>
                <c:pt idx="1553">
                  <c:v>10278.4589998722</c:v>
                </c:pt>
                <c:pt idx="1554">
                  <c:v>10284.8899998664</c:v>
                </c:pt>
                <c:pt idx="1555">
                  <c:v>10291.319999933199</c:v>
                </c:pt>
                <c:pt idx="1556">
                  <c:v>10297.753000020901</c:v>
                </c:pt>
                <c:pt idx="1557">
                  <c:v>10304.184000015201</c:v>
                </c:pt>
                <c:pt idx="1558">
                  <c:v>10310.6150000095</c:v>
                </c:pt>
                <c:pt idx="1559">
                  <c:v>10317.046999931301</c:v>
                </c:pt>
                <c:pt idx="1560">
                  <c:v>10323.480000019001</c:v>
                </c:pt>
                <c:pt idx="1561">
                  <c:v>10329.911000013301</c:v>
                </c:pt>
                <c:pt idx="1562">
                  <c:v>10336.342999935099</c:v>
                </c:pt>
                <c:pt idx="1563">
                  <c:v>10342.7749998569</c:v>
                </c:pt>
                <c:pt idx="1564">
                  <c:v>10349.207000017101</c:v>
                </c:pt>
                <c:pt idx="1565">
                  <c:v>10355.6380000114</c:v>
                </c:pt>
                <c:pt idx="1566">
                  <c:v>10362.0690000057</c:v>
                </c:pt>
                <c:pt idx="1567">
                  <c:v>10368.5</c:v>
                </c:pt>
                <c:pt idx="1568">
                  <c:v>10374.9309999942</c:v>
                </c:pt>
                <c:pt idx="1569">
                  <c:v>10381.3619999885</c:v>
                </c:pt>
                <c:pt idx="1570">
                  <c:v>10387.7939999103</c:v>
                </c:pt>
                <c:pt idx="1571">
                  <c:v>10394.225999832101</c:v>
                </c:pt>
                <c:pt idx="1572">
                  <c:v>10400.6589999198</c:v>
                </c:pt>
                <c:pt idx="1573">
                  <c:v>10407.0920000076</c:v>
                </c:pt>
                <c:pt idx="1574">
                  <c:v>10413.523999929401</c:v>
                </c:pt>
                <c:pt idx="1575">
                  <c:v>10419.9539999961</c:v>
                </c:pt>
                <c:pt idx="1576">
                  <c:v>10426.386999845499</c:v>
                </c:pt>
                <c:pt idx="1577">
                  <c:v>10432.8190000057</c:v>
                </c:pt>
                <c:pt idx="1578">
                  <c:v>10439.25</c:v>
                </c:pt>
                <c:pt idx="1579">
                  <c:v>10445.6819999217</c:v>
                </c:pt>
                <c:pt idx="1580">
                  <c:v>10452.1150000095</c:v>
                </c:pt>
                <c:pt idx="1581">
                  <c:v>10458.546999931301</c:v>
                </c:pt>
                <c:pt idx="1582">
                  <c:v>10464.982999801599</c:v>
                </c:pt>
                <c:pt idx="1583">
                  <c:v>10471.415999889299</c:v>
                </c:pt>
                <c:pt idx="1584">
                  <c:v>10477.8499999046</c:v>
                </c:pt>
                <c:pt idx="1585">
                  <c:v>10484.2819998264</c:v>
                </c:pt>
                <c:pt idx="1586">
                  <c:v>10490.713999986599</c:v>
                </c:pt>
                <c:pt idx="1587">
                  <c:v>10497.146999835901</c:v>
                </c:pt>
                <c:pt idx="1588">
                  <c:v>10503.579999923701</c:v>
                </c:pt>
                <c:pt idx="1589">
                  <c:v>10510.011999845499</c:v>
                </c:pt>
                <c:pt idx="1590">
                  <c:v>10516.4440000057</c:v>
                </c:pt>
                <c:pt idx="1591">
                  <c:v>10522.873999834001</c:v>
                </c:pt>
                <c:pt idx="1592">
                  <c:v>10529.3049998283</c:v>
                </c:pt>
                <c:pt idx="1593">
                  <c:v>10535.7369999885</c:v>
                </c:pt>
                <c:pt idx="1594">
                  <c:v>10542.167999982799</c:v>
                </c:pt>
                <c:pt idx="1595">
                  <c:v>10548.5979998111</c:v>
                </c:pt>
                <c:pt idx="1596">
                  <c:v>10555.0309998989</c:v>
                </c:pt>
                <c:pt idx="1597">
                  <c:v>10561.463999986599</c:v>
                </c:pt>
                <c:pt idx="1598">
                  <c:v>10567.8959999084</c:v>
                </c:pt>
                <c:pt idx="1599">
                  <c:v>10574.3279998302</c:v>
                </c:pt>
                <c:pt idx="1600">
                  <c:v>10580.7589998245</c:v>
                </c:pt>
                <c:pt idx="1601">
                  <c:v>10587.1899998188</c:v>
                </c:pt>
                <c:pt idx="1602">
                  <c:v>10593.620999813</c:v>
                </c:pt>
                <c:pt idx="1603">
                  <c:v>10600.0539999008</c:v>
                </c:pt>
                <c:pt idx="1604">
                  <c:v>10606.4859998226</c:v>
                </c:pt>
                <c:pt idx="1605">
                  <c:v>10612.9189999103</c:v>
                </c:pt>
                <c:pt idx="1606">
                  <c:v>10619.3499999046</c:v>
                </c:pt>
                <c:pt idx="1607">
                  <c:v>10625.7829999923</c:v>
                </c:pt>
                <c:pt idx="1608">
                  <c:v>10632.215999841599</c:v>
                </c:pt>
                <c:pt idx="1609">
                  <c:v>10638.6499998569</c:v>
                </c:pt>
                <c:pt idx="1610">
                  <c:v>10645.082000017101</c:v>
                </c:pt>
                <c:pt idx="1611">
                  <c:v>10651.5149998664</c:v>
                </c:pt>
                <c:pt idx="1612">
                  <c:v>10657.9479999542</c:v>
                </c:pt>
                <c:pt idx="1613">
                  <c:v>10664.379999876001</c:v>
                </c:pt>
                <c:pt idx="1614">
                  <c:v>10670.8109998703</c:v>
                </c:pt>
                <c:pt idx="1615">
                  <c:v>10677.242999792001</c:v>
                </c:pt>
                <c:pt idx="1616">
                  <c:v>10683.6749999523</c:v>
                </c:pt>
                <c:pt idx="1617">
                  <c:v>10690.107999801599</c:v>
                </c:pt>
                <c:pt idx="1618">
                  <c:v>10696.538999795899</c:v>
                </c:pt>
                <c:pt idx="1619">
                  <c:v>10702.9729998111</c:v>
                </c:pt>
                <c:pt idx="1620">
                  <c:v>10709.4039998054</c:v>
                </c:pt>
                <c:pt idx="1621">
                  <c:v>10715.834999799699</c:v>
                </c:pt>
                <c:pt idx="1622">
                  <c:v>10722.2669999599</c:v>
                </c:pt>
                <c:pt idx="1623">
                  <c:v>10728.6999998092</c:v>
                </c:pt>
                <c:pt idx="1624">
                  <c:v>10735.132999897</c:v>
                </c:pt>
                <c:pt idx="1625">
                  <c:v>10741.563999891199</c:v>
                </c:pt>
                <c:pt idx="1626">
                  <c:v>10747.996999978999</c:v>
                </c:pt>
                <c:pt idx="1627">
                  <c:v>10754.4299998283</c:v>
                </c:pt>
                <c:pt idx="1628">
                  <c:v>10760.8619999885</c:v>
                </c:pt>
                <c:pt idx="1629">
                  <c:v>10767.2939999103</c:v>
                </c:pt>
                <c:pt idx="1630">
                  <c:v>10773.7249999046</c:v>
                </c:pt>
                <c:pt idx="1631">
                  <c:v>10780.1589999198</c:v>
                </c:pt>
                <c:pt idx="1632">
                  <c:v>10786.5920000076</c:v>
                </c:pt>
                <c:pt idx="1633">
                  <c:v>10793.0259997844</c:v>
                </c:pt>
                <c:pt idx="1634">
                  <c:v>10799.4589998722</c:v>
                </c:pt>
                <c:pt idx="1635">
                  <c:v>10805.890999794001</c:v>
                </c:pt>
                <c:pt idx="1636">
                  <c:v>10812.321999788201</c:v>
                </c:pt>
                <c:pt idx="1637">
                  <c:v>10818.753000020901</c:v>
                </c:pt>
                <c:pt idx="1638">
                  <c:v>10825.184000015201</c:v>
                </c:pt>
                <c:pt idx="1639">
                  <c:v>10831.615999936999</c:v>
                </c:pt>
                <c:pt idx="1640">
                  <c:v>10838.0479998588</c:v>
                </c:pt>
                <c:pt idx="1641">
                  <c:v>10844.4809999465</c:v>
                </c:pt>
                <c:pt idx="1642">
                  <c:v>10850.911999940799</c:v>
                </c:pt>
                <c:pt idx="1643">
                  <c:v>10857.344999790101</c:v>
                </c:pt>
                <c:pt idx="1644">
                  <c:v>10863.7759997844</c:v>
                </c:pt>
                <c:pt idx="1645">
                  <c:v>10870.207000017101</c:v>
                </c:pt>
                <c:pt idx="1646">
                  <c:v>10876.638999938899</c:v>
                </c:pt>
                <c:pt idx="1647">
                  <c:v>10883.0690000057</c:v>
                </c:pt>
                <c:pt idx="1648">
                  <c:v>10889.5</c:v>
                </c:pt>
                <c:pt idx="1649">
                  <c:v>10895.932999849299</c:v>
                </c:pt>
                <c:pt idx="1650">
                  <c:v>10902.362999916</c:v>
                </c:pt>
                <c:pt idx="1651">
                  <c:v>10908.794999837801</c:v>
                </c:pt>
                <c:pt idx="1652">
                  <c:v>10915.225999832101</c:v>
                </c:pt>
                <c:pt idx="1653">
                  <c:v>10921.6569998264</c:v>
                </c:pt>
                <c:pt idx="1654">
                  <c:v>10928.0899999141</c:v>
                </c:pt>
                <c:pt idx="1655">
                  <c:v>10934.5230000019</c:v>
                </c:pt>
                <c:pt idx="1656">
                  <c:v>10940.9519999027</c:v>
                </c:pt>
                <c:pt idx="1657">
                  <c:v>10947.3859999179</c:v>
                </c:pt>
                <c:pt idx="1658">
                  <c:v>10953.819999933199</c:v>
                </c:pt>
                <c:pt idx="1659">
                  <c:v>10960.253000020901</c:v>
                </c:pt>
                <c:pt idx="1660">
                  <c:v>10966.6859998703</c:v>
                </c:pt>
                <c:pt idx="1661">
                  <c:v>10973.118999958</c:v>
                </c:pt>
                <c:pt idx="1662">
                  <c:v>10979.5519998073</c:v>
                </c:pt>
                <c:pt idx="1663">
                  <c:v>10985.982999801599</c:v>
                </c:pt>
                <c:pt idx="1664">
                  <c:v>10992.4169998168</c:v>
                </c:pt>
                <c:pt idx="1665">
                  <c:v>10998.848999977101</c:v>
                </c:pt>
                <c:pt idx="1666">
                  <c:v>11005.2819998264</c:v>
                </c:pt>
                <c:pt idx="1667">
                  <c:v>11011.713999986599</c:v>
                </c:pt>
                <c:pt idx="1668">
                  <c:v>11018.144999980899</c:v>
                </c:pt>
                <c:pt idx="1669">
                  <c:v>11024.575999975201</c:v>
                </c:pt>
                <c:pt idx="1670">
                  <c:v>11031.007999897</c:v>
                </c:pt>
                <c:pt idx="1671">
                  <c:v>11037.438999891199</c:v>
                </c:pt>
                <c:pt idx="1672">
                  <c:v>11043.8729999065</c:v>
                </c:pt>
                <c:pt idx="1673">
                  <c:v>11050.3069999217</c:v>
                </c:pt>
                <c:pt idx="1674">
                  <c:v>11056.738999843499</c:v>
                </c:pt>
                <c:pt idx="1675">
                  <c:v>11063.169999837801</c:v>
                </c:pt>
                <c:pt idx="1676">
                  <c:v>11069.598999977101</c:v>
                </c:pt>
                <c:pt idx="1677">
                  <c:v>11076.0319998264</c:v>
                </c:pt>
                <c:pt idx="1678">
                  <c:v>11082.463999986599</c:v>
                </c:pt>
                <c:pt idx="1679">
                  <c:v>11088.894999980899</c:v>
                </c:pt>
                <c:pt idx="1680">
                  <c:v>11095.3269999027</c:v>
                </c:pt>
                <c:pt idx="1681">
                  <c:v>11101.7589998245</c:v>
                </c:pt>
                <c:pt idx="1682">
                  <c:v>11108.188999891199</c:v>
                </c:pt>
                <c:pt idx="1683">
                  <c:v>11114.621999978999</c:v>
                </c:pt>
                <c:pt idx="1684">
                  <c:v>11121.0519998073</c:v>
                </c:pt>
                <c:pt idx="1685">
                  <c:v>11127.4819998741</c:v>
                </c:pt>
                <c:pt idx="1686">
                  <c:v>11133.9149999618</c:v>
                </c:pt>
                <c:pt idx="1687">
                  <c:v>11140.3479998111</c:v>
                </c:pt>
                <c:pt idx="1688">
                  <c:v>11146.7789998054</c:v>
                </c:pt>
                <c:pt idx="1689">
                  <c:v>11153.2129998207</c:v>
                </c:pt>
                <c:pt idx="1690">
                  <c:v>11159.6439998149</c:v>
                </c:pt>
                <c:pt idx="1691">
                  <c:v>11166.075999975201</c:v>
                </c:pt>
                <c:pt idx="1692">
                  <c:v>11172.5089998245</c:v>
                </c:pt>
                <c:pt idx="1693">
                  <c:v>11178.9399998188</c:v>
                </c:pt>
                <c:pt idx="1694">
                  <c:v>11185.370999813</c:v>
                </c:pt>
                <c:pt idx="1695">
                  <c:v>11191.8019998073</c:v>
                </c:pt>
                <c:pt idx="1696">
                  <c:v>11198.2339999675</c:v>
                </c:pt>
                <c:pt idx="1697">
                  <c:v>11204.6669998168</c:v>
                </c:pt>
                <c:pt idx="1698">
                  <c:v>11211.098999977101</c:v>
                </c:pt>
                <c:pt idx="1699">
                  <c:v>11217.529999971301</c:v>
                </c:pt>
                <c:pt idx="1700">
                  <c:v>11223.9609999656</c:v>
                </c:pt>
                <c:pt idx="1701">
                  <c:v>11230.390999794001</c:v>
                </c:pt>
                <c:pt idx="1702">
                  <c:v>11236.823999881701</c:v>
                </c:pt>
                <c:pt idx="1703">
                  <c:v>11243.255999803499</c:v>
                </c:pt>
                <c:pt idx="1704">
                  <c:v>11249.688999891199</c:v>
                </c:pt>
                <c:pt idx="1705">
                  <c:v>11256.121999978999</c:v>
                </c:pt>
                <c:pt idx="1706">
                  <c:v>11262.5539999008</c:v>
                </c:pt>
                <c:pt idx="1707">
                  <c:v>11268.9859998226</c:v>
                </c:pt>
                <c:pt idx="1708">
                  <c:v>11275.4169998168</c:v>
                </c:pt>
                <c:pt idx="1709">
                  <c:v>11281.848999977101</c:v>
                </c:pt>
                <c:pt idx="1710">
                  <c:v>11288.279999971301</c:v>
                </c:pt>
                <c:pt idx="1711">
                  <c:v>11294.711999893099</c:v>
                </c:pt>
                <c:pt idx="1712">
                  <c:v>11301.1459999084</c:v>
                </c:pt>
                <c:pt idx="1713">
                  <c:v>11307.575999975201</c:v>
                </c:pt>
                <c:pt idx="1714">
                  <c:v>11314.006999969401</c:v>
                </c:pt>
                <c:pt idx="1715">
                  <c:v>11320.4399998188</c:v>
                </c:pt>
                <c:pt idx="1716">
                  <c:v>11326.871999978999</c:v>
                </c:pt>
                <c:pt idx="1717">
                  <c:v>11333.3019998073</c:v>
                </c:pt>
                <c:pt idx="1718">
                  <c:v>11339.7339999675</c:v>
                </c:pt>
                <c:pt idx="1719">
                  <c:v>11346.1669998168</c:v>
                </c:pt>
                <c:pt idx="1720">
                  <c:v>11352.598999977101</c:v>
                </c:pt>
                <c:pt idx="1721">
                  <c:v>11359.0309998989</c:v>
                </c:pt>
                <c:pt idx="1722">
                  <c:v>11365.4629998207</c:v>
                </c:pt>
                <c:pt idx="1723">
                  <c:v>11371.8959999084</c:v>
                </c:pt>
                <c:pt idx="1724">
                  <c:v>11378.3269999027</c:v>
                </c:pt>
                <c:pt idx="1725">
                  <c:v>11384.7589998245</c:v>
                </c:pt>
                <c:pt idx="1726">
                  <c:v>11391.1919999122</c:v>
                </c:pt>
                <c:pt idx="1727">
                  <c:v>11397.6229999065</c:v>
                </c:pt>
                <c:pt idx="1728">
                  <c:v>11404.0559999942</c:v>
                </c:pt>
                <c:pt idx="1729">
                  <c:v>11410.4869999885</c:v>
                </c:pt>
                <c:pt idx="1730">
                  <c:v>11416.9229998588</c:v>
                </c:pt>
                <c:pt idx="1731">
                  <c:v>11423.3569998741</c:v>
                </c:pt>
                <c:pt idx="1732">
                  <c:v>11429.7879998683</c:v>
                </c:pt>
                <c:pt idx="1733">
                  <c:v>11436.2209999561</c:v>
                </c:pt>
                <c:pt idx="1734">
                  <c:v>11442.654999971301</c:v>
                </c:pt>
                <c:pt idx="1735">
                  <c:v>11449.0899999141</c:v>
                </c:pt>
                <c:pt idx="1736">
                  <c:v>11455.5249998569</c:v>
                </c:pt>
                <c:pt idx="1737">
                  <c:v>11461.9559998512</c:v>
                </c:pt>
                <c:pt idx="1738">
                  <c:v>11468.3880000114</c:v>
                </c:pt>
                <c:pt idx="1739">
                  <c:v>11474.817999839701</c:v>
                </c:pt>
                <c:pt idx="1740">
                  <c:v>11481.25</c:v>
                </c:pt>
                <c:pt idx="1741">
                  <c:v>11487.682999849299</c:v>
                </c:pt>
                <c:pt idx="1742">
                  <c:v>11494.115999936999</c:v>
                </c:pt>
                <c:pt idx="1743">
                  <c:v>11500.5499999523</c:v>
                </c:pt>
                <c:pt idx="1744">
                  <c:v>11506.9809999465</c:v>
                </c:pt>
                <c:pt idx="1745">
                  <c:v>11513.411999940799</c:v>
                </c:pt>
                <c:pt idx="1746">
                  <c:v>11519.844999790101</c:v>
                </c:pt>
                <c:pt idx="1747">
                  <c:v>11526.2759997844</c:v>
                </c:pt>
                <c:pt idx="1748">
                  <c:v>11532.7079999446</c:v>
                </c:pt>
                <c:pt idx="1749">
                  <c:v>11539.1399998664</c:v>
                </c:pt>
                <c:pt idx="1750">
                  <c:v>11545.569999933199</c:v>
                </c:pt>
                <c:pt idx="1751">
                  <c:v>11552.001999855</c:v>
                </c:pt>
                <c:pt idx="1752">
                  <c:v>11558.4319999217</c:v>
                </c:pt>
                <c:pt idx="1753">
                  <c:v>11564.862999916</c:v>
                </c:pt>
                <c:pt idx="1754">
                  <c:v>11571.2939999103</c:v>
                </c:pt>
                <c:pt idx="1755">
                  <c:v>11577.723999977101</c:v>
                </c:pt>
                <c:pt idx="1756">
                  <c:v>11584.154999971301</c:v>
                </c:pt>
                <c:pt idx="1757">
                  <c:v>11590.586999893099</c:v>
                </c:pt>
                <c:pt idx="1758">
                  <c:v>11597.0189998149</c:v>
                </c:pt>
                <c:pt idx="1759">
                  <c:v>11603.4499998092</c:v>
                </c:pt>
                <c:pt idx="1760">
                  <c:v>11609.879999876001</c:v>
                </c:pt>
                <c:pt idx="1761">
                  <c:v>11616.3109998703</c:v>
                </c:pt>
                <c:pt idx="1762">
                  <c:v>11622.7419998645</c:v>
                </c:pt>
                <c:pt idx="1763">
                  <c:v>11629.1729998588</c:v>
                </c:pt>
                <c:pt idx="1764">
                  <c:v>11635.601999998</c:v>
                </c:pt>
                <c:pt idx="1765">
                  <c:v>11642.034999847399</c:v>
                </c:pt>
                <c:pt idx="1766">
                  <c:v>11648.461999893099</c:v>
                </c:pt>
                <c:pt idx="1767">
                  <c:v>11654.892999887399</c:v>
                </c:pt>
                <c:pt idx="1768">
                  <c:v>11661.323999881701</c:v>
                </c:pt>
                <c:pt idx="1769">
                  <c:v>11667.754999876001</c:v>
                </c:pt>
                <c:pt idx="1770">
                  <c:v>11674.1849999427</c:v>
                </c:pt>
                <c:pt idx="1771">
                  <c:v>11680.613999843499</c:v>
                </c:pt>
                <c:pt idx="1772">
                  <c:v>11687.042999982799</c:v>
                </c:pt>
                <c:pt idx="1773">
                  <c:v>11693.4749999046</c:v>
                </c:pt>
                <c:pt idx="1774">
                  <c:v>11699.9069998264</c:v>
                </c:pt>
                <c:pt idx="1775">
                  <c:v>11706.338999986599</c:v>
                </c:pt>
                <c:pt idx="1776">
                  <c:v>11712.767999887399</c:v>
                </c:pt>
                <c:pt idx="1777">
                  <c:v>11719.1979999542</c:v>
                </c:pt>
                <c:pt idx="1778">
                  <c:v>11725.628000020901</c:v>
                </c:pt>
                <c:pt idx="1779">
                  <c:v>11732.057999849299</c:v>
                </c:pt>
                <c:pt idx="1780">
                  <c:v>11738.4869999885</c:v>
                </c:pt>
                <c:pt idx="1781">
                  <c:v>11744.9169998168</c:v>
                </c:pt>
                <c:pt idx="1782">
                  <c:v>11751.346999883601</c:v>
                </c:pt>
                <c:pt idx="1783">
                  <c:v>11757.7759997844</c:v>
                </c:pt>
                <c:pt idx="1784">
                  <c:v>11764.207000017101</c:v>
                </c:pt>
                <c:pt idx="1785">
                  <c:v>11770.6399998664</c:v>
                </c:pt>
                <c:pt idx="1786">
                  <c:v>11777.071999788201</c:v>
                </c:pt>
                <c:pt idx="1787">
                  <c:v>11783.501999855</c:v>
                </c:pt>
                <c:pt idx="1788">
                  <c:v>11789.932999849299</c:v>
                </c:pt>
                <c:pt idx="1789">
                  <c:v>11796.362999916</c:v>
                </c:pt>
                <c:pt idx="1790">
                  <c:v>11802.7939999103</c:v>
                </c:pt>
                <c:pt idx="1791">
                  <c:v>11809.2229998111</c:v>
                </c:pt>
                <c:pt idx="1792">
                  <c:v>11815.654999971301</c:v>
                </c:pt>
                <c:pt idx="1793">
                  <c:v>11822.0859999656</c:v>
                </c:pt>
                <c:pt idx="1794">
                  <c:v>11828.5189998149</c:v>
                </c:pt>
                <c:pt idx="1795">
                  <c:v>11834.9479999542</c:v>
                </c:pt>
                <c:pt idx="1796">
                  <c:v>11841.376999855</c:v>
                </c:pt>
                <c:pt idx="1797">
                  <c:v>11847.809000015201</c:v>
                </c:pt>
                <c:pt idx="1798">
                  <c:v>11854.2400000095</c:v>
                </c:pt>
                <c:pt idx="1799">
                  <c:v>11860.6710000038</c:v>
                </c:pt>
                <c:pt idx="1800">
                  <c:v>11867.101999998</c:v>
                </c:pt>
                <c:pt idx="1801">
                  <c:v>11873.5309998989</c:v>
                </c:pt>
                <c:pt idx="1802">
                  <c:v>11879.961999893099</c:v>
                </c:pt>
                <c:pt idx="1803">
                  <c:v>11886.392999887399</c:v>
                </c:pt>
                <c:pt idx="1804">
                  <c:v>11892.8249998092</c:v>
                </c:pt>
                <c:pt idx="1805">
                  <c:v>11899.254999876001</c:v>
                </c:pt>
                <c:pt idx="1806">
                  <c:v>11905.682999849299</c:v>
                </c:pt>
                <c:pt idx="1807">
                  <c:v>11912.113999843499</c:v>
                </c:pt>
                <c:pt idx="1808">
                  <c:v>11918.542999982799</c:v>
                </c:pt>
                <c:pt idx="1809">
                  <c:v>11924.9709999561</c:v>
                </c:pt>
                <c:pt idx="1810">
                  <c:v>11931.4009997844</c:v>
                </c:pt>
                <c:pt idx="1811">
                  <c:v>11937.832000017101</c:v>
                </c:pt>
                <c:pt idx="1812">
                  <c:v>11944.2599999904</c:v>
                </c:pt>
                <c:pt idx="1813">
                  <c:v>11950.6919999122</c:v>
                </c:pt>
                <c:pt idx="1814">
                  <c:v>11957.121999978999</c:v>
                </c:pt>
                <c:pt idx="1815">
                  <c:v>11963.550999879801</c:v>
                </c:pt>
                <c:pt idx="1816">
                  <c:v>11969.9809999465</c:v>
                </c:pt>
                <c:pt idx="1817">
                  <c:v>11976.4079999923</c:v>
                </c:pt>
                <c:pt idx="1818">
                  <c:v>11982.8399999141</c:v>
                </c:pt>
                <c:pt idx="1819">
                  <c:v>11989.2709999084</c:v>
                </c:pt>
                <c:pt idx="1820">
                  <c:v>11995.700999975201</c:v>
                </c:pt>
                <c:pt idx="1821">
                  <c:v>12002.131999969401</c:v>
                </c:pt>
                <c:pt idx="1822">
                  <c:v>12008.5649998188</c:v>
                </c:pt>
                <c:pt idx="1823">
                  <c:v>12014.994999885501</c:v>
                </c:pt>
                <c:pt idx="1824">
                  <c:v>12021.425999879801</c:v>
                </c:pt>
                <c:pt idx="1825">
                  <c:v>12027.857999801599</c:v>
                </c:pt>
                <c:pt idx="1826">
                  <c:v>12034.2879998683</c:v>
                </c:pt>
                <c:pt idx="1827">
                  <c:v>12040.719999790101</c:v>
                </c:pt>
                <c:pt idx="1828">
                  <c:v>12047.148999929401</c:v>
                </c:pt>
                <c:pt idx="1829">
                  <c:v>12053.5809998512</c:v>
                </c:pt>
                <c:pt idx="1830">
                  <c:v>12060.0099999904</c:v>
                </c:pt>
                <c:pt idx="1831">
                  <c:v>12066.442999839701</c:v>
                </c:pt>
                <c:pt idx="1832">
                  <c:v>12072.875</c:v>
                </c:pt>
                <c:pt idx="1833">
                  <c:v>12079.3049998283</c:v>
                </c:pt>
                <c:pt idx="1834">
                  <c:v>12085.737999916</c:v>
                </c:pt>
                <c:pt idx="1835">
                  <c:v>12092.167999982799</c:v>
                </c:pt>
                <c:pt idx="1836">
                  <c:v>12098.596999883601</c:v>
                </c:pt>
                <c:pt idx="1837">
                  <c:v>12105.0289998054</c:v>
                </c:pt>
                <c:pt idx="1838">
                  <c:v>12111.4609999656</c:v>
                </c:pt>
                <c:pt idx="1839">
                  <c:v>12117.890999794001</c:v>
                </c:pt>
                <c:pt idx="1840">
                  <c:v>12124.3209998607</c:v>
                </c:pt>
                <c:pt idx="1841">
                  <c:v>12130.75</c:v>
                </c:pt>
                <c:pt idx="1842">
                  <c:v>12137.1799998283</c:v>
                </c:pt>
                <c:pt idx="1843">
                  <c:v>12143.609999894999</c:v>
                </c:pt>
                <c:pt idx="1844">
                  <c:v>12150.0419998168</c:v>
                </c:pt>
                <c:pt idx="1845">
                  <c:v>12156.473999977101</c:v>
                </c:pt>
                <c:pt idx="1846">
                  <c:v>12162.9079999923</c:v>
                </c:pt>
                <c:pt idx="1847">
                  <c:v>12169.3399999141</c:v>
                </c:pt>
                <c:pt idx="1848">
                  <c:v>12175.7709999084</c:v>
                </c:pt>
                <c:pt idx="1849">
                  <c:v>12182.200999975201</c:v>
                </c:pt>
                <c:pt idx="1850">
                  <c:v>12188.631999969401</c:v>
                </c:pt>
                <c:pt idx="1851">
                  <c:v>12195.063999891199</c:v>
                </c:pt>
                <c:pt idx="1852">
                  <c:v>12201.495999813</c:v>
                </c:pt>
                <c:pt idx="1853">
                  <c:v>12207.9299998283</c:v>
                </c:pt>
                <c:pt idx="1854">
                  <c:v>12214.3589999675</c:v>
                </c:pt>
                <c:pt idx="1855">
                  <c:v>12220.7879998683</c:v>
                </c:pt>
                <c:pt idx="1856">
                  <c:v>12227.2170000076</c:v>
                </c:pt>
                <c:pt idx="1857">
                  <c:v>12233.6480000019</c:v>
                </c:pt>
                <c:pt idx="1858">
                  <c:v>12240.0779998302</c:v>
                </c:pt>
                <c:pt idx="1859">
                  <c:v>12246.5099999904</c:v>
                </c:pt>
                <c:pt idx="1860">
                  <c:v>12252.9379999637</c:v>
                </c:pt>
                <c:pt idx="1861">
                  <c:v>12259.3899998664</c:v>
                </c:pt>
                <c:pt idx="1862">
                  <c:v>12265.8209998607</c:v>
                </c:pt>
                <c:pt idx="1863">
                  <c:v>12272.253000020901</c:v>
                </c:pt>
                <c:pt idx="1864">
                  <c:v>12278.684000015201</c:v>
                </c:pt>
                <c:pt idx="1865">
                  <c:v>12285.115999936999</c:v>
                </c:pt>
                <c:pt idx="1866">
                  <c:v>12291.5479998588</c:v>
                </c:pt>
                <c:pt idx="1867">
                  <c:v>12297.976999998</c:v>
                </c:pt>
                <c:pt idx="1868">
                  <c:v>12304.4079999923</c:v>
                </c:pt>
                <c:pt idx="1869">
                  <c:v>12310.8399999141</c:v>
                </c:pt>
                <c:pt idx="1870">
                  <c:v>12317.2709999084</c:v>
                </c:pt>
                <c:pt idx="1871">
                  <c:v>12323.7019999027</c:v>
                </c:pt>
                <c:pt idx="1872">
                  <c:v>12330.1349999904</c:v>
                </c:pt>
                <c:pt idx="1873">
                  <c:v>12336.565999984699</c:v>
                </c:pt>
                <c:pt idx="1874">
                  <c:v>12342.9979999065</c:v>
                </c:pt>
                <c:pt idx="1875">
                  <c:v>12349.4309999942</c:v>
                </c:pt>
                <c:pt idx="1876">
                  <c:v>12355.8619999885</c:v>
                </c:pt>
                <c:pt idx="1877">
                  <c:v>12362.2919998168</c:v>
                </c:pt>
                <c:pt idx="1878">
                  <c:v>12368.7249999046</c:v>
                </c:pt>
                <c:pt idx="1879">
                  <c:v>12375.1559998989</c:v>
                </c:pt>
                <c:pt idx="1880">
                  <c:v>12381.5879998207</c:v>
                </c:pt>
                <c:pt idx="1881">
                  <c:v>12388.017999887399</c:v>
                </c:pt>
                <c:pt idx="1882">
                  <c:v>12394.4499998092</c:v>
                </c:pt>
                <c:pt idx="1883">
                  <c:v>12400.880999803499</c:v>
                </c:pt>
                <c:pt idx="1884">
                  <c:v>12407.3129999637</c:v>
                </c:pt>
                <c:pt idx="1885">
                  <c:v>12413.744999885501</c:v>
                </c:pt>
                <c:pt idx="1886">
                  <c:v>12420.1769998073</c:v>
                </c:pt>
                <c:pt idx="1887">
                  <c:v>12426.6089999675</c:v>
                </c:pt>
                <c:pt idx="1888">
                  <c:v>12433.040999889299</c:v>
                </c:pt>
                <c:pt idx="1889">
                  <c:v>12439.4729998111</c:v>
                </c:pt>
                <c:pt idx="1890">
                  <c:v>12445.904999971301</c:v>
                </c:pt>
                <c:pt idx="1891">
                  <c:v>12452.336999893099</c:v>
                </c:pt>
                <c:pt idx="1892">
                  <c:v>12458.7689998149</c:v>
                </c:pt>
                <c:pt idx="1893">
                  <c:v>12465.200999975201</c:v>
                </c:pt>
                <c:pt idx="1894">
                  <c:v>12471.631999969401</c:v>
                </c:pt>
                <c:pt idx="1895">
                  <c:v>12478.063999891199</c:v>
                </c:pt>
                <c:pt idx="1896">
                  <c:v>12484.494999885501</c:v>
                </c:pt>
                <c:pt idx="1897">
                  <c:v>12490.9269998073</c:v>
                </c:pt>
                <c:pt idx="1898">
                  <c:v>12497.3589999675</c:v>
                </c:pt>
                <c:pt idx="1899">
                  <c:v>12503.7899999618</c:v>
                </c:pt>
                <c:pt idx="1900">
                  <c:v>12510.2209999561</c:v>
                </c:pt>
                <c:pt idx="1901">
                  <c:v>12516.652999877901</c:v>
                </c:pt>
                <c:pt idx="1902">
                  <c:v>12523.0839998722</c:v>
                </c:pt>
                <c:pt idx="1903">
                  <c:v>12529.515999794001</c:v>
                </c:pt>
                <c:pt idx="1904">
                  <c:v>12535.948999881701</c:v>
                </c:pt>
                <c:pt idx="1905">
                  <c:v>12542.380999803499</c:v>
                </c:pt>
                <c:pt idx="1906">
                  <c:v>12548.8129999637</c:v>
                </c:pt>
                <c:pt idx="1907">
                  <c:v>12555.243999958</c:v>
                </c:pt>
                <c:pt idx="1908">
                  <c:v>12561.704999923701</c:v>
                </c:pt>
                <c:pt idx="1909">
                  <c:v>12568.1380000114</c:v>
                </c:pt>
                <c:pt idx="1910">
                  <c:v>12574.5690000057</c:v>
                </c:pt>
                <c:pt idx="1911">
                  <c:v>12581.000999927501</c:v>
                </c:pt>
                <c:pt idx="1912">
                  <c:v>12587.434000015201</c:v>
                </c:pt>
                <c:pt idx="1913">
                  <c:v>12593.865999936999</c:v>
                </c:pt>
                <c:pt idx="1914">
                  <c:v>12600.2979998588</c:v>
                </c:pt>
                <c:pt idx="1915">
                  <c:v>12606.730000019001</c:v>
                </c:pt>
                <c:pt idx="1916">
                  <c:v>12613.161999940799</c:v>
                </c:pt>
                <c:pt idx="1917">
                  <c:v>12619.5939998626</c:v>
                </c:pt>
                <c:pt idx="1918">
                  <c:v>12626.0249998569</c:v>
                </c:pt>
                <c:pt idx="1919">
                  <c:v>12632.4559998512</c:v>
                </c:pt>
                <c:pt idx="1920">
                  <c:v>12638.886999845499</c:v>
                </c:pt>
                <c:pt idx="1921">
                  <c:v>12645.3190000057</c:v>
                </c:pt>
                <c:pt idx="1922">
                  <c:v>12651.750999927501</c:v>
                </c:pt>
                <c:pt idx="1923">
                  <c:v>12658.182999849299</c:v>
                </c:pt>
                <c:pt idx="1924">
                  <c:v>12664.613999843499</c:v>
                </c:pt>
                <c:pt idx="1925">
                  <c:v>12671.0460000038</c:v>
                </c:pt>
                <c:pt idx="1926">
                  <c:v>12677.477999925601</c:v>
                </c:pt>
                <c:pt idx="1927">
                  <c:v>12683.909999847399</c:v>
                </c:pt>
                <c:pt idx="1928">
                  <c:v>12690.3420000076</c:v>
                </c:pt>
                <c:pt idx="1929">
                  <c:v>12696.7730000019</c:v>
                </c:pt>
                <c:pt idx="1930">
                  <c:v>12703.2039999961</c:v>
                </c:pt>
                <c:pt idx="1931">
                  <c:v>12709.636999845499</c:v>
                </c:pt>
                <c:pt idx="1932">
                  <c:v>12716.067999839701</c:v>
                </c:pt>
                <c:pt idx="1933">
                  <c:v>12722.498999834001</c:v>
                </c:pt>
                <c:pt idx="1934">
                  <c:v>12728.9309999942</c:v>
                </c:pt>
                <c:pt idx="1935">
                  <c:v>12735.3619999885</c:v>
                </c:pt>
                <c:pt idx="1936">
                  <c:v>12741.7919998168</c:v>
                </c:pt>
                <c:pt idx="1937">
                  <c:v>12748.223999977101</c:v>
                </c:pt>
                <c:pt idx="1938">
                  <c:v>12754.6559998989</c:v>
                </c:pt>
                <c:pt idx="1939">
                  <c:v>12756.417999982799</c:v>
                </c:pt>
                <c:pt idx="1940">
                  <c:v>12763.0559999942</c:v>
                </c:pt>
                <c:pt idx="1941">
                  <c:v>12769.692999839701</c:v>
                </c:pt>
                <c:pt idx="1942">
                  <c:v>12776.3309998512</c:v>
                </c:pt>
                <c:pt idx="1943">
                  <c:v>12782.967999935099</c:v>
                </c:pt>
                <c:pt idx="1944">
                  <c:v>12789.6039998531</c:v>
                </c:pt>
                <c:pt idx="1945">
                  <c:v>12796.240999936999</c:v>
                </c:pt>
                <c:pt idx="1946">
                  <c:v>12802.878000020901</c:v>
                </c:pt>
                <c:pt idx="1947">
                  <c:v>12809.513999938899</c:v>
                </c:pt>
                <c:pt idx="1948">
                  <c:v>12816.1499998569</c:v>
                </c:pt>
                <c:pt idx="1949">
                  <c:v>12822.786000013301</c:v>
                </c:pt>
                <c:pt idx="1950">
                  <c:v>12829.4229998588</c:v>
                </c:pt>
                <c:pt idx="1951">
                  <c:v>12836.0599999427</c:v>
                </c:pt>
                <c:pt idx="1952">
                  <c:v>12842.7960000038</c:v>
                </c:pt>
                <c:pt idx="1953">
                  <c:v>12849.4319999217</c:v>
                </c:pt>
                <c:pt idx="1954">
                  <c:v>12856.069999933199</c:v>
                </c:pt>
                <c:pt idx="1955">
                  <c:v>12862.7059998512</c:v>
                </c:pt>
                <c:pt idx="1956">
                  <c:v>12869.3420000076</c:v>
                </c:pt>
                <c:pt idx="1957">
                  <c:v>12875.9789998531</c:v>
                </c:pt>
                <c:pt idx="1958">
                  <c:v>12882.6150000095</c:v>
                </c:pt>
                <c:pt idx="1959">
                  <c:v>12889.250999927501</c:v>
                </c:pt>
                <c:pt idx="1960">
                  <c:v>12895.8880000114</c:v>
                </c:pt>
                <c:pt idx="1961">
                  <c:v>12902.5249998569</c:v>
                </c:pt>
                <c:pt idx="1962">
                  <c:v>12909.161000013301</c:v>
                </c:pt>
                <c:pt idx="1963">
                  <c:v>12915.7979998588</c:v>
                </c:pt>
                <c:pt idx="1964">
                  <c:v>12922.534999847399</c:v>
                </c:pt>
                <c:pt idx="1965">
                  <c:v>12929.1710000038</c:v>
                </c:pt>
                <c:pt idx="1966">
                  <c:v>12935.8059999942</c:v>
                </c:pt>
                <c:pt idx="1967">
                  <c:v>12942.442999839701</c:v>
                </c:pt>
                <c:pt idx="1968">
                  <c:v>12949.0789999961</c:v>
                </c:pt>
                <c:pt idx="1969">
                  <c:v>12955.7149999141</c:v>
                </c:pt>
                <c:pt idx="1970">
                  <c:v>12962.351999998</c:v>
                </c:pt>
                <c:pt idx="1971">
                  <c:v>12968.988999843499</c:v>
                </c:pt>
                <c:pt idx="1972">
                  <c:v>12975.625</c:v>
                </c:pt>
                <c:pt idx="1973">
                  <c:v>12982.2609999179</c:v>
                </c:pt>
                <c:pt idx="1974">
                  <c:v>12988.8980000019</c:v>
                </c:pt>
                <c:pt idx="1975">
                  <c:v>12995.5339999198</c:v>
                </c:pt>
                <c:pt idx="1976">
                  <c:v>13002.269999980899</c:v>
                </c:pt>
                <c:pt idx="1977">
                  <c:v>13008.9089999198</c:v>
                </c:pt>
                <c:pt idx="1978">
                  <c:v>13015.544999837801</c:v>
                </c:pt>
                <c:pt idx="1979">
                  <c:v>13022.1819999217</c:v>
                </c:pt>
                <c:pt idx="1980">
                  <c:v>13028.817999839701</c:v>
                </c:pt>
                <c:pt idx="1981">
                  <c:v>13035.454999923701</c:v>
                </c:pt>
                <c:pt idx="1982">
                  <c:v>13042.090999841599</c:v>
                </c:pt>
                <c:pt idx="1983">
                  <c:v>13048.726999998</c:v>
                </c:pt>
                <c:pt idx="1984">
                  <c:v>13055.362999916</c:v>
                </c:pt>
                <c:pt idx="1985">
                  <c:v>13062</c:v>
                </c:pt>
                <c:pt idx="1986">
                  <c:v>13068.6359999179</c:v>
                </c:pt>
                <c:pt idx="1987">
                  <c:v>13075.271999835901</c:v>
                </c:pt>
                <c:pt idx="1988">
                  <c:v>13082.0099999904</c:v>
                </c:pt>
                <c:pt idx="1989">
                  <c:v>13088.644999980899</c:v>
                </c:pt>
                <c:pt idx="1990">
                  <c:v>13095.2819998264</c:v>
                </c:pt>
                <c:pt idx="1991">
                  <c:v>13101.9189999103</c:v>
                </c:pt>
                <c:pt idx="1992">
                  <c:v>13108.5549998283</c:v>
                </c:pt>
                <c:pt idx="1993">
                  <c:v>13115.190999984699</c:v>
                </c:pt>
                <c:pt idx="1994">
                  <c:v>13121.8269999027</c:v>
                </c:pt>
                <c:pt idx="1995">
                  <c:v>13128.4629998207</c:v>
                </c:pt>
                <c:pt idx="1996">
                  <c:v>13135.098999977101</c:v>
                </c:pt>
                <c:pt idx="1997">
                  <c:v>13141.7359998226</c:v>
                </c:pt>
                <c:pt idx="1998">
                  <c:v>13148.3729999065</c:v>
                </c:pt>
                <c:pt idx="1999">
                  <c:v>13155.0089998245</c:v>
                </c:pt>
                <c:pt idx="2000">
                  <c:v>13161.745999813</c:v>
                </c:pt>
                <c:pt idx="2001">
                  <c:v>13168.381999969401</c:v>
                </c:pt>
                <c:pt idx="2002">
                  <c:v>13175.017999887399</c:v>
                </c:pt>
                <c:pt idx="2003">
                  <c:v>13181.654999971301</c:v>
                </c:pt>
                <c:pt idx="2004">
                  <c:v>13188.2919998168</c:v>
                </c:pt>
                <c:pt idx="2005">
                  <c:v>13194.9289999008</c:v>
                </c:pt>
                <c:pt idx="2006">
                  <c:v>13201.563999891199</c:v>
                </c:pt>
                <c:pt idx="2007">
                  <c:v>13208.1999998092</c:v>
                </c:pt>
                <c:pt idx="2008">
                  <c:v>13214.8359999656</c:v>
                </c:pt>
                <c:pt idx="2009">
                  <c:v>13221.471999883601</c:v>
                </c:pt>
                <c:pt idx="2010">
                  <c:v>13228.112999916</c:v>
                </c:pt>
                <c:pt idx="2011">
                  <c:v>13234.748999834001</c:v>
                </c:pt>
                <c:pt idx="2012">
                  <c:v>13241.4869999885</c:v>
                </c:pt>
                <c:pt idx="2013">
                  <c:v>13248.1229999065</c:v>
                </c:pt>
                <c:pt idx="2014">
                  <c:v>13254.7599999904</c:v>
                </c:pt>
                <c:pt idx="2015">
                  <c:v>13261.396999835901</c:v>
                </c:pt>
                <c:pt idx="2016">
                  <c:v>13268.0329999923</c:v>
                </c:pt>
                <c:pt idx="2017">
                  <c:v>13274.6689999103</c:v>
                </c:pt>
                <c:pt idx="2018">
                  <c:v>13281.3049998283</c:v>
                </c:pt>
                <c:pt idx="2019">
                  <c:v>13287.940999984699</c:v>
                </c:pt>
                <c:pt idx="2020">
                  <c:v>13294.5769999027</c:v>
                </c:pt>
                <c:pt idx="2021">
                  <c:v>13301.2129998207</c:v>
                </c:pt>
                <c:pt idx="2022">
                  <c:v>13307.848999977101</c:v>
                </c:pt>
                <c:pt idx="2023">
                  <c:v>13314.484999894999</c:v>
                </c:pt>
                <c:pt idx="2024">
                  <c:v>13321.221999883601</c:v>
                </c:pt>
                <c:pt idx="2025">
                  <c:v>13327.857999801599</c:v>
                </c:pt>
                <c:pt idx="2026">
                  <c:v>13334.493999958</c:v>
                </c:pt>
                <c:pt idx="2027">
                  <c:v>13341.129999876001</c:v>
                </c:pt>
                <c:pt idx="2028">
                  <c:v>13347.7669999599</c:v>
                </c:pt>
                <c:pt idx="2029">
                  <c:v>13354.402999877901</c:v>
                </c:pt>
                <c:pt idx="2030">
                  <c:v>13361.038999795899</c:v>
                </c:pt>
                <c:pt idx="2031">
                  <c:v>13367.675999879801</c:v>
                </c:pt>
                <c:pt idx="2032">
                  <c:v>13374.313999891199</c:v>
                </c:pt>
                <c:pt idx="2033">
                  <c:v>13380.9499998092</c:v>
                </c:pt>
                <c:pt idx="2034">
                  <c:v>13387.5859999656</c:v>
                </c:pt>
                <c:pt idx="2035">
                  <c:v>13394.2229998111</c:v>
                </c:pt>
                <c:pt idx="2036">
                  <c:v>13400.9609999656</c:v>
                </c:pt>
                <c:pt idx="2037">
                  <c:v>13407.5979998111</c:v>
                </c:pt>
                <c:pt idx="2038">
                  <c:v>13414.232999801599</c:v>
                </c:pt>
                <c:pt idx="2039">
                  <c:v>13420.869999885501</c:v>
                </c:pt>
                <c:pt idx="2040">
                  <c:v>13427.505999803499</c:v>
                </c:pt>
                <c:pt idx="2041">
                  <c:v>13434.142999887399</c:v>
                </c:pt>
                <c:pt idx="2042">
                  <c:v>13440.777999877901</c:v>
                </c:pt>
                <c:pt idx="2043">
                  <c:v>13447.4249999523</c:v>
                </c:pt>
                <c:pt idx="2044">
                  <c:v>13454.0599999427</c:v>
                </c:pt>
                <c:pt idx="2045">
                  <c:v>13460.6959998607</c:v>
                </c:pt>
                <c:pt idx="2046">
                  <c:v>13467.332000017101</c:v>
                </c:pt>
                <c:pt idx="2047">
                  <c:v>13473.967999935099</c:v>
                </c:pt>
                <c:pt idx="2048">
                  <c:v>13480.7039999961</c:v>
                </c:pt>
                <c:pt idx="2049">
                  <c:v>13487.3399999141</c:v>
                </c:pt>
                <c:pt idx="2050">
                  <c:v>13493.976999998</c:v>
                </c:pt>
                <c:pt idx="2051">
                  <c:v>13500.612999916</c:v>
                </c:pt>
                <c:pt idx="2052">
                  <c:v>13507.25</c:v>
                </c:pt>
                <c:pt idx="2053">
                  <c:v>13513.886999845499</c:v>
                </c:pt>
                <c:pt idx="2054">
                  <c:v>13520.5249998569</c:v>
                </c:pt>
                <c:pt idx="2055">
                  <c:v>13527.1629998683</c:v>
                </c:pt>
                <c:pt idx="2056">
                  <c:v>13533.798999786301</c:v>
                </c:pt>
                <c:pt idx="2057">
                  <c:v>13540.4349999427</c:v>
                </c:pt>
                <c:pt idx="2058">
                  <c:v>13547.071999788201</c:v>
                </c:pt>
                <c:pt idx="2059">
                  <c:v>13553.7079999446</c:v>
                </c:pt>
                <c:pt idx="2060">
                  <c:v>13560.444999933199</c:v>
                </c:pt>
                <c:pt idx="2061">
                  <c:v>13567.0809998512</c:v>
                </c:pt>
                <c:pt idx="2062">
                  <c:v>13573.7170000076</c:v>
                </c:pt>
                <c:pt idx="2063">
                  <c:v>13580.352999925601</c:v>
                </c:pt>
                <c:pt idx="2064">
                  <c:v>13586.988999843499</c:v>
                </c:pt>
                <c:pt idx="2065">
                  <c:v>13593.625</c:v>
                </c:pt>
                <c:pt idx="2066">
                  <c:v>13600.2609999179</c:v>
                </c:pt>
                <c:pt idx="2067">
                  <c:v>13606.898999929401</c:v>
                </c:pt>
                <c:pt idx="2068">
                  <c:v>13613.536000013301</c:v>
                </c:pt>
                <c:pt idx="2069">
                  <c:v>13620.1710000038</c:v>
                </c:pt>
                <c:pt idx="2070">
                  <c:v>13626.807999849299</c:v>
                </c:pt>
                <c:pt idx="2071">
                  <c:v>13633.444999933199</c:v>
                </c:pt>
                <c:pt idx="2072">
                  <c:v>13640.1819999217</c:v>
                </c:pt>
                <c:pt idx="2073">
                  <c:v>13646.817999839701</c:v>
                </c:pt>
                <c:pt idx="2074">
                  <c:v>13653.4539999961</c:v>
                </c:pt>
                <c:pt idx="2075">
                  <c:v>13660.0899999141</c:v>
                </c:pt>
                <c:pt idx="2076">
                  <c:v>13666.7249999046</c:v>
                </c:pt>
                <c:pt idx="2077">
                  <c:v>13673.3619999885</c:v>
                </c:pt>
                <c:pt idx="2078">
                  <c:v>13679.998999834001</c:v>
                </c:pt>
                <c:pt idx="2079">
                  <c:v>13686.6349999904</c:v>
                </c:pt>
                <c:pt idx="2080">
                  <c:v>13693.2709999084</c:v>
                </c:pt>
                <c:pt idx="2081">
                  <c:v>13699.9059998989</c:v>
                </c:pt>
                <c:pt idx="2082">
                  <c:v>13706.5419998168</c:v>
                </c:pt>
                <c:pt idx="2083">
                  <c:v>13713.1799998283</c:v>
                </c:pt>
                <c:pt idx="2084">
                  <c:v>13719.915999889299</c:v>
                </c:pt>
                <c:pt idx="2085">
                  <c:v>13726.552999973201</c:v>
                </c:pt>
                <c:pt idx="2086">
                  <c:v>13733.188999891199</c:v>
                </c:pt>
                <c:pt idx="2087">
                  <c:v>13739.8249998092</c:v>
                </c:pt>
                <c:pt idx="2088">
                  <c:v>13746.4609999656</c:v>
                </c:pt>
                <c:pt idx="2089">
                  <c:v>13753.0979998111</c:v>
                </c:pt>
                <c:pt idx="2090">
                  <c:v>13759.7339999675</c:v>
                </c:pt>
                <c:pt idx="2091">
                  <c:v>13766.368999958</c:v>
                </c:pt>
                <c:pt idx="2092">
                  <c:v>13773.006999969401</c:v>
                </c:pt>
                <c:pt idx="2093">
                  <c:v>13779.6439998149</c:v>
                </c:pt>
                <c:pt idx="2094">
                  <c:v>13786.279999971301</c:v>
                </c:pt>
                <c:pt idx="2095">
                  <c:v>13792.9169998168</c:v>
                </c:pt>
                <c:pt idx="2096">
                  <c:v>13799.652999877901</c:v>
                </c:pt>
                <c:pt idx="2097">
                  <c:v>13806.288999795899</c:v>
                </c:pt>
                <c:pt idx="2098">
                  <c:v>13812.925999879801</c:v>
                </c:pt>
                <c:pt idx="2099">
                  <c:v>13819.561999797799</c:v>
                </c:pt>
                <c:pt idx="2100">
                  <c:v>13826.198999881701</c:v>
                </c:pt>
                <c:pt idx="2101">
                  <c:v>13832.834999799699</c:v>
                </c:pt>
                <c:pt idx="2102">
                  <c:v>13839.4709999561</c:v>
                </c:pt>
                <c:pt idx="2103">
                  <c:v>13846.1069998741</c:v>
                </c:pt>
                <c:pt idx="2104">
                  <c:v>13852.743999958</c:v>
                </c:pt>
                <c:pt idx="2105">
                  <c:v>13859.379999876001</c:v>
                </c:pt>
                <c:pt idx="2106">
                  <c:v>13866.0169999599</c:v>
                </c:pt>
                <c:pt idx="2107">
                  <c:v>13872.6539998054</c:v>
                </c:pt>
                <c:pt idx="2108">
                  <c:v>13879.390999794001</c:v>
                </c:pt>
                <c:pt idx="2109">
                  <c:v>13886.0289998054</c:v>
                </c:pt>
                <c:pt idx="2110">
                  <c:v>13892.6649999618</c:v>
                </c:pt>
                <c:pt idx="2111">
                  <c:v>13899.2999999523</c:v>
                </c:pt>
                <c:pt idx="2112">
                  <c:v>13905.9359998703</c:v>
                </c:pt>
                <c:pt idx="2113">
                  <c:v>13912.571999788201</c:v>
                </c:pt>
                <c:pt idx="2114">
                  <c:v>13919.2089998722</c:v>
                </c:pt>
                <c:pt idx="2115">
                  <c:v>13925.844999790101</c:v>
                </c:pt>
                <c:pt idx="2116">
                  <c:v>13932.4809999465</c:v>
                </c:pt>
                <c:pt idx="2117">
                  <c:v>13939.117999792001</c:v>
                </c:pt>
                <c:pt idx="2118">
                  <c:v>13945.7539999485</c:v>
                </c:pt>
                <c:pt idx="2119">
                  <c:v>13952.3899998664</c:v>
                </c:pt>
                <c:pt idx="2120">
                  <c:v>13959.126999855</c:v>
                </c:pt>
                <c:pt idx="2121">
                  <c:v>13965.7630000114</c:v>
                </c:pt>
                <c:pt idx="2122">
                  <c:v>13972.398999929401</c:v>
                </c:pt>
                <c:pt idx="2123">
                  <c:v>13979.0379998683</c:v>
                </c:pt>
                <c:pt idx="2124">
                  <c:v>13985.6749999523</c:v>
                </c:pt>
                <c:pt idx="2125">
                  <c:v>13992.3109998703</c:v>
                </c:pt>
                <c:pt idx="2126">
                  <c:v>13998.9479999542</c:v>
                </c:pt>
                <c:pt idx="2127">
                  <c:v>14005.584999799699</c:v>
                </c:pt>
                <c:pt idx="2128">
                  <c:v>14012.2209999561</c:v>
                </c:pt>
                <c:pt idx="2129">
                  <c:v>14018.857999801599</c:v>
                </c:pt>
                <c:pt idx="2130">
                  <c:v>14025.493999958</c:v>
                </c:pt>
                <c:pt idx="2131">
                  <c:v>14032.129999876001</c:v>
                </c:pt>
                <c:pt idx="2132">
                  <c:v>14038.868999958</c:v>
                </c:pt>
                <c:pt idx="2133">
                  <c:v>14045.5039999485</c:v>
                </c:pt>
                <c:pt idx="2134">
                  <c:v>14052.1399998664</c:v>
                </c:pt>
                <c:pt idx="2135">
                  <c:v>14058.7759997844</c:v>
                </c:pt>
                <c:pt idx="2136">
                  <c:v>14065.411999940799</c:v>
                </c:pt>
                <c:pt idx="2137">
                  <c:v>14072.0479998588</c:v>
                </c:pt>
                <c:pt idx="2138">
                  <c:v>14078.6849999427</c:v>
                </c:pt>
                <c:pt idx="2139">
                  <c:v>14085.3209998607</c:v>
                </c:pt>
                <c:pt idx="2140">
                  <c:v>14091.9589998722</c:v>
                </c:pt>
                <c:pt idx="2141">
                  <c:v>14098.5939998626</c:v>
                </c:pt>
                <c:pt idx="2142">
                  <c:v>14105.230000019001</c:v>
                </c:pt>
                <c:pt idx="2143">
                  <c:v>14111.867999792001</c:v>
                </c:pt>
                <c:pt idx="2144">
                  <c:v>14118.605000019001</c:v>
                </c:pt>
                <c:pt idx="2145">
                  <c:v>14125.2419998645</c:v>
                </c:pt>
                <c:pt idx="2146">
                  <c:v>14131.878000020901</c:v>
                </c:pt>
                <c:pt idx="2147">
                  <c:v>14138.5149998664</c:v>
                </c:pt>
                <c:pt idx="2148">
                  <c:v>14145.1499998569</c:v>
                </c:pt>
                <c:pt idx="2149">
                  <c:v>14151.786000013301</c:v>
                </c:pt>
                <c:pt idx="2150">
                  <c:v>14158.421999931301</c:v>
                </c:pt>
                <c:pt idx="2151">
                  <c:v>14165.057999849299</c:v>
                </c:pt>
                <c:pt idx="2152">
                  <c:v>14171.6940000057</c:v>
                </c:pt>
                <c:pt idx="2153">
                  <c:v>14178.329999923701</c:v>
                </c:pt>
                <c:pt idx="2154">
                  <c:v>14184.965999841599</c:v>
                </c:pt>
                <c:pt idx="2155">
                  <c:v>14191.601999998</c:v>
                </c:pt>
                <c:pt idx="2156">
                  <c:v>14198.338999986599</c:v>
                </c:pt>
                <c:pt idx="2157">
                  <c:v>14204.973999977101</c:v>
                </c:pt>
                <c:pt idx="2158">
                  <c:v>14211.609999894999</c:v>
                </c:pt>
                <c:pt idx="2159">
                  <c:v>14218.245999813</c:v>
                </c:pt>
                <c:pt idx="2160">
                  <c:v>14224.880999803499</c:v>
                </c:pt>
                <c:pt idx="2161">
                  <c:v>14231.5169999599</c:v>
                </c:pt>
                <c:pt idx="2162">
                  <c:v>14238.152999877901</c:v>
                </c:pt>
                <c:pt idx="2163">
                  <c:v>14244.7899999618</c:v>
                </c:pt>
                <c:pt idx="2164">
                  <c:v>14251.4249999523</c:v>
                </c:pt>
                <c:pt idx="2165">
                  <c:v>14258.0609998703</c:v>
                </c:pt>
                <c:pt idx="2166">
                  <c:v>14264.696999788201</c:v>
                </c:pt>
                <c:pt idx="2167">
                  <c:v>14271.3339998722</c:v>
                </c:pt>
                <c:pt idx="2168">
                  <c:v>14278.071999788201</c:v>
                </c:pt>
                <c:pt idx="2169">
                  <c:v>14284.7089998722</c:v>
                </c:pt>
                <c:pt idx="2170">
                  <c:v>14291.344999790101</c:v>
                </c:pt>
                <c:pt idx="2171">
                  <c:v>14297.9819998741</c:v>
                </c:pt>
                <c:pt idx="2172">
                  <c:v>14304.6169998645</c:v>
                </c:pt>
                <c:pt idx="2173">
                  <c:v>14311.253000020901</c:v>
                </c:pt>
                <c:pt idx="2174">
                  <c:v>14317.8899998664</c:v>
                </c:pt>
                <c:pt idx="2175">
                  <c:v>14324.5259997844</c:v>
                </c:pt>
                <c:pt idx="2176">
                  <c:v>14331.1629998683</c:v>
                </c:pt>
                <c:pt idx="2177">
                  <c:v>14337.7999999523</c:v>
                </c:pt>
                <c:pt idx="2178">
                  <c:v>14344.4359998703</c:v>
                </c:pt>
                <c:pt idx="2179">
                  <c:v>14351.071999788201</c:v>
                </c:pt>
                <c:pt idx="2180">
                  <c:v>14357.8109998703</c:v>
                </c:pt>
                <c:pt idx="2181">
                  <c:v>14364.446999788201</c:v>
                </c:pt>
                <c:pt idx="2182">
                  <c:v>14371.0829999446</c:v>
                </c:pt>
                <c:pt idx="2183">
                  <c:v>14377.7189998626</c:v>
                </c:pt>
                <c:pt idx="2184">
                  <c:v>14384.3559999465</c:v>
                </c:pt>
                <c:pt idx="2185">
                  <c:v>14390.9919998645</c:v>
                </c:pt>
                <c:pt idx="2186">
                  <c:v>14397.6289999485</c:v>
                </c:pt>
                <c:pt idx="2187">
                  <c:v>14404.2649998664</c:v>
                </c:pt>
                <c:pt idx="2188">
                  <c:v>14410.9019999504</c:v>
                </c:pt>
                <c:pt idx="2189">
                  <c:v>14417.5379998683</c:v>
                </c:pt>
                <c:pt idx="2190">
                  <c:v>14424.1749999523</c:v>
                </c:pt>
                <c:pt idx="2191">
                  <c:v>14430.8109998703</c:v>
                </c:pt>
                <c:pt idx="2192">
                  <c:v>14437.546999931301</c:v>
                </c:pt>
                <c:pt idx="2193">
                  <c:v>14444.184000015201</c:v>
                </c:pt>
                <c:pt idx="2194">
                  <c:v>14450.8209998607</c:v>
                </c:pt>
                <c:pt idx="2195">
                  <c:v>14457.457000017101</c:v>
                </c:pt>
                <c:pt idx="2196">
                  <c:v>14464.0959999561</c:v>
                </c:pt>
                <c:pt idx="2197">
                  <c:v>14470.732999801599</c:v>
                </c:pt>
                <c:pt idx="2198">
                  <c:v>14477.368999958</c:v>
                </c:pt>
                <c:pt idx="2199">
                  <c:v>14484.005999803499</c:v>
                </c:pt>
                <c:pt idx="2200">
                  <c:v>14490.6419999599</c:v>
                </c:pt>
                <c:pt idx="2201">
                  <c:v>14497.279999971301</c:v>
                </c:pt>
                <c:pt idx="2202">
                  <c:v>14503.915999889299</c:v>
                </c:pt>
                <c:pt idx="2203">
                  <c:v>14510.5519998073</c:v>
                </c:pt>
                <c:pt idx="2204">
                  <c:v>14517.288999795899</c:v>
                </c:pt>
                <c:pt idx="2205">
                  <c:v>14523.925999879801</c:v>
                </c:pt>
                <c:pt idx="2206">
                  <c:v>14530.5629999637</c:v>
                </c:pt>
                <c:pt idx="2207">
                  <c:v>14537.1999998092</c:v>
                </c:pt>
                <c:pt idx="2208">
                  <c:v>14543.8359999656</c:v>
                </c:pt>
                <c:pt idx="2209">
                  <c:v>14550.4729998111</c:v>
                </c:pt>
                <c:pt idx="2210">
                  <c:v>14557.1089999675</c:v>
                </c:pt>
                <c:pt idx="2211">
                  <c:v>14563.744999885501</c:v>
                </c:pt>
                <c:pt idx="2212">
                  <c:v>14570.381999969401</c:v>
                </c:pt>
                <c:pt idx="2213">
                  <c:v>14577.017999887399</c:v>
                </c:pt>
                <c:pt idx="2214">
                  <c:v>14583.654999971301</c:v>
                </c:pt>
                <c:pt idx="2215">
                  <c:v>14590.290999889299</c:v>
                </c:pt>
                <c:pt idx="2216">
                  <c:v>14597.0289998054</c:v>
                </c:pt>
                <c:pt idx="2217">
                  <c:v>14603.6649999618</c:v>
                </c:pt>
                <c:pt idx="2218">
                  <c:v>14610.300999879801</c:v>
                </c:pt>
                <c:pt idx="2219">
                  <c:v>14616.9359998703</c:v>
                </c:pt>
                <c:pt idx="2220">
                  <c:v>14623.571999788201</c:v>
                </c:pt>
                <c:pt idx="2221">
                  <c:v>14630.209999799699</c:v>
                </c:pt>
                <c:pt idx="2222">
                  <c:v>14636.846999883601</c:v>
                </c:pt>
                <c:pt idx="2223">
                  <c:v>14643.482999801599</c:v>
                </c:pt>
                <c:pt idx="2224">
                  <c:v>14650.118999958</c:v>
                </c:pt>
                <c:pt idx="2225">
                  <c:v>14656.754999876001</c:v>
                </c:pt>
                <c:pt idx="2226">
                  <c:v>14663.390999794001</c:v>
                </c:pt>
                <c:pt idx="2227">
                  <c:v>14670.027999877901</c:v>
                </c:pt>
                <c:pt idx="2228">
                  <c:v>14676.7649998664</c:v>
                </c:pt>
                <c:pt idx="2229">
                  <c:v>14683.4019999504</c:v>
                </c:pt>
                <c:pt idx="2230">
                  <c:v>14690.0379998683</c:v>
                </c:pt>
                <c:pt idx="2231">
                  <c:v>14696.673999786301</c:v>
                </c:pt>
                <c:pt idx="2232">
                  <c:v>14703.3109998703</c:v>
                </c:pt>
                <c:pt idx="2233">
                  <c:v>14709.9459998607</c:v>
                </c:pt>
                <c:pt idx="2234">
                  <c:v>14716.582000017101</c:v>
                </c:pt>
                <c:pt idx="2235">
                  <c:v>14723.217999935099</c:v>
                </c:pt>
                <c:pt idx="2236">
                  <c:v>14729.8539998531</c:v>
                </c:pt>
                <c:pt idx="2237">
                  <c:v>14736.490999936999</c:v>
                </c:pt>
                <c:pt idx="2238">
                  <c:v>14743.126999855</c:v>
                </c:pt>
                <c:pt idx="2239">
                  <c:v>14749.763999938899</c:v>
                </c:pt>
                <c:pt idx="2240">
                  <c:v>14756.5</c:v>
                </c:pt>
                <c:pt idx="2241">
                  <c:v>14763.136999845499</c:v>
                </c:pt>
                <c:pt idx="2242">
                  <c:v>14769.7730000019</c:v>
                </c:pt>
                <c:pt idx="2243">
                  <c:v>14776.4089999198</c:v>
                </c:pt>
                <c:pt idx="2244">
                  <c:v>14783.0460000038</c:v>
                </c:pt>
                <c:pt idx="2245">
                  <c:v>14789.6819999217</c:v>
                </c:pt>
                <c:pt idx="2246">
                  <c:v>14796.317999839701</c:v>
                </c:pt>
                <c:pt idx="2247">
                  <c:v>14802.9539999961</c:v>
                </c:pt>
                <c:pt idx="2248">
                  <c:v>14809.5899999141</c:v>
                </c:pt>
                <c:pt idx="2249">
                  <c:v>14816.226999998</c:v>
                </c:pt>
                <c:pt idx="2250">
                  <c:v>14822.862999916</c:v>
                </c:pt>
                <c:pt idx="2251">
                  <c:v>14829.498999834001</c:v>
                </c:pt>
                <c:pt idx="2252">
                  <c:v>14836.2359998226</c:v>
                </c:pt>
                <c:pt idx="2253">
                  <c:v>14842.8729999065</c:v>
                </c:pt>
                <c:pt idx="2254">
                  <c:v>14849.5099999904</c:v>
                </c:pt>
                <c:pt idx="2255">
                  <c:v>14856.144999980899</c:v>
                </c:pt>
                <c:pt idx="2256">
                  <c:v>14862.7829999923</c:v>
                </c:pt>
                <c:pt idx="2257">
                  <c:v>14869.4189999103</c:v>
                </c:pt>
                <c:pt idx="2258">
                  <c:v>14876.0559999942</c:v>
                </c:pt>
                <c:pt idx="2259">
                  <c:v>14882.6919999122</c:v>
                </c:pt>
                <c:pt idx="2260">
                  <c:v>14889.3279998302</c:v>
                </c:pt>
                <c:pt idx="2261">
                  <c:v>14895.963999986599</c:v>
                </c:pt>
                <c:pt idx="2262">
                  <c:v>14902.600999832101</c:v>
                </c:pt>
                <c:pt idx="2263">
                  <c:v>14909.2369999885</c:v>
                </c:pt>
                <c:pt idx="2264">
                  <c:v>14915.9749999046</c:v>
                </c:pt>
                <c:pt idx="2265">
                  <c:v>14922.6109998226</c:v>
                </c:pt>
                <c:pt idx="2266">
                  <c:v>14929.246999978999</c:v>
                </c:pt>
                <c:pt idx="2267">
                  <c:v>14935.8839998245</c:v>
                </c:pt>
                <c:pt idx="2268">
                  <c:v>14942.519999980899</c:v>
                </c:pt>
                <c:pt idx="2269">
                  <c:v>14949.1559998989</c:v>
                </c:pt>
                <c:pt idx="2270">
                  <c:v>14955.792999982799</c:v>
                </c:pt>
                <c:pt idx="2271">
                  <c:v>14962.4299998283</c:v>
                </c:pt>
                <c:pt idx="2272">
                  <c:v>14969.065999984699</c:v>
                </c:pt>
                <c:pt idx="2273">
                  <c:v>14975.7019999027</c:v>
                </c:pt>
                <c:pt idx="2274">
                  <c:v>14982.3379998207</c:v>
                </c:pt>
                <c:pt idx="2275">
                  <c:v>14988.973999977101</c:v>
                </c:pt>
                <c:pt idx="2276">
                  <c:v>14995.711999893099</c:v>
                </c:pt>
                <c:pt idx="2277">
                  <c:v>15002.348999977101</c:v>
                </c:pt>
                <c:pt idx="2278">
                  <c:v>15008.984999894999</c:v>
                </c:pt>
                <c:pt idx="2279">
                  <c:v>15015.620999813</c:v>
                </c:pt>
                <c:pt idx="2280">
                  <c:v>15022.257999897</c:v>
                </c:pt>
                <c:pt idx="2281">
                  <c:v>15028.8939998149</c:v>
                </c:pt>
                <c:pt idx="2282">
                  <c:v>15035.529999971301</c:v>
                </c:pt>
                <c:pt idx="2283">
                  <c:v>15042.165999889299</c:v>
                </c:pt>
                <c:pt idx="2284">
                  <c:v>15048.8019998073</c:v>
                </c:pt>
                <c:pt idx="2285">
                  <c:v>15055.4379999637</c:v>
                </c:pt>
                <c:pt idx="2286">
                  <c:v>15062.0749998092</c:v>
                </c:pt>
                <c:pt idx="2287">
                  <c:v>15068.711999893099</c:v>
                </c:pt>
                <c:pt idx="2288">
                  <c:v>15075.448999881701</c:v>
                </c:pt>
                <c:pt idx="2289">
                  <c:v>15082.0839998722</c:v>
                </c:pt>
                <c:pt idx="2290">
                  <c:v>15088.7209999561</c:v>
                </c:pt>
                <c:pt idx="2291">
                  <c:v>15095.3589999675</c:v>
                </c:pt>
                <c:pt idx="2292">
                  <c:v>15101.996999978999</c:v>
                </c:pt>
                <c:pt idx="2293">
                  <c:v>15108.632999897</c:v>
                </c:pt>
                <c:pt idx="2294">
                  <c:v>15115.269999980899</c:v>
                </c:pt>
                <c:pt idx="2295">
                  <c:v>15121.9059998989</c:v>
                </c:pt>
                <c:pt idx="2296">
                  <c:v>15128.5419998168</c:v>
                </c:pt>
                <c:pt idx="2297">
                  <c:v>15135.1789999008</c:v>
                </c:pt>
                <c:pt idx="2298">
                  <c:v>15141.8149998188</c:v>
                </c:pt>
                <c:pt idx="2299">
                  <c:v>15148.450999975201</c:v>
                </c:pt>
                <c:pt idx="2300">
                  <c:v>15155.1879999637</c:v>
                </c:pt>
                <c:pt idx="2301">
                  <c:v>15161.823999881701</c:v>
                </c:pt>
                <c:pt idx="2302">
                  <c:v>15168.461999893099</c:v>
                </c:pt>
                <c:pt idx="2303">
                  <c:v>15175.098999977101</c:v>
                </c:pt>
                <c:pt idx="2304">
                  <c:v>15181.734999894999</c:v>
                </c:pt>
                <c:pt idx="2305">
                  <c:v>15188.371999978999</c:v>
                </c:pt>
                <c:pt idx="2306">
                  <c:v>15195.007999897</c:v>
                </c:pt>
                <c:pt idx="2307">
                  <c:v>15201.6439998149</c:v>
                </c:pt>
                <c:pt idx="2308">
                  <c:v>15208.279999971301</c:v>
                </c:pt>
                <c:pt idx="2309">
                  <c:v>15214.915999889299</c:v>
                </c:pt>
                <c:pt idx="2310">
                  <c:v>15221.552999973201</c:v>
                </c:pt>
                <c:pt idx="2311">
                  <c:v>15228.188999891199</c:v>
                </c:pt>
                <c:pt idx="2312">
                  <c:v>15234.9269998073</c:v>
                </c:pt>
                <c:pt idx="2313">
                  <c:v>15241.5629999637</c:v>
                </c:pt>
                <c:pt idx="2314">
                  <c:v>15248.198999881701</c:v>
                </c:pt>
                <c:pt idx="2315">
                  <c:v>15254.8339998722</c:v>
                </c:pt>
                <c:pt idx="2316">
                  <c:v>15261.471999883601</c:v>
                </c:pt>
                <c:pt idx="2317">
                  <c:v>15268.1089999675</c:v>
                </c:pt>
                <c:pt idx="2318">
                  <c:v>15274.744999885501</c:v>
                </c:pt>
                <c:pt idx="2319">
                  <c:v>15281.380999803499</c:v>
                </c:pt>
                <c:pt idx="2320">
                  <c:v>15288.017999887399</c:v>
                </c:pt>
                <c:pt idx="2321">
                  <c:v>15294.6539998054</c:v>
                </c:pt>
                <c:pt idx="2322">
                  <c:v>15301.2899999618</c:v>
                </c:pt>
                <c:pt idx="2323">
                  <c:v>15307.9269998073</c:v>
                </c:pt>
                <c:pt idx="2324">
                  <c:v>15314.663999795899</c:v>
                </c:pt>
                <c:pt idx="2325">
                  <c:v>15321.3019998073</c:v>
                </c:pt>
                <c:pt idx="2326">
                  <c:v>15327.938999891199</c:v>
                </c:pt>
                <c:pt idx="2327">
                  <c:v>15334.5749998092</c:v>
                </c:pt>
                <c:pt idx="2328">
                  <c:v>15341.2129998207</c:v>
                </c:pt>
                <c:pt idx="2329">
                  <c:v>15347.848999977101</c:v>
                </c:pt>
                <c:pt idx="2330">
                  <c:v>15354.4859998226</c:v>
                </c:pt>
                <c:pt idx="2331">
                  <c:v>15361.121999978999</c:v>
                </c:pt>
                <c:pt idx="2332">
                  <c:v>15367.757999897</c:v>
                </c:pt>
                <c:pt idx="2333">
                  <c:v>15374.394999980899</c:v>
                </c:pt>
                <c:pt idx="2334">
                  <c:v>15381.0309998989</c:v>
                </c:pt>
                <c:pt idx="2335">
                  <c:v>15387.667999982799</c:v>
                </c:pt>
                <c:pt idx="2336">
                  <c:v>15394.404999971301</c:v>
                </c:pt>
                <c:pt idx="2337">
                  <c:v>15401.0419998168</c:v>
                </c:pt>
                <c:pt idx="2338">
                  <c:v>15407.6789999008</c:v>
                </c:pt>
                <c:pt idx="2339">
                  <c:v>15414.3149998188</c:v>
                </c:pt>
                <c:pt idx="2340">
                  <c:v>15420.9499998092</c:v>
                </c:pt>
                <c:pt idx="2341">
                  <c:v>15427.586999893099</c:v>
                </c:pt>
                <c:pt idx="2342">
                  <c:v>15434.223999977101</c:v>
                </c:pt>
                <c:pt idx="2343">
                  <c:v>15440.859999894999</c:v>
                </c:pt>
                <c:pt idx="2344">
                  <c:v>15447.495999813</c:v>
                </c:pt>
                <c:pt idx="2345">
                  <c:v>15454.132999897</c:v>
                </c:pt>
                <c:pt idx="2346">
                  <c:v>15460.7709999084</c:v>
                </c:pt>
                <c:pt idx="2347">
                  <c:v>15467.4069998264</c:v>
                </c:pt>
                <c:pt idx="2348">
                  <c:v>15474.1439998149</c:v>
                </c:pt>
                <c:pt idx="2349">
                  <c:v>15480.7809998989</c:v>
                </c:pt>
                <c:pt idx="2350">
                  <c:v>15487.417999982799</c:v>
                </c:pt>
                <c:pt idx="2351">
                  <c:v>15494.0539999008</c:v>
                </c:pt>
                <c:pt idx="2352">
                  <c:v>15500.6899998188</c:v>
                </c:pt>
                <c:pt idx="2353">
                  <c:v>15507.325999975201</c:v>
                </c:pt>
                <c:pt idx="2354">
                  <c:v>15513.961999893099</c:v>
                </c:pt>
                <c:pt idx="2355">
                  <c:v>15520.5979998111</c:v>
                </c:pt>
                <c:pt idx="2356">
                  <c:v>15527.2339999675</c:v>
                </c:pt>
                <c:pt idx="2357">
                  <c:v>15533.869999885501</c:v>
                </c:pt>
                <c:pt idx="2358">
                  <c:v>15540.505999803499</c:v>
                </c:pt>
                <c:pt idx="2359">
                  <c:v>15547.1439998149</c:v>
                </c:pt>
                <c:pt idx="2360">
                  <c:v>15553.879999876001</c:v>
                </c:pt>
                <c:pt idx="2361">
                  <c:v>15560.517999887399</c:v>
                </c:pt>
                <c:pt idx="2362">
                  <c:v>15567.1539998054</c:v>
                </c:pt>
                <c:pt idx="2363">
                  <c:v>15573.7899999618</c:v>
                </c:pt>
                <c:pt idx="2364">
                  <c:v>15580.4269998073</c:v>
                </c:pt>
                <c:pt idx="2365">
                  <c:v>15587.0629999637</c:v>
                </c:pt>
                <c:pt idx="2366">
                  <c:v>15593.6999998092</c:v>
                </c:pt>
                <c:pt idx="2367">
                  <c:v>15600.3359999656</c:v>
                </c:pt>
                <c:pt idx="2368">
                  <c:v>15606.973999977101</c:v>
                </c:pt>
                <c:pt idx="2369">
                  <c:v>15613.6119999885</c:v>
                </c:pt>
                <c:pt idx="2370">
                  <c:v>15620.2479999065</c:v>
                </c:pt>
                <c:pt idx="2371">
                  <c:v>15626.8839998245</c:v>
                </c:pt>
                <c:pt idx="2372">
                  <c:v>15633.620999813</c:v>
                </c:pt>
                <c:pt idx="2373">
                  <c:v>15640.256999969401</c:v>
                </c:pt>
                <c:pt idx="2374">
                  <c:v>15646.8939998149</c:v>
                </c:pt>
                <c:pt idx="2375">
                  <c:v>15653.529999971301</c:v>
                </c:pt>
                <c:pt idx="2376">
                  <c:v>15660.1669998168</c:v>
                </c:pt>
                <c:pt idx="2377">
                  <c:v>15666.8039999008</c:v>
                </c:pt>
                <c:pt idx="2378">
                  <c:v>15673.440999984699</c:v>
                </c:pt>
                <c:pt idx="2379">
                  <c:v>15680.0779998302</c:v>
                </c:pt>
                <c:pt idx="2380">
                  <c:v>15686.713999986599</c:v>
                </c:pt>
                <c:pt idx="2381">
                  <c:v>15693.350999832101</c:v>
                </c:pt>
                <c:pt idx="2382">
                  <c:v>15699.9869999885</c:v>
                </c:pt>
                <c:pt idx="2383">
                  <c:v>15706.623999834001</c:v>
                </c:pt>
                <c:pt idx="2384">
                  <c:v>15713.3619999885</c:v>
                </c:pt>
                <c:pt idx="2385">
                  <c:v>15719.9979999065</c:v>
                </c:pt>
                <c:pt idx="2386">
                  <c:v>15726.6339998245</c:v>
                </c:pt>
                <c:pt idx="2387">
                  <c:v>15733.269999980899</c:v>
                </c:pt>
                <c:pt idx="2388">
                  <c:v>15739.9069998264</c:v>
                </c:pt>
                <c:pt idx="2389">
                  <c:v>15746.542999982799</c:v>
                </c:pt>
                <c:pt idx="2390">
                  <c:v>15753.1819999217</c:v>
                </c:pt>
                <c:pt idx="2391">
                  <c:v>15759.817999839701</c:v>
                </c:pt>
                <c:pt idx="2392">
                  <c:v>15766.4539999961</c:v>
                </c:pt>
                <c:pt idx="2393">
                  <c:v>15773.090999841599</c:v>
                </c:pt>
                <c:pt idx="2394">
                  <c:v>15779.7289998531</c:v>
                </c:pt>
                <c:pt idx="2395">
                  <c:v>15786.3650000095</c:v>
                </c:pt>
                <c:pt idx="2396">
                  <c:v>15793.102999925601</c:v>
                </c:pt>
                <c:pt idx="2397">
                  <c:v>15799.738999843499</c:v>
                </c:pt>
                <c:pt idx="2398">
                  <c:v>15806.375</c:v>
                </c:pt>
                <c:pt idx="2399">
                  <c:v>15813.0109999179</c:v>
                </c:pt>
                <c:pt idx="2400">
                  <c:v>15819.6480000019</c:v>
                </c:pt>
                <c:pt idx="2401">
                  <c:v>15826.2839999198</c:v>
                </c:pt>
                <c:pt idx="2402">
                  <c:v>15832.919999837801</c:v>
                </c:pt>
                <c:pt idx="2403">
                  <c:v>15839.557999849299</c:v>
                </c:pt>
                <c:pt idx="2404">
                  <c:v>15846.194999933199</c:v>
                </c:pt>
                <c:pt idx="2405">
                  <c:v>15852.8309998512</c:v>
                </c:pt>
                <c:pt idx="2406">
                  <c:v>15859.4670000076</c:v>
                </c:pt>
                <c:pt idx="2407">
                  <c:v>15866.102999925601</c:v>
                </c:pt>
                <c:pt idx="2408">
                  <c:v>15872.840999841599</c:v>
                </c:pt>
                <c:pt idx="2409">
                  <c:v>15879.476999998</c:v>
                </c:pt>
                <c:pt idx="2410">
                  <c:v>15886.112999916</c:v>
                </c:pt>
                <c:pt idx="2411">
                  <c:v>15892.748999834001</c:v>
                </c:pt>
                <c:pt idx="2412">
                  <c:v>15899.3849999904</c:v>
                </c:pt>
                <c:pt idx="2413">
                  <c:v>15906.021999835901</c:v>
                </c:pt>
                <c:pt idx="2414">
                  <c:v>15912.6579999923</c:v>
                </c:pt>
                <c:pt idx="2415">
                  <c:v>15919.294999837801</c:v>
                </c:pt>
                <c:pt idx="2416">
                  <c:v>15925.9309999942</c:v>
                </c:pt>
                <c:pt idx="2417">
                  <c:v>15932.567999839701</c:v>
                </c:pt>
                <c:pt idx="2418">
                  <c:v>15939.204999923701</c:v>
                </c:pt>
                <c:pt idx="2419">
                  <c:v>15945.840999841599</c:v>
                </c:pt>
                <c:pt idx="2420">
                  <c:v>15952.5789999961</c:v>
                </c:pt>
                <c:pt idx="2421">
                  <c:v>15959.2149999141</c:v>
                </c:pt>
                <c:pt idx="2422">
                  <c:v>15965.850999832101</c:v>
                </c:pt>
                <c:pt idx="2423">
                  <c:v>15972.487999916</c:v>
                </c:pt>
                <c:pt idx="2424">
                  <c:v>15979.1229999065</c:v>
                </c:pt>
                <c:pt idx="2425">
                  <c:v>15985.7589998245</c:v>
                </c:pt>
                <c:pt idx="2426">
                  <c:v>15992.3939998149</c:v>
                </c:pt>
                <c:pt idx="2427">
                  <c:v>15999.0309998989</c:v>
                </c:pt>
                <c:pt idx="2428">
                  <c:v>16005.6669998168</c:v>
                </c:pt>
                <c:pt idx="2429">
                  <c:v>16012.3039999008</c:v>
                </c:pt>
                <c:pt idx="2430">
                  <c:v>16018.9399998188</c:v>
                </c:pt>
                <c:pt idx="2431">
                  <c:v>16025.5769999027</c:v>
                </c:pt>
                <c:pt idx="2432">
                  <c:v>16032.313999891199</c:v>
                </c:pt>
                <c:pt idx="2433">
                  <c:v>16038.950999975201</c:v>
                </c:pt>
                <c:pt idx="2434">
                  <c:v>16045.5879998207</c:v>
                </c:pt>
                <c:pt idx="2435">
                  <c:v>16052.223999977101</c:v>
                </c:pt>
                <c:pt idx="2436">
                  <c:v>16058.8609998226</c:v>
                </c:pt>
                <c:pt idx="2437">
                  <c:v>16065.496999978999</c:v>
                </c:pt>
                <c:pt idx="2438">
                  <c:v>16072.1339998245</c:v>
                </c:pt>
                <c:pt idx="2439">
                  <c:v>16078.769999980899</c:v>
                </c:pt>
                <c:pt idx="2440">
                  <c:v>16085.4059998989</c:v>
                </c:pt>
                <c:pt idx="2441">
                  <c:v>16092.0439999103</c:v>
                </c:pt>
                <c:pt idx="2442">
                  <c:v>16098.6799998283</c:v>
                </c:pt>
                <c:pt idx="2443">
                  <c:v>16105.315999984699</c:v>
                </c:pt>
                <c:pt idx="2444">
                  <c:v>16112.0539999008</c:v>
                </c:pt>
                <c:pt idx="2445">
                  <c:v>16118.6899998188</c:v>
                </c:pt>
                <c:pt idx="2446">
                  <c:v>16125.325999975201</c:v>
                </c:pt>
                <c:pt idx="2447">
                  <c:v>16131.9629998207</c:v>
                </c:pt>
                <c:pt idx="2448">
                  <c:v>16138.598999977101</c:v>
                </c:pt>
                <c:pt idx="2449">
                  <c:v>16145.234999894999</c:v>
                </c:pt>
                <c:pt idx="2450">
                  <c:v>16151.871999978999</c:v>
                </c:pt>
                <c:pt idx="2451">
                  <c:v>16158.507999897</c:v>
                </c:pt>
                <c:pt idx="2452">
                  <c:v>16165.1439998149</c:v>
                </c:pt>
                <c:pt idx="2453">
                  <c:v>16171.7809998989</c:v>
                </c:pt>
                <c:pt idx="2454">
                  <c:v>16178.417999982799</c:v>
                </c:pt>
                <c:pt idx="2455">
                  <c:v>16185.0539999008</c:v>
                </c:pt>
                <c:pt idx="2456">
                  <c:v>16191.7919998168</c:v>
                </c:pt>
                <c:pt idx="2457">
                  <c:v>16198.427999973201</c:v>
                </c:pt>
                <c:pt idx="2458">
                  <c:v>16205.063999891199</c:v>
                </c:pt>
                <c:pt idx="2459">
                  <c:v>16211.6999998092</c:v>
                </c:pt>
                <c:pt idx="2460">
                  <c:v>16218.3359999656</c:v>
                </c:pt>
                <c:pt idx="2461">
                  <c:v>16224.971999883601</c:v>
                </c:pt>
                <c:pt idx="2462">
                  <c:v>16231.607999801599</c:v>
                </c:pt>
                <c:pt idx="2463">
                  <c:v>16238.243999958</c:v>
                </c:pt>
                <c:pt idx="2464">
                  <c:v>16244.880999803499</c:v>
                </c:pt>
                <c:pt idx="2465">
                  <c:v>16251.5169999599</c:v>
                </c:pt>
                <c:pt idx="2466">
                  <c:v>16258.1539998054</c:v>
                </c:pt>
                <c:pt idx="2467">
                  <c:v>16264.7899999618</c:v>
                </c:pt>
                <c:pt idx="2468">
                  <c:v>16271.5269999504</c:v>
                </c:pt>
                <c:pt idx="2469">
                  <c:v>16278.1629998683</c:v>
                </c:pt>
                <c:pt idx="2470">
                  <c:v>16284.7999999523</c:v>
                </c:pt>
                <c:pt idx="2471">
                  <c:v>16291.4359998703</c:v>
                </c:pt>
                <c:pt idx="2472">
                  <c:v>16298.071999788201</c:v>
                </c:pt>
                <c:pt idx="2473">
                  <c:v>16304.7079999446</c:v>
                </c:pt>
                <c:pt idx="2474">
                  <c:v>16311.3439998626</c:v>
                </c:pt>
                <c:pt idx="2475">
                  <c:v>16317.980000019001</c:v>
                </c:pt>
                <c:pt idx="2476">
                  <c:v>16324.617999792001</c:v>
                </c:pt>
                <c:pt idx="2477">
                  <c:v>16331.253000020901</c:v>
                </c:pt>
                <c:pt idx="2478">
                  <c:v>16337.888999938899</c:v>
                </c:pt>
                <c:pt idx="2479">
                  <c:v>16344.5289998054</c:v>
                </c:pt>
                <c:pt idx="2480">
                  <c:v>16351.2669999599</c:v>
                </c:pt>
                <c:pt idx="2481">
                  <c:v>16357.902999877901</c:v>
                </c:pt>
                <c:pt idx="2482">
                  <c:v>16364.5399999618</c:v>
                </c:pt>
                <c:pt idx="2483">
                  <c:v>16371.175999879801</c:v>
                </c:pt>
                <c:pt idx="2484">
                  <c:v>16377.8129999637</c:v>
                </c:pt>
                <c:pt idx="2485">
                  <c:v>16384.448999881701</c:v>
                </c:pt>
                <c:pt idx="2486">
                  <c:v>16391.084999799699</c:v>
                </c:pt>
                <c:pt idx="2487">
                  <c:v>16397.720999956098</c:v>
                </c:pt>
                <c:pt idx="2488">
                  <c:v>16404.357999801599</c:v>
                </c:pt>
                <c:pt idx="2489">
                  <c:v>16410.994999885501</c:v>
                </c:pt>
                <c:pt idx="2490">
                  <c:v>16417.630999803499</c:v>
                </c:pt>
                <c:pt idx="2491">
                  <c:v>16424.266999959898</c:v>
                </c:pt>
                <c:pt idx="2492">
                  <c:v>16431.003999948502</c:v>
                </c:pt>
                <c:pt idx="2493">
                  <c:v>16437.640999793999</c:v>
                </c:pt>
                <c:pt idx="2494">
                  <c:v>16444.276999950402</c:v>
                </c:pt>
                <c:pt idx="2495">
                  <c:v>16450.913999795899</c:v>
                </c:pt>
                <c:pt idx="2496">
                  <c:v>16457.5519998073</c:v>
                </c:pt>
                <c:pt idx="2497">
                  <c:v>16464.188999891201</c:v>
                </c:pt>
                <c:pt idx="2498">
                  <c:v>16470.8249998092</c:v>
                </c:pt>
                <c:pt idx="2499">
                  <c:v>16477.460999965599</c:v>
                </c:pt>
                <c:pt idx="2500">
                  <c:v>16484.0979998111</c:v>
                </c:pt>
                <c:pt idx="2501">
                  <c:v>16490.734999895001</c:v>
                </c:pt>
                <c:pt idx="2502">
                  <c:v>16497.370999813</c:v>
                </c:pt>
                <c:pt idx="2503">
                  <c:v>16504.007999897</c:v>
                </c:pt>
                <c:pt idx="2504">
                  <c:v>16510.744999885501</c:v>
                </c:pt>
                <c:pt idx="2505">
                  <c:v>16517.381999969399</c:v>
                </c:pt>
                <c:pt idx="2506">
                  <c:v>16524.0189998149</c:v>
                </c:pt>
                <c:pt idx="2507">
                  <c:v>16530.654999971299</c:v>
                </c:pt>
                <c:pt idx="2508">
                  <c:v>16537.290999889301</c:v>
                </c:pt>
                <c:pt idx="2509">
                  <c:v>16543.927999973199</c:v>
                </c:pt>
                <c:pt idx="2510">
                  <c:v>16550.564999818798</c:v>
                </c:pt>
                <c:pt idx="2511">
                  <c:v>16557.200999975201</c:v>
                </c:pt>
                <c:pt idx="2512">
                  <c:v>16563.837999820698</c:v>
                </c:pt>
                <c:pt idx="2513">
                  <c:v>16570.473999977101</c:v>
                </c:pt>
                <c:pt idx="2514">
                  <c:v>16577.110999822598</c:v>
                </c:pt>
                <c:pt idx="2515">
                  <c:v>16583.746999979001</c:v>
                </c:pt>
                <c:pt idx="2516">
                  <c:v>16590.483999967499</c:v>
                </c:pt>
                <c:pt idx="2517">
                  <c:v>16597.121999979001</c:v>
                </c:pt>
                <c:pt idx="2518">
                  <c:v>16603.757999897</c:v>
                </c:pt>
                <c:pt idx="2519">
                  <c:v>16610.394999980901</c:v>
                </c:pt>
                <c:pt idx="2520">
                  <c:v>16617.0309998989</c:v>
                </c:pt>
                <c:pt idx="2521">
                  <c:v>16623.6669998168</c:v>
                </c:pt>
                <c:pt idx="2522">
                  <c:v>16630.3039999008</c:v>
                </c:pt>
                <c:pt idx="2523">
                  <c:v>16636.940999984701</c:v>
                </c:pt>
                <c:pt idx="2524">
                  <c:v>16643.5769999027</c:v>
                </c:pt>
                <c:pt idx="2525">
                  <c:v>16650.212999820698</c:v>
                </c:pt>
                <c:pt idx="2526">
                  <c:v>16656.848999977101</c:v>
                </c:pt>
                <c:pt idx="2527">
                  <c:v>16663.485999822598</c:v>
                </c:pt>
                <c:pt idx="2528">
                  <c:v>16670.223999977101</c:v>
                </c:pt>
                <c:pt idx="2529">
                  <c:v>16676.860999822598</c:v>
                </c:pt>
                <c:pt idx="2530">
                  <c:v>16683.496999979001</c:v>
                </c:pt>
                <c:pt idx="2531">
                  <c:v>16690.133999824498</c:v>
                </c:pt>
                <c:pt idx="2532">
                  <c:v>16696.769999980901</c:v>
                </c:pt>
                <c:pt idx="2533">
                  <c:v>16703.407999992301</c:v>
                </c:pt>
                <c:pt idx="2534">
                  <c:v>16710.0439999103</c:v>
                </c:pt>
                <c:pt idx="2535">
                  <c:v>16716.679999828299</c:v>
                </c:pt>
                <c:pt idx="2536">
                  <c:v>16723.3169999122</c:v>
                </c:pt>
                <c:pt idx="2537">
                  <c:v>16729.952999830199</c:v>
                </c:pt>
                <c:pt idx="2538">
                  <c:v>16736.5899999141</c:v>
                </c:pt>
                <c:pt idx="2539">
                  <c:v>16743.225999832099</c:v>
                </c:pt>
                <c:pt idx="2540">
                  <c:v>16749.962999820698</c:v>
                </c:pt>
                <c:pt idx="2541">
                  <c:v>16756.5999999046</c:v>
                </c:pt>
                <c:pt idx="2542">
                  <c:v>16763.236999988501</c:v>
                </c:pt>
                <c:pt idx="2543">
                  <c:v>16769.8729999065</c:v>
                </c:pt>
                <c:pt idx="2544">
                  <c:v>16776.508999824498</c:v>
                </c:pt>
                <c:pt idx="2545">
                  <c:v>16783.144999980901</c:v>
                </c:pt>
                <c:pt idx="2546">
                  <c:v>16789.7809998989</c:v>
                </c:pt>
                <c:pt idx="2547">
                  <c:v>16796.417999982801</c:v>
                </c:pt>
                <c:pt idx="2548">
                  <c:v>16803.0539999008</c:v>
                </c:pt>
                <c:pt idx="2549">
                  <c:v>16809.689999818798</c:v>
                </c:pt>
                <c:pt idx="2550">
                  <c:v>16816.3269999027</c:v>
                </c:pt>
                <c:pt idx="2551">
                  <c:v>16822.962999820698</c:v>
                </c:pt>
                <c:pt idx="2552">
                  <c:v>16829.7019999027</c:v>
                </c:pt>
                <c:pt idx="2553">
                  <c:v>16836.337999820698</c:v>
                </c:pt>
                <c:pt idx="2554">
                  <c:v>16842.9749999046</c:v>
                </c:pt>
                <c:pt idx="2555">
                  <c:v>16849.610999822598</c:v>
                </c:pt>
                <c:pt idx="2556">
                  <c:v>16856.2479999065</c:v>
                </c:pt>
                <c:pt idx="2557">
                  <c:v>16862.884999990401</c:v>
                </c:pt>
                <c:pt idx="2558">
                  <c:v>16869.521999835899</c:v>
                </c:pt>
                <c:pt idx="2559">
                  <c:v>16876.1589999198</c:v>
                </c:pt>
                <c:pt idx="2560">
                  <c:v>16882.7960000038</c:v>
                </c:pt>
                <c:pt idx="2561">
                  <c:v>16889.431999921799</c:v>
                </c:pt>
                <c:pt idx="2562">
                  <c:v>16896.067999839699</c:v>
                </c:pt>
                <c:pt idx="2563">
                  <c:v>16902.704999923699</c:v>
                </c:pt>
                <c:pt idx="2564">
                  <c:v>16909.4419999122</c:v>
                </c:pt>
                <c:pt idx="2565">
                  <c:v>16916.078999996102</c:v>
                </c:pt>
                <c:pt idx="2566">
                  <c:v>16922.7149999141</c:v>
                </c:pt>
                <c:pt idx="2567">
                  <c:v>16929.351999998002</c:v>
                </c:pt>
                <c:pt idx="2568">
                  <c:v>16935.987999916</c:v>
                </c:pt>
                <c:pt idx="2569">
                  <c:v>16942.6229999065</c:v>
                </c:pt>
                <c:pt idx="2570">
                  <c:v>16949.259999990401</c:v>
                </c:pt>
                <c:pt idx="2571">
                  <c:v>16955.896999835899</c:v>
                </c:pt>
                <c:pt idx="2572">
                  <c:v>16962.532999992301</c:v>
                </c:pt>
                <c:pt idx="2573">
                  <c:v>16969.169999837799</c:v>
                </c:pt>
                <c:pt idx="2574">
                  <c:v>16975.805999994202</c:v>
                </c:pt>
                <c:pt idx="2575">
                  <c:v>16982.4419999122</c:v>
                </c:pt>
                <c:pt idx="2576">
                  <c:v>16989.179999828299</c:v>
                </c:pt>
                <c:pt idx="2577">
                  <c:v>16995.8169999122</c:v>
                </c:pt>
                <c:pt idx="2578">
                  <c:v>17002.4519999027</c:v>
                </c:pt>
                <c:pt idx="2579">
                  <c:v>17009.0899999141</c:v>
                </c:pt>
                <c:pt idx="2580">
                  <c:v>17015.725999832099</c:v>
                </c:pt>
                <c:pt idx="2581">
                  <c:v>17022.362999916</c:v>
                </c:pt>
                <c:pt idx="2582">
                  <c:v>17028.998999833999</c:v>
                </c:pt>
                <c:pt idx="2583">
                  <c:v>17035.634999990401</c:v>
                </c:pt>
                <c:pt idx="2584">
                  <c:v>17042.2709999084</c:v>
                </c:pt>
                <c:pt idx="2585">
                  <c:v>17048.906999826399</c:v>
                </c:pt>
                <c:pt idx="2586">
                  <c:v>17055.5439999103</c:v>
                </c:pt>
                <c:pt idx="2587">
                  <c:v>17062.179999828299</c:v>
                </c:pt>
                <c:pt idx="2588">
                  <c:v>17068.917999982801</c:v>
                </c:pt>
                <c:pt idx="2589">
                  <c:v>17075.5539999008</c:v>
                </c:pt>
                <c:pt idx="2590">
                  <c:v>17082.190999984701</c:v>
                </c:pt>
                <c:pt idx="2591">
                  <c:v>17088.8269999027</c:v>
                </c:pt>
                <c:pt idx="2592">
                  <c:v>17095.462999820698</c:v>
                </c:pt>
                <c:pt idx="2593">
                  <c:v>17102.0999999046</c:v>
                </c:pt>
                <c:pt idx="2594">
                  <c:v>17108.736999988501</c:v>
                </c:pt>
                <c:pt idx="2595">
                  <c:v>17115.373999833999</c:v>
                </c:pt>
                <c:pt idx="2596">
                  <c:v>17122.0109999179</c:v>
                </c:pt>
                <c:pt idx="2597">
                  <c:v>17128.648999929399</c:v>
                </c:pt>
                <c:pt idx="2598">
                  <c:v>17135.286000013301</c:v>
                </c:pt>
                <c:pt idx="2599">
                  <c:v>17141.921999931299</c:v>
                </c:pt>
                <c:pt idx="2600">
                  <c:v>17148.659999847401</c:v>
                </c:pt>
                <c:pt idx="2601">
                  <c:v>17155.296999931299</c:v>
                </c:pt>
                <c:pt idx="2602">
                  <c:v>17161.932999849301</c:v>
                </c:pt>
                <c:pt idx="2603">
                  <c:v>17168.5690000057</c:v>
                </c:pt>
                <c:pt idx="2604">
                  <c:v>17175.204999923699</c:v>
                </c:pt>
                <c:pt idx="2605">
                  <c:v>17181.8420000076</c:v>
                </c:pt>
                <c:pt idx="2606">
                  <c:v>17188.477999925599</c:v>
                </c:pt>
                <c:pt idx="2607">
                  <c:v>17195.1150000095</c:v>
                </c:pt>
                <c:pt idx="2608">
                  <c:v>17201.750999927499</c:v>
                </c:pt>
                <c:pt idx="2609">
                  <c:v>17208.386999845501</c:v>
                </c:pt>
                <c:pt idx="2610">
                  <c:v>17215.0230000019</c:v>
                </c:pt>
                <c:pt idx="2611">
                  <c:v>17221.6589999198</c:v>
                </c:pt>
                <c:pt idx="2612">
                  <c:v>17228.394999980901</c:v>
                </c:pt>
                <c:pt idx="2613">
                  <c:v>17235.0309998989</c:v>
                </c:pt>
                <c:pt idx="2614">
                  <c:v>17241.6669998168</c:v>
                </c:pt>
                <c:pt idx="2615">
                  <c:v>17248.302999973199</c:v>
                </c:pt>
                <c:pt idx="2616">
                  <c:v>17254.939999818798</c:v>
                </c:pt>
                <c:pt idx="2617">
                  <c:v>17261.575999975201</c:v>
                </c:pt>
                <c:pt idx="2618">
                  <c:v>17268.212999820698</c:v>
                </c:pt>
                <c:pt idx="2619">
                  <c:v>17274.848999977101</c:v>
                </c:pt>
                <c:pt idx="2620">
                  <c:v>17281.484999895001</c:v>
                </c:pt>
                <c:pt idx="2621">
                  <c:v>17288.120999813</c:v>
                </c:pt>
                <c:pt idx="2622">
                  <c:v>17294.756999969399</c:v>
                </c:pt>
                <c:pt idx="2623">
                  <c:v>17301.394999980901</c:v>
                </c:pt>
                <c:pt idx="2624">
                  <c:v>17308.131999969399</c:v>
                </c:pt>
                <c:pt idx="2625">
                  <c:v>17314.767999887401</c:v>
                </c:pt>
                <c:pt idx="2626">
                  <c:v>17321.4039998054</c:v>
                </c:pt>
                <c:pt idx="2627">
                  <c:v>17328.038999795899</c:v>
                </c:pt>
                <c:pt idx="2628">
                  <c:v>17334.674999952302</c:v>
                </c:pt>
                <c:pt idx="2629">
                  <c:v>17341.3109998703</c:v>
                </c:pt>
                <c:pt idx="2630">
                  <c:v>17347.947999954202</c:v>
                </c:pt>
                <c:pt idx="2631">
                  <c:v>17354.5839998722</c:v>
                </c:pt>
                <c:pt idx="2632">
                  <c:v>17361.219999790101</c:v>
                </c:pt>
                <c:pt idx="2633">
                  <c:v>17367.8569998741</c:v>
                </c:pt>
                <c:pt idx="2634">
                  <c:v>17374.492999792099</c:v>
                </c:pt>
                <c:pt idx="2635">
                  <c:v>17381.130999803499</c:v>
                </c:pt>
                <c:pt idx="2636">
                  <c:v>17387.867999792099</c:v>
                </c:pt>
                <c:pt idx="2637">
                  <c:v>17394.504999876001</c:v>
                </c:pt>
                <c:pt idx="2638">
                  <c:v>17401.140999793999</c:v>
                </c:pt>
                <c:pt idx="2639">
                  <c:v>17407.777999877901</c:v>
                </c:pt>
                <c:pt idx="2640">
                  <c:v>17414.413999795899</c:v>
                </c:pt>
                <c:pt idx="2641">
                  <c:v>17421.050999879801</c:v>
                </c:pt>
                <c:pt idx="2642">
                  <c:v>17427.686999797799</c:v>
                </c:pt>
                <c:pt idx="2643">
                  <c:v>17434.323999881701</c:v>
                </c:pt>
                <c:pt idx="2644">
                  <c:v>17440.961999893101</c:v>
                </c:pt>
                <c:pt idx="2645">
                  <c:v>17447.5979998111</c:v>
                </c:pt>
                <c:pt idx="2646">
                  <c:v>17454.233999967499</c:v>
                </c:pt>
                <c:pt idx="2647">
                  <c:v>17460.871999979001</c:v>
                </c:pt>
                <c:pt idx="2648">
                  <c:v>17467.608999967499</c:v>
                </c:pt>
                <c:pt idx="2649">
                  <c:v>17474.244999885501</c:v>
                </c:pt>
                <c:pt idx="2650">
                  <c:v>17480.879999876001</c:v>
                </c:pt>
                <c:pt idx="2651">
                  <c:v>17487.516999959898</c:v>
                </c:pt>
                <c:pt idx="2652">
                  <c:v>17494.152999877901</c:v>
                </c:pt>
                <c:pt idx="2653">
                  <c:v>17500.788999795899</c:v>
                </c:pt>
                <c:pt idx="2654">
                  <c:v>17507.425999879801</c:v>
                </c:pt>
                <c:pt idx="2655">
                  <c:v>17514.061999797799</c:v>
                </c:pt>
                <c:pt idx="2656">
                  <c:v>17520.698999881701</c:v>
                </c:pt>
                <c:pt idx="2657">
                  <c:v>17527.334999799699</c:v>
                </c:pt>
                <c:pt idx="2658">
                  <c:v>17533.970999956098</c:v>
                </c:pt>
                <c:pt idx="2659">
                  <c:v>17540.6069998741</c:v>
                </c:pt>
                <c:pt idx="2660">
                  <c:v>17547.343999862602</c:v>
                </c:pt>
                <c:pt idx="2661">
                  <c:v>17553.9809999465</c:v>
                </c:pt>
                <c:pt idx="2662">
                  <c:v>17560.616999864498</c:v>
                </c:pt>
                <c:pt idx="2663">
                  <c:v>17567.253000020901</c:v>
                </c:pt>
                <c:pt idx="2664">
                  <c:v>17573.889999866398</c:v>
                </c:pt>
                <c:pt idx="2665">
                  <c:v>17580.5259997844</c:v>
                </c:pt>
                <c:pt idx="2666">
                  <c:v>17587.161999940799</c:v>
                </c:pt>
                <c:pt idx="2667">
                  <c:v>17593.799999952302</c:v>
                </c:pt>
                <c:pt idx="2668">
                  <c:v>17600.4349999427</c:v>
                </c:pt>
                <c:pt idx="2669">
                  <c:v>17607.070999860702</c:v>
                </c:pt>
                <c:pt idx="2670">
                  <c:v>17613.707000017101</c:v>
                </c:pt>
                <c:pt idx="2671">
                  <c:v>17620.343999862602</c:v>
                </c:pt>
                <c:pt idx="2672">
                  <c:v>17627.080999851201</c:v>
                </c:pt>
                <c:pt idx="2673">
                  <c:v>17633.717999935099</c:v>
                </c:pt>
                <c:pt idx="2674">
                  <c:v>17640.355000019001</c:v>
                </c:pt>
                <c:pt idx="2675">
                  <c:v>17646.991999864498</c:v>
                </c:pt>
                <c:pt idx="2676">
                  <c:v>17653.628999948502</c:v>
                </c:pt>
                <c:pt idx="2677">
                  <c:v>17660.264999866398</c:v>
                </c:pt>
                <c:pt idx="2678">
                  <c:v>17666.9009997844</c:v>
                </c:pt>
                <c:pt idx="2679">
                  <c:v>17673.536999940799</c:v>
                </c:pt>
                <c:pt idx="2680">
                  <c:v>17680.173999786301</c:v>
                </c:pt>
                <c:pt idx="2681">
                  <c:v>17686.8109998703</c:v>
                </c:pt>
                <c:pt idx="2682">
                  <c:v>17693.446999788201</c:v>
                </c:pt>
                <c:pt idx="2683">
                  <c:v>17700.0829999446</c:v>
                </c:pt>
                <c:pt idx="2684">
                  <c:v>17706.819999933199</c:v>
                </c:pt>
                <c:pt idx="2685">
                  <c:v>17713.455999851201</c:v>
                </c:pt>
                <c:pt idx="2686">
                  <c:v>17720.092999935099</c:v>
                </c:pt>
                <c:pt idx="2687">
                  <c:v>17726.730000019001</c:v>
                </c:pt>
                <c:pt idx="2688">
                  <c:v>17733.365999936999</c:v>
                </c:pt>
                <c:pt idx="2689">
                  <c:v>17740.001999855001</c:v>
                </c:pt>
                <c:pt idx="2690">
                  <c:v>17746.638999938899</c:v>
                </c:pt>
                <c:pt idx="2691">
                  <c:v>17753.2759997844</c:v>
                </c:pt>
                <c:pt idx="2692">
                  <c:v>17759.912999868298</c:v>
                </c:pt>
                <c:pt idx="2693">
                  <c:v>17766.549999952302</c:v>
                </c:pt>
                <c:pt idx="2694">
                  <c:v>17773.1859998703</c:v>
                </c:pt>
                <c:pt idx="2695">
                  <c:v>17779.822999954202</c:v>
                </c:pt>
                <c:pt idx="2696">
                  <c:v>17786.5609998703</c:v>
                </c:pt>
                <c:pt idx="2697">
                  <c:v>17793.196999788201</c:v>
                </c:pt>
                <c:pt idx="2698">
                  <c:v>17799.8329999446</c:v>
                </c:pt>
                <c:pt idx="2699">
                  <c:v>17806.468999862602</c:v>
                </c:pt>
                <c:pt idx="2700">
                  <c:v>17813.105000019001</c:v>
                </c:pt>
                <c:pt idx="2701">
                  <c:v>17819.740999936999</c:v>
                </c:pt>
                <c:pt idx="2702">
                  <c:v>17826.376999855001</c:v>
                </c:pt>
                <c:pt idx="2703">
                  <c:v>17833.0130000114</c:v>
                </c:pt>
                <c:pt idx="2704">
                  <c:v>17839.649999856902</c:v>
                </c:pt>
                <c:pt idx="2705">
                  <c:v>17846.286000013301</c:v>
                </c:pt>
                <c:pt idx="2706">
                  <c:v>17852.922999858802</c:v>
                </c:pt>
                <c:pt idx="2707">
                  <c:v>17859.5599999427</c:v>
                </c:pt>
                <c:pt idx="2708">
                  <c:v>17866.2960000038</c:v>
                </c:pt>
                <c:pt idx="2709">
                  <c:v>17872.934000015201</c:v>
                </c:pt>
                <c:pt idx="2710">
                  <c:v>17879.569999933199</c:v>
                </c:pt>
                <c:pt idx="2711">
                  <c:v>17886.207000017101</c:v>
                </c:pt>
                <c:pt idx="2712">
                  <c:v>17892.842999935099</c:v>
                </c:pt>
                <c:pt idx="2713">
                  <c:v>17899.480000019001</c:v>
                </c:pt>
                <c:pt idx="2714">
                  <c:v>17906.116999864498</c:v>
                </c:pt>
                <c:pt idx="2715">
                  <c:v>17912.753000020901</c:v>
                </c:pt>
                <c:pt idx="2716">
                  <c:v>17919.388999938899</c:v>
                </c:pt>
                <c:pt idx="2717">
                  <c:v>17926.0259997844</c:v>
                </c:pt>
                <c:pt idx="2718">
                  <c:v>17932.661999940799</c:v>
                </c:pt>
                <c:pt idx="2719">
                  <c:v>17939.297999858802</c:v>
                </c:pt>
                <c:pt idx="2720">
                  <c:v>17946.034999847401</c:v>
                </c:pt>
                <c:pt idx="2721">
                  <c:v>17952.671999931299</c:v>
                </c:pt>
                <c:pt idx="2722">
                  <c:v>17959.309000015201</c:v>
                </c:pt>
                <c:pt idx="2723">
                  <c:v>17965.944999933199</c:v>
                </c:pt>
                <c:pt idx="2724">
                  <c:v>17972.580999851201</c:v>
                </c:pt>
                <c:pt idx="2725">
                  <c:v>17979.217999935099</c:v>
                </c:pt>
                <c:pt idx="2726">
                  <c:v>17985.8559999465</c:v>
                </c:pt>
                <c:pt idx="2727">
                  <c:v>17992.492999792099</c:v>
                </c:pt>
                <c:pt idx="2728">
                  <c:v>17999.128999948502</c:v>
                </c:pt>
                <c:pt idx="2729">
                  <c:v>18005.764999866398</c:v>
                </c:pt>
                <c:pt idx="2730">
                  <c:v>18012.4009997844</c:v>
                </c:pt>
                <c:pt idx="2731">
                  <c:v>18019.036999940799</c:v>
                </c:pt>
                <c:pt idx="2732">
                  <c:v>18025.773999929399</c:v>
                </c:pt>
                <c:pt idx="2733">
                  <c:v>18032.411000013301</c:v>
                </c:pt>
                <c:pt idx="2734">
                  <c:v>18039.046999931299</c:v>
                </c:pt>
                <c:pt idx="2735">
                  <c:v>18045.682999849301</c:v>
                </c:pt>
                <c:pt idx="2736">
                  <c:v>18052.319999933199</c:v>
                </c:pt>
                <c:pt idx="2737">
                  <c:v>18058.957000017101</c:v>
                </c:pt>
                <c:pt idx="2738">
                  <c:v>18065.592999935099</c:v>
                </c:pt>
                <c:pt idx="2739">
                  <c:v>18072.228999853101</c:v>
                </c:pt>
                <c:pt idx="2740">
                  <c:v>18078.8650000095</c:v>
                </c:pt>
                <c:pt idx="2741">
                  <c:v>18085.501999855001</c:v>
                </c:pt>
                <c:pt idx="2742">
                  <c:v>18092.138999938899</c:v>
                </c:pt>
                <c:pt idx="2743">
                  <c:v>18098.774999856902</c:v>
                </c:pt>
                <c:pt idx="2744">
                  <c:v>18105.513999938899</c:v>
                </c:pt>
                <c:pt idx="2745">
                  <c:v>18112.1509997844</c:v>
                </c:pt>
                <c:pt idx="2746">
                  <c:v>18118.786999940799</c:v>
                </c:pt>
                <c:pt idx="2747">
                  <c:v>18125.423999786301</c:v>
                </c:pt>
                <c:pt idx="2748">
                  <c:v>18132.0609998703</c:v>
                </c:pt>
                <c:pt idx="2749">
                  <c:v>18138.696999788201</c:v>
                </c:pt>
                <c:pt idx="2750">
                  <c:v>18145.3339998722</c:v>
                </c:pt>
                <c:pt idx="2751">
                  <c:v>18151.969999790101</c:v>
                </c:pt>
                <c:pt idx="2752">
                  <c:v>18158.6069998741</c:v>
                </c:pt>
                <c:pt idx="2753">
                  <c:v>18165.242999792099</c:v>
                </c:pt>
                <c:pt idx="2754">
                  <c:v>18171.878999948502</c:v>
                </c:pt>
                <c:pt idx="2755">
                  <c:v>18178.515999793999</c:v>
                </c:pt>
                <c:pt idx="2756">
                  <c:v>18185.253999948502</c:v>
                </c:pt>
                <c:pt idx="2757">
                  <c:v>18191.889999866398</c:v>
                </c:pt>
                <c:pt idx="2758">
                  <c:v>18198.526999950402</c:v>
                </c:pt>
                <c:pt idx="2759">
                  <c:v>18205.162999868298</c:v>
                </c:pt>
                <c:pt idx="2760">
                  <c:v>18211.799999952302</c:v>
                </c:pt>
                <c:pt idx="2761">
                  <c:v>18218.4359998703</c:v>
                </c:pt>
                <c:pt idx="2762">
                  <c:v>18225.072999954202</c:v>
                </c:pt>
                <c:pt idx="2763">
                  <c:v>18231.7089998722</c:v>
                </c:pt>
                <c:pt idx="2764">
                  <c:v>18238.344999790101</c:v>
                </c:pt>
                <c:pt idx="2765">
                  <c:v>18244.9809999465</c:v>
                </c:pt>
                <c:pt idx="2766">
                  <c:v>18251.617999792099</c:v>
                </c:pt>
                <c:pt idx="2767">
                  <c:v>18258.253999948502</c:v>
                </c:pt>
                <c:pt idx="2768">
                  <c:v>18264.991999864498</c:v>
                </c:pt>
                <c:pt idx="2769">
                  <c:v>18271.628999948502</c:v>
                </c:pt>
                <c:pt idx="2770">
                  <c:v>18278.264999866398</c:v>
                </c:pt>
                <c:pt idx="2771">
                  <c:v>18284.901999950402</c:v>
                </c:pt>
                <c:pt idx="2772">
                  <c:v>18291.537999868298</c:v>
                </c:pt>
                <c:pt idx="2773">
                  <c:v>18298.173999786301</c:v>
                </c:pt>
                <c:pt idx="2774">
                  <c:v>18304.8109998703</c:v>
                </c:pt>
                <c:pt idx="2775">
                  <c:v>18311.447999954202</c:v>
                </c:pt>
                <c:pt idx="2776">
                  <c:v>18318.0839998722</c:v>
                </c:pt>
                <c:pt idx="2777">
                  <c:v>18324.719999790101</c:v>
                </c:pt>
                <c:pt idx="2778">
                  <c:v>18331.3569998741</c:v>
                </c:pt>
                <c:pt idx="2779">
                  <c:v>18337.992999792099</c:v>
                </c:pt>
                <c:pt idx="2780">
                  <c:v>18344.7319998741</c:v>
                </c:pt>
                <c:pt idx="2781">
                  <c:v>18351.367999792099</c:v>
                </c:pt>
                <c:pt idx="2782">
                  <c:v>18358.003999948502</c:v>
                </c:pt>
                <c:pt idx="2783">
                  <c:v>18364.639999866398</c:v>
                </c:pt>
                <c:pt idx="2784">
                  <c:v>18371.277999877901</c:v>
                </c:pt>
                <c:pt idx="2785">
                  <c:v>18377.914999961798</c:v>
                </c:pt>
                <c:pt idx="2786">
                  <c:v>18384.5519998073</c:v>
                </c:pt>
                <c:pt idx="2787">
                  <c:v>18391.187999963699</c:v>
                </c:pt>
                <c:pt idx="2788">
                  <c:v>18397.8249998092</c:v>
                </c:pt>
                <c:pt idx="2789">
                  <c:v>18404.461999893101</c:v>
                </c:pt>
                <c:pt idx="2790">
                  <c:v>18411.098999977101</c:v>
                </c:pt>
                <c:pt idx="2791">
                  <c:v>18417.734999895001</c:v>
                </c:pt>
                <c:pt idx="2792">
                  <c:v>18424.473999977101</c:v>
                </c:pt>
                <c:pt idx="2793">
                  <c:v>18431.108999967499</c:v>
                </c:pt>
                <c:pt idx="2794">
                  <c:v>18437.744999885501</c:v>
                </c:pt>
                <c:pt idx="2795">
                  <c:v>18444.381999969399</c:v>
                </c:pt>
                <c:pt idx="2796">
                  <c:v>18451.0189998149</c:v>
                </c:pt>
                <c:pt idx="2797">
                  <c:v>18457.6559998989</c:v>
                </c:pt>
                <c:pt idx="2798">
                  <c:v>18464.292999982801</c:v>
                </c:pt>
                <c:pt idx="2799">
                  <c:v>18470.929999828299</c:v>
                </c:pt>
                <c:pt idx="2800">
                  <c:v>18477.565999984701</c:v>
                </c:pt>
                <c:pt idx="2801">
                  <c:v>18484.202999830199</c:v>
                </c:pt>
                <c:pt idx="2802">
                  <c:v>18490.8399999141</c:v>
                </c:pt>
                <c:pt idx="2803">
                  <c:v>18497.475999832099</c:v>
                </c:pt>
                <c:pt idx="2804">
                  <c:v>18504.212999820698</c:v>
                </c:pt>
                <c:pt idx="2805">
                  <c:v>18510.8499999046</c:v>
                </c:pt>
                <c:pt idx="2806">
                  <c:v>18517.485999822598</c:v>
                </c:pt>
                <c:pt idx="2807">
                  <c:v>18524.1229999065</c:v>
                </c:pt>
                <c:pt idx="2808">
                  <c:v>18530.757999897</c:v>
                </c:pt>
                <c:pt idx="2809">
                  <c:v>18537.394999980901</c:v>
                </c:pt>
                <c:pt idx="2810">
                  <c:v>18544.029999971299</c:v>
                </c:pt>
                <c:pt idx="2811">
                  <c:v>18550.6669998168</c:v>
                </c:pt>
                <c:pt idx="2812">
                  <c:v>18557.302999973199</c:v>
                </c:pt>
                <c:pt idx="2813">
                  <c:v>18563.938999891201</c:v>
                </c:pt>
                <c:pt idx="2814">
                  <c:v>18570.575999975201</c:v>
                </c:pt>
                <c:pt idx="2815">
                  <c:v>18577.211999893101</c:v>
                </c:pt>
                <c:pt idx="2816">
                  <c:v>18583.947999954202</c:v>
                </c:pt>
                <c:pt idx="2817">
                  <c:v>18590.5839998722</c:v>
                </c:pt>
                <c:pt idx="2818">
                  <c:v>18597.220999956098</c:v>
                </c:pt>
                <c:pt idx="2819">
                  <c:v>18603.8569998741</c:v>
                </c:pt>
                <c:pt idx="2820">
                  <c:v>18610.492999792099</c:v>
                </c:pt>
                <c:pt idx="2821">
                  <c:v>18617.128999948502</c:v>
                </c:pt>
                <c:pt idx="2822">
                  <c:v>18623.765999793999</c:v>
                </c:pt>
                <c:pt idx="2823">
                  <c:v>18630.401999950402</c:v>
                </c:pt>
                <c:pt idx="2824">
                  <c:v>18637.037999868298</c:v>
                </c:pt>
                <c:pt idx="2825">
                  <c:v>18643.674999952302</c:v>
                </c:pt>
                <c:pt idx="2826">
                  <c:v>18650.3109998703</c:v>
                </c:pt>
                <c:pt idx="2827">
                  <c:v>18656.947999954202</c:v>
                </c:pt>
                <c:pt idx="2828">
                  <c:v>18663.6859998703</c:v>
                </c:pt>
                <c:pt idx="2829">
                  <c:v>18670.322999954202</c:v>
                </c:pt>
                <c:pt idx="2830">
                  <c:v>18676.9589998722</c:v>
                </c:pt>
                <c:pt idx="2831">
                  <c:v>18683.594999790101</c:v>
                </c:pt>
                <c:pt idx="2832">
                  <c:v>18690.232999801599</c:v>
                </c:pt>
                <c:pt idx="2833">
                  <c:v>18696.868999957998</c:v>
                </c:pt>
                <c:pt idx="2834">
                  <c:v>18703.504999876001</c:v>
                </c:pt>
                <c:pt idx="2835">
                  <c:v>18710.141999959898</c:v>
                </c:pt>
                <c:pt idx="2836">
                  <c:v>18716.777999877901</c:v>
                </c:pt>
                <c:pt idx="2837">
                  <c:v>18723.414999961798</c:v>
                </c:pt>
                <c:pt idx="2838">
                  <c:v>18730.0519998073</c:v>
                </c:pt>
                <c:pt idx="2839">
                  <c:v>18736.687999963699</c:v>
                </c:pt>
                <c:pt idx="2840">
                  <c:v>18743.425999879801</c:v>
                </c:pt>
                <c:pt idx="2841">
                  <c:v>18750.062999963699</c:v>
                </c:pt>
                <c:pt idx="2842">
                  <c:v>18756.6999998092</c:v>
                </c:pt>
                <c:pt idx="2843">
                  <c:v>18763.336999893101</c:v>
                </c:pt>
                <c:pt idx="2844">
                  <c:v>18769.9729998111</c:v>
                </c:pt>
                <c:pt idx="2845">
                  <c:v>18776.608999967499</c:v>
                </c:pt>
                <c:pt idx="2846">
                  <c:v>18783.244999885501</c:v>
                </c:pt>
                <c:pt idx="2847">
                  <c:v>18789.881999969399</c:v>
                </c:pt>
                <c:pt idx="2848">
                  <c:v>18796.517999887401</c:v>
                </c:pt>
                <c:pt idx="2849">
                  <c:v>18803.1559998989</c:v>
                </c:pt>
                <c:pt idx="2850">
                  <c:v>18809.792999982801</c:v>
                </c:pt>
                <c:pt idx="2851">
                  <c:v>18816.4289999008</c:v>
                </c:pt>
                <c:pt idx="2852">
                  <c:v>18823.164999961798</c:v>
                </c:pt>
                <c:pt idx="2853">
                  <c:v>18829.800999879801</c:v>
                </c:pt>
                <c:pt idx="2854">
                  <c:v>18836.437999963699</c:v>
                </c:pt>
                <c:pt idx="2855">
                  <c:v>18843.0749998092</c:v>
                </c:pt>
                <c:pt idx="2856">
                  <c:v>18849.711999893101</c:v>
                </c:pt>
                <c:pt idx="2857">
                  <c:v>18856.348999977101</c:v>
                </c:pt>
                <c:pt idx="2858">
                  <c:v>18862.984999895001</c:v>
                </c:pt>
                <c:pt idx="2859">
                  <c:v>18869.620999813</c:v>
                </c:pt>
                <c:pt idx="2860">
                  <c:v>18876.257999897</c:v>
                </c:pt>
                <c:pt idx="2861">
                  <c:v>18882.8939998149</c:v>
                </c:pt>
                <c:pt idx="2862">
                  <c:v>18889.529999971299</c:v>
                </c:pt>
                <c:pt idx="2863">
                  <c:v>18896.165999889301</c:v>
                </c:pt>
                <c:pt idx="2864">
                  <c:v>18902.902999877901</c:v>
                </c:pt>
                <c:pt idx="2865">
                  <c:v>18909.539999961798</c:v>
                </c:pt>
                <c:pt idx="2866">
                  <c:v>18916.177999973199</c:v>
                </c:pt>
                <c:pt idx="2867">
                  <c:v>18922.813999891201</c:v>
                </c:pt>
                <c:pt idx="2868">
                  <c:v>18929.4499998092</c:v>
                </c:pt>
                <c:pt idx="2869">
                  <c:v>18936.086999893101</c:v>
                </c:pt>
                <c:pt idx="2870">
                  <c:v>18942.7229998111</c:v>
                </c:pt>
                <c:pt idx="2871">
                  <c:v>18949.358999967499</c:v>
                </c:pt>
                <c:pt idx="2872">
                  <c:v>18955.994999885501</c:v>
                </c:pt>
                <c:pt idx="2873">
                  <c:v>18962.630999803499</c:v>
                </c:pt>
                <c:pt idx="2874">
                  <c:v>18969.267999887401</c:v>
                </c:pt>
                <c:pt idx="2875">
                  <c:v>18975.904999971299</c:v>
                </c:pt>
                <c:pt idx="2876">
                  <c:v>18982.642999887401</c:v>
                </c:pt>
                <c:pt idx="2877">
                  <c:v>18989.2789998054</c:v>
                </c:pt>
                <c:pt idx="2878">
                  <c:v>18995.915999889301</c:v>
                </c:pt>
                <c:pt idx="2879">
                  <c:v>19002.550999879801</c:v>
                </c:pt>
                <c:pt idx="2880">
                  <c:v>19009.186999797799</c:v>
                </c:pt>
                <c:pt idx="2881">
                  <c:v>19015.822999954202</c:v>
                </c:pt>
                <c:pt idx="2882">
                  <c:v>19022.4589998722</c:v>
                </c:pt>
                <c:pt idx="2883">
                  <c:v>19029.096999883601</c:v>
                </c:pt>
                <c:pt idx="2884">
                  <c:v>19035.732999801599</c:v>
                </c:pt>
                <c:pt idx="2885">
                  <c:v>19042.368999957998</c:v>
                </c:pt>
                <c:pt idx="2886">
                  <c:v>19049.006999969399</c:v>
                </c:pt>
                <c:pt idx="2887">
                  <c:v>19055.642999887401</c:v>
                </c:pt>
                <c:pt idx="2888">
                  <c:v>19062.379999876001</c:v>
                </c:pt>
                <c:pt idx="2889">
                  <c:v>19069.017999887401</c:v>
                </c:pt>
                <c:pt idx="2890">
                  <c:v>19075.6539998054</c:v>
                </c:pt>
                <c:pt idx="2891">
                  <c:v>19082.290999889301</c:v>
                </c:pt>
                <c:pt idx="2892">
                  <c:v>19088.927999973199</c:v>
                </c:pt>
                <c:pt idx="2893">
                  <c:v>19095.564999818798</c:v>
                </c:pt>
                <c:pt idx="2894">
                  <c:v>19102.2319998741</c:v>
                </c:pt>
                <c:pt idx="2895">
                  <c:v>19108.868999957998</c:v>
                </c:pt>
                <c:pt idx="2896">
                  <c:v>19115.504999876001</c:v>
                </c:pt>
                <c:pt idx="2897">
                  <c:v>19122.140999793999</c:v>
                </c:pt>
                <c:pt idx="2898">
                  <c:v>19128.776999950402</c:v>
                </c:pt>
                <c:pt idx="2899">
                  <c:v>19135.412999868298</c:v>
                </c:pt>
                <c:pt idx="2900">
                  <c:v>19142.1509997844</c:v>
                </c:pt>
                <c:pt idx="2901">
                  <c:v>19148.787999868298</c:v>
                </c:pt>
                <c:pt idx="2902">
                  <c:v>19155.424999952302</c:v>
                </c:pt>
                <c:pt idx="2903">
                  <c:v>19162.0609998703</c:v>
                </c:pt>
                <c:pt idx="2904">
                  <c:v>19168.696999788201</c:v>
                </c:pt>
                <c:pt idx="2905">
                  <c:v>19175.334999799699</c:v>
                </c:pt>
                <c:pt idx="2906">
                  <c:v>19181.969999790101</c:v>
                </c:pt>
                <c:pt idx="2907">
                  <c:v>19188.6069998741</c:v>
                </c:pt>
                <c:pt idx="2908">
                  <c:v>19195.245999813</c:v>
                </c:pt>
                <c:pt idx="2909">
                  <c:v>19201.8939998149</c:v>
                </c:pt>
                <c:pt idx="2910">
                  <c:v>19208.5309998989</c:v>
                </c:pt>
                <c:pt idx="2911">
                  <c:v>19215.169999837799</c:v>
                </c:pt>
                <c:pt idx="2912">
                  <c:v>19221.906999826399</c:v>
                </c:pt>
                <c:pt idx="2913">
                  <c:v>19228.5439999103</c:v>
                </c:pt>
                <c:pt idx="2914">
                  <c:v>19235.1789999008</c:v>
                </c:pt>
                <c:pt idx="2915">
                  <c:v>19241.8169999122</c:v>
                </c:pt>
                <c:pt idx="2916">
                  <c:v>19248.452999830199</c:v>
                </c:pt>
                <c:pt idx="2917">
                  <c:v>19255.088999986601</c:v>
                </c:pt>
                <c:pt idx="2918">
                  <c:v>19261.725999832099</c:v>
                </c:pt>
                <c:pt idx="2919">
                  <c:v>19268.361999988501</c:v>
                </c:pt>
                <c:pt idx="2920">
                  <c:v>19274.998999833999</c:v>
                </c:pt>
                <c:pt idx="2921">
                  <c:v>19281.633999824498</c:v>
                </c:pt>
                <c:pt idx="2922">
                  <c:v>19288.2709999084</c:v>
                </c:pt>
                <c:pt idx="2923">
                  <c:v>19294.907999992301</c:v>
                </c:pt>
                <c:pt idx="2924">
                  <c:v>19301.6459999084</c:v>
                </c:pt>
                <c:pt idx="2925">
                  <c:v>19308.282999992301</c:v>
                </c:pt>
                <c:pt idx="2926">
                  <c:v>19314.9189999103</c:v>
                </c:pt>
                <c:pt idx="2927">
                  <c:v>19321.554999828299</c:v>
                </c:pt>
                <c:pt idx="2928">
                  <c:v>19328.190999984701</c:v>
                </c:pt>
                <c:pt idx="2929">
                  <c:v>19334.8269999027</c:v>
                </c:pt>
                <c:pt idx="2930">
                  <c:v>19341.462999820698</c:v>
                </c:pt>
                <c:pt idx="2931">
                  <c:v>19348.098999977101</c:v>
                </c:pt>
                <c:pt idx="2932">
                  <c:v>19354.735999822598</c:v>
                </c:pt>
                <c:pt idx="2933">
                  <c:v>19361.371999979001</c:v>
                </c:pt>
                <c:pt idx="2934">
                  <c:v>19368.007999897</c:v>
                </c:pt>
                <c:pt idx="2935">
                  <c:v>19374.6439998149</c:v>
                </c:pt>
                <c:pt idx="2936">
                  <c:v>19381.380999803499</c:v>
                </c:pt>
                <c:pt idx="2937">
                  <c:v>19388.017999887401</c:v>
                </c:pt>
                <c:pt idx="2938">
                  <c:v>19394.6539998054</c:v>
                </c:pt>
                <c:pt idx="2939">
                  <c:v>19401.289999961798</c:v>
                </c:pt>
                <c:pt idx="2940">
                  <c:v>19407.925999879801</c:v>
                </c:pt>
                <c:pt idx="2941">
                  <c:v>19414.562999963699</c:v>
                </c:pt>
                <c:pt idx="2942">
                  <c:v>19421.198999881701</c:v>
                </c:pt>
                <c:pt idx="2943">
                  <c:v>19427.834999799699</c:v>
                </c:pt>
                <c:pt idx="2944">
                  <c:v>19434.471999883601</c:v>
                </c:pt>
                <c:pt idx="2945">
                  <c:v>19441.107999801599</c:v>
                </c:pt>
                <c:pt idx="2946">
                  <c:v>19447.743999957998</c:v>
                </c:pt>
                <c:pt idx="2947">
                  <c:v>19454.380999803499</c:v>
                </c:pt>
                <c:pt idx="2948">
                  <c:v>19461.117999792099</c:v>
                </c:pt>
                <c:pt idx="2949">
                  <c:v>19467.754999876001</c:v>
                </c:pt>
                <c:pt idx="2950">
                  <c:v>19474.390999793999</c:v>
                </c:pt>
                <c:pt idx="2951">
                  <c:v>19481.027999877901</c:v>
                </c:pt>
                <c:pt idx="2952">
                  <c:v>19487.664999961798</c:v>
                </c:pt>
                <c:pt idx="2953">
                  <c:v>19494.299999952302</c:v>
                </c:pt>
                <c:pt idx="2954">
                  <c:v>19500.936999797799</c:v>
                </c:pt>
                <c:pt idx="2955">
                  <c:v>19507.573999881701</c:v>
                </c:pt>
                <c:pt idx="2956">
                  <c:v>19514.210999965599</c:v>
                </c:pt>
                <c:pt idx="2957">
                  <c:v>19520.846999883601</c:v>
                </c:pt>
                <c:pt idx="2958">
                  <c:v>19527.482999801599</c:v>
                </c:pt>
                <c:pt idx="2959">
                  <c:v>19534.120999813</c:v>
                </c:pt>
                <c:pt idx="2960">
                  <c:v>19540.857999801599</c:v>
                </c:pt>
                <c:pt idx="2961">
                  <c:v>19547.493999957998</c:v>
                </c:pt>
                <c:pt idx="2962">
                  <c:v>19554.130999803499</c:v>
                </c:pt>
                <c:pt idx="2963">
                  <c:v>19560.766999959898</c:v>
                </c:pt>
                <c:pt idx="2964">
                  <c:v>19567.402999877901</c:v>
                </c:pt>
                <c:pt idx="2965">
                  <c:v>19574.038999795899</c:v>
                </c:pt>
                <c:pt idx="2966">
                  <c:v>19580.674999952302</c:v>
                </c:pt>
                <c:pt idx="2967">
                  <c:v>19587.311999797799</c:v>
                </c:pt>
                <c:pt idx="2968">
                  <c:v>19593.947999954202</c:v>
                </c:pt>
                <c:pt idx="2969">
                  <c:v>19600.5839998722</c:v>
                </c:pt>
                <c:pt idx="2970">
                  <c:v>19607.221999883601</c:v>
                </c:pt>
                <c:pt idx="2971">
                  <c:v>19613.857999801599</c:v>
                </c:pt>
                <c:pt idx="2972">
                  <c:v>19620.594999790101</c:v>
                </c:pt>
                <c:pt idx="2973">
                  <c:v>19627.2309999465</c:v>
                </c:pt>
                <c:pt idx="2974">
                  <c:v>19633.867999792099</c:v>
                </c:pt>
                <c:pt idx="2975">
                  <c:v>19640.503999948502</c:v>
                </c:pt>
                <c:pt idx="2976">
                  <c:v>19647.139999866398</c:v>
                </c:pt>
                <c:pt idx="2977">
                  <c:v>19653.7759997844</c:v>
                </c:pt>
                <c:pt idx="2978">
                  <c:v>19660.412999868298</c:v>
                </c:pt>
                <c:pt idx="2979">
                  <c:v>19667.050999879801</c:v>
                </c:pt>
                <c:pt idx="2980">
                  <c:v>19673.686999797799</c:v>
                </c:pt>
                <c:pt idx="2981">
                  <c:v>19680.322999954202</c:v>
                </c:pt>
                <c:pt idx="2982">
                  <c:v>19686.959999799699</c:v>
                </c:pt>
                <c:pt idx="2983">
                  <c:v>19693.595999956098</c:v>
                </c:pt>
                <c:pt idx="2984">
                  <c:v>19700.3329999446</c:v>
                </c:pt>
                <c:pt idx="2985">
                  <c:v>19706.969999790101</c:v>
                </c:pt>
                <c:pt idx="2986">
                  <c:v>19713.605000019001</c:v>
                </c:pt>
                <c:pt idx="2987">
                  <c:v>19720.240999936999</c:v>
                </c:pt>
                <c:pt idx="2988">
                  <c:v>19726.878000020901</c:v>
                </c:pt>
                <c:pt idx="2989">
                  <c:v>19733.513999938899</c:v>
                </c:pt>
                <c:pt idx="2990">
                  <c:v>19740.149999856902</c:v>
                </c:pt>
                <c:pt idx="2991">
                  <c:v>19746.786999940799</c:v>
                </c:pt>
                <c:pt idx="2992">
                  <c:v>19753.422999858802</c:v>
                </c:pt>
                <c:pt idx="2993">
                  <c:v>19760.0599999427</c:v>
                </c:pt>
                <c:pt idx="2994">
                  <c:v>19766.694999933199</c:v>
                </c:pt>
                <c:pt idx="2995">
                  <c:v>19773.330999851201</c:v>
                </c:pt>
                <c:pt idx="2996">
                  <c:v>19780.069999933199</c:v>
                </c:pt>
                <c:pt idx="2997">
                  <c:v>19786.705999851201</c:v>
                </c:pt>
                <c:pt idx="2998">
                  <c:v>19793.340999841599</c:v>
                </c:pt>
                <c:pt idx="2999">
                  <c:v>19799.977999925599</c:v>
                </c:pt>
                <c:pt idx="3000">
                  <c:v>19806.613999843499</c:v>
                </c:pt>
                <c:pt idx="3001">
                  <c:v>19813.250999927499</c:v>
                </c:pt>
                <c:pt idx="3002">
                  <c:v>19819.8880000114</c:v>
                </c:pt>
                <c:pt idx="3003">
                  <c:v>19826.524999856902</c:v>
                </c:pt>
                <c:pt idx="3004">
                  <c:v>19833.161000013301</c:v>
                </c:pt>
                <c:pt idx="3005">
                  <c:v>19839.7960000038</c:v>
                </c:pt>
                <c:pt idx="3006">
                  <c:v>19846.432999849301</c:v>
                </c:pt>
                <c:pt idx="3007">
                  <c:v>19853.0690000057</c:v>
                </c:pt>
                <c:pt idx="3008">
                  <c:v>19859.805999994202</c:v>
                </c:pt>
                <c:pt idx="3009">
                  <c:v>19866.442999839699</c:v>
                </c:pt>
                <c:pt idx="3010">
                  <c:v>19873.079999923699</c:v>
                </c:pt>
                <c:pt idx="3011">
                  <c:v>19879.715999841599</c:v>
                </c:pt>
                <c:pt idx="3012">
                  <c:v>19886.352999925599</c:v>
                </c:pt>
                <c:pt idx="3013">
                  <c:v>19892.988999843499</c:v>
                </c:pt>
                <c:pt idx="3014">
                  <c:v>19899.625</c:v>
                </c:pt>
                <c:pt idx="3015">
                  <c:v>19906.2609999179</c:v>
                </c:pt>
                <c:pt idx="3016">
                  <c:v>19912.896999835899</c:v>
                </c:pt>
                <c:pt idx="3017">
                  <c:v>19919.532999992301</c:v>
                </c:pt>
                <c:pt idx="3018">
                  <c:v>19926.169999837799</c:v>
                </c:pt>
                <c:pt idx="3019">
                  <c:v>19932.805999994202</c:v>
                </c:pt>
                <c:pt idx="3020">
                  <c:v>19939.542999982801</c:v>
                </c:pt>
                <c:pt idx="3021">
                  <c:v>19946.1789999008</c:v>
                </c:pt>
                <c:pt idx="3022">
                  <c:v>19952.814999818798</c:v>
                </c:pt>
                <c:pt idx="3023">
                  <c:v>19959.4499998092</c:v>
                </c:pt>
                <c:pt idx="3024">
                  <c:v>19966.085999965599</c:v>
                </c:pt>
                <c:pt idx="3025">
                  <c:v>19972.721999883601</c:v>
                </c:pt>
                <c:pt idx="3026">
                  <c:v>19979.359999895001</c:v>
                </c:pt>
                <c:pt idx="3027">
                  <c:v>19985.994999885501</c:v>
                </c:pt>
                <c:pt idx="3028">
                  <c:v>19992.631999969399</c:v>
                </c:pt>
                <c:pt idx="3029">
                  <c:v>19999.267999887401</c:v>
                </c:pt>
                <c:pt idx="3030">
                  <c:v>20005.9039998054</c:v>
                </c:pt>
                <c:pt idx="3031">
                  <c:v>20012.539999961798</c:v>
                </c:pt>
                <c:pt idx="3032">
                  <c:v>20019.2789998054</c:v>
                </c:pt>
                <c:pt idx="3033">
                  <c:v>20025.914999961798</c:v>
                </c:pt>
                <c:pt idx="3034">
                  <c:v>20032.550999879801</c:v>
                </c:pt>
                <c:pt idx="3035">
                  <c:v>20039.186999797799</c:v>
                </c:pt>
                <c:pt idx="3036">
                  <c:v>20045.822999954202</c:v>
                </c:pt>
                <c:pt idx="3037">
                  <c:v>20052.4589998722</c:v>
                </c:pt>
                <c:pt idx="3038">
                  <c:v>20059.094999790101</c:v>
                </c:pt>
                <c:pt idx="3039">
                  <c:v>20065.7319998741</c:v>
                </c:pt>
                <c:pt idx="3040">
                  <c:v>20072.367999792099</c:v>
                </c:pt>
                <c:pt idx="3041">
                  <c:v>20079.004999876001</c:v>
                </c:pt>
                <c:pt idx="3042">
                  <c:v>20085.640999793999</c:v>
                </c:pt>
                <c:pt idx="3043">
                  <c:v>20092.277999877901</c:v>
                </c:pt>
                <c:pt idx="3044">
                  <c:v>20099.015999793999</c:v>
                </c:pt>
                <c:pt idx="3045">
                  <c:v>20105.651999950402</c:v>
                </c:pt>
                <c:pt idx="3046">
                  <c:v>20112.288999795899</c:v>
                </c:pt>
                <c:pt idx="3047">
                  <c:v>20118.9269998073</c:v>
                </c:pt>
                <c:pt idx="3048">
                  <c:v>20125.563999891201</c:v>
                </c:pt>
                <c:pt idx="3049">
                  <c:v>20132.200999975201</c:v>
                </c:pt>
                <c:pt idx="3050">
                  <c:v>20138.837999820698</c:v>
                </c:pt>
                <c:pt idx="3051">
                  <c:v>20145.473999977101</c:v>
                </c:pt>
                <c:pt idx="3052">
                  <c:v>20152.109999895001</c:v>
                </c:pt>
                <c:pt idx="3053">
                  <c:v>20158.746999979001</c:v>
                </c:pt>
                <c:pt idx="3054">
                  <c:v>20165.383999824498</c:v>
                </c:pt>
                <c:pt idx="3055">
                  <c:v>20172.019999980901</c:v>
                </c:pt>
                <c:pt idx="3056">
                  <c:v>20178.757999897</c:v>
                </c:pt>
                <c:pt idx="3057">
                  <c:v>20185.3939998149</c:v>
                </c:pt>
                <c:pt idx="3058">
                  <c:v>20192.029999971299</c:v>
                </c:pt>
                <c:pt idx="3059">
                  <c:v>20198.665999889301</c:v>
                </c:pt>
                <c:pt idx="3060">
                  <c:v>20205.3039999008</c:v>
                </c:pt>
                <c:pt idx="3061">
                  <c:v>20211.939999818798</c:v>
                </c:pt>
                <c:pt idx="3062">
                  <c:v>20218.5769999027</c:v>
                </c:pt>
                <c:pt idx="3063">
                  <c:v>20225.213999986601</c:v>
                </c:pt>
                <c:pt idx="3064">
                  <c:v>20231.850999832099</c:v>
                </c:pt>
                <c:pt idx="3065">
                  <c:v>20238.486999988501</c:v>
                </c:pt>
                <c:pt idx="3066">
                  <c:v>20245.1229999065</c:v>
                </c:pt>
                <c:pt idx="3067">
                  <c:v>20251.759999990401</c:v>
                </c:pt>
                <c:pt idx="3068">
                  <c:v>20258.4979999065</c:v>
                </c:pt>
                <c:pt idx="3069">
                  <c:v>20265.133999824498</c:v>
                </c:pt>
                <c:pt idx="3070">
                  <c:v>20271.7709999084</c:v>
                </c:pt>
                <c:pt idx="3071">
                  <c:v>20278.407999992301</c:v>
                </c:pt>
                <c:pt idx="3072">
                  <c:v>20285.0439999103</c:v>
                </c:pt>
                <c:pt idx="3073">
                  <c:v>20291.679999828299</c:v>
                </c:pt>
                <c:pt idx="3074">
                  <c:v>20298.315999984701</c:v>
                </c:pt>
                <c:pt idx="3075">
                  <c:v>20304.9519999027</c:v>
                </c:pt>
                <c:pt idx="3076">
                  <c:v>20311.587999820698</c:v>
                </c:pt>
                <c:pt idx="3077">
                  <c:v>20318.223999977101</c:v>
                </c:pt>
                <c:pt idx="3078">
                  <c:v>20324.860999822598</c:v>
                </c:pt>
                <c:pt idx="3079">
                  <c:v>20331.495999813</c:v>
                </c:pt>
                <c:pt idx="3080">
                  <c:v>20338.234999895001</c:v>
                </c:pt>
                <c:pt idx="3081">
                  <c:v>20344.871999979001</c:v>
                </c:pt>
                <c:pt idx="3082">
                  <c:v>20351.507999897</c:v>
                </c:pt>
                <c:pt idx="3083">
                  <c:v>20358.1439998149</c:v>
                </c:pt>
                <c:pt idx="3084">
                  <c:v>20364.779999971299</c:v>
                </c:pt>
                <c:pt idx="3085">
                  <c:v>20371.415999889301</c:v>
                </c:pt>
                <c:pt idx="3086">
                  <c:v>20378.052999973199</c:v>
                </c:pt>
                <c:pt idx="3087">
                  <c:v>20384.689999818798</c:v>
                </c:pt>
                <c:pt idx="3088">
                  <c:v>20391.325999975201</c:v>
                </c:pt>
                <c:pt idx="3089">
                  <c:v>20397.962999820698</c:v>
                </c:pt>
                <c:pt idx="3090">
                  <c:v>20404.598999977101</c:v>
                </c:pt>
                <c:pt idx="3091">
                  <c:v>20411.234999895001</c:v>
                </c:pt>
                <c:pt idx="3092">
                  <c:v>20417.971999883601</c:v>
                </c:pt>
                <c:pt idx="3093">
                  <c:v>20424.608999967499</c:v>
                </c:pt>
                <c:pt idx="3094">
                  <c:v>20431.245999813</c:v>
                </c:pt>
                <c:pt idx="3095">
                  <c:v>20437.881999969399</c:v>
                </c:pt>
                <c:pt idx="3096">
                  <c:v>20444.5189998149</c:v>
                </c:pt>
                <c:pt idx="3097">
                  <c:v>20451.154999971299</c:v>
                </c:pt>
                <c:pt idx="3098">
                  <c:v>20457.792999982801</c:v>
                </c:pt>
                <c:pt idx="3099">
                  <c:v>20464.429999828299</c:v>
                </c:pt>
                <c:pt idx="3100">
                  <c:v>20471.064999818798</c:v>
                </c:pt>
                <c:pt idx="3101">
                  <c:v>20477.7019999027</c:v>
                </c:pt>
                <c:pt idx="3102">
                  <c:v>20484.337999820698</c:v>
                </c:pt>
                <c:pt idx="3103">
                  <c:v>20490.973999977101</c:v>
                </c:pt>
                <c:pt idx="3104">
                  <c:v>20497.711999893101</c:v>
                </c:pt>
                <c:pt idx="3105">
                  <c:v>20504.348999977101</c:v>
                </c:pt>
                <c:pt idx="3106">
                  <c:v>20510.984999895001</c:v>
                </c:pt>
                <c:pt idx="3107">
                  <c:v>20517.620999813</c:v>
                </c:pt>
                <c:pt idx="3108">
                  <c:v>20524.257999897</c:v>
                </c:pt>
                <c:pt idx="3109">
                  <c:v>20530.894999980901</c:v>
                </c:pt>
                <c:pt idx="3110">
                  <c:v>20537.531999826399</c:v>
                </c:pt>
                <c:pt idx="3111">
                  <c:v>20544.1689999103</c:v>
                </c:pt>
                <c:pt idx="3112">
                  <c:v>20550.805999994202</c:v>
                </c:pt>
                <c:pt idx="3113">
                  <c:v>20557.442999839699</c:v>
                </c:pt>
                <c:pt idx="3114">
                  <c:v>20564.079999923699</c:v>
                </c:pt>
                <c:pt idx="3115">
                  <c:v>20570.715999841599</c:v>
                </c:pt>
                <c:pt idx="3116">
                  <c:v>20577.452999830199</c:v>
                </c:pt>
                <c:pt idx="3117">
                  <c:v>20584.088999986601</c:v>
                </c:pt>
                <c:pt idx="3118">
                  <c:v>20590.725999832099</c:v>
                </c:pt>
                <c:pt idx="3119">
                  <c:v>20597.362999916</c:v>
                </c:pt>
                <c:pt idx="3120">
                  <c:v>20603.998999833999</c:v>
                </c:pt>
                <c:pt idx="3121">
                  <c:v>20610.6359999179</c:v>
                </c:pt>
                <c:pt idx="3122">
                  <c:v>20617.2730000019</c:v>
                </c:pt>
                <c:pt idx="3123">
                  <c:v>20623.9089999198</c:v>
                </c:pt>
                <c:pt idx="3124">
                  <c:v>20630.5460000038</c:v>
                </c:pt>
                <c:pt idx="3125">
                  <c:v>20637.181999921799</c:v>
                </c:pt>
                <c:pt idx="3126">
                  <c:v>20643.8190000057</c:v>
                </c:pt>
                <c:pt idx="3127">
                  <c:v>20650.454999923699</c:v>
                </c:pt>
                <c:pt idx="3128">
                  <c:v>20657.1919999122</c:v>
                </c:pt>
                <c:pt idx="3129">
                  <c:v>20663.828999996102</c:v>
                </c:pt>
                <c:pt idx="3130">
                  <c:v>20670.465999841599</c:v>
                </c:pt>
                <c:pt idx="3131">
                  <c:v>20677.102999925599</c:v>
                </c:pt>
                <c:pt idx="3132">
                  <c:v>20683.738999843499</c:v>
                </c:pt>
                <c:pt idx="3133">
                  <c:v>20690.375</c:v>
                </c:pt>
                <c:pt idx="3134">
                  <c:v>20697.0109999179</c:v>
                </c:pt>
                <c:pt idx="3135">
                  <c:v>20703.646999835899</c:v>
                </c:pt>
                <c:pt idx="3136">
                  <c:v>20710.282999992301</c:v>
                </c:pt>
                <c:pt idx="3137">
                  <c:v>20716.917999982801</c:v>
                </c:pt>
                <c:pt idx="3138">
                  <c:v>20723.554999828299</c:v>
                </c:pt>
                <c:pt idx="3139">
                  <c:v>20730.1919999122</c:v>
                </c:pt>
                <c:pt idx="3140">
                  <c:v>20736.9289999008</c:v>
                </c:pt>
                <c:pt idx="3141">
                  <c:v>20743.564999818798</c:v>
                </c:pt>
                <c:pt idx="3142">
                  <c:v>20750.202999830199</c:v>
                </c:pt>
                <c:pt idx="3143">
                  <c:v>20756.838999986601</c:v>
                </c:pt>
                <c:pt idx="3144">
                  <c:v>20763.475999832099</c:v>
                </c:pt>
                <c:pt idx="3145">
                  <c:v>20770.111999988501</c:v>
                </c:pt>
                <c:pt idx="3146">
                  <c:v>20776.7479999065</c:v>
                </c:pt>
                <c:pt idx="3147">
                  <c:v>20783.383999824498</c:v>
                </c:pt>
                <c:pt idx="3148">
                  <c:v>20790.019999980901</c:v>
                </c:pt>
                <c:pt idx="3149">
                  <c:v>20796.6559998989</c:v>
                </c:pt>
                <c:pt idx="3150">
                  <c:v>20803.2939999103</c:v>
                </c:pt>
                <c:pt idx="3151">
                  <c:v>20809.930999994202</c:v>
                </c:pt>
                <c:pt idx="3152">
                  <c:v>20816.6669998168</c:v>
                </c:pt>
                <c:pt idx="3153">
                  <c:v>20823.302999973199</c:v>
                </c:pt>
                <c:pt idx="3154">
                  <c:v>20829.939999818798</c:v>
                </c:pt>
                <c:pt idx="3155">
                  <c:v>20836.575999975201</c:v>
                </c:pt>
                <c:pt idx="3156">
                  <c:v>20843.212999820698</c:v>
                </c:pt>
                <c:pt idx="3157">
                  <c:v>20849.848999977101</c:v>
                </c:pt>
                <c:pt idx="3158">
                  <c:v>20856.485999822598</c:v>
                </c:pt>
                <c:pt idx="3159">
                  <c:v>20863.121999979001</c:v>
                </c:pt>
                <c:pt idx="3160">
                  <c:v>20869.757999897</c:v>
                </c:pt>
                <c:pt idx="3161">
                  <c:v>20876.394999980901</c:v>
                </c:pt>
                <c:pt idx="3162">
                  <c:v>20883.0309998989</c:v>
                </c:pt>
                <c:pt idx="3163">
                  <c:v>20889.6669998168</c:v>
                </c:pt>
                <c:pt idx="3164">
                  <c:v>20896.404999971299</c:v>
                </c:pt>
                <c:pt idx="3165">
                  <c:v>20903.039999961798</c:v>
                </c:pt>
                <c:pt idx="3166">
                  <c:v>20909.6769998073</c:v>
                </c:pt>
                <c:pt idx="3167">
                  <c:v>20916.312999963699</c:v>
                </c:pt>
                <c:pt idx="3168">
                  <c:v>20922.948999881701</c:v>
                </c:pt>
                <c:pt idx="3169">
                  <c:v>20929.585999965599</c:v>
                </c:pt>
                <c:pt idx="3170">
                  <c:v>20936.223999977101</c:v>
                </c:pt>
                <c:pt idx="3171">
                  <c:v>20942.859999895001</c:v>
                </c:pt>
                <c:pt idx="3172">
                  <c:v>20949.4979999065</c:v>
                </c:pt>
                <c:pt idx="3173">
                  <c:v>20956.134999990401</c:v>
                </c:pt>
                <c:pt idx="3174">
                  <c:v>20962.769999980901</c:v>
                </c:pt>
                <c:pt idx="3175">
                  <c:v>20969.406999826399</c:v>
                </c:pt>
                <c:pt idx="3176">
                  <c:v>20976.144999980901</c:v>
                </c:pt>
                <c:pt idx="3177">
                  <c:v>20982.7809998989</c:v>
                </c:pt>
                <c:pt idx="3178">
                  <c:v>20989.417999982801</c:v>
                </c:pt>
                <c:pt idx="3179">
                  <c:v>20996.054999828299</c:v>
                </c:pt>
                <c:pt idx="3180">
                  <c:v>21002.690999984701</c:v>
                </c:pt>
                <c:pt idx="3181">
                  <c:v>21009.3269999027</c:v>
                </c:pt>
                <c:pt idx="3182">
                  <c:v>21015.962999820698</c:v>
                </c:pt>
                <c:pt idx="3183">
                  <c:v>21022.598999977101</c:v>
                </c:pt>
                <c:pt idx="3184">
                  <c:v>21029.235999822598</c:v>
                </c:pt>
                <c:pt idx="3185">
                  <c:v>21035.871999979001</c:v>
                </c:pt>
                <c:pt idx="3186">
                  <c:v>21042.508999824498</c:v>
                </c:pt>
                <c:pt idx="3187">
                  <c:v>21049.144999980901</c:v>
                </c:pt>
                <c:pt idx="3188">
                  <c:v>21055.881999969399</c:v>
                </c:pt>
                <c:pt idx="3189">
                  <c:v>21062.5189998149</c:v>
                </c:pt>
                <c:pt idx="3190">
                  <c:v>21069.154999971299</c:v>
                </c:pt>
                <c:pt idx="3191">
                  <c:v>21075.790999889301</c:v>
                </c:pt>
                <c:pt idx="3192">
                  <c:v>21082.427999973199</c:v>
                </c:pt>
                <c:pt idx="3193">
                  <c:v>21089.063999891201</c:v>
                </c:pt>
                <c:pt idx="3194">
                  <c:v>21095.6999998092</c:v>
                </c:pt>
                <c:pt idx="3195">
                  <c:v>21102.336999893101</c:v>
                </c:pt>
                <c:pt idx="3196">
                  <c:v>21108.9749999046</c:v>
                </c:pt>
                <c:pt idx="3197">
                  <c:v>21115.610999822598</c:v>
                </c:pt>
                <c:pt idx="3198">
                  <c:v>21122.246999979001</c:v>
                </c:pt>
                <c:pt idx="3199">
                  <c:v>21128.882999897</c:v>
                </c:pt>
                <c:pt idx="3200">
                  <c:v>21135.651999950402</c:v>
                </c:pt>
                <c:pt idx="3201">
                  <c:v>21142.286999940799</c:v>
                </c:pt>
                <c:pt idx="3202">
                  <c:v>21148.923999786301</c:v>
                </c:pt>
                <c:pt idx="3203">
                  <c:v>21155.5609998703</c:v>
                </c:pt>
                <c:pt idx="3204">
                  <c:v>21162.196999788201</c:v>
                </c:pt>
                <c:pt idx="3205">
                  <c:v>21168.832000017101</c:v>
                </c:pt>
                <c:pt idx="3206">
                  <c:v>21175.467999935099</c:v>
                </c:pt>
                <c:pt idx="3207">
                  <c:v>21182.103999853101</c:v>
                </c:pt>
                <c:pt idx="3208">
                  <c:v>21188.740999936999</c:v>
                </c:pt>
                <c:pt idx="3209">
                  <c:v>21195.376999855001</c:v>
                </c:pt>
                <c:pt idx="3210">
                  <c:v>21202.013999938899</c:v>
                </c:pt>
                <c:pt idx="3211">
                  <c:v>21208.648999929399</c:v>
                </c:pt>
                <c:pt idx="3212">
                  <c:v>21215.386999845501</c:v>
                </c:pt>
                <c:pt idx="3213">
                  <c:v>21222.021999835899</c:v>
                </c:pt>
                <c:pt idx="3214">
                  <c:v>21228.659999847401</c:v>
                </c:pt>
                <c:pt idx="3215">
                  <c:v>21235.2960000038</c:v>
                </c:pt>
                <c:pt idx="3216">
                  <c:v>21241.931999921799</c:v>
                </c:pt>
                <c:pt idx="3217">
                  <c:v>21248.5690000057</c:v>
                </c:pt>
                <c:pt idx="3218">
                  <c:v>21255.205999851201</c:v>
                </c:pt>
                <c:pt idx="3219">
                  <c:v>21261.840999841599</c:v>
                </c:pt>
                <c:pt idx="3220">
                  <c:v>21268.477999925599</c:v>
                </c:pt>
                <c:pt idx="3221">
                  <c:v>21275.113999843499</c:v>
                </c:pt>
                <c:pt idx="3222">
                  <c:v>21281.750999927499</c:v>
                </c:pt>
                <c:pt idx="3223">
                  <c:v>21288.3880000114</c:v>
                </c:pt>
                <c:pt idx="3224">
                  <c:v>21295.125999927499</c:v>
                </c:pt>
                <c:pt idx="3225">
                  <c:v>21301.761999845501</c:v>
                </c:pt>
                <c:pt idx="3226">
                  <c:v>21308.3980000019</c:v>
                </c:pt>
                <c:pt idx="3227">
                  <c:v>21315.034999847401</c:v>
                </c:pt>
                <c:pt idx="3228">
                  <c:v>21321.6710000038</c:v>
                </c:pt>
                <c:pt idx="3229">
                  <c:v>21328.307999849301</c:v>
                </c:pt>
                <c:pt idx="3230">
                  <c:v>21334.9440000057</c:v>
                </c:pt>
                <c:pt idx="3231">
                  <c:v>21341.580999851201</c:v>
                </c:pt>
                <c:pt idx="3232">
                  <c:v>21348.2170000076</c:v>
                </c:pt>
                <c:pt idx="3233">
                  <c:v>21354.853999853101</c:v>
                </c:pt>
                <c:pt idx="3234">
                  <c:v>21361.490999936999</c:v>
                </c:pt>
                <c:pt idx="3235">
                  <c:v>21368.126999855001</c:v>
                </c:pt>
                <c:pt idx="3236">
                  <c:v>21374.865999936999</c:v>
                </c:pt>
                <c:pt idx="3237">
                  <c:v>21381.500999927499</c:v>
                </c:pt>
                <c:pt idx="3238">
                  <c:v>21388.1380000114</c:v>
                </c:pt>
                <c:pt idx="3239">
                  <c:v>21394.773999929399</c:v>
                </c:pt>
                <c:pt idx="3240">
                  <c:v>21401.409999847401</c:v>
                </c:pt>
                <c:pt idx="3241">
                  <c:v>21408.046999931299</c:v>
                </c:pt>
                <c:pt idx="3242">
                  <c:v>21414.681999921799</c:v>
                </c:pt>
                <c:pt idx="3243">
                  <c:v>21421.3190000057</c:v>
                </c:pt>
                <c:pt idx="3244">
                  <c:v>21427.954999923699</c:v>
                </c:pt>
                <c:pt idx="3245">
                  <c:v>21434.590999841599</c:v>
                </c:pt>
                <c:pt idx="3246">
                  <c:v>21441.227999925599</c:v>
                </c:pt>
                <c:pt idx="3247">
                  <c:v>21447.8650000095</c:v>
                </c:pt>
                <c:pt idx="3248">
                  <c:v>21454.602999925599</c:v>
                </c:pt>
                <c:pt idx="3249">
                  <c:v>21461.2400000095</c:v>
                </c:pt>
                <c:pt idx="3250">
                  <c:v>21467.875999927499</c:v>
                </c:pt>
                <c:pt idx="3251">
                  <c:v>21474.5130000114</c:v>
                </c:pt>
                <c:pt idx="3252">
                  <c:v>21481.149999856902</c:v>
                </c:pt>
                <c:pt idx="3253">
                  <c:v>21487.786999940799</c:v>
                </c:pt>
                <c:pt idx="3254">
                  <c:v>21494.422999858802</c:v>
                </c:pt>
                <c:pt idx="3255">
                  <c:v>21501.0599999427</c:v>
                </c:pt>
                <c:pt idx="3256">
                  <c:v>21507.695999860702</c:v>
                </c:pt>
                <c:pt idx="3257">
                  <c:v>21514.330999851201</c:v>
                </c:pt>
                <c:pt idx="3258">
                  <c:v>21520.968999862602</c:v>
                </c:pt>
                <c:pt idx="3259">
                  <c:v>21527.6059999465</c:v>
                </c:pt>
                <c:pt idx="3260">
                  <c:v>21534.343999862602</c:v>
                </c:pt>
                <c:pt idx="3261">
                  <c:v>21540.9809999465</c:v>
                </c:pt>
                <c:pt idx="3262">
                  <c:v>21547.616999864498</c:v>
                </c:pt>
                <c:pt idx="3263">
                  <c:v>21554.253000020901</c:v>
                </c:pt>
                <c:pt idx="3264">
                  <c:v>21560.888999938899</c:v>
                </c:pt>
                <c:pt idx="3265">
                  <c:v>21567.524999856902</c:v>
                </c:pt>
                <c:pt idx="3266">
                  <c:v>21574.162999868298</c:v>
                </c:pt>
                <c:pt idx="3267">
                  <c:v>21580.798999786301</c:v>
                </c:pt>
                <c:pt idx="3268">
                  <c:v>21587.4349999427</c:v>
                </c:pt>
                <c:pt idx="3269">
                  <c:v>21594.070999860702</c:v>
                </c:pt>
                <c:pt idx="3270">
                  <c:v>21600.707000017101</c:v>
                </c:pt>
                <c:pt idx="3271">
                  <c:v>21607.343999862602</c:v>
                </c:pt>
                <c:pt idx="3272">
                  <c:v>21614.079999923699</c:v>
                </c:pt>
                <c:pt idx="3273">
                  <c:v>21620.7170000076</c:v>
                </c:pt>
                <c:pt idx="3274">
                  <c:v>21627.352999925599</c:v>
                </c:pt>
                <c:pt idx="3275">
                  <c:v>21633.988999843499</c:v>
                </c:pt>
                <c:pt idx="3276">
                  <c:v>21640.625999927499</c:v>
                </c:pt>
                <c:pt idx="3277">
                  <c:v>21647.261999845501</c:v>
                </c:pt>
                <c:pt idx="3278">
                  <c:v>21653.8980000019</c:v>
                </c:pt>
                <c:pt idx="3279">
                  <c:v>21660.5339999198</c:v>
                </c:pt>
                <c:pt idx="3280">
                  <c:v>21667.1710000038</c:v>
                </c:pt>
                <c:pt idx="3281">
                  <c:v>21673.806999921799</c:v>
                </c:pt>
                <c:pt idx="3282">
                  <c:v>21680.4440000057</c:v>
                </c:pt>
                <c:pt idx="3283">
                  <c:v>21687.080999851201</c:v>
                </c:pt>
                <c:pt idx="3284">
                  <c:v>21693.817999839699</c:v>
                </c:pt>
                <c:pt idx="3285">
                  <c:v>21700.453999996102</c:v>
                </c:pt>
                <c:pt idx="3286">
                  <c:v>21707.090999841599</c:v>
                </c:pt>
                <c:pt idx="3287">
                  <c:v>21713.726999998002</c:v>
                </c:pt>
                <c:pt idx="3288">
                  <c:v>21720.361999988501</c:v>
                </c:pt>
                <c:pt idx="3289">
                  <c:v>21726.998999833999</c:v>
                </c:pt>
                <c:pt idx="3290">
                  <c:v>21733.634999990401</c:v>
                </c:pt>
                <c:pt idx="3291">
                  <c:v>21740.2709999084</c:v>
                </c:pt>
                <c:pt idx="3292">
                  <c:v>21746.9089999198</c:v>
                </c:pt>
                <c:pt idx="3293">
                  <c:v>21753.5439999103</c:v>
                </c:pt>
                <c:pt idx="3294">
                  <c:v>21760.180999994202</c:v>
                </c:pt>
                <c:pt idx="3295">
                  <c:v>21766.8169999122</c:v>
                </c:pt>
                <c:pt idx="3296">
                  <c:v>21773.554999828299</c:v>
                </c:pt>
                <c:pt idx="3297">
                  <c:v>21780.190999984701</c:v>
                </c:pt>
                <c:pt idx="3298">
                  <c:v>21786.827999830199</c:v>
                </c:pt>
                <c:pt idx="3299">
                  <c:v>21793.463999986601</c:v>
                </c:pt>
                <c:pt idx="3300">
                  <c:v>21800.0999999046</c:v>
                </c:pt>
                <c:pt idx="3301">
                  <c:v>21806.736999988501</c:v>
                </c:pt>
                <c:pt idx="3302">
                  <c:v>21813.3729999065</c:v>
                </c:pt>
                <c:pt idx="3303">
                  <c:v>21820.008999824498</c:v>
                </c:pt>
                <c:pt idx="3304">
                  <c:v>21826.644999980901</c:v>
                </c:pt>
                <c:pt idx="3305">
                  <c:v>21833.281999826399</c:v>
                </c:pt>
                <c:pt idx="3306">
                  <c:v>21839.917999982801</c:v>
                </c:pt>
                <c:pt idx="3307">
                  <c:v>21846.554999828299</c:v>
                </c:pt>
                <c:pt idx="3308">
                  <c:v>21853.2919998168</c:v>
                </c:pt>
                <c:pt idx="3309">
                  <c:v>21859.927999973199</c:v>
                </c:pt>
                <c:pt idx="3310">
                  <c:v>21866.5669999122</c:v>
                </c:pt>
                <c:pt idx="3311">
                  <c:v>21873.202999830199</c:v>
                </c:pt>
                <c:pt idx="3312">
                  <c:v>21879.838999986601</c:v>
                </c:pt>
                <c:pt idx="3313">
                  <c:v>21886.475999832099</c:v>
                </c:pt>
                <c:pt idx="3314">
                  <c:v>21893.112999916</c:v>
                </c:pt>
                <c:pt idx="3315">
                  <c:v>21899.75</c:v>
                </c:pt>
                <c:pt idx="3316">
                  <c:v>21906.386999845501</c:v>
                </c:pt>
                <c:pt idx="3317">
                  <c:v>21913.0230000019</c:v>
                </c:pt>
                <c:pt idx="3318">
                  <c:v>21919.657999992301</c:v>
                </c:pt>
                <c:pt idx="3319">
                  <c:v>21926.2960000038</c:v>
                </c:pt>
                <c:pt idx="3320">
                  <c:v>21933.032999992301</c:v>
                </c:pt>
                <c:pt idx="3321">
                  <c:v>21939.669999837799</c:v>
                </c:pt>
                <c:pt idx="3322">
                  <c:v>21946.305999994202</c:v>
                </c:pt>
                <c:pt idx="3323">
                  <c:v>21952.9419999122</c:v>
                </c:pt>
                <c:pt idx="3324">
                  <c:v>21959.577999830199</c:v>
                </c:pt>
                <c:pt idx="3325">
                  <c:v>21966.2149999141</c:v>
                </c:pt>
                <c:pt idx="3326">
                  <c:v>21972.851999998002</c:v>
                </c:pt>
                <c:pt idx="3327">
                  <c:v>21979.487999916</c:v>
                </c:pt>
                <c:pt idx="3328">
                  <c:v>21986.123999833999</c:v>
                </c:pt>
                <c:pt idx="3329">
                  <c:v>21992.759999990401</c:v>
                </c:pt>
                <c:pt idx="3330">
                  <c:v>21999.396999835899</c:v>
                </c:pt>
                <c:pt idx="3331">
                  <c:v>22006.032999992301</c:v>
                </c:pt>
                <c:pt idx="3332">
                  <c:v>22012.7689998149</c:v>
                </c:pt>
                <c:pt idx="3333">
                  <c:v>22019.4059998989</c:v>
                </c:pt>
                <c:pt idx="3334">
                  <c:v>22026.0419998168</c:v>
                </c:pt>
                <c:pt idx="3335">
                  <c:v>22032.6789999008</c:v>
                </c:pt>
                <c:pt idx="3336">
                  <c:v>22039.314999818798</c:v>
                </c:pt>
                <c:pt idx="3337">
                  <c:v>22045.9519999027</c:v>
                </c:pt>
                <c:pt idx="3338">
                  <c:v>22052.587999820698</c:v>
                </c:pt>
                <c:pt idx="3339">
                  <c:v>22059.225999832099</c:v>
                </c:pt>
                <c:pt idx="3340">
                  <c:v>22065.861999988501</c:v>
                </c:pt>
                <c:pt idx="3341">
                  <c:v>22072.4979999065</c:v>
                </c:pt>
                <c:pt idx="3342">
                  <c:v>22079.133999824498</c:v>
                </c:pt>
                <c:pt idx="3343">
                  <c:v>22085.769999980901</c:v>
                </c:pt>
                <c:pt idx="3344">
                  <c:v>22092.506999969399</c:v>
                </c:pt>
                <c:pt idx="3345">
                  <c:v>22099.1439998149</c:v>
                </c:pt>
                <c:pt idx="3346">
                  <c:v>22105.779999971299</c:v>
                </c:pt>
                <c:pt idx="3347">
                  <c:v>22112.415999889301</c:v>
                </c:pt>
                <c:pt idx="3348">
                  <c:v>22119.050999879801</c:v>
                </c:pt>
                <c:pt idx="3349">
                  <c:v>22125.687999963699</c:v>
                </c:pt>
                <c:pt idx="3350">
                  <c:v>22132.323999881701</c:v>
                </c:pt>
                <c:pt idx="3351">
                  <c:v>22138.960999965599</c:v>
                </c:pt>
                <c:pt idx="3352">
                  <c:v>22145.5979998111</c:v>
                </c:pt>
                <c:pt idx="3353">
                  <c:v>22152.233999967499</c:v>
                </c:pt>
                <c:pt idx="3354">
                  <c:v>22158.870999813</c:v>
                </c:pt>
                <c:pt idx="3355">
                  <c:v>22165.506999969399</c:v>
                </c:pt>
                <c:pt idx="3356">
                  <c:v>22172.242999792099</c:v>
                </c:pt>
                <c:pt idx="3357">
                  <c:v>22178.879999876001</c:v>
                </c:pt>
                <c:pt idx="3358">
                  <c:v>22185.515999793999</c:v>
                </c:pt>
                <c:pt idx="3359">
                  <c:v>22192.151999950402</c:v>
                </c:pt>
                <c:pt idx="3360">
                  <c:v>22198.787999868298</c:v>
                </c:pt>
                <c:pt idx="3361">
                  <c:v>22205.422999858802</c:v>
                </c:pt>
                <c:pt idx="3362">
                  <c:v>22212.059000015201</c:v>
                </c:pt>
                <c:pt idx="3363">
                  <c:v>22218.694999933199</c:v>
                </c:pt>
                <c:pt idx="3364">
                  <c:v>22225.332000017101</c:v>
                </c:pt>
                <c:pt idx="3365">
                  <c:v>22231.967999935099</c:v>
                </c:pt>
                <c:pt idx="3366">
                  <c:v>22238.605000019001</c:v>
                </c:pt>
                <c:pt idx="3367">
                  <c:v>22245.240999936999</c:v>
                </c:pt>
                <c:pt idx="3368">
                  <c:v>22251.977999925599</c:v>
                </c:pt>
                <c:pt idx="3369">
                  <c:v>22258.615999936999</c:v>
                </c:pt>
                <c:pt idx="3370">
                  <c:v>22265.253999948502</c:v>
                </c:pt>
                <c:pt idx="3371">
                  <c:v>22271.889999866398</c:v>
                </c:pt>
                <c:pt idx="3372">
                  <c:v>22278.5259997844</c:v>
                </c:pt>
                <c:pt idx="3373">
                  <c:v>22285.161999940799</c:v>
                </c:pt>
                <c:pt idx="3374">
                  <c:v>22291.797999858802</c:v>
                </c:pt>
                <c:pt idx="3375">
                  <c:v>22298.434000015201</c:v>
                </c:pt>
                <c:pt idx="3376">
                  <c:v>22305.069999933199</c:v>
                </c:pt>
                <c:pt idx="3377">
                  <c:v>22311.707000017101</c:v>
                </c:pt>
                <c:pt idx="3378">
                  <c:v>22318.342999935099</c:v>
                </c:pt>
                <c:pt idx="3379">
                  <c:v>22324.980000019001</c:v>
                </c:pt>
                <c:pt idx="3380">
                  <c:v>22331.7170000076</c:v>
                </c:pt>
                <c:pt idx="3381">
                  <c:v>22338.352999925599</c:v>
                </c:pt>
                <c:pt idx="3382">
                  <c:v>22344.988999843499</c:v>
                </c:pt>
                <c:pt idx="3383">
                  <c:v>22351.625</c:v>
                </c:pt>
                <c:pt idx="3384">
                  <c:v>22358.261999845501</c:v>
                </c:pt>
                <c:pt idx="3385">
                  <c:v>22364.898999929399</c:v>
                </c:pt>
                <c:pt idx="3386">
                  <c:v>22371.534999847401</c:v>
                </c:pt>
                <c:pt idx="3387">
                  <c:v>22378.169999837799</c:v>
                </c:pt>
                <c:pt idx="3388">
                  <c:v>22384.805999994202</c:v>
                </c:pt>
                <c:pt idx="3389">
                  <c:v>22391.4419999122</c:v>
                </c:pt>
                <c:pt idx="3390">
                  <c:v>22398.077999830199</c:v>
                </c:pt>
                <c:pt idx="3391">
                  <c:v>22404.7149999141</c:v>
                </c:pt>
                <c:pt idx="3392">
                  <c:v>22411.452999830199</c:v>
                </c:pt>
                <c:pt idx="3393">
                  <c:v>22418.0899999141</c:v>
                </c:pt>
                <c:pt idx="3394">
                  <c:v>22424.725999832099</c:v>
                </c:pt>
                <c:pt idx="3395">
                  <c:v>22431.361999988501</c:v>
                </c:pt>
                <c:pt idx="3396">
                  <c:v>22438</c:v>
                </c:pt>
                <c:pt idx="3397">
                  <c:v>22444.6359999179</c:v>
                </c:pt>
                <c:pt idx="3398">
                  <c:v>22451.2709999084</c:v>
                </c:pt>
                <c:pt idx="3399">
                  <c:v>22457.906999826399</c:v>
                </c:pt>
                <c:pt idx="3400">
                  <c:v>22464.542999982801</c:v>
                </c:pt>
                <c:pt idx="3401">
                  <c:v>22471.179999828299</c:v>
                </c:pt>
                <c:pt idx="3402">
                  <c:v>22477.8169999122</c:v>
                </c:pt>
                <c:pt idx="3403">
                  <c:v>22484.452999830199</c:v>
                </c:pt>
                <c:pt idx="3404">
                  <c:v>22491.189999818798</c:v>
                </c:pt>
                <c:pt idx="3405">
                  <c:v>22497.8269999027</c:v>
                </c:pt>
                <c:pt idx="3406">
                  <c:v>22504.463999986601</c:v>
                </c:pt>
                <c:pt idx="3407">
                  <c:v>22511.0999999046</c:v>
                </c:pt>
                <c:pt idx="3408">
                  <c:v>22517.737999916</c:v>
                </c:pt>
                <c:pt idx="3409">
                  <c:v>22524.373999833999</c:v>
                </c:pt>
                <c:pt idx="3410">
                  <c:v>22531.009999990401</c:v>
                </c:pt>
                <c:pt idx="3411">
                  <c:v>22537.646999835899</c:v>
                </c:pt>
                <c:pt idx="3412">
                  <c:v>22544.282999992301</c:v>
                </c:pt>
                <c:pt idx="3413">
                  <c:v>22550.919999837799</c:v>
                </c:pt>
                <c:pt idx="3414">
                  <c:v>22557.555999994202</c:v>
                </c:pt>
                <c:pt idx="3415">
                  <c:v>22564.192999839699</c:v>
                </c:pt>
                <c:pt idx="3416">
                  <c:v>22570.930999994202</c:v>
                </c:pt>
                <c:pt idx="3417">
                  <c:v>22577.567999839699</c:v>
                </c:pt>
                <c:pt idx="3418">
                  <c:v>22584.202999830199</c:v>
                </c:pt>
                <c:pt idx="3419">
                  <c:v>22590.8399999141</c:v>
                </c:pt>
                <c:pt idx="3420">
                  <c:v>22597.4749999046</c:v>
                </c:pt>
                <c:pt idx="3421">
                  <c:v>22604.110999822598</c:v>
                </c:pt>
                <c:pt idx="3422">
                  <c:v>22610.746999979001</c:v>
                </c:pt>
                <c:pt idx="3423">
                  <c:v>22617.383999824498</c:v>
                </c:pt>
                <c:pt idx="3424">
                  <c:v>22624.0209999084</c:v>
                </c:pt>
                <c:pt idx="3425">
                  <c:v>22630.657999992301</c:v>
                </c:pt>
                <c:pt idx="3426">
                  <c:v>22637.2939999103</c:v>
                </c:pt>
                <c:pt idx="3427">
                  <c:v>22643.930999994202</c:v>
                </c:pt>
                <c:pt idx="3428">
                  <c:v>22650.6689999103</c:v>
                </c:pt>
                <c:pt idx="3429">
                  <c:v>22657.304999828299</c:v>
                </c:pt>
                <c:pt idx="3430">
                  <c:v>22663.9419999122</c:v>
                </c:pt>
                <c:pt idx="3431">
                  <c:v>22670.577999830199</c:v>
                </c:pt>
                <c:pt idx="3432">
                  <c:v>22677.213999986601</c:v>
                </c:pt>
                <c:pt idx="3433">
                  <c:v>22683.850999832099</c:v>
                </c:pt>
                <c:pt idx="3434">
                  <c:v>22690.486999988501</c:v>
                </c:pt>
                <c:pt idx="3435">
                  <c:v>22697.1229999065</c:v>
                </c:pt>
                <c:pt idx="3436">
                  <c:v>22703.759999990401</c:v>
                </c:pt>
                <c:pt idx="3437">
                  <c:v>22710.3959999084</c:v>
                </c:pt>
                <c:pt idx="3438">
                  <c:v>22717.031999826399</c:v>
                </c:pt>
                <c:pt idx="3439">
                  <c:v>22723.667999982801</c:v>
                </c:pt>
                <c:pt idx="3440">
                  <c:v>22730.407999992301</c:v>
                </c:pt>
                <c:pt idx="3441">
                  <c:v>22737.042999982801</c:v>
                </c:pt>
                <c:pt idx="3442">
                  <c:v>22743.6789999008</c:v>
                </c:pt>
                <c:pt idx="3443">
                  <c:v>22750.314999818798</c:v>
                </c:pt>
                <c:pt idx="3444">
                  <c:v>22756.950999975201</c:v>
                </c:pt>
                <c:pt idx="3445">
                  <c:v>22763.586999893101</c:v>
                </c:pt>
                <c:pt idx="3446">
                  <c:v>22770.223999977101</c:v>
                </c:pt>
                <c:pt idx="3447">
                  <c:v>22776.859999895001</c:v>
                </c:pt>
                <c:pt idx="3448">
                  <c:v>22783.500999927499</c:v>
                </c:pt>
                <c:pt idx="3449">
                  <c:v>22790.136999845501</c:v>
                </c:pt>
                <c:pt idx="3450">
                  <c:v>22796.7730000019</c:v>
                </c:pt>
                <c:pt idx="3451">
                  <c:v>22803.4089999198</c:v>
                </c:pt>
                <c:pt idx="3452">
                  <c:v>22810.1480000019</c:v>
                </c:pt>
                <c:pt idx="3453">
                  <c:v>22816.7839999198</c:v>
                </c:pt>
                <c:pt idx="3454">
                  <c:v>22823.4269998073</c:v>
                </c:pt>
                <c:pt idx="3455">
                  <c:v>22830.062999963699</c:v>
                </c:pt>
                <c:pt idx="3456">
                  <c:v>22836.698999881701</c:v>
                </c:pt>
                <c:pt idx="3457">
                  <c:v>22843.335999965599</c:v>
                </c:pt>
                <c:pt idx="3458">
                  <c:v>22849.9729998111</c:v>
                </c:pt>
                <c:pt idx="3459">
                  <c:v>22856.608999967499</c:v>
                </c:pt>
                <c:pt idx="3460">
                  <c:v>22863.245999813</c:v>
                </c:pt>
                <c:pt idx="3461">
                  <c:v>22869.880999803499</c:v>
                </c:pt>
                <c:pt idx="3462">
                  <c:v>22876.515999793999</c:v>
                </c:pt>
                <c:pt idx="3463">
                  <c:v>22883.151999950402</c:v>
                </c:pt>
                <c:pt idx="3464">
                  <c:v>22889.890999793999</c:v>
                </c:pt>
                <c:pt idx="3465">
                  <c:v>22896.526999950402</c:v>
                </c:pt>
                <c:pt idx="3466">
                  <c:v>22903.163999795899</c:v>
                </c:pt>
                <c:pt idx="3467">
                  <c:v>22909.8019998073</c:v>
                </c:pt>
                <c:pt idx="3468">
                  <c:v>22916.436999797799</c:v>
                </c:pt>
                <c:pt idx="3469">
                  <c:v>22923.071999788201</c:v>
                </c:pt>
                <c:pt idx="3470">
                  <c:v>22929.7079999446</c:v>
                </c:pt>
                <c:pt idx="3471">
                  <c:v>22936.344999790101</c:v>
                </c:pt>
                <c:pt idx="3472">
                  <c:v>22942.9809999465</c:v>
                </c:pt>
                <c:pt idx="3473">
                  <c:v>22949.617999792099</c:v>
                </c:pt>
                <c:pt idx="3474">
                  <c:v>22956.253999948502</c:v>
                </c:pt>
                <c:pt idx="3475">
                  <c:v>22962.889999866398</c:v>
                </c:pt>
                <c:pt idx="3476">
                  <c:v>22969.628000020901</c:v>
                </c:pt>
                <c:pt idx="3477">
                  <c:v>22976.264999866398</c:v>
                </c:pt>
                <c:pt idx="3478">
                  <c:v>22982.9009997844</c:v>
                </c:pt>
                <c:pt idx="3479">
                  <c:v>22989.534999847401</c:v>
                </c:pt>
                <c:pt idx="3480">
                  <c:v>22996.171999931299</c:v>
                </c:pt>
                <c:pt idx="3481">
                  <c:v>23002.807999849301</c:v>
                </c:pt>
                <c:pt idx="3482">
                  <c:v>23009.4440000057</c:v>
                </c:pt>
                <c:pt idx="3483">
                  <c:v>23016.079999923699</c:v>
                </c:pt>
                <c:pt idx="3484">
                  <c:v>23022.7149999141</c:v>
                </c:pt>
                <c:pt idx="3485">
                  <c:v>23029.351999998002</c:v>
                </c:pt>
                <c:pt idx="3486">
                  <c:v>23035.987999916</c:v>
                </c:pt>
                <c:pt idx="3487">
                  <c:v>23042.625</c:v>
                </c:pt>
                <c:pt idx="3488">
                  <c:v>23049.360999822598</c:v>
                </c:pt>
                <c:pt idx="3489">
                  <c:v>23055.9979999065</c:v>
                </c:pt>
                <c:pt idx="3490">
                  <c:v>23062.633999824498</c:v>
                </c:pt>
                <c:pt idx="3491">
                  <c:v>23069.2709999084</c:v>
                </c:pt>
                <c:pt idx="3492">
                  <c:v>23075.907999992301</c:v>
                </c:pt>
                <c:pt idx="3493">
                  <c:v>23082.542999982801</c:v>
                </c:pt>
                <c:pt idx="3494">
                  <c:v>23089.180999994202</c:v>
                </c:pt>
                <c:pt idx="3495">
                  <c:v>23095.817999839699</c:v>
                </c:pt>
                <c:pt idx="3496">
                  <c:v>23102.454999923699</c:v>
                </c:pt>
                <c:pt idx="3497">
                  <c:v>23109.090999841599</c:v>
                </c:pt>
                <c:pt idx="3498">
                  <c:v>23115.726999998002</c:v>
                </c:pt>
                <c:pt idx="3499">
                  <c:v>23122.363999843499</c:v>
                </c:pt>
                <c:pt idx="3500">
                  <c:v>23129.101999998002</c:v>
                </c:pt>
                <c:pt idx="3501">
                  <c:v>23135.737999916</c:v>
                </c:pt>
                <c:pt idx="3502">
                  <c:v>23142.375</c:v>
                </c:pt>
                <c:pt idx="3503">
                  <c:v>23149.0109999179</c:v>
                </c:pt>
                <c:pt idx="3504">
                  <c:v>23155.6480000019</c:v>
                </c:pt>
                <c:pt idx="3505">
                  <c:v>23162.2839999198</c:v>
                </c:pt>
                <c:pt idx="3506">
                  <c:v>23168.919999837799</c:v>
                </c:pt>
                <c:pt idx="3507">
                  <c:v>23175.556999921799</c:v>
                </c:pt>
                <c:pt idx="3508">
                  <c:v>23182.1940000057</c:v>
                </c:pt>
                <c:pt idx="3509">
                  <c:v>23188.828999996102</c:v>
                </c:pt>
                <c:pt idx="3510">
                  <c:v>23195.463999986601</c:v>
                </c:pt>
                <c:pt idx="3511">
                  <c:v>23202.0999999046</c:v>
                </c:pt>
                <c:pt idx="3512">
                  <c:v>23208.835999965599</c:v>
                </c:pt>
                <c:pt idx="3513">
                  <c:v>23215.471999883601</c:v>
                </c:pt>
                <c:pt idx="3514">
                  <c:v>23222.107999801599</c:v>
                </c:pt>
                <c:pt idx="3515">
                  <c:v>23228.744999885501</c:v>
                </c:pt>
                <c:pt idx="3516">
                  <c:v>23235.380999803499</c:v>
                </c:pt>
                <c:pt idx="3517">
                  <c:v>23242.016999959898</c:v>
                </c:pt>
                <c:pt idx="3518">
                  <c:v>23248.6539998054</c:v>
                </c:pt>
                <c:pt idx="3519">
                  <c:v>23255.290999889301</c:v>
                </c:pt>
                <c:pt idx="3520">
                  <c:v>23261.9269998073</c:v>
                </c:pt>
                <c:pt idx="3521">
                  <c:v>23268.562999963699</c:v>
                </c:pt>
                <c:pt idx="3522">
                  <c:v>23275.198999881701</c:v>
                </c:pt>
                <c:pt idx="3523">
                  <c:v>23281.835999965599</c:v>
                </c:pt>
                <c:pt idx="3524">
                  <c:v>23288.572999954202</c:v>
                </c:pt>
                <c:pt idx="3525">
                  <c:v>23295.209999799699</c:v>
                </c:pt>
                <c:pt idx="3526">
                  <c:v>23301.845999956098</c:v>
                </c:pt>
                <c:pt idx="3527">
                  <c:v>23308.4809999465</c:v>
                </c:pt>
                <c:pt idx="3528">
                  <c:v>23315.118999957998</c:v>
                </c:pt>
                <c:pt idx="3529">
                  <c:v>23321.754999876001</c:v>
                </c:pt>
                <c:pt idx="3530">
                  <c:v>23328.388999938899</c:v>
                </c:pt>
                <c:pt idx="3531">
                  <c:v>23335.0259997844</c:v>
                </c:pt>
                <c:pt idx="3532">
                  <c:v>23341.662999868298</c:v>
                </c:pt>
                <c:pt idx="3533">
                  <c:v>23348.298999786301</c:v>
                </c:pt>
                <c:pt idx="3534">
                  <c:v>23354.9349999427</c:v>
                </c:pt>
                <c:pt idx="3535">
                  <c:v>23361.580999851201</c:v>
                </c:pt>
                <c:pt idx="3536">
                  <c:v>23368.317999839699</c:v>
                </c:pt>
                <c:pt idx="3537">
                  <c:v>23374.954999923699</c:v>
                </c:pt>
                <c:pt idx="3538">
                  <c:v>23381.5920000076</c:v>
                </c:pt>
                <c:pt idx="3539">
                  <c:v>23388.227999925599</c:v>
                </c:pt>
                <c:pt idx="3540">
                  <c:v>23394.863999843499</c:v>
                </c:pt>
                <c:pt idx="3541">
                  <c:v>23401.5</c:v>
                </c:pt>
                <c:pt idx="3542">
                  <c:v>23408.136999845501</c:v>
                </c:pt>
                <c:pt idx="3543">
                  <c:v>23414.7730000019</c:v>
                </c:pt>
                <c:pt idx="3544">
                  <c:v>23421.4089999198</c:v>
                </c:pt>
                <c:pt idx="3545">
                  <c:v>23428.044999837799</c:v>
                </c:pt>
                <c:pt idx="3546">
                  <c:v>23434.680999994202</c:v>
                </c:pt>
                <c:pt idx="3547">
                  <c:v>23441.3169999122</c:v>
                </c:pt>
                <c:pt idx="3548">
                  <c:v>23448.054999828299</c:v>
                </c:pt>
                <c:pt idx="3549">
                  <c:v>23454.690999984701</c:v>
                </c:pt>
                <c:pt idx="3550">
                  <c:v>23461.327999830199</c:v>
                </c:pt>
                <c:pt idx="3551">
                  <c:v>23467.963999986601</c:v>
                </c:pt>
                <c:pt idx="3552">
                  <c:v>23474.600999832099</c:v>
                </c:pt>
                <c:pt idx="3553">
                  <c:v>23481.235999822598</c:v>
                </c:pt>
                <c:pt idx="3554">
                  <c:v>23487.871999979001</c:v>
                </c:pt>
                <c:pt idx="3555">
                  <c:v>23494.508999824498</c:v>
                </c:pt>
                <c:pt idx="3556">
                  <c:v>23501.144999980901</c:v>
                </c:pt>
                <c:pt idx="3557">
                  <c:v>23507.7809998989</c:v>
                </c:pt>
                <c:pt idx="3558">
                  <c:v>23514.417999982801</c:v>
                </c:pt>
                <c:pt idx="3559">
                  <c:v>23521.054999828299</c:v>
                </c:pt>
                <c:pt idx="3560">
                  <c:v>23527.7919998168</c:v>
                </c:pt>
                <c:pt idx="3561">
                  <c:v>23534.427999973199</c:v>
                </c:pt>
                <c:pt idx="3562">
                  <c:v>23541.063999891201</c:v>
                </c:pt>
                <c:pt idx="3563">
                  <c:v>23547.6999998092</c:v>
                </c:pt>
                <c:pt idx="3564">
                  <c:v>23554.336999893101</c:v>
                </c:pt>
                <c:pt idx="3565">
                  <c:v>23560.9729998111</c:v>
                </c:pt>
                <c:pt idx="3566">
                  <c:v>23567.608999967499</c:v>
                </c:pt>
                <c:pt idx="3567">
                  <c:v>23574.244999885501</c:v>
                </c:pt>
                <c:pt idx="3568">
                  <c:v>23580.880999803499</c:v>
                </c:pt>
                <c:pt idx="3569">
                  <c:v>23587.516999959898</c:v>
                </c:pt>
                <c:pt idx="3570">
                  <c:v>23594.1539998054</c:v>
                </c:pt>
                <c:pt idx="3571">
                  <c:v>23600.788999795899</c:v>
                </c:pt>
                <c:pt idx="3572">
                  <c:v>23607.5259997844</c:v>
                </c:pt>
                <c:pt idx="3573">
                  <c:v>23614.161999940799</c:v>
                </c:pt>
                <c:pt idx="3574">
                  <c:v>23620.797999858802</c:v>
                </c:pt>
                <c:pt idx="3575">
                  <c:v>23627.4349999427</c:v>
                </c:pt>
                <c:pt idx="3576">
                  <c:v>23634.070999860702</c:v>
                </c:pt>
                <c:pt idx="3577">
                  <c:v>23640.707000017101</c:v>
                </c:pt>
                <c:pt idx="3578">
                  <c:v>23647.342999935099</c:v>
                </c:pt>
                <c:pt idx="3579">
                  <c:v>23653.9809999465</c:v>
                </c:pt>
                <c:pt idx="3580">
                  <c:v>23660.616999864498</c:v>
                </c:pt>
                <c:pt idx="3581">
                  <c:v>23667.253000020901</c:v>
                </c:pt>
                <c:pt idx="3582">
                  <c:v>23673.889999866398</c:v>
                </c:pt>
                <c:pt idx="3583">
                  <c:v>23680.5259997844</c:v>
                </c:pt>
                <c:pt idx="3584">
                  <c:v>23687.261999845501</c:v>
                </c:pt>
                <c:pt idx="3585">
                  <c:v>23693.898999929399</c:v>
                </c:pt>
                <c:pt idx="3586">
                  <c:v>23700.534999847401</c:v>
                </c:pt>
                <c:pt idx="3587">
                  <c:v>23707.171999931299</c:v>
                </c:pt>
                <c:pt idx="3588">
                  <c:v>23713.806999921799</c:v>
                </c:pt>
                <c:pt idx="3589">
                  <c:v>23720.4440000057</c:v>
                </c:pt>
                <c:pt idx="3590">
                  <c:v>23727.078999996102</c:v>
                </c:pt>
                <c:pt idx="3591">
                  <c:v>23733.715999841599</c:v>
                </c:pt>
                <c:pt idx="3592">
                  <c:v>23740.351999998002</c:v>
                </c:pt>
                <c:pt idx="3593">
                  <c:v>23746.987999916</c:v>
                </c:pt>
                <c:pt idx="3594">
                  <c:v>23753.625</c:v>
                </c:pt>
                <c:pt idx="3595">
                  <c:v>23760.2609999179</c:v>
                </c:pt>
                <c:pt idx="3596">
                  <c:v>23766.998999833999</c:v>
                </c:pt>
                <c:pt idx="3597">
                  <c:v>23773.634999990401</c:v>
                </c:pt>
                <c:pt idx="3598">
                  <c:v>23780.271999835899</c:v>
                </c:pt>
                <c:pt idx="3599">
                  <c:v>23786.907999992301</c:v>
                </c:pt>
                <c:pt idx="3600">
                  <c:v>23793.5439999103</c:v>
                </c:pt>
                <c:pt idx="3601">
                  <c:v>23800.179999828299</c:v>
                </c:pt>
                <c:pt idx="3602">
                  <c:v>23806.8169999122</c:v>
                </c:pt>
                <c:pt idx="3603">
                  <c:v>23813.452999830199</c:v>
                </c:pt>
                <c:pt idx="3604">
                  <c:v>23820.0899999141</c:v>
                </c:pt>
                <c:pt idx="3605">
                  <c:v>23826.725999832099</c:v>
                </c:pt>
                <c:pt idx="3606">
                  <c:v>23833.362999916</c:v>
                </c:pt>
                <c:pt idx="3607">
                  <c:v>23839.9979999065</c:v>
                </c:pt>
                <c:pt idx="3608">
                  <c:v>23846.734999895001</c:v>
                </c:pt>
                <c:pt idx="3609">
                  <c:v>23853.369999885501</c:v>
                </c:pt>
                <c:pt idx="3610">
                  <c:v>23860.005999803499</c:v>
                </c:pt>
                <c:pt idx="3611">
                  <c:v>23866.642999887401</c:v>
                </c:pt>
                <c:pt idx="3612">
                  <c:v>23873.2789998054</c:v>
                </c:pt>
                <c:pt idx="3613">
                  <c:v>23879.914999961798</c:v>
                </c:pt>
                <c:pt idx="3614">
                  <c:v>23886.550999879801</c:v>
                </c:pt>
                <c:pt idx="3615">
                  <c:v>23893.187999963699</c:v>
                </c:pt>
                <c:pt idx="3616">
                  <c:v>23899.8249998092</c:v>
                </c:pt>
                <c:pt idx="3617">
                  <c:v>23906.460999965599</c:v>
                </c:pt>
                <c:pt idx="3618">
                  <c:v>23913.0979998111</c:v>
                </c:pt>
                <c:pt idx="3619">
                  <c:v>23919.733999967499</c:v>
                </c:pt>
                <c:pt idx="3620">
                  <c:v>23926.4729998111</c:v>
                </c:pt>
                <c:pt idx="3621">
                  <c:v>23933.109999895001</c:v>
                </c:pt>
                <c:pt idx="3622">
                  <c:v>23939.745999813</c:v>
                </c:pt>
                <c:pt idx="3623">
                  <c:v>23946.381999969399</c:v>
                </c:pt>
                <c:pt idx="3624">
                  <c:v>23953.017999887401</c:v>
                </c:pt>
                <c:pt idx="3625">
                  <c:v>23959.654999971299</c:v>
                </c:pt>
                <c:pt idx="3626">
                  <c:v>23966.2919998168</c:v>
                </c:pt>
                <c:pt idx="3627">
                  <c:v>23972.927999973199</c:v>
                </c:pt>
                <c:pt idx="3628">
                  <c:v>23979.564999818798</c:v>
                </c:pt>
                <c:pt idx="3629">
                  <c:v>23986.2019999027</c:v>
                </c:pt>
                <c:pt idx="3630">
                  <c:v>23992.837999820698</c:v>
                </c:pt>
                <c:pt idx="3631">
                  <c:v>23999.4749999046</c:v>
                </c:pt>
                <c:pt idx="3632">
                  <c:v>24006.210999965599</c:v>
                </c:pt>
                <c:pt idx="3633">
                  <c:v>24012.848999977101</c:v>
                </c:pt>
                <c:pt idx="3634">
                  <c:v>24019.484999895001</c:v>
                </c:pt>
                <c:pt idx="3635">
                  <c:v>24026.120999813</c:v>
                </c:pt>
                <c:pt idx="3636">
                  <c:v>24032.756999969399</c:v>
                </c:pt>
                <c:pt idx="3637">
                  <c:v>24039.392999887401</c:v>
                </c:pt>
                <c:pt idx="3638">
                  <c:v>24046.029999971299</c:v>
                </c:pt>
                <c:pt idx="3639">
                  <c:v>24052.665999889301</c:v>
                </c:pt>
                <c:pt idx="3640">
                  <c:v>24059.305999994202</c:v>
                </c:pt>
                <c:pt idx="3641">
                  <c:v>24065.9419999122</c:v>
                </c:pt>
                <c:pt idx="3642">
                  <c:v>24072.577999830199</c:v>
                </c:pt>
                <c:pt idx="3643">
                  <c:v>24079.213999986601</c:v>
                </c:pt>
                <c:pt idx="3644">
                  <c:v>24085.950999975201</c:v>
                </c:pt>
                <c:pt idx="3645">
                  <c:v>24092.586999893101</c:v>
                </c:pt>
                <c:pt idx="3646">
                  <c:v>24099.2229998111</c:v>
                </c:pt>
                <c:pt idx="3647">
                  <c:v>24105.859999895001</c:v>
                </c:pt>
                <c:pt idx="3648">
                  <c:v>24112.4979999065</c:v>
                </c:pt>
                <c:pt idx="3649">
                  <c:v>24119.134999990401</c:v>
                </c:pt>
                <c:pt idx="3650">
                  <c:v>24125.7709999084</c:v>
                </c:pt>
                <c:pt idx="3651">
                  <c:v>24132.407999992301</c:v>
                </c:pt>
                <c:pt idx="3652">
                  <c:v>24139.0439999103</c:v>
                </c:pt>
                <c:pt idx="3653">
                  <c:v>24145.679999828299</c:v>
                </c:pt>
                <c:pt idx="3654">
                  <c:v>24152.315999984701</c:v>
                </c:pt>
                <c:pt idx="3655">
                  <c:v>24158.9519999027</c:v>
                </c:pt>
                <c:pt idx="3656">
                  <c:v>24165.687999963699</c:v>
                </c:pt>
                <c:pt idx="3657">
                  <c:v>24172.323999881701</c:v>
                </c:pt>
                <c:pt idx="3658">
                  <c:v>24178.962999820698</c:v>
                </c:pt>
                <c:pt idx="3659">
                  <c:v>24185.598999977101</c:v>
                </c:pt>
                <c:pt idx="3660">
                  <c:v>24192.235999822598</c:v>
                </c:pt>
                <c:pt idx="3661">
                  <c:v>24198.870999813</c:v>
                </c:pt>
                <c:pt idx="3662">
                  <c:v>24205.507999897</c:v>
                </c:pt>
                <c:pt idx="3663">
                  <c:v>24212.144999980901</c:v>
                </c:pt>
                <c:pt idx="3664">
                  <c:v>24218.7809998989</c:v>
                </c:pt>
                <c:pt idx="3665">
                  <c:v>24225.417999982801</c:v>
                </c:pt>
                <c:pt idx="3666">
                  <c:v>24232.0539999008</c:v>
                </c:pt>
                <c:pt idx="3667">
                  <c:v>24238.695999860702</c:v>
                </c:pt>
                <c:pt idx="3668">
                  <c:v>24245.432999849301</c:v>
                </c:pt>
                <c:pt idx="3669">
                  <c:v>24252.069999933199</c:v>
                </c:pt>
                <c:pt idx="3670">
                  <c:v>24258.705999851201</c:v>
                </c:pt>
                <c:pt idx="3671">
                  <c:v>24265.3420000076</c:v>
                </c:pt>
                <c:pt idx="3672">
                  <c:v>24271.978999853101</c:v>
                </c:pt>
                <c:pt idx="3673">
                  <c:v>24278.613999843499</c:v>
                </c:pt>
                <c:pt idx="3674">
                  <c:v>24285.25</c:v>
                </c:pt>
                <c:pt idx="3675">
                  <c:v>24291.886999845501</c:v>
                </c:pt>
                <c:pt idx="3676">
                  <c:v>24298.5230000019</c:v>
                </c:pt>
                <c:pt idx="3677">
                  <c:v>24305.157999992301</c:v>
                </c:pt>
                <c:pt idx="3678">
                  <c:v>24311.7960000038</c:v>
                </c:pt>
                <c:pt idx="3679">
                  <c:v>24318.432999849301</c:v>
                </c:pt>
                <c:pt idx="3680">
                  <c:v>24325.169999837799</c:v>
                </c:pt>
                <c:pt idx="3681">
                  <c:v>24331.807999849301</c:v>
                </c:pt>
                <c:pt idx="3682">
                  <c:v>24338.4440000057</c:v>
                </c:pt>
                <c:pt idx="3683">
                  <c:v>24345.079999923699</c:v>
                </c:pt>
                <c:pt idx="3684">
                  <c:v>24351.7170000076</c:v>
                </c:pt>
                <c:pt idx="3685">
                  <c:v>24358.352999925599</c:v>
                </c:pt>
                <c:pt idx="3686">
                  <c:v>24364.988999843499</c:v>
                </c:pt>
                <c:pt idx="3687">
                  <c:v>24371.626999855001</c:v>
                </c:pt>
                <c:pt idx="3688">
                  <c:v>24378.263999938899</c:v>
                </c:pt>
                <c:pt idx="3689">
                  <c:v>24384.899999856902</c:v>
                </c:pt>
                <c:pt idx="3690">
                  <c:v>24391.536000013301</c:v>
                </c:pt>
                <c:pt idx="3691">
                  <c:v>24398.173999786301</c:v>
                </c:pt>
                <c:pt idx="3692">
                  <c:v>24404.911999940799</c:v>
                </c:pt>
                <c:pt idx="3693">
                  <c:v>24411.548999786301</c:v>
                </c:pt>
                <c:pt idx="3694">
                  <c:v>24418.1849999427</c:v>
                </c:pt>
                <c:pt idx="3695">
                  <c:v>24424.821999788201</c:v>
                </c:pt>
                <c:pt idx="3696">
                  <c:v>24431.4579999446</c:v>
                </c:pt>
                <c:pt idx="3697">
                  <c:v>24438.093999862602</c:v>
                </c:pt>
                <c:pt idx="3698">
                  <c:v>24444.730000019001</c:v>
                </c:pt>
                <c:pt idx="3699">
                  <c:v>24451.365999936999</c:v>
                </c:pt>
                <c:pt idx="3700">
                  <c:v>24458.001999855001</c:v>
                </c:pt>
                <c:pt idx="3701">
                  <c:v>24464.6380000114</c:v>
                </c:pt>
                <c:pt idx="3702">
                  <c:v>24471.273999929399</c:v>
                </c:pt>
                <c:pt idx="3703">
                  <c:v>24477.909999847401</c:v>
                </c:pt>
                <c:pt idx="3704">
                  <c:v>24484.648999929399</c:v>
                </c:pt>
                <c:pt idx="3705">
                  <c:v>24491.2839999198</c:v>
                </c:pt>
                <c:pt idx="3706">
                  <c:v>24497.919999837799</c:v>
                </c:pt>
                <c:pt idx="3707">
                  <c:v>24504.556999921799</c:v>
                </c:pt>
                <c:pt idx="3708">
                  <c:v>24511.196999788201</c:v>
                </c:pt>
                <c:pt idx="3709">
                  <c:v>24517.8329999446</c:v>
                </c:pt>
                <c:pt idx="3710">
                  <c:v>24524.468999862602</c:v>
                </c:pt>
                <c:pt idx="3711">
                  <c:v>24531.1059999465</c:v>
                </c:pt>
                <c:pt idx="3712">
                  <c:v>24537.741999864498</c:v>
                </c:pt>
                <c:pt idx="3713">
                  <c:v>24544.378000020901</c:v>
                </c:pt>
                <c:pt idx="3714">
                  <c:v>24551.013999938899</c:v>
                </c:pt>
                <c:pt idx="3715">
                  <c:v>24557.649999856902</c:v>
                </c:pt>
                <c:pt idx="3716">
                  <c:v>24564.386999845501</c:v>
                </c:pt>
                <c:pt idx="3717">
                  <c:v>24571.023999929399</c:v>
                </c:pt>
                <c:pt idx="3718">
                  <c:v>24577.659999847401</c:v>
                </c:pt>
                <c:pt idx="3719">
                  <c:v>24584.2960000038</c:v>
                </c:pt>
                <c:pt idx="3720">
                  <c:v>24590.931999921799</c:v>
                </c:pt>
                <c:pt idx="3721">
                  <c:v>24597.567999839699</c:v>
                </c:pt>
                <c:pt idx="3722">
                  <c:v>24604.203999996102</c:v>
                </c:pt>
                <c:pt idx="3723">
                  <c:v>24610.840999841599</c:v>
                </c:pt>
                <c:pt idx="3724">
                  <c:v>24617.476999998002</c:v>
                </c:pt>
                <c:pt idx="3725">
                  <c:v>24624.112999916</c:v>
                </c:pt>
                <c:pt idx="3726">
                  <c:v>24630.748999833999</c:v>
                </c:pt>
                <c:pt idx="3727">
                  <c:v>24637.3859999179</c:v>
                </c:pt>
                <c:pt idx="3728">
                  <c:v>24644.1229999065</c:v>
                </c:pt>
                <c:pt idx="3729">
                  <c:v>24650.758999824498</c:v>
                </c:pt>
                <c:pt idx="3730">
                  <c:v>24657.394999980901</c:v>
                </c:pt>
                <c:pt idx="3731">
                  <c:v>24664.029999971299</c:v>
                </c:pt>
                <c:pt idx="3732">
                  <c:v>24670.6669998168</c:v>
                </c:pt>
                <c:pt idx="3733">
                  <c:v>24677.302999973199</c:v>
                </c:pt>
                <c:pt idx="3734">
                  <c:v>24683.938999891201</c:v>
                </c:pt>
                <c:pt idx="3735">
                  <c:v>24690.5749998092</c:v>
                </c:pt>
                <c:pt idx="3736">
                  <c:v>24697.211999893101</c:v>
                </c:pt>
                <c:pt idx="3737">
                  <c:v>24703.848999977101</c:v>
                </c:pt>
                <c:pt idx="3738">
                  <c:v>24710.484999895001</c:v>
                </c:pt>
                <c:pt idx="3739">
                  <c:v>24717.121999979001</c:v>
                </c:pt>
                <c:pt idx="3740">
                  <c:v>24723.858999967499</c:v>
                </c:pt>
                <c:pt idx="3741">
                  <c:v>24730.496999979001</c:v>
                </c:pt>
                <c:pt idx="3742">
                  <c:v>24737.132999897</c:v>
                </c:pt>
                <c:pt idx="3743">
                  <c:v>24743.769999980901</c:v>
                </c:pt>
                <c:pt idx="3744">
                  <c:v>24750.4059998989</c:v>
                </c:pt>
                <c:pt idx="3745">
                  <c:v>24757.042999982801</c:v>
                </c:pt>
                <c:pt idx="3746">
                  <c:v>24763.6789999008</c:v>
                </c:pt>
                <c:pt idx="3747">
                  <c:v>24770.314999818798</c:v>
                </c:pt>
                <c:pt idx="3748">
                  <c:v>24776.950999975201</c:v>
                </c:pt>
                <c:pt idx="3749">
                  <c:v>24783.587999820698</c:v>
                </c:pt>
                <c:pt idx="3750">
                  <c:v>24790.223999977101</c:v>
                </c:pt>
                <c:pt idx="3751">
                  <c:v>24796.859999895001</c:v>
                </c:pt>
                <c:pt idx="3752">
                  <c:v>24803.5979998111</c:v>
                </c:pt>
                <c:pt idx="3753">
                  <c:v>24810.234999895001</c:v>
                </c:pt>
                <c:pt idx="3754">
                  <c:v>24816.869999885501</c:v>
                </c:pt>
                <c:pt idx="3755">
                  <c:v>24823.505999803499</c:v>
                </c:pt>
                <c:pt idx="3756">
                  <c:v>24830.142999887401</c:v>
                </c:pt>
                <c:pt idx="3757">
                  <c:v>24836.779999971299</c:v>
                </c:pt>
                <c:pt idx="3758">
                  <c:v>24843.415999889301</c:v>
                </c:pt>
                <c:pt idx="3759">
                  <c:v>24850.052999973199</c:v>
                </c:pt>
                <c:pt idx="3760">
                  <c:v>24856.688999891201</c:v>
                </c:pt>
                <c:pt idx="3761">
                  <c:v>24863.325999975201</c:v>
                </c:pt>
                <c:pt idx="3762">
                  <c:v>24869.961999893101</c:v>
                </c:pt>
                <c:pt idx="3763">
                  <c:v>24876.5979998111</c:v>
                </c:pt>
                <c:pt idx="3764">
                  <c:v>24883.334999799699</c:v>
                </c:pt>
                <c:pt idx="3765">
                  <c:v>24889.971999883601</c:v>
                </c:pt>
                <c:pt idx="3766">
                  <c:v>24896.607999801599</c:v>
                </c:pt>
                <c:pt idx="3767">
                  <c:v>24903.243999957998</c:v>
                </c:pt>
                <c:pt idx="3768">
                  <c:v>24909.881999969399</c:v>
                </c:pt>
                <c:pt idx="3769">
                  <c:v>24916.517999887401</c:v>
                </c:pt>
                <c:pt idx="3770">
                  <c:v>24923.1539998054</c:v>
                </c:pt>
                <c:pt idx="3771">
                  <c:v>24929.790999889301</c:v>
                </c:pt>
                <c:pt idx="3772">
                  <c:v>24936.4269998073</c:v>
                </c:pt>
                <c:pt idx="3773">
                  <c:v>24943.062999963699</c:v>
                </c:pt>
                <c:pt idx="3774">
                  <c:v>24949.698999881701</c:v>
                </c:pt>
                <c:pt idx="3775">
                  <c:v>24956.336999893101</c:v>
                </c:pt>
                <c:pt idx="3776">
                  <c:v>24963.073999881701</c:v>
                </c:pt>
                <c:pt idx="3777">
                  <c:v>24969.710999965599</c:v>
                </c:pt>
                <c:pt idx="3778">
                  <c:v>24976.3479998111</c:v>
                </c:pt>
                <c:pt idx="3779">
                  <c:v>24982.984999895001</c:v>
                </c:pt>
                <c:pt idx="3780">
                  <c:v>24989.620999813</c:v>
                </c:pt>
                <c:pt idx="3781">
                  <c:v>24996.256999969399</c:v>
                </c:pt>
                <c:pt idx="3782">
                  <c:v>25002.892999887401</c:v>
                </c:pt>
                <c:pt idx="3783">
                  <c:v>25009.529999971299</c:v>
                </c:pt>
                <c:pt idx="3784">
                  <c:v>25016.165999889301</c:v>
                </c:pt>
                <c:pt idx="3785">
                  <c:v>25022.802999973199</c:v>
                </c:pt>
                <c:pt idx="3786">
                  <c:v>25029.439999818798</c:v>
                </c:pt>
                <c:pt idx="3787">
                  <c:v>25036.075999975201</c:v>
                </c:pt>
                <c:pt idx="3788">
                  <c:v>25042.813999891201</c:v>
                </c:pt>
                <c:pt idx="3789">
                  <c:v>25049.450999975201</c:v>
                </c:pt>
                <c:pt idx="3790">
                  <c:v>25056.086999893101</c:v>
                </c:pt>
                <c:pt idx="3791">
                  <c:v>25062.721999883601</c:v>
                </c:pt>
                <c:pt idx="3792">
                  <c:v>25069.358999967499</c:v>
                </c:pt>
                <c:pt idx="3793">
                  <c:v>25075.994999885501</c:v>
                </c:pt>
                <c:pt idx="3794">
                  <c:v>25082.633999824498</c:v>
                </c:pt>
                <c:pt idx="3795">
                  <c:v>25089.2709999084</c:v>
                </c:pt>
                <c:pt idx="3796">
                  <c:v>25095.906999826399</c:v>
                </c:pt>
                <c:pt idx="3797">
                  <c:v>25102.542999982801</c:v>
                </c:pt>
                <c:pt idx="3798">
                  <c:v>25109.179999828299</c:v>
                </c:pt>
                <c:pt idx="3799">
                  <c:v>25115.814999818798</c:v>
                </c:pt>
                <c:pt idx="3800">
                  <c:v>25122.552999973199</c:v>
                </c:pt>
                <c:pt idx="3801">
                  <c:v>25129.187999963699</c:v>
                </c:pt>
                <c:pt idx="3802">
                  <c:v>25135.8249998092</c:v>
                </c:pt>
                <c:pt idx="3803">
                  <c:v>25142.460999965599</c:v>
                </c:pt>
                <c:pt idx="3804">
                  <c:v>25149.096999883601</c:v>
                </c:pt>
                <c:pt idx="3805">
                  <c:v>25155.732999801599</c:v>
                </c:pt>
                <c:pt idx="3806">
                  <c:v>25162.369999885501</c:v>
                </c:pt>
                <c:pt idx="3807">
                  <c:v>25169.005999803499</c:v>
                </c:pt>
                <c:pt idx="3808">
                  <c:v>25175.6439998149</c:v>
                </c:pt>
                <c:pt idx="3809">
                  <c:v>25182.2809998989</c:v>
                </c:pt>
                <c:pt idx="3810">
                  <c:v>25188.9169998168</c:v>
                </c:pt>
                <c:pt idx="3811">
                  <c:v>25195.5519998073</c:v>
                </c:pt>
                <c:pt idx="3812">
                  <c:v>25202.289999961798</c:v>
                </c:pt>
                <c:pt idx="3813">
                  <c:v>25208.927999973199</c:v>
                </c:pt>
                <c:pt idx="3814">
                  <c:v>25215.563999891201</c:v>
                </c:pt>
                <c:pt idx="3815">
                  <c:v>25222.1999998092</c:v>
                </c:pt>
                <c:pt idx="3816">
                  <c:v>25228.835999965599</c:v>
                </c:pt>
                <c:pt idx="3817">
                  <c:v>25235.4729998111</c:v>
                </c:pt>
                <c:pt idx="3818">
                  <c:v>25242.108999967499</c:v>
                </c:pt>
                <c:pt idx="3819">
                  <c:v>25248.744999885501</c:v>
                </c:pt>
                <c:pt idx="3820">
                  <c:v>25255.380999803499</c:v>
                </c:pt>
                <c:pt idx="3821">
                  <c:v>25262.015999793999</c:v>
                </c:pt>
                <c:pt idx="3822">
                  <c:v>25268.651999950402</c:v>
                </c:pt>
                <c:pt idx="3823">
                  <c:v>25275.287999868298</c:v>
                </c:pt>
                <c:pt idx="3824">
                  <c:v>25282.0259997844</c:v>
                </c:pt>
                <c:pt idx="3825">
                  <c:v>25288.661999940799</c:v>
                </c:pt>
                <c:pt idx="3826">
                  <c:v>25295.297999858802</c:v>
                </c:pt>
                <c:pt idx="3827">
                  <c:v>25301.9349999427</c:v>
                </c:pt>
                <c:pt idx="3828">
                  <c:v>25308.570999860702</c:v>
                </c:pt>
                <c:pt idx="3829">
                  <c:v>25315.207000017101</c:v>
                </c:pt>
                <c:pt idx="3830">
                  <c:v>25321.843999862602</c:v>
                </c:pt>
                <c:pt idx="3831">
                  <c:v>25328.4809999465</c:v>
                </c:pt>
                <c:pt idx="3832">
                  <c:v>25335.116999864498</c:v>
                </c:pt>
                <c:pt idx="3833">
                  <c:v>25341.754999876001</c:v>
                </c:pt>
                <c:pt idx="3834">
                  <c:v>25348.390999793999</c:v>
                </c:pt>
                <c:pt idx="3835">
                  <c:v>25355.027999877901</c:v>
                </c:pt>
                <c:pt idx="3836">
                  <c:v>25361.764999866398</c:v>
                </c:pt>
                <c:pt idx="3837">
                  <c:v>25368.4009997844</c:v>
                </c:pt>
                <c:pt idx="3838">
                  <c:v>25375.036999940799</c:v>
                </c:pt>
                <c:pt idx="3839">
                  <c:v>25381.671999931299</c:v>
                </c:pt>
                <c:pt idx="3840">
                  <c:v>25388.307999849301</c:v>
                </c:pt>
                <c:pt idx="3841">
                  <c:v>25394.944999933199</c:v>
                </c:pt>
                <c:pt idx="3842">
                  <c:v>25401.582000017101</c:v>
                </c:pt>
                <c:pt idx="3843">
                  <c:v>25408.217999935099</c:v>
                </c:pt>
                <c:pt idx="3844">
                  <c:v>25414.855000019001</c:v>
                </c:pt>
                <c:pt idx="3845">
                  <c:v>25421.4900000095</c:v>
                </c:pt>
                <c:pt idx="3846">
                  <c:v>25428.126999855001</c:v>
                </c:pt>
                <c:pt idx="3847">
                  <c:v>25434.7630000114</c:v>
                </c:pt>
                <c:pt idx="3848">
                  <c:v>25441.500999927499</c:v>
                </c:pt>
                <c:pt idx="3849">
                  <c:v>25448.1380000114</c:v>
                </c:pt>
                <c:pt idx="3850">
                  <c:v>25454.773999929399</c:v>
                </c:pt>
                <c:pt idx="3851">
                  <c:v>25461.411000013301</c:v>
                </c:pt>
                <c:pt idx="3852">
                  <c:v>25468.047999858802</c:v>
                </c:pt>
                <c:pt idx="3853">
                  <c:v>25474.6859998703</c:v>
                </c:pt>
                <c:pt idx="3854">
                  <c:v>25481.321999788201</c:v>
                </c:pt>
                <c:pt idx="3855">
                  <c:v>25487.9589998722</c:v>
                </c:pt>
                <c:pt idx="3856">
                  <c:v>25494.593999862602</c:v>
                </c:pt>
                <c:pt idx="3857">
                  <c:v>25501.230000019001</c:v>
                </c:pt>
                <c:pt idx="3858">
                  <c:v>25507.866999864498</c:v>
                </c:pt>
                <c:pt idx="3859">
                  <c:v>25514.503000020901</c:v>
                </c:pt>
                <c:pt idx="3860">
                  <c:v>25521.2400000095</c:v>
                </c:pt>
                <c:pt idx="3861">
                  <c:v>25527.875999927499</c:v>
                </c:pt>
                <c:pt idx="3862">
                  <c:v>25534.511999845501</c:v>
                </c:pt>
                <c:pt idx="3863">
                  <c:v>25541.1480000019</c:v>
                </c:pt>
                <c:pt idx="3864">
                  <c:v>25547.786000013301</c:v>
                </c:pt>
                <c:pt idx="3865">
                  <c:v>25554.422999858802</c:v>
                </c:pt>
                <c:pt idx="3866">
                  <c:v>25561.0599999427</c:v>
                </c:pt>
                <c:pt idx="3867">
                  <c:v>25567.695999860702</c:v>
                </c:pt>
                <c:pt idx="3868">
                  <c:v>25574.332000017101</c:v>
                </c:pt>
                <c:pt idx="3869">
                  <c:v>25580.967999935099</c:v>
                </c:pt>
                <c:pt idx="3870">
                  <c:v>25587.605000019001</c:v>
                </c:pt>
                <c:pt idx="3871">
                  <c:v>25594.240999936999</c:v>
                </c:pt>
                <c:pt idx="3872">
                  <c:v>25600.980000019001</c:v>
                </c:pt>
                <c:pt idx="3873">
                  <c:v>25607.615999936999</c:v>
                </c:pt>
                <c:pt idx="3874">
                  <c:v>25614.251999855001</c:v>
                </c:pt>
                <c:pt idx="3875">
                  <c:v>25620.889999866398</c:v>
                </c:pt>
                <c:pt idx="3876">
                  <c:v>25627.5259997844</c:v>
                </c:pt>
                <c:pt idx="3877">
                  <c:v>25634.162999868298</c:v>
                </c:pt>
                <c:pt idx="3878">
                  <c:v>25640.799999952302</c:v>
                </c:pt>
                <c:pt idx="3879">
                  <c:v>25647.4359998703</c:v>
                </c:pt>
                <c:pt idx="3880">
                  <c:v>25654.072999954202</c:v>
                </c:pt>
                <c:pt idx="3881">
                  <c:v>25660.7089998722</c:v>
                </c:pt>
                <c:pt idx="3882">
                  <c:v>25667.345999956098</c:v>
                </c:pt>
                <c:pt idx="3883">
                  <c:v>25673.9819998741</c:v>
                </c:pt>
                <c:pt idx="3884">
                  <c:v>25680.718999862602</c:v>
                </c:pt>
                <c:pt idx="3885">
                  <c:v>25687.355000019001</c:v>
                </c:pt>
                <c:pt idx="3886">
                  <c:v>25693.990999936999</c:v>
                </c:pt>
                <c:pt idx="3887">
                  <c:v>25700.626999855001</c:v>
                </c:pt>
                <c:pt idx="3888">
                  <c:v>25707.263999938899</c:v>
                </c:pt>
                <c:pt idx="3889">
                  <c:v>25713.899999856902</c:v>
                </c:pt>
                <c:pt idx="3890">
                  <c:v>25720.536000013301</c:v>
                </c:pt>
                <c:pt idx="3891">
                  <c:v>25727.171999931299</c:v>
                </c:pt>
                <c:pt idx="3892">
                  <c:v>25733.807999849301</c:v>
                </c:pt>
                <c:pt idx="3893">
                  <c:v>25740.4440000057</c:v>
                </c:pt>
                <c:pt idx="3894">
                  <c:v>25747.079999923699</c:v>
                </c:pt>
                <c:pt idx="3895">
                  <c:v>25753.7170000076</c:v>
                </c:pt>
                <c:pt idx="3896">
                  <c:v>25760.452999830199</c:v>
                </c:pt>
                <c:pt idx="3897">
                  <c:v>25767.0899999141</c:v>
                </c:pt>
                <c:pt idx="3898">
                  <c:v>25773.725999832099</c:v>
                </c:pt>
                <c:pt idx="3899">
                  <c:v>25780.361999988501</c:v>
                </c:pt>
                <c:pt idx="3900">
                  <c:v>25786.998999833999</c:v>
                </c:pt>
                <c:pt idx="3901">
                  <c:v>25793.634999990401</c:v>
                </c:pt>
                <c:pt idx="3902">
                  <c:v>25800.271999835899</c:v>
                </c:pt>
                <c:pt idx="3903">
                  <c:v>25806.907999992301</c:v>
                </c:pt>
                <c:pt idx="3904">
                  <c:v>25813.5460000038</c:v>
                </c:pt>
                <c:pt idx="3905">
                  <c:v>25820.181999921799</c:v>
                </c:pt>
                <c:pt idx="3906">
                  <c:v>25826.817999839699</c:v>
                </c:pt>
                <c:pt idx="3907">
                  <c:v>25833.454999923699</c:v>
                </c:pt>
                <c:pt idx="3908">
                  <c:v>25840.1919999122</c:v>
                </c:pt>
                <c:pt idx="3909">
                  <c:v>25846.828999996102</c:v>
                </c:pt>
                <c:pt idx="3910">
                  <c:v>25853.4649999141</c:v>
                </c:pt>
                <c:pt idx="3911">
                  <c:v>25860.101999998002</c:v>
                </c:pt>
                <c:pt idx="3912">
                  <c:v>25866.737999916</c:v>
                </c:pt>
                <c:pt idx="3913">
                  <c:v>25873.375999927499</c:v>
                </c:pt>
                <c:pt idx="3914">
                  <c:v>25880.011999845501</c:v>
                </c:pt>
                <c:pt idx="3915">
                  <c:v>25886.6480000019</c:v>
                </c:pt>
                <c:pt idx="3916">
                  <c:v>25893.286000013301</c:v>
                </c:pt>
                <c:pt idx="3917">
                  <c:v>25899.922999858802</c:v>
                </c:pt>
                <c:pt idx="3918">
                  <c:v>25906.5599999427</c:v>
                </c:pt>
                <c:pt idx="3919">
                  <c:v>25913.196999788201</c:v>
                </c:pt>
                <c:pt idx="3920">
                  <c:v>25919.934000015201</c:v>
                </c:pt>
                <c:pt idx="3921">
                  <c:v>25926.569999933199</c:v>
                </c:pt>
                <c:pt idx="3922">
                  <c:v>25933.207000017101</c:v>
                </c:pt>
                <c:pt idx="3923">
                  <c:v>25939.842999935099</c:v>
                </c:pt>
                <c:pt idx="3924">
                  <c:v>25946.478999853101</c:v>
                </c:pt>
                <c:pt idx="3925">
                  <c:v>25953.115999936999</c:v>
                </c:pt>
                <c:pt idx="3926">
                  <c:v>25959.753000020901</c:v>
                </c:pt>
                <c:pt idx="3927">
                  <c:v>25966.388999938899</c:v>
                </c:pt>
                <c:pt idx="3928">
                  <c:v>25973.024999856902</c:v>
                </c:pt>
                <c:pt idx="3929">
                  <c:v>25979.661000013301</c:v>
                </c:pt>
                <c:pt idx="3930">
                  <c:v>25986.297999858802</c:v>
                </c:pt>
                <c:pt idx="3931">
                  <c:v>25992.9349999427</c:v>
                </c:pt>
                <c:pt idx="3932">
                  <c:v>25999.672999858802</c:v>
                </c:pt>
                <c:pt idx="3933">
                  <c:v>26006.3099999427</c:v>
                </c:pt>
                <c:pt idx="3934">
                  <c:v>26012.946999788201</c:v>
                </c:pt>
                <c:pt idx="3935">
                  <c:v>26019.582000017101</c:v>
                </c:pt>
                <c:pt idx="3936">
                  <c:v>26026.219999790101</c:v>
                </c:pt>
                <c:pt idx="3937">
                  <c:v>26032.8559999465</c:v>
                </c:pt>
                <c:pt idx="3938">
                  <c:v>26039.491999864498</c:v>
                </c:pt>
                <c:pt idx="3939">
                  <c:v>26046.128000020901</c:v>
                </c:pt>
                <c:pt idx="3940">
                  <c:v>26052.763999938899</c:v>
                </c:pt>
                <c:pt idx="3941">
                  <c:v>26059.399999856902</c:v>
                </c:pt>
                <c:pt idx="3942">
                  <c:v>26066.036000013301</c:v>
                </c:pt>
                <c:pt idx="3943">
                  <c:v>26072.672999858802</c:v>
                </c:pt>
                <c:pt idx="3944">
                  <c:v>26079.412999868298</c:v>
                </c:pt>
                <c:pt idx="3945">
                  <c:v>26086.048999786301</c:v>
                </c:pt>
                <c:pt idx="3946">
                  <c:v>26092.6859998703</c:v>
                </c:pt>
                <c:pt idx="3947">
                  <c:v>26099.321999788201</c:v>
                </c:pt>
                <c:pt idx="3948">
                  <c:v>26105.9579999446</c:v>
                </c:pt>
                <c:pt idx="3949">
                  <c:v>26112.595999956098</c:v>
                </c:pt>
                <c:pt idx="3950">
                  <c:v>26119.2309999465</c:v>
                </c:pt>
                <c:pt idx="3951">
                  <c:v>26125.867999792099</c:v>
                </c:pt>
                <c:pt idx="3952">
                  <c:v>26132.503999948502</c:v>
                </c:pt>
                <c:pt idx="3953">
                  <c:v>26139.140999793999</c:v>
                </c:pt>
                <c:pt idx="3954">
                  <c:v>26145.7759997844</c:v>
                </c:pt>
                <c:pt idx="3955">
                  <c:v>26152.411999940799</c:v>
                </c:pt>
                <c:pt idx="3956">
                  <c:v>26159.148999929399</c:v>
                </c:pt>
                <c:pt idx="3957">
                  <c:v>26165.784999847401</c:v>
                </c:pt>
                <c:pt idx="3958">
                  <c:v>26172.4210000038</c:v>
                </c:pt>
              </c:numCache>
            </c:numRef>
          </c:xVal>
          <c:yVal>
            <c:numRef>
              <c:f>Sheet1!$L$2:$L$3960</c:f>
              <c:numCache>
                <c:formatCode>General</c:formatCode>
                <c:ptCount val="3959"/>
                <c:pt idx="0">
                  <c:v>13</c:v>
                </c:pt>
                <c:pt idx="1">
                  <c:v>12.98526964524045</c:v>
                </c:pt>
                <c:pt idx="2">
                  <c:v>12.970970128184845</c:v>
                </c:pt>
                <c:pt idx="3">
                  <c:v>12.956672765163674</c:v>
                </c:pt>
                <c:pt idx="4">
                  <c:v>12.942373248108069</c:v>
                </c:pt>
                <c:pt idx="5">
                  <c:v>12.92807373105245</c:v>
                </c:pt>
                <c:pt idx="6">
                  <c:v>12.913772059962412</c:v>
                </c:pt>
                <c:pt idx="7">
                  <c:v>12.899472542906793</c:v>
                </c:pt>
                <c:pt idx="8">
                  <c:v>12.885177334433664</c:v>
                </c:pt>
                <c:pt idx="9">
                  <c:v>12.870879971412492</c:v>
                </c:pt>
                <c:pt idx="10">
                  <c:v>12.856584762939349</c:v>
                </c:pt>
                <c:pt idx="11">
                  <c:v>12.842256463191092</c:v>
                </c:pt>
                <c:pt idx="12">
                  <c:v>12.827961254717962</c:v>
                </c:pt>
                <c:pt idx="13">
                  <c:v>13.740327086111634</c:v>
                </c:pt>
                <c:pt idx="14">
                  <c:v>13.653516939804831</c:v>
                </c:pt>
                <c:pt idx="15">
                  <c:v>13.566693717837964</c:v>
                </c:pt>
                <c:pt idx="16">
                  <c:v>13.479870492752639</c:v>
                </c:pt>
                <c:pt idx="17">
                  <c:v>13.393073425224415</c:v>
                </c:pt>
                <c:pt idx="18">
                  <c:v>13.30622404258196</c:v>
                </c:pt>
                <c:pt idx="19">
                  <c:v>13.219440056950759</c:v>
                </c:pt>
                <c:pt idx="20">
                  <c:v>13.13261683186542</c:v>
                </c:pt>
                <c:pt idx="21">
                  <c:v>13.04581976433721</c:v>
                </c:pt>
                <c:pt idx="22">
                  <c:v>12.95898346047332</c:v>
                </c:pt>
                <c:pt idx="23">
                  <c:v>12.872160235387966</c:v>
                </c:pt>
                <c:pt idx="24">
                  <c:v>12.785363170978215</c:v>
                </c:pt>
                <c:pt idx="25">
                  <c:v>12.756956278149545</c:v>
                </c:pt>
                <c:pt idx="26">
                  <c:v>13.72879604108789</c:v>
                </c:pt>
                <c:pt idx="27">
                  <c:v>13.700668894786588</c:v>
                </c:pt>
                <c:pt idx="28">
                  <c:v>13.67254174747471</c:v>
                </c:pt>
                <c:pt idx="29">
                  <c:v>13.644406123638447</c:v>
                </c:pt>
                <c:pt idx="30">
                  <c:v>13.616274739074953</c:v>
                </c:pt>
                <c:pt idx="31">
                  <c:v>13.588143353500897</c:v>
                </c:pt>
                <c:pt idx="32">
                  <c:v>13.560007729664633</c:v>
                </c:pt>
                <c:pt idx="33">
                  <c:v>13.53188905988776</c:v>
                </c:pt>
                <c:pt idx="34">
                  <c:v>13.503790771070797</c:v>
                </c:pt>
                <c:pt idx="35">
                  <c:v>13.47567210129391</c:v>
                </c:pt>
                <c:pt idx="36">
                  <c:v>13.447540715719839</c:v>
                </c:pt>
                <c:pt idx="37">
                  <c:v>13.35762811284161</c:v>
                </c:pt>
                <c:pt idx="38">
                  <c:v>13.268567458888185</c:v>
                </c:pt>
                <c:pt idx="39">
                  <c:v>13.179533637414551</c:v>
                </c:pt>
                <c:pt idx="40">
                  <c:v>13.0904595656216</c:v>
                </c:pt>
                <c:pt idx="41">
                  <c:v>13.00141232630844</c:v>
                </c:pt>
                <c:pt idx="42">
                  <c:v>12.912365090194555</c:v>
                </c:pt>
                <c:pt idx="43">
                  <c:v>12.823331271920239</c:v>
                </c:pt>
                <c:pt idx="44">
                  <c:v>12.73429745364588</c:v>
                </c:pt>
                <c:pt idx="45">
                  <c:v>13.645169704096219</c:v>
                </c:pt>
                <c:pt idx="46">
                  <c:v>13.556122464783044</c:v>
                </c:pt>
                <c:pt idx="47">
                  <c:v>13.467088646508714</c:v>
                </c:pt>
                <c:pt idx="48">
                  <c:v>13.378027992555303</c:v>
                </c:pt>
                <c:pt idx="49">
                  <c:v>13.277548315796253</c:v>
                </c:pt>
                <c:pt idx="50">
                  <c:v>13.178176758881577</c:v>
                </c:pt>
                <c:pt idx="51">
                  <c:v>13.078742154170769</c:v>
                </c:pt>
                <c:pt idx="52">
                  <c:v>12.979337510065974</c:v>
                </c:pt>
                <c:pt idx="53">
                  <c:v>12.879936006089125</c:v>
                </c:pt>
                <c:pt idx="54">
                  <c:v>12.780579426275736</c:v>
                </c:pt>
                <c:pt idx="55">
                  <c:v>13.681189760688184</c:v>
                </c:pt>
                <c:pt idx="56">
                  <c:v>13.581818207343701</c:v>
                </c:pt>
                <c:pt idx="57">
                  <c:v>13.482401726265564</c:v>
                </c:pt>
                <c:pt idx="58">
                  <c:v>13.382967125126243</c:v>
                </c:pt>
                <c:pt idx="59">
                  <c:v>13.283562477449962</c:v>
                </c:pt>
                <c:pt idx="60">
                  <c:v>13.184112894221926</c:v>
                </c:pt>
                <c:pt idx="61">
                  <c:v>13.068308644717092</c:v>
                </c:pt>
                <c:pt idx="62">
                  <c:v>12.953764261809056</c:v>
                </c:pt>
                <c:pt idx="63">
                  <c:v>12.839287483202909</c:v>
                </c:pt>
                <c:pt idx="64">
                  <c:v>12.72481070459672</c:v>
                </c:pt>
                <c:pt idx="65">
                  <c:v>13.610282165216148</c:v>
                </c:pt>
                <c:pt idx="66">
                  <c:v>13.495789562157</c:v>
                </c:pt>
                <c:pt idx="67">
                  <c:v>13.381278274996717</c:v>
                </c:pt>
                <c:pt idx="68">
                  <c:v>13.266733892088681</c:v>
                </c:pt>
                <c:pt idx="69">
                  <c:v>13.152239861262231</c:v>
                </c:pt>
                <c:pt idx="70">
                  <c:v>13.037745830435767</c:v>
                </c:pt>
                <c:pt idx="71">
                  <c:v>12.923184190321265</c:v>
                </c:pt>
                <c:pt idx="72">
                  <c:v>12.808657064619709</c:v>
                </c:pt>
                <c:pt idx="73">
                  <c:v>15.720141030184891</c:v>
                </c:pt>
                <c:pt idx="74">
                  <c:v>15.632483606005891</c:v>
                </c:pt>
                <c:pt idx="75">
                  <c:v>15.544812970258008</c:v>
                </c:pt>
                <c:pt idx="76">
                  <c:v>15.457129126090635</c:v>
                </c:pt>
                <c:pt idx="77">
                  <c:v>15.369458493492147</c:v>
                </c:pt>
                <c:pt idx="78">
                  <c:v>15.281774649324745</c:v>
                </c:pt>
                <c:pt idx="79">
                  <c:v>15.194090805157359</c:v>
                </c:pt>
                <c:pt idx="80">
                  <c:v>15.106433377829021</c:v>
                </c:pt>
                <c:pt idx="81">
                  <c:v>15.018775953650035</c:v>
                </c:pt>
                <c:pt idx="82">
                  <c:v>14.93111852947105</c:v>
                </c:pt>
                <c:pt idx="83">
                  <c:v>15.843461102142697</c:v>
                </c:pt>
                <c:pt idx="84">
                  <c:v>15.755803677963698</c:v>
                </c:pt>
                <c:pt idx="85">
                  <c:v>15.647276376701726</c:v>
                </c:pt>
                <c:pt idx="86">
                  <c:v>15.539929946255086</c:v>
                </c:pt>
                <c:pt idx="87">
                  <c:v>15.432551165402316</c:v>
                </c:pt>
                <c:pt idx="88">
                  <c:v>15.325204738812417</c:v>
                </c:pt>
                <c:pt idx="89">
                  <c:v>15.217890662628648</c:v>
                </c:pt>
                <c:pt idx="90">
                  <c:v>15.110528056978936</c:v>
                </c:pt>
                <c:pt idx="91">
                  <c:v>15.003132359439434</c:v>
                </c:pt>
                <c:pt idx="92">
                  <c:v>14.895785928992808</c:v>
                </c:pt>
                <c:pt idx="93">
                  <c:v>15.788455677605938</c:v>
                </c:pt>
                <c:pt idx="94">
                  <c:v>15.681043799877202</c:v>
                </c:pt>
                <c:pt idx="95">
                  <c:v>15.573648839964605</c:v>
                </c:pt>
                <c:pt idx="96">
                  <c:v>15.466302413374706</c:v>
                </c:pt>
                <c:pt idx="97">
                  <c:v>15.450970989058192</c:v>
                </c:pt>
                <c:pt idx="98">
                  <c:v>15.435813137140443</c:v>
                </c:pt>
                <c:pt idx="99">
                  <c:v>15.420690659115138</c:v>
                </c:pt>
                <c:pt idx="100">
                  <c:v>15.405530522977472</c:v>
                </c:pt>
                <c:pt idx="101">
                  <c:v>15.390372671059723</c:v>
                </c:pt>
                <c:pt idx="102">
                  <c:v>15.37521710227287</c:v>
                </c:pt>
                <c:pt idx="103">
                  <c:v>15.360056966135218</c:v>
                </c:pt>
                <c:pt idx="104">
                  <c:v>15.344896829997538</c:v>
                </c:pt>
                <c:pt idx="105">
                  <c:v>15.329716139692252</c:v>
                </c:pt>
                <c:pt idx="106">
                  <c:v>15.3145605709054</c:v>
                </c:pt>
                <c:pt idx="107">
                  <c:v>15.299407286338464</c:v>
                </c:pt>
                <c:pt idx="108">
                  <c:v>15.284249434420701</c:v>
                </c:pt>
                <c:pt idx="109">
                  <c:v>15.190314815817686</c:v>
                </c:pt>
                <c:pt idx="110">
                  <c:v>15.097277618869541</c:v>
                </c:pt>
                <c:pt idx="111">
                  <c:v>15.004226400752771</c:v>
                </c:pt>
                <c:pt idx="112">
                  <c:v>14.911189203804639</c:v>
                </c:pt>
                <c:pt idx="113">
                  <c:v>14.818109940007474</c:v>
                </c:pt>
                <c:pt idx="114">
                  <c:v>15.725072743059343</c:v>
                </c:pt>
                <c:pt idx="115">
                  <c:v>15.631965433581769</c:v>
                </c:pt>
                <c:pt idx="116">
                  <c:v>15.538886169784604</c:v>
                </c:pt>
                <c:pt idx="117">
                  <c:v>15.445862994005083</c:v>
                </c:pt>
                <c:pt idx="118">
                  <c:v>15.352797754719703</c:v>
                </c:pt>
                <c:pt idx="119">
                  <c:v>15.259760557771543</c:v>
                </c:pt>
                <c:pt idx="120">
                  <c:v>15.166667269462621</c:v>
                </c:pt>
                <c:pt idx="121">
                  <c:v>15.057957559781897</c:v>
                </c:pt>
                <c:pt idx="122">
                  <c:v>14.950511860910936</c:v>
                </c:pt>
                <c:pt idx="123">
                  <c:v>14.843016872270283</c:v>
                </c:pt>
                <c:pt idx="124">
                  <c:v>15.735587363560967</c:v>
                </c:pt>
                <c:pt idx="125">
                  <c:v>15.62814166469002</c:v>
                </c:pt>
                <c:pt idx="126">
                  <c:v>15.520646676049367</c:v>
                </c:pt>
                <c:pt idx="127">
                  <c:v>15.413184783156453</c:v>
                </c:pt>
                <c:pt idx="128">
                  <c:v>15.305689798377301</c:v>
                </c:pt>
                <c:pt idx="129">
                  <c:v>15.198211004884513</c:v>
                </c:pt>
                <c:pt idx="130">
                  <c:v>15.090732215253198</c:v>
                </c:pt>
                <c:pt idx="131">
                  <c:v>14.983286516382222</c:v>
                </c:pt>
                <c:pt idx="132">
                  <c:v>14.875808433327677</c:v>
                </c:pt>
                <c:pt idx="133">
                  <c:v>14.775838909874096</c:v>
                </c:pt>
                <c:pt idx="134">
                  <c:v>15.676765173372829</c:v>
                </c:pt>
                <c:pt idx="135">
                  <c:v>15.577676504656651</c:v>
                </c:pt>
                <c:pt idx="136">
                  <c:v>15.478584611036567</c:v>
                </c:pt>
                <c:pt idx="137">
                  <c:v>15.379525803190631</c:v>
                </c:pt>
                <c:pt idx="138">
                  <c:v>15.280466995344725</c:v>
                </c:pt>
                <c:pt idx="139">
                  <c:v>15.181408187498789</c:v>
                </c:pt>
                <c:pt idx="140">
                  <c:v>15.082349379652868</c:v>
                </c:pt>
                <c:pt idx="141">
                  <c:v>14.983290571806961</c:v>
                </c:pt>
                <c:pt idx="142">
                  <c:v>14.884276553486615</c:v>
                </c:pt>
                <c:pt idx="143">
                  <c:v>14.785202813425812</c:v>
                </c:pt>
                <c:pt idx="144">
                  <c:v>14.686114148269183</c:v>
                </c:pt>
                <c:pt idx="145">
                  <c:v>15.604158970593346</c:v>
                </c:pt>
                <c:pt idx="146">
                  <c:v>15.5231283739449</c:v>
                </c:pt>
                <c:pt idx="147">
                  <c:v>15.44205246246959</c:v>
                </c:pt>
                <c:pt idx="148">
                  <c:v>15.36101319036149</c:v>
                </c:pt>
                <c:pt idx="149">
                  <c:v>15.279986129434747</c:v>
                </c:pt>
                <c:pt idx="150">
                  <c:v>15.198992154282166</c:v>
                </c:pt>
                <c:pt idx="151">
                  <c:v>15.117940668081133</c:v>
                </c:pt>
                <c:pt idx="152">
                  <c:v>15.036864759517471</c:v>
                </c:pt>
                <c:pt idx="153">
                  <c:v>14.955858578169781</c:v>
                </c:pt>
                <c:pt idx="154">
                  <c:v>14.874819303150019</c:v>
                </c:pt>
                <c:pt idx="155">
                  <c:v>14.793767819860633</c:v>
                </c:pt>
                <c:pt idx="156">
                  <c:v>14.712773844707968</c:v>
                </c:pt>
                <c:pt idx="157">
                  <c:v>14.689750095324186</c:v>
                </c:pt>
                <c:pt idx="158">
                  <c:v>14.666987082699578</c:v>
                </c:pt>
                <c:pt idx="159">
                  <c:v>15.644260581362261</c:v>
                </c:pt>
                <c:pt idx="160">
                  <c:v>15.621534080024972</c:v>
                </c:pt>
                <c:pt idx="161">
                  <c:v>15.598760775084529</c:v>
                </c:pt>
                <c:pt idx="162">
                  <c:v>15.576004624276493</c:v>
                </c:pt>
                <c:pt idx="163">
                  <c:v>15.553231319336092</c:v>
                </c:pt>
                <c:pt idx="164">
                  <c:v>15.530501392485647</c:v>
                </c:pt>
                <c:pt idx="165">
                  <c:v>15.507738379861081</c:v>
                </c:pt>
                <c:pt idx="166">
                  <c:v>15.485008453010678</c:v>
                </c:pt>
                <c:pt idx="167">
                  <c:v>15.462271674317279</c:v>
                </c:pt>
                <c:pt idx="168">
                  <c:v>15.439505231193408</c:v>
                </c:pt>
                <c:pt idx="169">
                  <c:v>15.365291206548136</c:v>
                </c:pt>
                <c:pt idx="170">
                  <c:v>15.291840677968551</c:v>
                </c:pt>
                <c:pt idx="171">
                  <c:v>15.218390149388981</c:v>
                </c:pt>
                <c:pt idx="172">
                  <c:v>15.144895450731724</c:v>
                </c:pt>
                <c:pt idx="173">
                  <c:v>15.071455986509591</c:v>
                </c:pt>
                <c:pt idx="174">
                  <c:v>14.99802758928297</c:v>
                </c:pt>
                <c:pt idx="175">
                  <c:v>14.924554929350336</c:v>
                </c:pt>
                <c:pt idx="176">
                  <c:v>14.851126532123814</c:v>
                </c:pt>
                <c:pt idx="177">
                  <c:v>14.777665041497485</c:v>
                </c:pt>
                <c:pt idx="178">
                  <c:v>14.704214512917915</c:v>
                </c:pt>
                <c:pt idx="179">
                  <c:v>15.630775051333828</c:v>
                </c:pt>
                <c:pt idx="180">
                  <c:v>15.557346651469132</c:v>
                </c:pt>
                <c:pt idx="181">
                  <c:v>15.430432462157469</c:v>
                </c:pt>
                <c:pt idx="182">
                  <c:v>15.304805777658032</c:v>
                </c:pt>
                <c:pt idx="183">
                  <c:v>15.179122290944804</c:v>
                </c:pt>
                <c:pt idx="184">
                  <c:v>15.053457736797952</c:v>
                </c:pt>
                <c:pt idx="185">
                  <c:v>14.927845210492464</c:v>
                </c:pt>
                <c:pt idx="186">
                  <c:v>14.802180656345826</c:v>
                </c:pt>
                <c:pt idx="187">
                  <c:v>14.676535039279798</c:v>
                </c:pt>
                <c:pt idx="188">
                  <c:v>15.550870485133132</c:v>
                </c:pt>
                <c:pt idx="189">
                  <c:v>15.425239026734218</c:v>
                </c:pt>
                <c:pt idx="190">
                  <c:v>15.299555540020791</c:v>
                </c:pt>
                <c:pt idx="191">
                  <c:v>15.173872053307562</c:v>
                </c:pt>
                <c:pt idx="192">
                  <c:v>15.048221671841119</c:v>
                </c:pt>
                <c:pt idx="193">
                  <c:v>15.031702400826177</c:v>
                </c:pt>
                <c:pt idx="194">
                  <c:v>15.015350638267194</c:v>
                </c:pt>
                <c:pt idx="195">
                  <c:v>14.998965774974323</c:v>
                </c:pt>
                <c:pt idx="196">
                  <c:v>14.982618939359227</c:v>
                </c:pt>
                <c:pt idx="197">
                  <c:v>14.96626963997852</c:v>
                </c:pt>
                <c:pt idx="198">
                  <c:v>14.949925267541687</c:v>
                </c:pt>
                <c:pt idx="199">
                  <c:v>14.933573504982732</c:v>
                </c:pt>
                <c:pt idx="200">
                  <c:v>14.917191109854301</c:v>
                </c:pt>
                <c:pt idx="201">
                  <c:v>14.900811183478851</c:v>
                </c:pt>
                <c:pt idx="202">
                  <c:v>14.884454493976023</c:v>
                </c:pt>
                <c:pt idx="203">
                  <c:v>14.868072099436105</c:v>
                </c:pt>
                <c:pt idx="204">
                  <c:v>14.851689704307702</c:v>
                </c:pt>
                <c:pt idx="205">
                  <c:v>14.76370234885195</c:v>
                </c:pt>
                <c:pt idx="206">
                  <c:v>14.676554969852688</c:v>
                </c:pt>
                <c:pt idx="207">
                  <c:v>14.589480057564074</c:v>
                </c:pt>
                <c:pt idx="208">
                  <c:v>15.502392026607396</c:v>
                </c:pt>
                <c:pt idx="209">
                  <c:v>15.415343354782792</c:v>
                </c:pt>
                <c:pt idx="210">
                  <c:v>15.328222223092169</c:v>
                </c:pt>
                <c:pt idx="211">
                  <c:v>15.241173551267707</c:v>
                </c:pt>
                <c:pt idx="212">
                  <c:v>15.15411176077501</c:v>
                </c:pt>
                <c:pt idx="213">
                  <c:v>15.067049967154475</c:v>
                </c:pt>
                <c:pt idx="214">
                  <c:v>14.97996193619781</c:v>
                </c:pt>
                <c:pt idx="215">
                  <c:v>14.892867054944759</c:v>
                </c:pt>
                <c:pt idx="216">
                  <c:v>14.80573279959988</c:v>
                </c:pt>
                <c:pt idx="217">
                  <c:v>14.686301397162637</c:v>
                </c:pt>
                <c:pt idx="218">
                  <c:v>14.568098676316453</c:v>
                </c:pt>
                <c:pt idx="219">
                  <c:v>15.449913761157546</c:v>
                </c:pt>
                <c:pt idx="220">
                  <c:v>15.331764461619258</c:v>
                </c:pt>
                <c:pt idx="221">
                  <c:v>15.213543935085625</c:v>
                </c:pt>
                <c:pt idx="222">
                  <c:v>15.095412441234615</c:v>
                </c:pt>
                <c:pt idx="223">
                  <c:v>14.977245336008878</c:v>
                </c:pt>
                <c:pt idx="224">
                  <c:v>14.859096036470604</c:v>
                </c:pt>
                <c:pt idx="225">
                  <c:v>14.740928926999146</c:v>
                </c:pt>
                <c:pt idx="226">
                  <c:v>14.622726206152976</c:v>
                </c:pt>
                <c:pt idx="227">
                  <c:v>14.504559100927054</c:v>
                </c:pt>
                <c:pt idx="228">
                  <c:v>15.386391995701317</c:v>
                </c:pt>
                <c:pt idx="229">
                  <c:v>15.347648080642358</c:v>
                </c:pt>
                <c:pt idx="230">
                  <c:v>15.309251229289302</c:v>
                </c:pt>
                <c:pt idx="231">
                  <c:v>15.270854377936288</c:v>
                </c:pt>
                <c:pt idx="232">
                  <c:v>15.232469094546019</c:v>
                </c:pt>
                <c:pt idx="233">
                  <c:v>15.194078028553434</c:v>
                </c:pt>
                <c:pt idx="234">
                  <c:v>15.1556869611818</c:v>
                </c:pt>
                <c:pt idx="235">
                  <c:v>15.117301679170581</c:v>
                </c:pt>
                <c:pt idx="236">
                  <c:v>15.078871727083651</c:v>
                </c:pt>
                <c:pt idx="237">
                  <c:v>15.040492229053854</c:v>
                </c:pt>
                <c:pt idx="238">
                  <c:v>15.00207385490198</c:v>
                </c:pt>
                <c:pt idx="239">
                  <c:v>14.963688572890831</c:v>
                </c:pt>
                <c:pt idx="240">
                  <c:v>14.925285937556453</c:v>
                </c:pt>
                <c:pt idx="241">
                  <c:v>14.819867908857972</c:v>
                </c:pt>
                <c:pt idx="242">
                  <c:v>14.715565832220747</c:v>
                </c:pt>
                <c:pt idx="243">
                  <c:v>14.611232318888995</c:v>
                </c:pt>
                <c:pt idx="244">
                  <c:v>14.506945958725282</c:v>
                </c:pt>
                <c:pt idx="245">
                  <c:v>14.402628161866986</c:v>
                </c:pt>
                <c:pt idx="246">
                  <c:v>15.298278932061905</c:v>
                </c:pt>
                <c:pt idx="247">
                  <c:v>15.193961135203807</c:v>
                </c:pt>
                <c:pt idx="248">
                  <c:v>15.08962762187204</c:v>
                </c:pt>
                <c:pt idx="249">
                  <c:v>14.985309825013928</c:v>
                </c:pt>
                <c:pt idx="250">
                  <c:v>14.881007748376547</c:v>
                </c:pt>
                <c:pt idx="251">
                  <c:v>14.776705671739322</c:v>
                </c:pt>
                <c:pt idx="252">
                  <c:v>14.672419311575595</c:v>
                </c:pt>
                <c:pt idx="253">
                  <c:v>14.632307030799566</c:v>
                </c:pt>
                <c:pt idx="254">
                  <c:v>14.592631209134595</c:v>
                </c:pt>
                <c:pt idx="255">
                  <c:v>14.552943429158447</c:v>
                </c:pt>
                <c:pt idx="256">
                  <c:v>14.513255649182369</c:v>
                </c:pt>
                <c:pt idx="257">
                  <c:v>14.473585805960198</c:v>
                </c:pt>
                <c:pt idx="258">
                  <c:v>14.433909982869665</c:v>
                </c:pt>
                <c:pt idx="259">
                  <c:v>14.39424611951577</c:v>
                </c:pt>
                <c:pt idx="260">
                  <c:v>14.354576276293599</c:v>
                </c:pt>
                <c:pt idx="261">
                  <c:v>15.314867362441532</c:v>
                </c:pt>
                <c:pt idx="262">
                  <c:v>15.275191540776547</c:v>
                </c:pt>
                <c:pt idx="263">
                  <c:v>15.235503760800469</c:v>
                </c:pt>
                <c:pt idx="264">
                  <c:v>15.195821959267136</c:v>
                </c:pt>
                <c:pt idx="265">
                  <c:v>15.138165079488175</c:v>
                </c:pt>
                <c:pt idx="266">
                  <c:v>15.08103321273353</c:v>
                </c:pt>
                <c:pt idx="267">
                  <c:v>15.023909952144351</c:v>
                </c:pt>
                <c:pt idx="268">
                  <c:v>14.966786693607204</c:v>
                </c:pt>
                <c:pt idx="269">
                  <c:v>14.909654826852574</c:v>
                </c:pt>
                <c:pt idx="270">
                  <c:v>14.852531566263394</c:v>
                </c:pt>
                <c:pt idx="271">
                  <c:v>14.795425520056895</c:v>
                </c:pt>
                <c:pt idx="272">
                  <c:v>14.738302259467716</c:v>
                </c:pt>
                <c:pt idx="273">
                  <c:v>14.68117039271317</c:v>
                </c:pt>
                <c:pt idx="274">
                  <c:v>14.624055740341305</c:v>
                </c:pt>
                <c:pt idx="275">
                  <c:v>14.566932479752126</c:v>
                </c:pt>
                <c:pt idx="276">
                  <c:v>14.509868122549904</c:v>
                </c:pt>
                <c:pt idx="277">
                  <c:v>14.404219900449988</c:v>
                </c:pt>
                <c:pt idx="278">
                  <c:v>14.299720883448614</c:v>
                </c:pt>
                <c:pt idx="279">
                  <c:v>15.195253349256291</c:v>
                </c:pt>
                <c:pt idx="280">
                  <c:v>15.090738590850606</c:v>
                </c:pt>
                <c:pt idx="281">
                  <c:v>14.986302543220361</c:v>
                </c:pt>
                <c:pt idx="282">
                  <c:v>14.881866499343587</c:v>
                </c:pt>
                <c:pt idx="283">
                  <c:v>14.777430451713499</c:v>
                </c:pt>
                <c:pt idx="284">
                  <c:v>14.673025890645633</c:v>
                </c:pt>
                <c:pt idx="285">
                  <c:v>14.568558356453138</c:v>
                </c:pt>
                <c:pt idx="286">
                  <c:v>14.464106567418597</c:v>
                </c:pt>
                <c:pt idx="287">
                  <c:v>14.359686264946291</c:v>
                </c:pt>
                <c:pt idx="288">
                  <c:v>14.255234475911578</c:v>
                </c:pt>
                <c:pt idx="289">
                  <c:v>15.158985616011435</c:v>
                </c:pt>
                <c:pt idx="290">
                  <c:v>15.06359932567014</c:v>
                </c:pt>
                <c:pt idx="291">
                  <c:v>14.968213038756417</c:v>
                </c:pt>
                <c:pt idx="292">
                  <c:v>14.87285983761673</c:v>
                </c:pt>
                <c:pt idx="293">
                  <c:v>14.777473550703036</c:v>
                </c:pt>
                <c:pt idx="294">
                  <c:v>14.682101642405044</c:v>
                </c:pt>
                <c:pt idx="295">
                  <c:v>14.586719697435029</c:v>
                </c:pt>
                <c:pt idx="296">
                  <c:v>14.491333410521293</c:v>
                </c:pt>
                <c:pt idx="297">
                  <c:v>14.395947123607598</c:v>
                </c:pt>
                <c:pt idx="298">
                  <c:v>14.300575211881906</c:v>
                </c:pt>
                <c:pt idx="299">
                  <c:v>14.205236380944328</c:v>
                </c:pt>
                <c:pt idx="300">
                  <c:v>15.109864472646365</c:v>
                </c:pt>
                <c:pt idx="301">
                  <c:v>15.042096018807598</c:v>
                </c:pt>
                <c:pt idx="302">
                  <c:v>14.974954866048392</c:v>
                </c:pt>
                <c:pt idx="303">
                  <c:v>14.907833947251618</c:v>
                </c:pt>
                <c:pt idx="304">
                  <c:v>14.840723147848195</c:v>
                </c:pt>
                <c:pt idx="305">
                  <c:v>14.773602229051392</c:v>
                </c:pt>
                <c:pt idx="306">
                  <c:v>14.706481312666853</c:v>
                </c:pt>
                <c:pt idx="307">
                  <c:v>14.639350274476627</c:v>
                </c:pt>
                <c:pt idx="308">
                  <c:v>14.572219238698551</c:v>
                </c:pt>
                <c:pt idx="309">
                  <c:v>14.505055117146384</c:v>
                </c:pt>
                <c:pt idx="310">
                  <c:v>14.437934200761859</c:v>
                </c:pt>
                <c:pt idx="311">
                  <c:v>14.370803164983769</c:v>
                </c:pt>
                <c:pt idx="312">
                  <c:v>14.303672129205793</c:v>
                </c:pt>
                <c:pt idx="313">
                  <c:v>14.179799597649435</c:v>
                </c:pt>
                <c:pt idx="314">
                  <c:v>15.057183718599063</c:v>
                </c:pt>
                <c:pt idx="315">
                  <c:v>14.934567839548691</c:v>
                </c:pt>
                <c:pt idx="316">
                  <c:v>14.811896519622451</c:v>
                </c:pt>
                <c:pt idx="317">
                  <c:v>14.689332200183259</c:v>
                </c:pt>
                <c:pt idx="318">
                  <c:v>14.566734799956123</c:v>
                </c:pt>
                <c:pt idx="319">
                  <c:v>14.444137404134807</c:v>
                </c:pt>
                <c:pt idx="320">
                  <c:v>14.321503041855166</c:v>
                </c:pt>
                <c:pt idx="321">
                  <c:v>14.198831721929125</c:v>
                </c:pt>
                <c:pt idx="322">
                  <c:v>14.076234326107823</c:v>
                </c:pt>
                <c:pt idx="323">
                  <c:v>14.953670006668645</c:v>
                </c:pt>
                <c:pt idx="324">
                  <c:v>14.831068739555406</c:v>
                </c:pt>
                <c:pt idx="325">
                  <c:v>14.776771632216381</c:v>
                </c:pt>
                <c:pt idx="326">
                  <c:v>14.723065328161113</c:v>
                </c:pt>
                <c:pt idx="327">
                  <c:v>14.669400202467642</c:v>
                </c:pt>
                <c:pt idx="328">
                  <c:v>14.6157100835878</c:v>
                </c:pt>
                <c:pt idx="329">
                  <c:v>14.562036870292886</c:v>
                </c:pt>
                <c:pt idx="330">
                  <c:v>14.508371742671102</c:v>
                </c:pt>
                <c:pt idx="331">
                  <c:v>14.454730881710603</c:v>
                </c:pt>
                <c:pt idx="332">
                  <c:v>14.401032670243055</c:v>
                </c:pt>
                <c:pt idx="333">
                  <c:v>14.347334458775492</c:v>
                </c:pt>
                <c:pt idx="334">
                  <c:v>14.293636247307845</c:v>
                </c:pt>
                <c:pt idx="335">
                  <c:v>14.239938035840296</c:v>
                </c:pt>
                <c:pt idx="336">
                  <c:v>14.186239824372748</c:v>
                </c:pt>
                <c:pt idx="337">
                  <c:v>14.071761187638799</c:v>
                </c:pt>
                <c:pt idx="338">
                  <c:v>13.958410414932032</c:v>
                </c:pt>
                <c:pt idx="339">
                  <c:v>14.844975288436984</c:v>
                </c:pt>
                <c:pt idx="340">
                  <c:v>14.731557254603928</c:v>
                </c:pt>
                <c:pt idx="341">
                  <c:v>14.618155214794896</c:v>
                </c:pt>
                <c:pt idx="342">
                  <c:v>14.504720088299834</c:v>
                </c:pt>
                <c:pt idx="343">
                  <c:v>14.391267865066922</c:v>
                </c:pt>
                <c:pt idx="344">
                  <c:v>14.277832738571874</c:v>
                </c:pt>
                <c:pt idx="345">
                  <c:v>14.164431797401164</c:v>
                </c:pt>
                <c:pt idx="346">
                  <c:v>14.051132295870985</c:v>
                </c:pt>
                <c:pt idx="347">
                  <c:v>13.937697169375753</c:v>
                </c:pt>
                <c:pt idx="348">
                  <c:v>14.824296228205029</c:v>
                </c:pt>
                <c:pt idx="349">
                  <c:v>14.749803269640083</c:v>
                </c:pt>
                <c:pt idx="350">
                  <c:v>14.676033115111892</c:v>
                </c:pt>
                <c:pt idx="351">
                  <c:v>14.602240716870227</c:v>
                </c:pt>
                <c:pt idx="352">
                  <c:v>14.52847056234215</c:v>
                </c:pt>
                <c:pt idx="353">
                  <c:v>14.454700405162711</c:v>
                </c:pt>
                <c:pt idx="354">
                  <c:v>14.380919418231315</c:v>
                </c:pt>
                <c:pt idx="355">
                  <c:v>14.307116180264018</c:v>
                </c:pt>
                <c:pt idx="356">
                  <c:v>14.233334903879054</c:v>
                </c:pt>
                <c:pt idx="357">
                  <c:v>14.159520541720013</c:v>
                </c:pt>
                <c:pt idx="358">
                  <c:v>14.085706179560987</c:v>
                </c:pt>
                <c:pt idx="359">
                  <c:v>14.011924903175995</c:v>
                </c:pt>
                <c:pt idx="360">
                  <c:v>13.938154745996684</c:v>
                </c:pt>
                <c:pt idx="361">
                  <c:v>13.866782024151021</c:v>
                </c:pt>
                <c:pt idx="362">
                  <c:v>13.796143896311591</c:v>
                </c:pt>
                <c:pt idx="363">
                  <c:v>14.725516413989695</c:v>
                </c:pt>
                <c:pt idx="364">
                  <c:v>14.654867640632943</c:v>
                </c:pt>
                <c:pt idx="365">
                  <c:v>14.584272097401595</c:v>
                </c:pt>
                <c:pt idx="366">
                  <c:v>14.513633969562164</c:v>
                </c:pt>
                <c:pt idx="367">
                  <c:v>14.44301713529596</c:v>
                </c:pt>
                <c:pt idx="368">
                  <c:v>14.372379007456644</c:v>
                </c:pt>
                <c:pt idx="369">
                  <c:v>14.301762170652054</c:v>
                </c:pt>
                <c:pt idx="370">
                  <c:v>14.231124042812723</c:v>
                </c:pt>
                <c:pt idx="371">
                  <c:v>14.16051785406394</c:v>
                </c:pt>
                <c:pt idx="372">
                  <c:v>14.089869080707089</c:v>
                </c:pt>
                <c:pt idx="373">
                  <c:v>14.061470206077516</c:v>
                </c:pt>
                <c:pt idx="374">
                  <c:v>14.033355775573412</c:v>
                </c:pt>
                <c:pt idx="375">
                  <c:v>14.005224389999327</c:v>
                </c:pt>
                <c:pt idx="376">
                  <c:v>13.977093005435847</c:v>
                </c:pt>
                <c:pt idx="377">
                  <c:v>13.948961619861748</c:v>
                </c:pt>
                <c:pt idx="378">
                  <c:v>13.920830234287706</c:v>
                </c:pt>
                <c:pt idx="379">
                  <c:v>13.892694610451443</c:v>
                </c:pt>
                <c:pt idx="380">
                  <c:v>13.86456322588792</c:v>
                </c:pt>
                <c:pt idx="381">
                  <c:v>13.836419124516709</c:v>
                </c:pt>
                <c:pt idx="382">
                  <c:v>13.808291978215379</c:v>
                </c:pt>
                <c:pt idx="383">
                  <c:v>13.780152116116909</c:v>
                </c:pt>
                <c:pt idx="384">
                  <c:v>13.752016492280617</c:v>
                </c:pt>
                <c:pt idx="385">
                  <c:v>14.683765819929448</c:v>
                </c:pt>
                <c:pt idx="386">
                  <c:v>14.616184303056286</c:v>
                </c:pt>
                <c:pt idx="387">
                  <c:v>14.548602788610722</c:v>
                </c:pt>
                <c:pt idx="388">
                  <c:v>14.481051819570283</c:v>
                </c:pt>
                <c:pt idx="389">
                  <c:v>13.413480486926403</c:v>
                </c:pt>
                <c:pt idx="390">
                  <c:v>13.345898970053213</c:v>
                </c:pt>
                <c:pt idx="391">
                  <c:v>13.278327637409447</c:v>
                </c:pt>
                <c:pt idx="392">
                  <c:v>13.210766486567223</c:v>
                </c:pt>
                <c:pt idx="393">
                  <c:v>13.143195151495732</c:v>
                </c:pt>
                <c:pt idx="394">
                  <c:v>14.075623818851938</c:v>
                </c:pt>
                <c:pt idx="395">
                  <c:v>14.008062668009742</c:v>
                </c:pt>
                <c:pt idx="396">
                  <c:v>13.940470969334882</c:v>
                </c:pt>
                <c:pt idx="397">
                  <c:v>13.838103034676209</c:v>
                </c:pt>
                <c:pt idx="398">
                  <c:v>13.736697663618557</c:v>
                </c:pt>
                <c:pt idx="399">
                  <c:v>13.635340664652887</c:v>
                </c:pt>
                <c:pt idx="400">
                  <c:v>13.533874179197653</c:v>
                </c:pt>
                <c:pt idx="401">
                  <c:v>13.432532452934481</c:v>
                </c:pt>
                <c:pt idx="402">
                  <c:v>13.33115764089716</c:v>
                </c:pt>
                <c:pt idx="403">
                  <c:v>13.22980064193132</c:v>
                </c:pt>
                <c:pt idx="404">
                  <c:v>13.128443639324075</c:v>
                </c:pt>
                <c:pt idx="405">
                  <c:v>14.02706882728674</c:v>
                </c:pt>
                <c:pt idx="406">
                  <c:v>13.925694015249249</c:v>
                </c:pt>
                <c:pt idx="407">
                  <c:v>13.824288647834521</c:v>
                </c:pt>
                <c:pt idx="408">
                  <c:v>13.722931645227263</c:v>
                </c:pt>
                <c:pt idx="409">
                  <c:v>13.667112035661333</c:v>
                </c:pt>
                <c:pt idx="410">
                  <c:v>13.611809041197532</c:v>
                </c:pt>
                <c:pt idx="411">
                  <c:v>13.556514380645254</c:v>
                </c:pt>
                <c:pt idx="412">
                  <c:v>13.501203054256493</c:v>
                </c:pt>
                <c:pt idx="413">
                  <c:v>13.445949811403239</c:v>
                </c:pt>
                <c:pt idx="414">
                  <c:v>13.39065515085089</c:v>
                </c:pt>
                <c:pt idx="415">
                  <c:v>13.335393579073511</c:v>
                </c:pt>
                <c:pt idx="416">
                  <c:v>13.280098918521219</c:v>
                </c:pt>
                <c:pt idx="417">
                  <c:v>13.224787592132458</c:v>
                </c:pt>
                <c:pt idx="418">
                  <c:v>13.169534349279203</c:v>
                </c:pt>
                <c:pt idx="419">
                  <c:v>13.114214690965653</c:v>
                </c:pt>
                <c:pt idx="420">
                  <c:v>13.058911696501767</c:v>
                </c:pt>
                <c:pt idx="421">
                  <c:v>13.005929100927688</c:v>
                </c:pt>
                <c:pt idx="422">
                  <c:v>13.953513334643034</c:v>
                </c:pt>
                <c:pt idx="423">
                  <c:v>13.901089672115305</c:v>
                </c:pt>
                <c:pt idx="424">
                  <c:v>13.848706996592114</c:v>
                </c:pt>
                <c:pt idx="425">
                  <c:v>13.796291232190669</c:v>
                </c:pt>
                <c:pt idx="426">
                  <c:v>13.743859669653474</c:v>
                </c:pt>
                <c:pt idx="427">
                  <c:v>13.691484889152377</c:v>
                </c:pt>
                <c:pt idx="428">
                  <c:v>13.639102215511286</c:v>
                </c:pt>
                <c:pt idx="429">
                  <c:v>13.586711646848087</c:v>
                </c:pt>
                <c:pt idx="430">
                  <c:v>13.534305291904658</c:v>
                </c:pt>
                <c:pt idx="431">
                  <c:v>13.481914723241459</c:v>
                </c:pt>
                <c:pt idx="432">
                  <c:v>13.429539942740362</c:v>
                </c:pt>
                <c:pt idx="433">
                  <c:v>13.386336947893739</c:v>
                </c:pt>
                <c:pt idx="434">
                  <c:v>13.343623213448453</c:v>
                </c:pt>
                <c:pt idx="435">
                  <c:v>13.300890165951273</c:v>
                </c:pt>
                <c:pt idx="436">
                  <c:v>13.258136902037279</c:v>
                </c:pt>
                <c:pt idx="437">
                  <c:v>13.2154038560749</c:v>
                </c:pt>
                <c:pt idx="438">
                  <c:v>13.172677245750094</c:v>
                </c:pt>
                <c:pt idx="439">
                  <c:v>13.129911097518928</c:v>
                </c:pt>
                <c:pt idx="440">
                  <c:v>13.087197363073685</c:v>
                </c:pt>
                <c:pt idx="441">
                  <c:v>13.044470752748879</c:v>
                </c:pt>
                <c:pt idx="442">
                  <c:v>13.001744143958859</c:v>
                </c:pt>
                <c:pt idx="443">
                  <c:v>12.959017533634025</c:v>
                </c:pt>
                <c:pt idx="444">
                  <c:v>12.916297362016365</c:v>
                </c:pt>
                <c:pt idx="445">
                  <c:v>13.889767721770056</c:v>
                </c:pt>
                <c:pt idx="446">
                  <c:v>13.863522793816827</c:v>
                </c:pt>
                <c:pt idx="447">
                  <c:v>13.837289729897179</c:v>
                </c:pt>
                <c:pt idx="448">
                  <c:v>13.811052710985436</c:v>
                </c:pt>
                <c:pt idx="449">
                  <c:v>13.784807783032193</c:v>
                </c:pt>
                <c:pt idx="450">
                  <c:v>13.758570764120449</c:v>
                </c:pt>
                <c:pt idx="451">
                  <c:v>13.732333745208706</c:v>
                </c:pt>
                <c:pt idx="452">
                  <c:v>13.70609672629692</c:v>
                </c:pt>
                <c:pt idx="453">
                  <c:v>13.679863661434496</c:v>
                </c:pt>
                <c:pt idx="454">
                  <c:v>13.653626642522752</c:v>
                </c:pt>
                <c:pt idx="455">
                  <c:v>13.627393577660328</c:v>
                </c:pt>
                <c:pt idx="456">
                  <c:v>13.601152604699223</c:v>
                </c:pt>
                <c:pt idx="457">
                  <c:v>13.481467022359297</c:v>
                </c:pt>
                <c:pt idx="458">
                  <c:v>13.363139648427918</c:v>
                </c:pt>
                <c:pt idx="459">
                  <c:v>13.244791834244651</c:v>
                </c:pt>
                <c:pt idx="460">
                  <c:v>13.12646185566598</c:v>
                </c:pt>
                <c:pt idx="461">
                  <c:v>13.008098800553029</c:v>
                </c:pt>
                <c:pt idx="462">
                  <c:v>12.889750982117093</c:v>
                </c:pt>
                <c:pt idx="463">
                  <c:v>13.771421007791091</c:v>
                </c:pt>
                <c:pt idx="464">
                  <c:v>13.653055353750375</c:v>
                </c:pt>
                <c:pt idx="465">
                  <c:v>13.534743215028982</c:v>
                </c:pt>
                <c:pt idx="466">
                  <c:v>13.41641323645031</c:v>
                </c:pt>
                <c:pt idx="467">
                  <c:v>13.298065422267058</c:v>
                </c:pt>
                <c:pt idx="468">
                  <c:v>13.179735443688202</c:v>
                </c:pt>
                <c:pt idx="469">
                  <c:v>13.11257827550881</c:v>
                </c:pt>
                <c:pt idx="470">
                  <c:v>13.046142038600863</c:v>
                </c:pt>
                <c:pt idx="471">
                  <c:v>12.979715818738796</c:v>
                </c:pt>
                <c:pt idx="472">
                  <c:v>12.913299608760624</c:v>
                </c:pt>
                <c:pt idx="473">
                  <c:v>12.846873388898459</c:v>
                </c:pt>
                <c:pt idx="474">
                  <c:v>12.780424103118506</c:v>
                </c:pt>
                <c:pt idx="475">
                  <c:v>13.713987868597954</c:v>
                </c:pt>
                <c:pt idx="476">
                  <c:v>13.647561646348606</c:v>
                </c:pt>
                <c:pt idx="477">
                  <c:v>13.581105387285575</c:v>
                </c:pt>
                <c:pt idx="478">
                  <c:v>13.514555921766402</c:v>
                </c:pt>
                <c:pt idx="479">
                  <c:v>13.448119687245736</c:v>
                </c:pt>
                <c:pt idx="480">
                  <c:v>13.381683452725198</c:v>
                </c:pt>
                <c:pt idx="481">
                  <c:v>13.248098522410999</c:v>
                </c:pt>
                <c:pt idx="482">
                  <c:v>13.115987026175674</c:v>
                </c:pt>
                <c:pt idx="483">
                  <c:v>12.983855615333106</c:v>
                </c:pt>
                <c:pt idx="484">
                  <c:v>12.851744119097582</c:v>
                </c:pt>
                <c:pt idx="485">
                  <c:v>12.71970552313006</c:v>
                </c:pt>
                <c:pt idx="486">
                  <c:v>13.587647017542686</c:v>
                </c:pt>
                <c:pt idx="487">
                  <c:v>13.45555543116734</c:v>
                </c:pt>
                <c:pt idx="488">
                  <c:v>13.323463849539039</c:v>
                </c:pt>
                <c:pt idx="489">
                  <c:v>13.191412082883659</c:v>
                </c:pt>
                <c:pt idx="490">
                  <c:v>13.059333672422483</c:v>
                </c:pt>
                <c:pt idx="491">
                  <c:v>12.927222176186959</c:v>
                </c:pt>
                <c:pt idx="492">
                  <c:v>12.795143765725783</c:v>
                </c:pt>
                <c:pt idx="493">
                  <c:v>12.756231424635239</c:v>
                </c:pt>
                <c:pt idx="494">
                  <c:v>12.717719583508732</c:v>
                </c:pt>
                <c:pt idx="495">
                  <c:v>12.679213547692271</c:v>
                </c:pt>
                <c:pt idx="496">
                  <c:v>12.640680238616284</c:v>
                </c:pt>
                <c:pt idx="497">
                  <c:v>12.602174201415892</c:v>
                </c:pt>
                <c:pt idx="498">
                  <c:v>12.56363508481266</c:v>
                </c:pt>
                <c:pt idx="499">
                  <c:v>12.525090157912047</c:v>
                </c:pt>
                <c:pt idx="500">
                  <c:v>13.486556848836067</c:v>
                </c:pt>
                <c:pt idx="501">
                  <c:v>13.448015986695047</c:v>
                </c:pt>
                <c:pt idx="502">
                  <c:v>13.409498340258601</c:v>
                </c:pt>
                <c:pt idx="503">
                  <c:v>13.370941795533291</c:v>
                </c:pt>
                <c:pt idx="504">
                  <c:v>13.332402677544991</c:v>
                </c:pt>
                <c:pt idx="505">
                  <c:v>13.298879163334121</c:v>
                </c:pt>
                <c:pt idx="506">
                  <c:v>13.2656560399382</c:v>
                </c:pt>
                <c:pt idx="507">
                  <c:v>13.232437922677931</c:v>
                </c:pt>
                <c:pt idx="508">
                  <c:v>13.199224811553236</c:v>
                </c:pt>
                <c:pt idx="509">
                  <c:v>13.166016707757748</c:v>
                </c:pt>
                <c:pt idx="510">
                  <c:v>13.13279358316823</c:v>
                </c:pt>
                <c:pt idx="511">
                  <c:v>13.099580473237204</c:v>
                </c:pt>
                <c:pt idx="512">
                  <c:v>13.066372368248111</c:v>
                </c:pt>
                <c:pt idx="513">
                  <c:v>13.033154250987792</c:v>
                </c:pt>
                <c:pt idx="514">
                  <c:v>12.999936133727509</c:v>
                </c:pt>
                <c:pt idx="515">
                  <c:v>12.9667561033908</c:v>
                </c:pt>
                <c:pt idx="516">
                  <c:v>12.933537986130482</c:v>
                </c:pt>
                <c:pt idx="517">
                  <c:v>12.809030386660908</c:v>
                </c:pt>
                <c:pt idx="518">
                  <c:v>12.685785877901246</c:v>
                </c:pt>
                <c:pt idx="519">
                  <c:v>12.562578516263443</c:v>
                </c:pt>
                <c:pt idx="520">
                  <c:v>12.43935258106481</c:v>
                </c:pt>
                <c:pt idx="521">
                  <c:v>13.316145223855635</c:v>
                </c:pt>
                <c:pt idx="522">
                  <c:v>13.192900715095973</c:v>
                </c:pt>
                <c:pt idx="523">
                  <c:v>13.069604542015298</c:v>
                </c:pt>
                <c:pt idx="524">
                  <c:v>12.946378606816651</c:v>
                </c:pt>
                <c:pt idx="525">
                  <c:v>12.823152671618018</c:v>
                </c:pt>
                <c:pt idx="526">
                  <c:v>12.699945314408659</c:v>
                </c:pt>
                <c:pt idx="527">
                  <c:v>12.576737952770856</c:v>
                </c:pt>
                <c:pt idx="528">
                  <c:v>12.453437718900226</c:v>
                </c:pt>
                <c:pt idx="529">
                  <c:v>12.416001876911999</c:v>
                </c:pt>
                <c:pt idx="530">
                  <c:v>12.378940223983456</c:v>
                </c:pt>
                <c:pt idx="531">
                  <c:v>12.34188974278544</c:v>
                </c:pt>
                <c:pt idx="532">
                  <c:v>12.304828089856898</c:v>
                </c:pt>
                <c:pt idx="533">
                  <c:v>13.267766438259912</c:v>
                </c:pt>
                <c:pt idx="534">
                  <c:v>13.230704786662869</c:v>
                </c:pt>
                <c:pt idx="535">
                  <c:v>13.193654304133354</c:v>
                </c:pt>
                <c:pt idx="536">
                  <c:v>13.156592651204804</c:v>
                </c:pt>
                <c:pt idx="537">
                  <c:v>13.119580830341107</c:v>
                </c:pt>
                <c:pt idx="538">
                  <c:v>13.082535933676873</c:v>
                </c:pt>
                <c:pt idx="539">
                  <c:v>13.04548545114735</c:v>
                </c:pt>
                <c:pt idx="540">
                  <c:v>13.008440553151551</c:v>
                </c:pt>
                <c:pt idx="541">
                  <c:v>12.939739546432733</c:v>
                </c:pt>
                <c:pt idx="542">
                  <c:v>12.871725448805044</c:v>
                </c:pt>
                <c:pt idx="543">
                  <c:v>12.803711348732975</c:v>
                </c:pt>
                <c:pt idx="544">
                  <c:v>12.73569724866082</c:v>
                </c:pt>
                <c:pt idx="545">
                  <c:v>12.66767289698042</c:v>
                </c:pt>
                <c:pt idx="546">
                  <c:v>12.599648545300006</c:v>
                </c:pt>
                <c:pt idx="547">
                  <c:v>12.531634445227951</c:v>
                </c:pt>
                <c:pt idx="548">
                  <c:v>12.463610093547445</c:v>
                </c:pt>
                <c:pt idx="549">
                  <c:v>12.3955754902587</c:v>
                </c:pt>
                <c:pt idx="550">
                  <c:v>12.327551138578194</c:v>
                </c:pt>
                <c:pt idx="551">
                  <c:v>12.259526786897794</c:v>
                </c:pt>
                <c:pt idx="552">
                  <c:v>12.191512686825732</c:v>
                </c:pt>
                <c:pt idx="553">
                  <c:v>13.108576938442397</c:v>
                </c:pt>
                <c:pt idx="554">
                  <c:v>13.026458046968301</c:v>
                </c:pt>
                <c:pt idx="555">
                  <c:v>12.94435153121983</c:v>
                </c:pt>
                <c:pt idx="556">
                  <c:v>12.862232639745734</c:v>
                </c:pt>
                <c:pt idx="557">
                  <c:v>12.780113748271503</c:v>
                </c:pt>
                <c:pt idx="558">
                  <c:v>12.69795772666965</c:v>
                </c:pt>
                <c:pt idx="559">
                  <c:v>12.615851210921193</c:v>
                </c:pt>
                <c:pt idx="560">
                  <c:v>12.533732319446976</c:v>
                </c:pt>
                <c:pt idx="561">
                  <c:v>12.451625806649339</c:v>
                </c:pt>
                <c:pt idx="562">
                  <c:v>12.369531666626514</c:v>
                </c:pt>
                <c:pt idx="563">
                  <c:v>12.287388023701013</c:v>
                </c:pt>
                <c:pt idx="564">
                  <c:v>12.205269132226903</c:v>
                </c:pt>
                <c:pt idx="565">
                  <c:v>12.149908587842809</c:v>
                </c:pt>
                <c:pt idx="566">
                  <c:v>12.095044107175049</c:v>
                </c:pt>
                <c:pt idx="567">
                  <c:v>12.040187893611773</c:v>
                </c:pt>
                <c:pt idx="568">
                  <c:v>11.985348214257272</c:v>
                </c:pt>
                <c:pt idx="569">
                  <c:v>11.930516803978286</c:v>
                </c:pt>
                <c:pt idx="570">
                  <c:v>11.875660590415016</c:v>
                </c:pt>
                <c:pt idx="571">
                  <c:v>11.820812643956124</c:v>
                </c:pt>
                <c:pt idx="572">
                  <c:v>11.765972966572825</c:v>
                </c:pt>
                <c:pt idx="573">
                  <c:v>11.71109193932589</c:v>
                </c:pt>
                <c:pt idx="574">
                  <c:v>12.656243992866997</c:v>
                </c:pt>
                <c:pt idx="575">
                  <c:v>12.601387779303728</c:v>
                </c:pt>
                <c:pt idx="576">
                  <c:v>12.546515026119742</c:v>
                </c:pt>
                <c:pt idx="577">
                  <c:v>12.511309667214391</c:v>
                </c:pt>
                <c:pt idx="578">
                  <c:v>12.476409437157386</c:v>
                </c:pt>
                <c:pt idx="579">
                  <c:v>12.441503945414766</c:v>
                </c:pt>
                <c:pt idx="580">
                  <c:v>12.406603714103426</c:v>
                </c:pt>
                <c:pt idx="581">
                  <c:v>12.371698222360806</c:v>
                </c:pt>
                <c:pt idx="582">
                  <c:v>12.336782208501262</c:v>
                </c:pt>
                <c:pt idx="583">
                  <c:v>12.301876716758585</c:v>
                </c:pt>
                <c:pt idx="584">
                  <c:v>12.26697648670158</c:v>
                </c:pt>
                <c:pt idx="585">
                  <c:v>12.232060472842029</c:v>
                </c:pt>
                <c:pt idx="586">
                  <c:v>12.197160241530689</c:v>
                </c:pt>
                <c:pt idx="587">
                  <c:v>12.162270532336329</c:v>
                </c:pt>
                <c:pt idx="588">
                  <c:v>12.127370301025024</c:v>
                </c:pt>
                <c:pt idx="589">
                  <c:v>12.043097957180365</c:v>
                </c:pt>
                <c:pt idx="590">
                  <c:v>11.959647712283932</c:v>
                </c:pt>
                <c:pt idx="591">
                  <c:v>11.876172304069115</c:v>
                </c:pt>
                <c:pt idx="592">
                  <c:v>11.792755131975014</c:v>
                </c:pt>
                <c:pt idx="593">
                  <c:v>11.709292306919117</c:v>
                </c:pt>
                <c:pt idx="594">
                  <c:v>11.62580431554526</c:v>
                </c:pt>
                <c:pt idx="595">
                  <c:v>12.542328907330443</c:v>
                </c:pt>
                <c:pt idx="596">
                  <c:v>12.458853499115527</c:v>
                </c:pt>
                <c:pt idx="597">
                  <c:v>12.375390671060167</c:v>
                </c:pt>
                <c:pt idx="598">
                  <c:v>12.291902682685901</c:v>
                </c:pt>
                <c:pt idx="599">
                  <c:v>12.208427274470957</c:v>
                </c:pt>
                <c:pt idx="600">
                  <c:v>12.124964446415625</c:v>
                </c:pt>
                <c:pt idx="601">
                  <c:v>12.055463795962645</c:v>
                </c:pt>
                <c:pt idx="602">
                  <c:v>11.986668105185643</c:v>
                </c:pt>
                <c:pt idx="603">
                  <c:v>11.91789314699021</c:v>
                </c:pt>
                <c:pt idx="604">
                  <c:v>11.849053994176032</c:v>
                </c:pt>
                <c:pt idx="605">
                  <c:v>11.780268667218046</c:v>
                </c:pt>
                <c:pt idx="606">
                  <c:v>11.711460630707542</c:v>
                </c:pt>
                <c:pt idx="607">
                  <c:v>11.642683708027818</c:v>
                </c:pt>
                <c:pt idx="608">
                  <c:v>11.573919116123115</c:v>
                </c:pt>
                <c:pt idx="609">
                  <c:v>11.505133791636858</c:v>
                </c:pt>
                <c:pt idx="610">
                  <c:v>12.436379568494601</c:v>
                </c:pt>
                <c:pt idx="611">
                  <c:v>12.367583877717713</c:v>
                </c:pt>
                <c:pt idx="612">
                  <c:v>12.298798553231443</c:v>
                </c:pt>
                <c:pt idx="613">
                  <c:v>12.205275794652337</c:v>
                </c:pt>
                <c:pt idx="614">
                  <c:v>12.112701798542531</c:v>
                </c:pt>
                <c:pt idx="615">
                  <c:v>12.020183611206875</c:v>
                </c:pt>
                <c:pt idx="616">
                  <c:v>11.927590488998753</c:v>
                </c:pt>
                <c:pt idx="617">
                  <c:v>11.835030444250883</c:v>
                </c:pt>
                <c:pt idx="618">
                  <c:v>11.742470399502885</c:v>
                </c:pt>
                <c:pt idx="619">
                  <c:v>11.649882452031136</c:v>
                </c:pt>
                <c:pt idx="620">
                  <c:v>11.557308455921316</c:v>
                </c:pt>
                <c:pt idx="621">
                  <c:v>11.464734459811382</c:v>
                </c:pt>
                <c:pt idx="622">
                  <c:v>11.372160463701569</c:v>
                </c:pt>
                <c:pt idx="623">
                  <c:v>12.279600418953699</c:v>
                </c:pt>
                <c:pt idx="624">
                  <c:v>12.185603280803072</c:v>
                </c:pt>
                <c:pt idx="625">
                  <c:v>12.154813145584505</c:v>
                </c:pt>
                <c:pt idx="626">
                  <c:v>12.124279578285616</c:v>
                </c:pt>
                <c:pt idx="627">
                  <c:v>12.093779092870825</c:v>
                </c:pt>
                <c:pt idx="628">
                  <c:v>12.063269410727862</c:v>
                </c:pt>
                <c:pt idx="629">
                  <c:v>12.032764326949007</c:v>
                </c:pt>
                <c:pt idx="630">
                  <c:v>12.002263840438047</c:v>
                </c:pt>
                <c:pt idx="631">
                  <c:v>11.971763355023299</c:v>
                </c:pt>
                <c:pt idx="632">
                  <c:v>11.94125827124445</c:v>
                </c:pt>
                <c:pt idx="633">
                  <c:v>11.910715498339904</c:v>
                </c:pt>
                <c:pt idx="634">
                  <c:v>11.880181932138356</c:v>
                </c:pt>
                <c:pt idx="635">
                  <c:v>11.849643762585345</c:v>
                </c:pt>
                <c:pt idx="636">
                  <c:v>11.819143276074428</c:v>
                </c:pt>
                <c:pt idx="637">
                  <c:v>11.711246607448402</c:v>
                </c:pt>
                <c:pt idx="638">
                  <c:v>11.604428743084277</c:v>
                </c:pt>
                <c:pt idx="639">
                  <c:v>11.497643083379458</c:v>
                </c:pt>
                <c:pt idx="640">
                  <c:v>11.390825219015149</c:v>
                </c:pt>
                <c:pt idx="641">
                  <c:v>11.283975153830646</c:v>
                </c:pt>
                <c:pt idx="642">
                  <c:v>12.177157289466507</c:v>
                </c:pt>
                <c:pt idx="643">
                  <c:v>12.070387730171866</c:v>
                </c:pt>
                <c:pt idx="644">
                  <c:v>11.9635376649872</c:v>
                </c:pt>
                <c:pt idx="645">
                  <c:v>11.856719800623061</c:v>
                </c:pt>
                <c:pt idx="646">
                  <c:v>11.749853631189417</c:v>
                </c:pt>
                <c:pt idx="647">
                  <c:v>11.643036656765105</c:v>
                </c:pt>
                <c:pt idx="648">
                  <c:v>11.536234896650086</c:v>
                </c:pt>
                <c:pt idx="649">
                  <c:v>11.440692395931045</c:v>
                </c:pt>
                <c:pt idx="650">
                  <c:v>11.34613325337142</c:v>
                </c:pt>
                <c:pt idx="651">
                  <c:v>11.251574110811795</c:v>
                </c:pt>
                <c:pt idx="652">
                  <c:v>11.157029218785425</c:v>
                </c:pt>
                <c:pt idx="653">
                  <c:v>11.062484326759197</c:v>
                </c:pt>
                <c:pt idx="654">
                  <c:v>11.967910933666175</c:v>
                </c:pt>
                <c:pt idx="655">
                  <c:v>11.873366041639798</c:v>
                </c:pt>
                <c:pt idx="656">
                  <c:v>11.778806899080173</c:v>
                </c:pt>
                <c:pt idx="657">
                  <c:v>11.684247756520556</c:v>
                </c:pt>
                <c:pt idx="658">
                  <c:v>11.589717118425433</c:v>
                </c:pt>
                <c:pt idx="659">
                  <c:v>11.495143721934554</c:v>
                </c:pt>
                <c:pt idx="660">
                  <c:v>11.40061308383958</c:v>
                </c:pt>
                <c:pt idx="661">
                  <c:v>11.289659102438222</c:v>
                </c:pt>
                <c:pt idx="662">
                  <c:v>11.179781223907732</c:v>
                </c:pt>
                <c:pt idx="663">
                  <c:v>11.069936453684512</c:v>
                </c:pt>
                <c:pt idx="664">
                  <c:v>10.960108237614698</c:v>
                </c:pt>
                <c:pt idx="665">
                  <c:v>11.850280021545025</c:v>
                </c:pt>
                <c:pt idx="666">
                  <c:v>11.740418697168259</c:v>
                </c:pt>
                <c:pt idx="667">
                  <c:v>11.630590481098608</c:v>
                </c:pt>
                <c:pt idx="668">
                  <c:v>11.520712598620975</c:v>
                </c:pt>
                <c:pt idx="669">
                  <c:v>11.410917494805553</c:v>
                </c:pt>
                <c:pt idx="670">
                  <c:v>11.297960318726894</c:v>
                </c:pt>
                <c:pt idx="671">
                  <c:v>11.188132102657072</c:v>
                </c:pt>
                <c:pt idx="672">
                  <c:v>11.078287332433845</c:v>
                </c:pt>
                <c:pt idx="673">
                  <c:v>10.997055743263992</c:v>
                </c:pt>
                <c:pt idx="674">
                  <c:v>10.91661539622153</c:v>
                </c:pt>
                <c:pt idx="675">
                  <c:v>10.836183879229772</c:v>
                </c:pt>
                <c:pt idx="676">
                  <c:v>11.755740237917905</c:v>
                </c:pt>
                <c:pt idx="677">
                  <c:v>11.675320845246134</c:v>
                </c:pt>
                <c:pt idx="678">
                  <c:v>11.594844113172726</c:v>
                </c:pt>
                <c:pt idx="679">
                  <c:v>11.514391639714304</c:v>
                </c:pt>
                <c:pt idx="680">
                  <c:v>11.433984365582347</c:v>
                </c:pt>
                <c:pt idx="681">
                  <c:v>11.353519762816319</c:v>
                </c:pt>
                <c:pt idx="682">
                  <c:v>11.273088245824567</c:v>
                </c:pt>
                <c:pt idx="683">
                  <c:v>11.192647898782219</c:v>
                </c:pt>
                <c:pt idx="684">
                  <c:v>11.112171166708691</c:v>
                </c:pt>
                <c:pt idx="685">
                  <c:v>11.089682948069722</c:v>
                </c:pt>
                <c:pt idx="686">
                  <c:v>11.067389858470008</c:v>
                </c:pt>
                <c:pt idx="687">
                  <c:v>11.045129843870718</c:v>
                </c:pt>
                <c:pt idx="688">
                  <c:v>11.022863117858606</c:v>
                </c:pt>
                <c:pt idx="689">
                  <c:v>11.000606459765891</c:v>
                </c:pt>
                <c:pt idx="690">
                  <c:v>10.978343089460211</c:v>
                </c:pt>
                <c:pt idx="691">
                  <c:v>10.956079719954616</c:v>
                </c:pt>
                <c:pt idx="692">
                  <c:v>10.933812993942496</c:v>
                </c:pt>
                <c:pt idx="693">
                  <c:v>10.911549623636816</c:v>
                </c:pt>
                <c:pt idx="694">
                  <c:v>10.889286253331093</c:v>
                </c:pt>
                <c:pt idx="695">
                  <c:v>10.867026239531945</c:v>
                </c:pt>
                <c:pt idx="696">
                  <c:v>10.844762869226265</c:v>
                </c:pt>
                <c:pt idx="697">
                  <c:v>10.712858864555407</c:v>
                </c:pt>
                <c:pt idx="698">
                  <c:v>11.582136970834945</c:v>
                </c:pt>
                <c:pt idx="699">
                  <c:v>11.451434777554446</c:v>
                </c:pt>
                <c:pt idx="700">
                  <c:v>11.320693183393836</c:v>
                </c:pt>
                <c:pt idx="701">
                  <c:v>11.189964979843836</c:v>
                </c:pt>
                <c:pt idx="702">
                  <c:v>11.05930219214062</c:v>
                </c:pt>
                <c:pt idx="703">
                  <c:v>10.928599998860129</c:v>
                </c:pt>
                <c:pt idx="704">
                  <c:v>10.79795058651731</c:v>
                </c:pt>
                <c:pt idx="705">
                  <c:v>10.667301169478577</c:v>
                </c:pt>
                <c:pt idx="706">
                  <c:v>10.536598980895413</c:v>
                </c:pt>
                <c:pt idx="707">
                  <c:v>11.405936188494863</c:v>
                </c:pt>
                <c:pt idx="708">
                  <c:v>11.275286776152043</c:v>
                </c:pt>
                <c:pt idx="709">
                  <c:v>11.193551414298469</c:v>
                </c:pt>
                <c:pt idx="710">
                  <c:v>11.112524353371754</c:v>
                </c:pt>
                <c:pt idx="711">
                  <c:v>11.03150950653788</c:v>
                </c:pt>
                <c:pt idx="712">
                  <c:v>10.950482442699574</c:v>
                </c:pt>
                <c:pt idx="713">
                  <c:v>10.869443170591524</c:v>
                </c:pt>
                <c:pt idx="714">
                  <c:v>10.7883952400582</c:v>
                </c:pt>
                <c:pt idx="715">
                  <c:v>10.707392604405648</c:v>
                </c:pt>
                <c:pt idx="716">
                  <c:v>10.626389968753237</c:v>
                </c:pt>
                <c:pt idx="717">
                  <c:v>10.545387330189222</c:v>
                </c:pt>
                <c:pt idx="718">
                  <c:v>10.464360269262514</c:v>
                </c:pt>
                <c:pt idx="719">
                  <c:v>10.383284360698731</c:v>
                </c:pt>
                <c:pt idx="720">
                  <c:v>11.302269510953359</c:v>
                </c:pt>
                <c:pt idx="721">
                  <c:v>11.277639064753401</c:v>
                </c:pt>
                <c:pt idx="722">
                  <c:v>11.253258524017454</c:v>
                </c:pt>
                <c:pt idx="723">
                  <c:v>11.228877983281507</c:v>
                </c:pt>
                <c:pt idx="724">
                  <c:v>11.204490092900237</c:v>
                </c:pt>
                <c:pt idx="725">
                  <c:v>11.18009852682016</c:v>
                </c:pt>
                <c:pt idx="726">
                  <c:v>11.155706961616289</c:v>
                </c:pt>
                <c:pt idx="727">
                  <c:v>11.13132274518145</c:v>
                </c:pt>
                <c:pt idx="728">
                  <c:v>10.106934854800215</c:v>
                </c:pt>
                <c:pt idx="729">
                  <c:v>10.082550639241632</c:v>
                </c:pt>
                <c:pt idx="730">
                  <c:v>11.058170098505649</c:v>
                </c:pt>
                <c:pt idx="731">
                  <c:v>11.033782208124414</c:v>
                </c:pt>
                <c:pt idx="732">
                  <c:v>11.009401667388467</c:v>
                </c:pt>
                <c:pt idx="733">
                  <c:v>10.988662796193474</c:v>
                </c:pt>
                <c:pt idx="734">
                  <c:v>10.968146524773722</c:v>
                </c:pt>
                <c:pt idx="735">
                  <c:v>10.947630252616818</c:v>
                </c:pt>
                <c:pt idx="736">
                  <c:v>10.927120164810795</c:v>
                </c:pt>
                <c:pt idx="737">
                  <c:v>10.906616259881417</c:v>
                </c:pt>
                <c:pt idx="738">
                  <c:v>10.886103079162858</c:v>
                </c:pt>
                <c:pt idx="739">
                  <c:v>10.865592991356806</c:v>
                </c:pt>
                <c:pt idx="740">
                  <c:v>10.845073627761622</c:v>
                </c:pt>
                <c:pt idx="741">
                  <c:v>10.824527362006009</c:v>
                </c:pt>
                <c:pt idx="742">
                  <c:v>10.804007998410796</c:v>
                </c:pt>
                <c:pt idx="743">
                  <c:v>10.783362640426262</c:v>
                </c:pt>
                <c:pt idx="744">
                  <c:v>10.762744343433809</c:v>
                </c:pt>
                <c:pt idx="745">
                  <c:v>10.644394635370659</c:v>
                </c:pt>
                <c:pt idx="746">
                  <c:v>10.526696841519602</c:v>
                </c:pt>
                <c:pt idx="747">
                  <c:v>10.409423186823446</c:v>
                </c:pt>
                <c:pt idx="748">
                  <c:v>10.292167203187397</c:v>
                </c:pt>
                <c:pt idx="749">
                  <c:v>10.174893548491241</c:v>
                </c:pt>
                <c:pt idx="750">
                  <c:v>10.057637564855362</c:v>
                </c:pt>
                <c:pt idx="751">
                  <c:v>9.9403639059455742</c:v>
                </c:pt>
                <c:pt idx="752">
                  <c:v>10.82310792230971</c:v>
                </c:pt>
                <c:pt idx="753">
                  <c:v>10.705851938673838</c:v>
                </c:pt>
                <c:pt idx="754">
                  <c:v>10.588648972432139</c:v>
                </c:pt>
                <c:pt idx="755">
                  <c:v>10.471357642462237</c:v>
                </c:pt>
                <c:pt idx="756">
                  <c:v>10.354119334100112</c:v>
                </c:pt>
                <c:pt idx="757">
                  <c:v>10.241510980399802</c:v>
                </c:pt>
                <c:pt idx="758">
                  <c:v>10.130045007242558</c:v>
                </c:pt>
                <c:pt idx="759">
                  <c:v>10.018595326368789</c:v>
                </c:pt>
                <c:pt idx="760">
                  <c:v>9.9071792324762669</c:v>
                </c:pt>
                <c:pt idx="761">
                  <c:v>9.7957295475982775</c:v>
                </c:pt>
                <c:pt idx="762">
                  <c:v>10.684347044691556</c:v>
                </c:pt>
                <c:pt idx="763">
                  <c:v>10.572947748293942</c:v>
                </c:pt>
                <c:pt idx="764">
                  <c:v>10.461515372090524</c:v>
                </c:pt>
                <c:pt idx="765">
                  <c:v>10.350082484707443</c:v>
                </c:pt>
                <c:pt idx="766">
                  <c:v>10.238666394819276</c:v>
                </c:pt>
                <c:pt idx="767">
                  <c:v>10.127217220138789</c:v>
                </c:pt>
                <c:pt idx="768">
                  <c:v>10.015817923741352</c:v>
                </c:pt>
                <c:pt idx="769">
                  <c:v>9.9857510430941616</c:v>
                </c:pt>
                <c:pt idx="770">
                  <c:v>9.9560069321210705</c:v>
                </c:pt>
                <c:pt idx="771">
                  <c:v>9.9262717863190915</c:v>
                </c:pt>
                <c:pt idx="772">
                  <c:v>9.8964945895718301</c:v>
                </c:pt>
                <c:pt idx="773">
                  <c:v>9.8667218803962697</c:v>
                </c:pt>
                <c:pt idx="774">
                  <c:v>9.8369491722907654</c:v>
                </c:pt>
                <c:pt idx="775">
                  <c:v>9.8072050613176742</c:v>
                </c:pt>
                <c:pt idx="776">
                  <c:v>9.7774743981012406</c:v>
                </c:pt>
                <c:pt idx="777">
                  <c:v>9.7477213219570018</c:v>
                </c:pt>
                <c:pt idx="778">
                  <c:v>9.7179816935694632</c:v>
                </c:pt>
                <c:pt idx="779">
                  <c:v>9.6882331000107698</c:v>
                </c:pt>
                <c:pt idx="780">
                  <c:v>9.6584648784070097</c:v>
                </c:pt>
                <c:pt idx="781">
                  <c:v>9.6235693256966144</c:v>
                </c:pt>
                <c:pt idx="782">
                  <c:v>10.589027777469738</c:v>
                </c:pt>
                <c:pt idx="783">
                  <c:v>10.554491434826154</c:v>
                </c:pt>
                <c:pt idx="784">
                  <c:v>10.519939474191673</c:v>
                </c:pt>
                <c:pt idx="785">
                  <c:v>10.485392720381576</c:v>
                </c:pt>
                <c:pt idx="786">
                  <c:v>10.450856377737985</c:v>
                </c:pt>
                <c:pt idx="787">
                  <c:v>10.416320035094387</c:v>
                </c:pt>
                <c:pt idx="788">
                  <c:v>10.381778486867525</c:v>
                </c:pt>
                <c:pt idx="789">
                  <c:v>10.347242145465131</c:v>
                </c:pt>
                <c:pt idx="790">
                  <c:v>10.31270580282154</c:v>
                </c:pt>
                <c:pt idx="791">
                  <c:v>10.278159047770295</c:v>
                </c:pt>
                <c:pt idx="792">
                  <c:v>10.243617499543426</c:v>
                </c:pt>
                <c:pt idx="793">
                  <c:v>10.205675182727063</c:v>
                </c:pt>
                <c:pt idx="794">
                  <c:v>10.168089743277193</c:v>
                </c:pt>
                <c:pt idx="795">
                  <c:v>10.130509968140046</c:v>
                </c:pt>
                <c:pt idx="796">
                  <c:v>10.092918864377395</c:v>
                </c:pt>
                <c:pt idx="797">
                  <c:v>10.055327760614745</c:v>
                </c:pt>
                <c:pt idx="798">
                  <c:v>10.017747985477591</c:v>
                </c:pt>
                <c:pt idx="799">
                  <c:v>9.9801738760038816</c:v>
                </c:pt>
                <c:pt idx="800">
                  <c:v>9.9425771065778505</c:v>
                </c:pt>
                <c:pt idx="801">
                  <c:v>9.9049916671279306</c:v>
                </c:pt>
                <c:pt idx="802">
                  <c:v>9.8674118919908338</c:v>
                </c:pt>
                <c:pt idx="803">
                  <c:v>9.8298151239153952</c:v>
                </c:pt>
                <c:pt idx="804">
                  <c:v>9.7922296831148827</c:v>
                </c:pt>
                <c:pt idx="805">
                  <c:v>9.7602421079450536</c:v>
                </c:pt>
                <c:pt idx="806">
                  <c:v>9.728550713067122</c:v>
                </c:pt>
                <c:pt idx="807">
                  <c:v>9.6968545414183254</c:v>
                </c:pt>
                <c:pt idx="808">
                  <c:v>9.6651631465403938</c:v>
                </c:pt>
                <c:pt idx="809">
                  <c:v>9.6334717528014195</c:v>
                </c:pt>
                <c:pt idx="810">
                  <c:v>9.6017803579234879</c:v>
                </c:pt>
                <c:pt idx="811">
                  <c:v>9.5700794095038688</c:v>
                </c:pt>
                <c:pt idx="812">
                  <c:v>9.5383832378551219</c:v>
                </c:pt>
                <c:pt idx="813">
                  <c:v>9.5066918429771903</c:v>
                </c:pt>
                <c:pt idx="814">
                  <c:v>9.4750052248700243</c:v>
                </c:pt>
                <c:pt idx="815">
                  <c:v>10.443309053221277</c:v>
                </c:pt>
                <c:pt idx="816">
                  <c:v>10.41161765948231</c:v>
                </c:pt>
                <c:pt idx="817">
                  <c:v>10.311443353741787</c:v>
                </c:pt>
                <c:pt idx="818">
                  <c:v>10.212285288573412</c:v>
                </c:pt>
                <c:pt idx="819">
                  <c:v>10.11311227979099</c:v>
                </c:pt>
                <c:pt idx="820">
                  <c:v>10.013969158236527</c:v>
                </c:pt>
                <c:pt idx="821">
                  <c:v>9.9147961458911311</c:v>
                </c:pt>
                <c:pt idx="822">
                  <c:v>9.8156679715137116</c:v>
                </c:pt>
                <c:pt idx="823">
                  <c:v>9.7164800155542466</c:v>
                </c:pt>
                <c:pt idx="824">
                  <c:v>9.6173368975629145</c:v>
                </c:pt>
                <c:pt idx="825">
                  <c:v>9.5182087196223861</c:v>
                </c:pt>
                <c:pt idx="826">
                  <c:v>9.4190805452448103</c:v>
                </c:pt>
                <c:pt idx="827">
                  <c:v>9.3199224800764497</c:v>
                </c:pt>
                <c:pt idx="828">
                  <c:v>10.220764414908075</c:v>
                </c:pt>
                <c:pt idx="829">
                  <c:v>10.167066692244084</c:v>
                </c:pt>
                <c:pt idx="830">
                  <c:v>10.113889838443939</c:v>
                </c:pt>
                <c:pt idx="831">
                  <c:v>10.060737026890884</c:v>
                </c:pt>
                <c:pt idx="832">
                  <c:v>10.007544147473325</c:v>
                </c:pt>
                <c:pt idx="833">
                  <c:v>9.9543753083923932</c:v>
                </c:pt>
                <c:pt idx="834">
                  <c:v>9.9011904417835765</c:v>
                </c:pt>
                <c:pt idx="835">
                  <c:v>9.8480376302304435</c:v>
                </c:pt>
                <c:pt idx="836">
                  <c:v>9.7948437231701959</c:v>
                </c:pt>
                <c:pt idx="837">
                  <c:v>9.7416498161099483</c:v>
                </c:pt>
                <c:pt idx="838">
                  <c:v>9.6884970045568934</c:v>
                </c:pt>
                <c:pt idx="839">
                  <c:v>9.635328165475876</c:v>
                </c:pt>
                <c:pt idx="840">
                  <c:v>9.5821673392036075</c:v>
                </c:pt>
                <c:pt idx="841">
                  <c:v>9.4522273600715749</c:v>
                </c:pt>
                <c:pt idx="842">
                  <c:v>9.3238352098963091</c:v>
                </c:pt>
                <c:pt idx="843">
                  <c:v>9.1954954919154517</c:v>
                </c:pt>
                <c:pt idx="844">
                  <c:v>10.067078403586137</c:v>
                </c:pt>
                <c:pt idx="845">
                  <c:v>9.9387386856054434</c:v>
                </c:pt>
                <c:pt idx="846">
                  <c:v>9.8104376504930357</c:v>
                </c:pt>
                <c:pt idx="847">
                  <c:v>9.6820785910781382</c:v>
                </c:pt>
                <c:pt idx="848">
                  <c:v>9.5537001856172736</c:v>
                </c:pt>
                <c:pt idx="849">
                  <c:v>9.4253217847679593</c:v>
                </c:pt>
                <c:pt idx="850">
                  <c:v>9.296962720741341</c:v>
                </c:pt>
                <c:pt idx="851">
                  <c:v>9.1686036613264221</c:v>
                </c:pt>
                <c:pt idx="852">
                  <c:v>9.0402446019113185</c:v>
                </c:pt>
                <c:pt idx="853">
                  <c:v>9.0097322570259593</c:v>
                </c:pt>
                <c:pt idx="854">
                  <c:v>8.9795203928222946</c:v>
                </c:pt>
                <c:pt idx="855">
                  <c:v>9.9492994227487728</c:v>
                </c:pt>
                <c:pt idx="856">
                  <c:v>9.9190875585451579</c:v>
                </c:pt>
                <c:pt idx="857">
                  <c:v>9.8888665884715792</c:v>
                </c:pt>
                <c:pt idx="858">
                  <c:v>9.8586501707902841</c:v>
                </c:pt>
                <c:pt idx="859">
                  <c:v>9.8284383065866194</c:v>
                </c:pt>
                <c:pt idx="860">
                  <c:v>9.798226441297551</c:v>
                </c:pt>
                <c:pt idx="861">
                  <c:v>9.7680236829638574</c:v>
                </c:pt>
                <c:pt idx="862">
                  <c:v>9.7378118176747819</c:v>
                </c:pt>
                <c:pt idx="863">
                  <c:v>9.7075954010788976</c:v>
                </c:pt>
                <c:pt idx="864">
                  <c:v>9.6773926416597362</c:v>
                </c:pt>
                <c:pt idx="865">
                  <c:v>9.6413821442009322</c:v>
                </c:pt>
                <c:pt idx="866">
                  <c:v>9.6056941779160638</c:v>
                </c:pt>
                <c:pt idx="867">
                  <c:v>9.5700169618586273</c:v>
                </c:pt>
                <c:pt idx="868">
                  <c:v>9.5343397470827682</c:v>
                </c:pt>
                <c:pt idx="869">
                  <c:v>9.4986625310253388</c:v>
                </c:pt>
                <c:pt idx="870">
                  <c:v>9.4629745647404135</c:v>
                </c:pt>
                <c:pt idx="871">
                  <c:v>9.427297348682977</c:v>
                </c:pt>
                <c:pt idx="872">
                  <c:v>9.3916255090208836</c:v>
                </c:pt>
                <c:pt idx="873">
                  <c:v>9.3559536680770989</c:v>
                </c:pt>
                <c:pt idx="874">
                  <c:v>9.3202872035287214</c:v>
                </c:pt>
                <c:pt idx="875">
                  <c:v>9.284615363866628</c:v>
                </c:pt>
                <c:pt idx="876">
                  <c:v>9.2489381478091417</c:v>
                </c:pt>
                <c:pt idx="877">
                  <c:v>9.1944818860262245</c:v>
                </c:pt>
                <c:pt idx="878">
                  <c:v>9.1406182456877758</c:v>
                </c:pt>
                <c:pt idx="879">
                  <c:v>9.0867383703120694</c:v>
                </c:pt>
                <c:pt idx="880">
                  <c:v>9.0328666105194984</c:v>
                </c:pt>
                <c:pt idx="881">
                  <c:v>8.9789948526623746</c:v>
                </c:pt>
                <c:pt idx="882">
                  <c:v>8.9251230948053362</c:v>
                </c:pt>
                <c:pt idx="883">
                  <c:v>8.871243217494019</c:v>
                </c:pt>
                <c:pt idx="884">
                  <c:v>8.8173633401827942</c:v>
                </c:pt>
                <c:pt idx="885">
                  <c:v>9.7634834648070736</c:v>
                </c:pt>
                <c:pt idx="886">
                  <c:v>9.7096279419872928</c:v>
                </c:pt>
                <c:pt idx="887">
                  <c:v>9.655756182194736</c:v>
                </c:pt>
                <c:pt idx="888">
                  <c:v>9.6018763068190154</c:v>
                </c:pt>
                <c:pt idx="889">
                  <c:v>9.586109187337982</c:v>
                </c:pt>
                <c:pt idx="890">
                  <c:v>9.570457257690336</c:v>
                </c:pt>
                <c:pt idx="891">
                  <c:v>9.5548360647597974</c:v>
                </c:pt>
                <c:pt idx="892">
                  <c:v>9.539217225872477</c:v>
                </c:pt>
                <c:pt idx="893">
                  <c:v>9.5235676546930819</c:v>
                </c:pt>
                <c:pt idx="894">
                  <c:v>9.5079511692878569</c:v>
                </c:pt>
                <c:pt idx="895">
                  <c:v>9.4923323304005365</c:v>
                </c:pt>
                <c:pt idx="896">
                  <c:v>9.4766756832540082</c:v>
                </c:pt>
                <c:pt idx="897">
                  <c:v>9.4610213945757238</c:v>
                </c:pt>
                <c:pt idx="898">
                  <c:v>9.4454025556884176</c:v>
                </c:pt>
                <c:pt idx="899">
                  <c:v>9.4297884237652667</c:v>
                </c:pt>
                <c:pt idx="900">
                  <c:v>9.4141695848779392</c:v>
                </c:pt>
                <c:pt idx="901">
                  <c:v>9.3119897875311466</c:v>
                </c:pt>
                <c:pt idx="902">
                  <c:v>9.2108160867077871</c:v>
                </c:pt>
                <c:pt idx="903">
                  <c:v>9.1096576323040779</c:v>
                </c:pt>
                <c:pt idx="904">
                  <c:v>9.0084839314807184</c:v>
                </c:pt>
                <c:pt idx="905">
                  <c:v>8.9072949878718219</c:v>
                </c:pt>
                <c:pt idx="906">
                  <c:v>8.806121290682924</c:v>
                </c:pt>
                <c:pt idx="907">
                  <c:v>8.7049475898595503</c:v>
                </c:pt>
                <c:pt idx="908">
                  <c:v>9.6037738890360416</c:v>
                </c:pt>
                <c:pt idx="909">
                  <c:v>9.5026001918471223</c:v>
                </c:pt>
                <c:pt idx="910">
                  <c:v>9.4014569802288008</c:v>
                </c:pt>
                <c:pt idx="911">
                  <c:v>9.3003137686106143</c:v>
                </c:pt>
                <c:pt idx="912">
                  <c:v>9.1991400677872477</c:v>
                </c:pt>
                <c:pt idx="913">
                  <c:v>9.0705541877388995</c:v>
                </c:pt>
                <c:pt idx="914">
                  <c:v>8.9433672291964612</c:v>
                </c:pt>
                <c:pt idx="915">
                  <c:v>8.8161994371541326</c:v>
                </c:pt>
                <c:pt idx="916">
                  <c:v>8.6890316451119887</c:v>
                </c:pt>
                <c:pt idx="917">
                  <c:v>8.5618830150012002</c:v>
                </c:pt>
                <c:pt idx="918">
                  <c:v>8.4347099952611444</c:v>
                </c:pt>
                <c:pt idx="919">
                  <c:v>9.307561365150363</c:v>
                </c:pt>
                <c:pt idx="920">
                  <c:v>9.1804127350395603</c:v>
                </c:pt>
                <c:pt idx="921">
                  <c:v>9.0532971907027573</c:v>
                </c:pt>
                <c:pt idx="922">
                  <c:v>8.9260910702289777</c:v>
                </c:pt>
                <c:pt idx="923">
                  <c:v>8.7988849497549992</c:v>
                </c:pt>
                <c:pt idx="924">
                  <c:v>8.6717885623635382</c:v>
                </c:pt>
                <c:pt idx="925">
                  <c:v>8.5398528658990926</c:v>
                </c:pt>
                <c:pt idx="926">
                  <c:v>8.4091577627915939</c:v>
                </c:pt>
                <c:pt idx="927">
                  <c:v>8.278515436218477</c:v>
                </c:pt>
                <c:pt idx="928">
                  <c:v>9.1477809474810527</c:v>
                </c:pt>
                <c:pt idx="929">
                  <c:v>9.0170858396786215</c:v>
                </c:pt>
                <c:pt idx="930">
                  <c:v>8.8864238323178597</c:v>
                </c:pt>
                <c:pt idx="931">
                  <c:v>8.7557815057447499</c:v>
                </c:pt>
                <c:pt idx="932">
                  <c:v>8.6251391838651799</c:v>
                </c:pt>
                <c:pt idx="933">
                  <c:v>8.494496861985823</c:v>
                </c:pt>
                <c:pt idx="934">
                  <c:v>8.3638545354125142</c:v>
                </c:pt>
                <c:pt idx="935">
                  <c:v>8.2332515891896918</c:v>
                </c:pt>
                <c:pt idx="936">
                  <c:v>8.1025895771351912</c:v>
                </c:pt>
                <c:pt idx="937">
                  <c:v>8.0055128729475911</c:v>
                </c:pt>
                <c:pt idx="938">
                  <c:v>8.9095165771593372</c:v>
                </c:pt>
                <c:pt idx="939">
                  <c:v>8.8135533686835039</c:v>
                </c:pt>
                <c:pt idx="940">
                  <c:v>8.7175757037021988</c:v>
                </c:pt>
                <c:pt idx="941">
                  <c:v>8.6216124952265041</c:v>
                </c:pt>
                <c:pt idx="942">
                  <c:v>8.5256017344985118</c:v>
                </c:pt>
                <c:pt idx="943">
                  <c:v>8.4296240660694117</c:v>
                </c:pt>
                <c:pt idx="944">
                  <c:v>8.3336464010879574</c:v>
                </c:pt>
                <c:pt idx="945">
                  <c:v>8.2376211719715187</c:v>
                </c:pt>
                <c:pt idx="946">
                  <c:v>8.1416145801878201</c:v>
                </c:pt>
                <c:pt idx="947">
                  <c:v>8.0456079918517638</c:v>
                </c:pt>
                <c:pt idx="948">
                  <c:v>7.9496116960635135</c:v>
                </c:pt>
                <c:pt idx="949">
                  <c:v>7.8886174646236782</c:v>
                </c:pt>
                <c:pt idx="950">
                  <c:v>7.8282690125492316</c:v>
                </c:pt>
                <c:pt idx="951">
                  <c:v>8.76787508207725</c:v>
                </c:pt>
                <c:pt idx="952">
                  <c:v>8.7074753446321154</c:v>
                </c:pt>
                <c:pt idx="953">
                  <c:v>8.6470574054206288</c:v>
                </c:pt>
                <c:pt idx="954">
                  <c:v>8.5866758675720263</c:v>
                </c:pt>
                <c:pt idx="955">
                  <c:v>8.5262761279571642</c:v>
                </c:pt>
                <c:pt idx="956">
                  <c:v>8.465903689906817</c:v>
                </c:pt>
                <c:pt idx="957">
                  <c:v>8.4055039524615971</c:v>
                </c:pt>
                <c:pt idx="958">
                  <c:v>8.3451406142095195</c:v>
                </c:pt>
                <c:pt idx="959">
                  <c:v>8.2847830673229126</c:v>
                </c:pt>
                <c:pt idx="960">
                  <c:v>8.2243924275063165</c:v>
                </c:pt>
                <c:pt idx="961">
                  <c:v>8.1290164805935134</c:v>
                </c:pt>
                <c:pt idx="962">
                  <c:v>8.0345092656257187</c:v>
                </c:pt>
                <c:pt idx="963">
                  <c:v>7.9399735695357734</c:v>
                </c:pt>
                <c:pt idx="964">
                  <c:v>7.8454663579634634</c:v>
                </c:pt>
                <c:pt idx="965">
                  <c:v>7.7509591463910184</c:v>
                </c:pt>
                <c:pt idx="966">
                  <c:v>7.6564376908622158</c:v>
                </c:pt>
                <c:pt idx="967">
                  <c:v>8.5619162353334275</c:v>
                </c:pt>
                <c:pt idx="968">
                  <c:v>8.4673805392434822</c:v>
                </c:pt>
                <c:pt idx="969">
                  <c:v>8.3728306025926642</c:v>
                </c:pt>
                <c:pt idx="970">
                  <c:v>8.278337631581234</c:v>
                </c:pt>
                <c:pt idx="971">
                  <c:v>8.1838304200089205</c:v>
                </c:pt>
                <c:pt idx="972">
                  <c:v>8.0892804799626354</c:v>
                </c:pt>
                <c:pt idx="973">
                  <c:v>7.9787793467725976</c:v>
                </c:pt>
                <c:pt idx="974">
                  <c:v>7.8694639489360121</c:v>
                </c:pt>
                <c:pt idx="975">
                  <c:v>7.7601155984221286</c:v>
                </c:pt>
                <c:pt idx="976">
                  <c:v>7.6508003475830861</c:v>
                </c:pt>
                <c:pt idx="977">
                  <c:v>7.5414684714438671</c:v>
                </c:pt>
                <c:pt idx="978">
                  <c:v>8.4321860262842208</c:v>
                </c:pt>
                <c:pt idx="979">
                  <c:v>8.3229037142217948</c:v>
                </c:pt>
                <c:pt idx="980">
                  <c:v>8.2135553637080854</c:v>
                </c:pt>
                <c:pt idx="981">
                  <c:v>8.1042565822571859</c:v>
                </c:pt>
                <c:pt idx="982">
                  <c:v>7.9949413274912047</c:v>
                </c:pt>
                <c:pt idx="983">
                  <c:v>7.8855929769773354</c:v>
                </c:pt>
                <c:pt idx="984">
                  <c:v>7.7762447834347448</c:v>
                </c:pt>
                <c:pt idx="985">
                  <c:v>7.7444295823585989</c:v>
                </c:pt>
                <c:pt idx="986">
                  <c:v>7.7129933600218656</c:v>
                </c:pt>
                <c:pt idx="987">
                  <c:v>7.6815571376850933</c:v>
                </c:pt>
                <c:pt idx="988">
                  <c:v>7.6501209142189204</c:v>
                </c:pt>
                <c:pt idx="989">
                  <c:v>7.6186752181195772</c:v>
                </c:pt>
                <c:pt idx="990">
                  <c:v>7.587243731534695</c:v>
                </c:pt>
                <c:pt idx="991">
                  <c:v>7.5558027723166745</c:v>
                </c:pt>
                <c:pt idx="992">
                  <c:v>7.5243570750878774</c:v>
                </c:pt>
                <c:pt idx="993">
                  <c:v>7.4929208527511584</c:v>
                </c:pt>
                <c:pt idx="994">
                  <c:v>7.4614798924036911</c:v>
                </c:pt>
                <c:pt idx="995">
                  <c:v>7.4300389320561848</c:v>
                </c:pt>
                <c:pt idx="996">
                  <c:v>7.3986121834820366</c:v>
                </c:pt>
                <c:pt idx="997">
                  <c:v>7.3394200530677978</c:v>
                </c:pt>
                <c:pt idx="998">
                  <c:v>7.280897955488399</c:v>
                </c:pt>
                <c:pt idx="999">
                  <c:v>8.2223846755962526</c:v>
                </c:pt>
                <c:pt idx="1000">
                  <c:v>8.1638713936022427</c:v>
                </c:pt>
                <c:pt idx="1001">
                  <c:v>8.1053669292955703</c:v>
                </c:pt>
                <c:pt idx="1002">
                  <c:v>8.0468712805742122</c:v>
                </c:pt>
                <c:pt idx="1003">
                  <c:v>7.9883844474383103</c:v>
                </c:pt>
                <c:pt idx="1004">
                  <c:v>7.9298711654442968</c:v>
                </c:pt>
                <c:pt idx="1005">
                  <c:v>7.871357885552154</c:v>
                </c:pt>
                <c:pt idx="1006">
                  <c:v>7.8128622368308847</c:v>
                </c:pt>
                <c:pt idx="1007">
                  <c:v>7.7543577704222564</c:v>
                </c:pt>
                <c:pt idx="1008">
                  <c:v>7.6958356728427617</c:v>
                </c:pt>
                <c:pt idx="1009">
                  <c:v>7.6546992504949287</c:v>
                </c:pt>
                <c:pt idx="1010">
                  <c:v>7.613958385034163</c:v>
                </c:pt>
                <c:pt idx="1011">
                  <c:v>7.5732175210368595</c:v>
                </c:pt>
                <c:pt idx="1012">
                  <c:v>7.532449702815466</c:v>
                </c:pt>
                <c:pt idx="1013">
                  <c:v>7.4917211148200451</c:v>
                </c:pt>
                <c:pt idx="1014">
                  <c:v>7.4509863888236687</c:v>
                </c:pt>
                <c:pt idx="1015">
                  <c:v>7.4102516613638159</c:v>
                </c:pt>
                <c:pt idx="1016">
                  <c:v>7.369510797366523</c:v>
                </c:pt>
                <c:pt idx="1017">
                  <c:v>7.3287699319057538</c:v>
                </c:pt>
                <c:pt idx="1018">
                  <c:v>7.2879959721619691</c:v>
                </c:pt>
                <c:pt idx="1019">
                  <c:v>7.2472489687002231</c:v>
                </c:pt>
                <c:pt idx="1020">
                  <c:v>7.2065203807048093</c:v>
                </c:pt>
                <c:pt idx="1021">
                  <c:v>7.0976366155426334</c:v>
                </c:pt>
                <c:pt idx="1022">
                  <c:v>7.9897444818048768</c:v>
                </c:pt>
                <c:pt idx="1023">
                  <c:v>7.8818360892093722</c:v>
                </c:pt>
                <c:pt idx="1024">
                  <c:v>7.7739602065779181</c:v>
                </c:pt>
                <c:pt idx="1025">
                  <c:v>7.6660680728403108</c:v>
                </c:pt>
                <c:pt idx="1026">
                  <c:v>7.5581759352269131</c:v>
                </c:pt>
                <c:pt idx="1027">
                  <c:v>7.450267542631245</c:v>
                </c:pt>
                <c:pt idx="1028">
                  <c:v>7.3424079188578517</c:v>
                </c:pt>
                <c:pt idx="1029">
                  <c:v>7.2345157812444576</c:v>
                </c:pt>
                <c:pt idx="1030">
                  <c:v>7.126656157470876</c:v>
                </c:pt>
                <c:pt idx="1031">
                  <c:v>7.0187477648753749</c:v>
                </c:pt>
                <c:pt idx="1032">
                  <c:v>6.9108718861197076</c:v>
                </c:pt>
                <c:pt idx="1033">
                  <c:v>7.788476062748348</c:v>
                </c:pt>
                <c:pt idx="1034">
                  <c:v>7.6673787261389883</c:v>
                </c:pt>
                <c:pt idx="1035">
                  <c:v>7.545785496690872</c:v>
                </c:pt>
                <c:pt idx="1036">
                  <c:v>7.4247212558282492</c:v>
                </c:pt>
                <c:pt idx="1037">
                  <c:v>7.3036752501025219</c:v>
                </c:pt>
                <c:pt idx="1038">
                  <c:v>7.1826292487259522</c:v>
                </c:pt>
                <c:pt idx="1039">
                  <c:v>7.0616014868354426</c:v>
                </c:pt>
                <c:pt idx="1040">
                  <c:v>6.9405737249447412</c:v>
                </c:pt>
                <c:pt idx="1041">
                  <c:v>6.8194730007610396</c:v>
                </c:pt>
                <c:pt idx="1042">
                  <c:v>6.6984269950354793</c:v>
                </c:pt>
                <c:pt idx="1043">
                  <c:v>7.5773627541726718</c:v>
                </c:pt>
                <c:pt idx="1044">
                  <c:v>7.4562802694750125</c:v>
                </c:pt>
                <c:pt idx="1045">
                  <c:v>7.4125892456115636</c:v>
                </c:pt>
                <c:pt idx="1046">
                  <c:v>7.3693992948184039</c:v>
                </c:pt>
                <c:pt idx="1047">
                  <c:v>7.3262288665139081</c:v>
                </c:pt>
                <c:pt idx="1048">
                  <c:v>7.2830389157208089</c:v>
                </c:pt>
                <c:pt idx="1049">
                  <c:v>7.2398619804372899</c:v>
                </c:pt>
                <c:pt idx="1050">
                  <c:v>7.1966525087070359</c:v>
                </c:pt>
                <c:pt idx="1051">
                  <c:v>7.1534625579139401</c:v>
                </c:pt>
                <c:pt idx="1052">
                  <c:v>7.110279115651327</c:v>
                </c:pt>
                <c:pt idx="1053">
                  <c:v>7.0670891648582348</c:v>
                </c:pt>
                <c:pt idx="1054">
                  <c:v>7.0239057225956252</c:v>
                </c:pt>
                <c:pt idx="1055">
                  <c:v>6.980709264823485</c:v>
                </c:pt>
                <c:pt idx="1056">
                  <c:v>6.9375193140303892</c:v>
                </c:pt>
                <c:pt idx="1057">
                  <c:v>6.904656927555223</c:v>
                </c:pt>
                <c:pt idx="1058">
                  <c:v>6.8721520068408779</c:v>
                </c:pt>
                <c:pt idx="1059">
                  <c:v>6.8396568801727575</c:v>
                </c:pt>
                <c:pt idx="1060">
                  <c:v>6.807151959458416</c:v>
                </c:pt>
                <c:pt idx="1061">
                  <c:v>6.7746666256691306</c:v>
                </c:pt>
                <c:pt idx="1062">
                  <c:v>6.7421714990010102</c:v>
                </c:pt>
                <c:pt idx="1063">
                  <c:v>6.7096481829981691</c:v>
                </c:pt>
                <c:pt idx="1064">
                  <c:v>6.6771530551626164</c:v>
                </c:pt>
                <c:pt idx="1065">
                  <c:v>6.6446530320551034</c:v>
                </c:pt>
                <c:pt idx="1066">
                  <c:v>6.6121199120324086</c:v>
                </c:pt>
                <c:pt idx="1067">
                  <c:v>6.5795965960295177</c:v>
                </c:pt>
                <c:pt idx="1068">
                  <c:v>6.5471063658008397</c:v>
                </c:pt>
                <c:pt idx="1069">
                  <c:v>6.5123600694414954</c:v>
                </c:pt>
                <c:pt idx="1070">
                  <c:v>6.4779301205209769</c:v>
                </c:pt>
                <c:pt idx="1071">
                  <c:v>6.4434930202413092</c:v>
                </c:pt>
                <c:pt idx="1072">
                  <c:v>7.4090890019860574</c:v>
                </c:pt>
                <c:pt idx="1073">
                  <c:v>7.3746467098440398</c:v>
                </c:pt>
                <c:pt idx="1074">
                  <c:v>7.3402323190754188</c:v>
                </c:pt>
                <c:pt idx="1075">
                  <c:v>7.3058127426682837</c:v>
                </c:pt>
                <c:pt idx="1076">
                  <c:v>7.271365259901664</c:v>
                </c:pt>
                <c:pt idx="1077">
                  <c:v>7.2369456834945787</c:v>
                </c:pt>
                <c:pt idx="1078">
                  <c:v>7.2025209202125211</c:v>
                </c:pt>
                <c:pt idx="1079">
                  <c:v>7.1680734374458943</c:v>
                </c:pt>
                <c:pt idx="1080">
                  <c:v>7.1336259559169157</c:v>
                </c:pt>
                <c:pt idx="1081">
                  <c:v>7.0959118078362273</c:v>
                </c:pt>
                <c:pt idx="1082">
                  <c:v>7.0585579688055056</c:v>
                </c:pt>
                <c:pt idx="1083">
                  <c:v>7.0211872402041813</c:v>
                </c:pt>
                <c:pt idx="1084">
                  <c:v>6.9838277717639592</c:v>
                </c:pt>
                <c:pt idx="1085">
                  <c:v>6.9464739327332339</c:v>
                </c:pt>
                <c:pt idx="1086">
                  <c:v>6.9091200937025086</c:v>
                </c:pt>
                <c:pt idx="1087">
                  <c:v>6.8717606252622865</c:v>
                </c:pt>
                <c:pt idx="1088">
                  <c:v>6.8343955260703986</c:v>
                </c:pt>
                <c:pt idx="1089">
                  <c:v>6.7970360576301729</c:v>
                </c:pt>
                <c:pt idx="1090">
                  <c:v>6.7596822185994512</c:v>
                </c:pt>
                <c:pt idx="1091">
                  <c:v>6.7223283795687259</c:v>
                </c:pt>
                <c:pt idx="1092">
                  <c:v>6.6849632803767882</c:v>
                </c:pt>
                <c:pt idx="1093">
                  <c:v>6.6284752667961335</c:v>
                </c:pt>
                <c:pt idx="1094">
                  <c:v>6.5725518817971178</c:v>
                </c:pt>
                <c:pt idx="1095">
                  <c:v>6.5166284947887831</c:v>
                </c:pt>
                <c:pt idx="1096">
                  <c:v>6.4606966831272636</c:v>
                </c:pt>
                <c:pt idx="1097">
                  <c:v>6.4047648694565069</c:v>
                </c:pt>
                <c:pt idx="1098">
                  <c:v>6.3488414844574095</c:v>
                </c:pt>
                <c:pt idx="1099">
                  <c:v>6.2928928174616665</c:v>
                </c:pt>
                <c:pt idx="1100">
                  <c:v>6.2369778591250693</c:v>
                </c:pt>
                <c:pt idx="1101">
                  <c:v>6.1810544721168128</c:v>
                </c:pt>
                <c:pt idx="1102">
                  <c:v>6.1251226604552969</c:v>
                </c:pt>
                <c:pt idx="1103">
                  <c:v>6.0691908467844584</c:v>
                </c:pt>
                <c:pt idx="1104">
                  <c:v>7.0132758884479429</c:v>
                </c:pt>
                <c:pt idx="1105">
                  <c:v>6.8821079797742435</c:v>
                </c:pt>
                <c:pt idx="1106">
                  <c:v>6.7524057490632927</c:v>
                </c:pt>
                <c:pt idx="1107">
                  <c:v>6.6227230545749478</c:v>
                </c:pt>
                <c:pt idx="1108">
                  <c:v>6.4930208238638158</c:v>
                </c:pt>
                <c:pt idx="1109">
                  <c:v>6.3632990476117328</c:v>
                </c:pt>
                <c:pt idx="1110">
                  <c:v>6.2336103720933878</c:v>
                </c:pt>
                <c:pt idx="1111">
                  <c:v>6.1039472231461573</c:v>
                </c:pt>
                <c:pt idx="1112">
                  <c:v>5.9742449877759398</c:v>
                </c:pt>
                <c:pt idx="1113">
                  <c:v>5.844484129759941</c:v>
                </c:pt>
                <c:pt idx="1114">
                  <c:v>6.7147232670848709</c:v>
                </c:pt>
                <c:pt idx="1115">
                  <c:v>6.5850405772555902</c:v>
                </c:pt>
                <c:pt idx="1116">
                  <c:v>6.4553519017374299</c:v>
                </c:pt>
                <c:pt idx="1117">
                  <c:v>6.3437629427315194</c:v>
                </c:pt>
                <c:pt idx="1118">
                  <c:v>6.2332728939080049</c:v>
                </c:pt>
                <c:pt idx="1119">
                  <c:v>6.1227661922236116</c:v>
                </c:pt>
                <c:pt idx="1120">
                  <c:v>6.0122428416478542</c:v>
                </c:pt>
                <c:pt idx="1121">
                  <c:v>5.9017194910722814</c:v>
                </c:pt>
                <c:pt idx="1122">
                  <c:v>5.791229442248607</c:v>
                </c:pt>
                <c:pt idx="1123">
                  <c:v>5.6807060916730272</c:v>
                </c:pt>
                <c:pt idx="1124">
                  <c:v>5.5702160428495162</c:v>
                </c:pt>
                <c:pt idx="1125">
                  <c:v>6.4597093411649595</c:v>
                </c:pt>
                <c:pt idx="1126">
                  <c:v>6.3491859905893691</c:v>
                </c:pt>
                <c:pt idx="1127">
                  <c:v>6.2386792928745081</c:v>
                </c:pt>
                <c:pt idx="1128">
                  <c:v>6.1282225418333773</c:v>
                </c:pt>
                <c:pt idx="1129">
                  <c:v>6.0644242770796026</c:v>
                </c:pt>
                <c:pt idx="1130">
                  <c:v>6.0013106884176608</c:v>
                </c:pt>
                <c:pt idx="1131">
                  <c:v>5.9382161170876451</c:v>
                </c:pt>
                <c:pt idx="1132">
                  <c:v>5.8751025261584857</c:v>
                </c:pt>
                <c:pt idx="1133">
                  <c:v>5.8119699178975992</c:v>
                </c:pt>
                <c:pt idx="1134">
                  <c:v>5.7488327448729031</c:v>
                </c:pt>
                <c:pt idx="1135">
                  <c:v>5.6857191562109612</c:v>
                </c:pt>
                <c:pt idx="1136">
                  <c:v>5.622572469534159</c:v>
                </c:pt>
                <c:pt idx="1137">
                  <c:v>5.5594162692051476</c:v>
                </c:pt>
                <c:pt idx="1138">
                  <c:v>5.4962981257530608</c:v>
                </c:pt>
                <c:pt idx="1139">
                  <c:v>5.4331845370912184</c:v>
                </c:pt>
                <c:pt idx="1140">
                  <c:v>5.370070946162059</c:v>
                </c:pt>
                <c:pt idx="1141">
                  <c:v>5.3214131967375913</c:v>
                </c:pt>
                <c:pt idx="1142">
                  <c:v>5.2733323219425046</c:v>
                </c:pt>
                <c:pt idx="1143">
                  <c:v>5.2252038548155397</c:v>
                </c:pt>
                <c:pt idx="1144">
                  <c:v>6.1771157333577129</c:v>
                </c:pt>
                <c:pt idx="1145">
                  <c:v>6.1290348585626901</c:v>
                </c:pt>
                <c:pt idx="1146">
                  <c:v>6.0809612287029609</c:v>
                </c:pt>
                <c:pt idx="1147">
                  <c:v>6.0328586156471289</c:v>
                </c:pt>
                <c:pt idx="1148">
                  <c:v>5.9847922324501219</c:v>
                </c:pt>
                <c:pt idx="1149">
                  <c:v>5.9367113559276525</c:v>
                </c:pt>
                <c:pt idx="1150">
                  <c:v>5.8886159895345465</c:v>
                </c:pt>
                <c:pt idx="1151">
                  <c:v>5.8405423596748136</c:v>
                </c:pt>
                <c:pt idx="1152">
                  <c:v>5.7924469932817928</c:v>
                </c:pt>
                <c:pt idx="1153">
                  <c:v>5.7053716353888042</c:v>
                </c:pt>
                <c:pt idx="1154">
                  <c:v>5.619011820578482</c:v>
                </c:pt>
                <c:pt idx="1155">
                  <c:v>5.5326520057681492</c:v>
                </c:pt>
                <c:pt idx="1156">
                  <c:v>5.4463051999295686</c:v>
                </c:pt>
                <c:pt idx="1157">
                  <c:v>5.35994538511925</c:v>
                </c:pt>
                <c:pt idx="1158">
                  <c:v>5.2735985823824834</c:v>
                </c:pt>
                <c:pt idx="1159">
                  <c:v>5.1872718683060697</c:v>
                </c:pt>
                <c:pt idx="1160">
                  <c:v>5.1009380714394901</c:v>
                </c:pt>
                <c:pt idx="1161">
                  <c:v>5.0146113573629663</c:v>
                </c:pt>
                <c:pt idx="1162">
                  <c:v>5.9282846432865526</c:v>
                </c:pt>
                <c:pt idx="1163">
                  <c:v>5.8419378405497842</c:v>
                </c:pt>
                <c:pt idx="1164">
                  <c:v>5.7556111264733882</c:v>
                </c:pt>
                <c:pt idx="1165">
                  <c:v>5.6912206401177539</c:v>
                </c:pt>
                <c:pt idx="1166">
                  <c:v>5.6274451342339908</c:v>
                </c:pt>
                <c:pt idx="1167">
                  <c:v>5.5636792390309786</c:v>
                </c:pt>
                <c:pt idx="1168">
                  <c:v>5.4999133415368622</c:v>
                </c:pt>
                <c:pt idx="1169">
                  <c:v>5.4361282272633744</c:v>
                </c:pt>
                <c:pt idx="1170">
                  <c:v>5.3723623320603586</c:v>
                </c:pt>
                <c:pt idx="1171">
                  <c:v>5.3085964368572309</c:v>
                </c:pt>
                <c:pt idx="1172">
                  <c:v>5.2447782218498364</c:v>
                </c:pt>
                <c:pt idx="1173">
                  <c:v>5.1809931075762492</c:v>
                </c:pt>
                <c:pt idx="1174">
                  <c:v>5.1172176016925057</c:v>
                </c:pt>
                <c:pt idx="1175">
                  <c:v>5.0534613148792022</c:v>
                </c:pt>
                <c:pt idx="1176">
                  <c:v>4.9897050280658171</c:v>
                </c:pt>
                <c:pt idx="1177">
                  <c:v>4.9470199216474189</c:v>
                </c:pt>
                <c:pt idx="1178">
                  <c:v>4.9047630191565634</c:v>
                </c:pt>
                <c:pt idx="1179">
                  <c:v>4.8624666550716267</c:v>
                </c:pt>
                <c:pt idx="1180">
                  <c:v>4.8202161214646928</c:v>
                </c:pt>
                <c:pt idx="1181">
                  <c:v>4.7779197558604256</c:v>
                </c:pt>
                <c:pt idx="1182">
                  <c:v>4.7356233902560909</c:v>
                </c:pt>
                <c:pt idx="1183">
                  <c:v>4.6933461447462719</c:v>
                </c:pt>
                <c:pt idx="1184">
                  <c:v>4.6510625253651767</c:v>
                </c:pt>
                <c:pt idx="1185">
                  <c:v>4.6087928881428848</c:v>
                </c:pt>
                <c:pt idx="1186">
                  <c:v>4.5664837778348559</c:v>
                </c:pt>
                <c:pt idx="1187">
                  <c:v>4.5242396115935914</c:v>
                </c:pt>
                <c:pt idx="1188">
                  <c:v>4.4819432459892568</c:v>
                </c:pt>
                <c:pt idx="1189">
                  <c:v>4.364157522871869</c:v>
                </c:pt>
                <c:pt idx="1190">
                  <c:v>5.2475146644796382</c:v>
                </c:pt>
                <c:pt idx="1191">
                  <c:v>5.1308014766600678</c:v>
                </c:pt>
                <c:pt idx="1192">
                  <c:v>5.0141234556502852</c:v>
                </c:pt>
                <c:pt idx="1193">
                  <c:v>4.8974785212098144</c:v>
                </c:pt>
                <c:pt idx="1194">
                  <c:v>4.7807301707725465</c:v>
                </c:pt>
                <c:pt idx="1195">
                  <c:v>4.6640169829528126</c:v>
                </c:pt>
                <c:pt idx="1196">
                  <c:v>4.5473565432518974</c:v>
                </c:pt>
                <c:pt idx="1197">
                  <c:v>4.4306609367411944</c:v>
                </c:pt>
                <c:pt idx="1198">
                  <c:v>4.3140180783491413</c:v>
                </c:pt>
                <c:pt idx="1199">
                  <c:v>4.1973576386480449</c:v>
                </c:pt>
                <c:pt idx="1200">
                  <c:v>5.0807478652348106</c:v>
                </c:pt>
                <c:pt idx="1201">
                  <c:v>5.0142088962678084</c:v>
                </c:pt>
                <c:pt idx="1202">
                  <c:v>4.9482722342892114</c:v>
                </c:pt>
                <c:pt idx="1203">
                  <c:v>4.8823554396631454</c:v>
                </c:pt>
                <c:pt idx="1204">
                  <c:v>4.816471733430248</c:v>
                </c:pt>
                <c:pt idx="1205">
                  <c:v>4.7505350738199148</c:v>
                </c:pt>
                <c:pt idx="1206">
                  <c:v>4.6846513675871169</c:v>
                </c:pt>
                <c:pt idx="1207">
                  <c:v>4.6187246404688267</c:v>
                </c:pt>
                <c:pt idx="1208">
                  <c:v>4.5527979109823526</c:v>
                </c:pt>
                <c:pt idx="1209">
                  <c:v>4.486891048848312</c:v>
                </c:pt>
                <c:pt idx="1210">
                  <c:v>4.4209841867143851</c:v>
                </c:pt>
                <c:pt idx="1211">
                  <c:v>4.3550673897200554</c:v>
                </c:pt>
                <c:pt idx="1212">
                  <c:v>4.2891539009693371</c:v>
                </c:pt>
                <c:pt idx="1213">
                  <c:v>4.2643488704782477</c:v>
                </c:pt>
                <c:pt idx="1214">
                  <c:v>4.2397587299117578</c:v>
                </c:pt>
                <c:pt idx="1215">
                  <c:v>4.2151722949683652</c:v>
                </c:pt>
                <c:pt idx="1216">
                  <c:v>4.1905784496620857</c:v>
                </c:pt>
                <c:pt idx="1217">
                  <c:v>4.165992014718725</c:v>
                </c:pt>
                <c:pt idx="1218">
                  <c:v>4.1414055788919839</c:v>
                </c:pt>
                <c:pt idx="1219">
                  <c:v>4.116833963791116</c:v>
                </c:pt>
                <c:pt idx="1220">
                  <c:v>4.0922364137450558</c:v>
                </c:pt>
                <c:pt idx="1221">
                  <c:v>4.0676830695620207</c:v>
                </c:pt>
                <c:pt idx="1222">
                  <c:v>4.0431223249896782</c:v>
                </c:pt>
                <c:pt idx="1223">
                  <c:v>4.0185615804172858</c:v>
                </c:pt>
                <c:pt idx="1224">
                  <c:v>3.9939714398507995</c:v>
                </c:pt>
                <c:pt idx="1225">
                  <c:v>3.9593302608115142</c:v>
                </c:pt>
                <c:pt idx="1226">
                  <c:v>3.9250761619066523</c:v>
                </c:pt>
                <c:pt idx="1227">
                  <c:v>3.8908323856472524</c:v>
                </c:pt>
                <c:pt idx="1228">
                  <c:v>3.8565782867423728</c:v>
                </c:pt>
                <c:pt idx="1229">
                  <c:v>4.8223190271299909</c:v>
                </c:pt>
                <c:pt idx="1230">
                  <c:v>4.7880649294555724</c:v>
                </c:pt>
                <c:pt idx="1231">
                  <c:v>4.7538056698431905</c:v>
                </c:pt>
                <c:pt idx="1232">
                  <c:v>4.7195618935838421</c:v>
                </c:pt>
                <c:pt idx="1233">
                  <c:v>4.685318117324444</c:v>
                </c:pt>
                <c:pt idx="1234">
                  <c:v>4.651058857712064</c:v>
                </c:pt>
                <c:pt idx="1235">
                  <c:v>4.6167995980996324</c:v>
                </c:pt>
                <c:pt idx="1236">
                  <c:v>4.5825506599022727</c:v>
                </c:pt>
                <c:pt idx="1237">
                  <c:v>4.501243431847362</c:v>
                </c:pt>
                <c:pt idx="1238">
                  <c:v>4.4208086484096079</c:v>
                </c:pt>
                <c:pt idx="1239">
                  <c:v>4.3404190771633093</c:v>
                </c:pt>
                <c:pt idx="1240">
                  <c:v>4.259996410169137</c:v>
                </c:pt>
                <c:pt idx="1241">
                  <c:v>4.1795858625078459</c:v>
                </c:pt>
                <c:pt idx="1242">
                  <c:v>4.0991631955136754</c:v>
                </c:pt>
                <c:pt idx="1243">
                  <c:v>4.0187857386127099</c:v>
                </c:pt>
                <c:pt idx="1244">
                  <c:v>3.9383961673664114</c:v>
                </c:pt>
                <c:pt idx="1245">
                  <c:v>3.8580187104653483</c:v>
                </c:pt>
                <c:pt idx="1246">
                  <c:v>3.7776291392190355</c:v>
                </c:pt>
                <c:pt idx="1247">
                  <c:v>3.6972185915577445</c:v>
                </c:pt>
                <c:pt idx="1248">
                  <c:v>3.6167959245635721</c:v>
                </c:pt>
                <c:pt idx="1249">
                  <c:v>3.5588274345944217</c:v>
                </c:pt>
                <c:pt idx="1250">
                  <c:v>4.5014725037710157</c:v>
                </c:pt>
                <c:pt idx="1251">
                  <c:v>4.4441089318789793</c:v>
                </c:pt>
                <c:pt idx="1252">
                  <c:v>4.386762644184639</c:v>
                </c:pt>
                <c:pt idx="1253">
                  <c:v>4.3294249975590944</c:v>
                </c:pt>
                <c:pt idx="1254">
                  <c:v>4.2720873509335497</c:v>
                </c:pt>
                <c:pt idx="1255">
                  <c:v>4.2147324201101437</c:v>
                </c:pt>
                <c:pt idx="1256">
                  <c:v>4.1573861324158869</c:v>
                </c:pt>
                <c:pt idx="1257">
                  <c:v>4.1000312015925608</c:v>
                </c:pt>
                <c:pt idx="1258">
                  <c:v>4.0426849138982224</c:v>
                </c:pt>
                <c:pt idx="1259">
                  <c:v>3.985312700937472</c:v>
                </c:pt>
                <c:pt idx="1260">
                  <c:v>3.9279664111828758</c:v>
                </c:pt>
                <c:pt idx="1261">
                  <c:v>3.7984133927495556</c:v>
                </c:pt>
                <c:pt idx="1262">
                  <c:v>3.6699825451205772</c:v>
                </c:pt>
                <c:pt idx="1263">
                  <c:v>3.5415903949450929</c:v>
                </c:pt>
                <c:pt idx="1264">
                  <c:v>3.4131595473160825</c:v>
                </c:pt>
                <c:pt idx="1265">
                  <c:v>3.2847286996871059</c:v>
                </c:pt>
                <c:pt idx="1266">
                  <c:v>4.1562978520578824</c:v>
                </c:pt>
                <c:pt idx="1267">
                  <c:v>4.0279250483030467</c:v>
                </c:pt>
                <c:pt idx="1268">
                  <c:v>3.8994942006738551</c:v>
                </c:pt>
                <c:pt idx="1269">
                  <c:v>3.7710826994652837</c:v>
                </c:pt>
                <c:pt idx="1270">
                  <c:v>3.642690549290009</c:v>
                </c:pt>
                <c:pt idx="1271">
                  <c:v>3.5143177455349601</c:v>
                </c:pt>
                <c:pt idx="1272">
                  <c:v>3.3859006525939428</c:v>
                </c:pt>
                <c:pt idx="1273">
                  <c:v>3.3241707473116939</c:v>
                </c:pt>
                <c:pt idx="1274">
                  <c:v>3.2630667924861534</c:v>
                </c:pt>
                <c:pt idx="1275">
                  <c:v>3.2019904533801107</c:v>
                </c:pt>
                <c:pt idx="1276">
                  <c:v>3.1409049075709987</c:v>
                </c:pt>
                <c:pt idx="1277">
                  <c:v>3.0798193639566946</c:v>
                </c:pt>
                <c:pt idx="1278">
                  <c:v>3.0187062046227773</c:v>
                </c:pt>
                <c:pt idx="1279">
                  <c:v>2.9576022497972234</c:v>
                </c:pt>
                <c:pt idx="1280">
                  <c:v>3.8965259106911789</c:v>
                </c:pt>
                <c:pt idx="1281">
                  <c:v>3.8354311603738047</c:v>
                </c:pt>
                <c:pt idx="1282">
                  <c:v>3.7743180010399868</c:v>
                </c:pt>
                <c:pt idx="1283">
                  <c:v>3.7132140462143495</c:v>
                </c:pt>
                <c:pt idx="1284">
                  <c:v>3.6521285026000276</c:v>
                </c:pt>
                <c:pt idx="1285">
                  <c:v>3.6254690172292756</c:v>
                </c:pt>
                <c:pt idx="1286">
                  <c:v>3.5990956812267454</c:v>
                </c:pt>
                <c:pt idx="1287">
                  <c:v>3.5727554359846021</c:v>
                </c:pt>
                <c:pt idx="1288">
                  <c:v>3.5464151897960576</c:v>
                </c:pt>
                <c:pt idx="1289">
                  <c:v>3.5200339048578311</c:v>
                </c:pt>
                <c:pt idx="1290">
                  <c:v>3.4936605688553328</c:v>
                </c:pt>
                <c:pt idx="1291">
                  <c:v>3.4673163536588829</c:v>
                </c:pt>
                <c:pt idx="1292">
                  <c:v>3.4409390436623024</c:v>
                </c:pt>
                <c:pt idx="1293">
                  <c:v>3.4145617327181759</c:v>
                </c:pt>
                <c:pt idx="1294">
                  <c:v>3.3882175184680969</c:v>
                </c:pt>
                <c:pt idx="1295">
                  <c:v>3.3618402075239686</c:v>
                </c:pt>
                <c:pt idx="1296">
                  <c:v>3.3354959923275205</c:v>
                </c:pt>
                <c:pt idx="1297">
                  <c:v>3.2309498097001015</c:v>
                </c:pt>
                <c:pt idx="1298">
                  <c:v>3.127556765438654</c:v>
                </c:pt>
                <c:pt idx="1299">
                  <c:v>3.0241325537693653</c:v>
                </c:pt>
                <c:pt idx="1300">
                  <c:v>2.9207239276617099</c:v>
                </c:pt>
                <c:pt idx="1301">
                  <c:v>2.8173152978386122</c:v>
                </c:pt>
                <c:pt idx="1302">
                  <c:v>2.7139066717309559</c:v>
                </c:pt>
                <c:pt idx="1303">
                  <c:v>2.6104824600616681</c:v>
                </c:pt>
                <c:pt idx="1304">
                  <c:v>3.5070582521075107</c:v>
                </c:pt>
                <c:pt idx="1305">
                  <c:v>3.4036807896925314</c:v>
                </c:pt>
                <c:pt idx="1306">
                  <c:v>3.3002409961767585</c:v>
                </c:pt>
                <c:pt idx="1307">
                  <c:v>3.1968012026611161</c:v>
                </c:pt>
                <c:pt idx="1308">
                  <c:v>3.0933925765534598</c:v>
                </c:pt>
                <c:pt idx="1309">
                  <c:v>2.9799330252987533</c:v>
                </c:pt>
                <c:pt idx="1310">
                  <c:v>2.8675237083360088</c:v>
                </c:pt>
                <c:pt idx="1311">
                  <c:v>2.75506436157516</c:v>
                </c:pt>
                <c:pt idx="1312">
                  <c:v>2.6426719827024838</c:v>
                </c:pt>
                <c:pt idx="1313">
                  <c:v>2.530194913378792</c:v>
                </c:pt>
                <c:pt idx="1314">
                  <c:v>2.4177694527706342</c:v>
                </c:pt>
                <c:pt idx="1315">
                  <c:v>2.3053101019699289</c:v>
                </c:pt>
                <c:pt idx="1316">
                  <c:v>2.1929177271360967</c:v>
                </c:pt>
                <c:pt idx="1317">
                  <c:v>3.0805253523021348</c:v>
                </c:pt>
                <c:pt idx="1318">
                  <c:v>2.9680490584249695</c:v>
                </c:pt>
                <c:pt idx="1319">
                  <c:v>2.8556397455009055</c:v>
                </c:pt>
                <c:pt idx="1320">
                  <c:v>2.7432473706669107</c:v>
                </c:pt>
                <c:pt idx="1321">
                  <c:v>2.693139999434889</c:v>
                </c:pt>
                <c:pt idx="1322">
                  <c:v>2.6435038589032143</c:v>
                </c:pt>
                <c:pt idx="1323">
                  <c:v>2.5939008091318305</c:v>
                </c:pt>
                <c:pt idx="1324">
                  <c:v>2.5442497082443198</c:v>
                </c:pt>
                <c:pt idx="1325">
                  <c:v>2.4946210469988284</c:v>
                </c:pt>
                <c:pt idx="1326">
                  <c:v>2.4449774253975516</c:v>
                </c:pt>
                <c:pt idx="1327">
                  <c:v>2.3953338037962908</c:v>
                </c:pt>
                <c:pt idx="1328">
                  <c:v>2.3457382283249624</c:v>
                </c:pt>
                <c:pt idx="1329">
                  <c:v>2.2960946085070368</c:v>
                </c:pt>
                <c:pt idx="1330">
                  <c:v>2.246450986905776</c:v>
                </c:pt>
                <c:pt idx="1331">
                  <c:v>2.196825512452067</c:v>
                </c:pt>
                <c:pt idx="1332">
                  <c:v>2.1471893701370561</c:v>
                </c:pt>
                <c:pt idx="1333">
                  <c:v>2.0505097015761713</c:v>
                </c:pt>
                <c:pt idx="1334">
                  <c:v>1.9548918142433145</c:v>
                </c:pt>
                <c:pt idx="1335">
                  <c:v>1.8592926075791829</c:v>
                </c:pt>
                <c:pt idx="1336">
                  <c:v>2.7636645872698504</c:v>
                </c:pt>
                <c:pt idx="1337">
                  <c:v>2.6680509720658248</c:v>
                </c:pt>
                <c:pt idx="1338">
                  <c:v>2.5724517654016927</c:v>
                </c:pt>
                <c:pt idx="1339">
                  <c:v>2.4768669638429821</c:v>
                </c:pt>
                <c:pt idx="1340">
                  <c:v>2.3812821622842879</c:v>
                </c:pt>
                <c:pt idx="1341">
                  <c:v>2.2856829556201563</c:v>
                </c:pt>
                <c:pt idx="1342">
                  <c:v>2.1900549353108238</c:v>
                </c:pt>
                <c:pt idx="1343">
                  <c:v>2.0944269150013604</c:v>
                </c:pt>
                <c:pt idx="1344">
                  <c:v>1.9988277049026255</c:v>
                </c:pt>
                <c:pt idx="1345">
                  <c:v>1.904506311690124</c:v>
                </c:pt>
                <c:pt idx="1346">
                  <c:v>1.8110720854519395</c:v>
                </c:pt>
                <c:pt idx="1347">
                  <c:v>1.7176096938506245</c:v>
                </c:pt>
                <c:pt idx="1348">
                  <c:v>1.6241332212464328</c:v>
                </c:pt>
                <c:pt idx="1349">
                  <c:v>1.5306708330024295</c:v>
                </c:pt>
                <c:pt idx="1350">
                  <c:v>1.4372225224040243</c:v>
                </c:pt>
                <c:pt idx="1351">
                  <c:v>1.3437932299067197</c:v>
                </c:pt>
                <c:pt idx="1352">
                  <c:v>2.250302676299472</c:v>
                </c:pt>
                <c:pt idx="1353">
                  <c:v>2.1568874564625995</c:v>
                </c:pt>
                <c:pt idx="1354">
                  <c:v>2.0634440845921835</c:v>
                </c:pt>
                <c:pt idx="1355">
                  <c:v>1.9699725606884848</c:v>
                </c:pt>
                <c:pt idx="1356">
                  <c:v>1.8765151094451202</c:v>
                </c:pt>
                <c:pt idx="1357">
                  <c:v>1.8310975024088849</c:v>
                </c:pt>
                <c:pt idx="1358">
                  <c:v>1.7861203812381319</c:v>
                </c:pt>
                <c:pt idx="1359">
                  <c:v>1.7411364838339847</c:v>
                </c:pt>
                <c:pt idx="1360">
                  <c:v>1.696152586429903</c:v>
                </c:pt>
                <c:pt idx="1361">
                  <c:v>1.6511822431081371</c:v>
                </c:pt>
                <c:pt idx="1362">
                  <c:v>1.6062118997864367</c:v>
                </c:pt>
                <c:pt idx="1363">
                  <c:v>1.5612347786156999</c:v>
                </c:pt>
                <c:pt idx="1364">
                  <c:v>1.5162576574448816</c:v>
                </c:pt>
                <c:pt idx="1365">
                  <c:v>1.4712805378898524</c:v>
                </c:pt>
                <c:pt idx="1366">
                  <c:v>1.4263034167191158</c:v>
                </c:pt>
                <c:pt idx="1367">
                  <c:v>1.3813466258640239</c:v>
                </c:pt>
                <c:pt idx="1368">
                  <c:v>1.3364026020555306</c:v>
                </c:pt>
                <c:pt idx="1369">
                  <c:v>1.2392164672312129</c:v>
                </c:pt>
                <c:pt idx="1370">
                  <c:v>1.1430878084015579</c:v>
                </c:pt>
                <c:pt idx="1371">
                  <c:v>1.0469881193406021</c:v>
                </c:pt>
                <c:pt idx="1372">
                  <c:v>0.95087807137296187</c:v>
                </c:pt>
                <c:pt idx="1373">
                  <c:v>0.85476801995293883</c:v>
                </c:pt>
                <c:pt idx="1374">
                  <c:v>0.75867245188347787</c:v>
                </c:pt>
                <c:pt idx="1375">
                  <c:v>0.66254792056525913</c:v>
                </c:pt>
                <c:pt idx="1376">
                  <c:v>0.5664420116176403</c:v>
                </c:pt>
                <c:pt idx="1377">
                  <c:v>0.47037953430852053</c:v>
                </c:pt>
                <c:pt idx="1378">
                  <c:v>0.37433153191153234</c:v>
                </c:pt>
                <c:pt idx="1379">
                  <c:v>0.3737319488624079</c:v>
                </c:pt>
                <c:pt idx="1380">
                  <c:v>0.37315444627130223</c:v>
                </c:pt>
                <c:pt idx="1381">
                  <c:v>0.37257721295588914</c:v>
                </c:pt>
                <c:pt idx="1382">
                  <c:v>0.37196781638533988</c:v>
                </c:pt>
                <c:pt idx="1383">
                  <c:v>0.37135832505457556</c:v>
                </c:pt>
                <c:pt idx="1384">
                  <c:v>0.37074921271947864</c:v>
                </c:pt>
                <c:pt idx="1385">
                  <c:v>0.37013991088654802</c:v>
                </c:pt>
                <c:pt idx="1386">
                  <c:v>0.36953070379123609</c:v>
                </c:pt>
                <c:pt idx="1387">
                  <c:v>0.36892130722068678</c:v>
                </c:pt>
                <c:pt idx="1388">
                  <c:v>0.36831191065013752</c:v>
                </c:pt>
                <c:pt idx="1389">
                  <c:v>0.36770241931937325</c:v>
                </c:pt>
                <c:pt idx="1390">
                  <c:v>0.36709273851335533</c:v>
                </c:pt>
                <c:pt idx="1391">
                  <c:v>0.36648343668042471</c:v>
                </c:pt>
                <c:pt idx="1392">
                  <c:v>0.36587413484749409</c:v>
                </c:pt>
                <c:pt idx="1393">
                  <c:v>0.36523266474944432</c:v>
                </c:pt>
                <c:pt idx="1394">
                  <c:v>0.36459109495135306</c:v>
                </c:pt>
                <c:pt idx="1395">
                  <c:v>0.36398169835820743</c:v>
                </c:pt>
                <c:pt idx="1396">
                  <c:v>0.36337230178765817</c:v>
                </c:pt>
                <c:pt idx="1397">
                  <c:v>0.36273093143721002</c:v>
                </c:pt>
                <c:pt idx="1398">
                  <c:v>0.36208926189153345</c:v>
                </c:pt>
                <c:pt idx="1399">
                  <c:v>0.36144789154108536</c:v>
                </c:pt>
                <c:pt idx="1400">
                  <c:v>0.36083849497053611</c:v>
                </c:pt>
                <c:pt idx="1401">
                  <c:v>0.36022909837739042</c:v>
                </c:pt>
                <c:pt idx="1402">
                  <c:v>0.35958762830311258</c:v>
                </c:pt>
                <c:pt idx="1403">
                  <c:v>0.35894625795266444</c:v>
                </c:pt>
                <c:pt idx="1404">
                  <c:v>0.3583050870736314</c:v>
                </c:pt>
                <c:pt idx="1405">
                  <c:v>0.35766341752795483</c:v>
                </c:pt>
                <c:pt idx="1406">
                  <c:v>0.35702214690132011</c:v>
                </c:pt>
                <c:pt idx="1407">
                  <c:v>0.35638067682704228</c:v>
                </c:pt>
                <c:pt idx="1408">
                  <c:v>0.35573930647659413</c:v>
                </c:pt>
                <c:pt idx="1409">
                  <c:v>0.35509793612614604</c:v>
                </c:pt>
                <c:pt idx="1410">
                  <c:v>0.35445636630428284</c:v>
                </c:pt>
                <c:pt idx="1411">
                  <c:v>0.353814896230005</c:v>
                </c:pt>
                <c:pt idx="1412">
                  <c:v>0.35317362560337029</c:v>
                </c:pt>
                <c:pt idx="1413">
                  <c:v>0.35253215552909245</c:v>
                </c:pt>
                <c:pt idx="1414">
                  <c:v>0.35189078517864431</c:v>
                </c:pt>
                <c:pt idx="1415">
                  <c:v>0.35124931508059454</c:v>
                </c:pt>
                <c:pt idx="1416">
                  <c:v>0.3505758762126126</c:v>
                </c:pt>
                <c:pt idx="1417">
                  <c:v>0.34993430641452133</c:v>
                </c:pt>
                <c:pt idx="1418">
                  <c:v>0.34929293604028494</c:v>
                </c:pt>
                <c:pt idx="1419">
                  <c:v>0.34865156568983685</c:v>
                </c:pt>
                <c:pt idx="1420">
                  <c:v>0.34801009561555901</c:v>
                </c:pt>
                <c:pt idx="1421">
                  <c:v>0.34733676145758519</c:v>
                </c:pt>
                <c:pt idx="1422">
                  <c:v>0.34669529138330735</c:v>
                </c:pt>
                <c:pt idx="1423">
                  <c:v>0.34605392103285926</c:v>
                </c:pt>
                <c:pt idx="1424">
                  <c:v>0.34541255068241111</c:v>
                </c:pt>
                <c:pt idx="1425">
                  <c:v>0.34477118033196302</c:v>
                </c:pt>
                <c:pt idx="1426">
                  <c:v>0.34412941106247302</c:v>
                </c:pt>
                <c:pt idx="1427">
                  <c:v>0.34348804071202488</c:v>
                </c:pt>
                <c:pt idx="1428">
                  <c:v>0.34284647089016174</c:v>
                </c:pt>
                <c:pt idx="1429">
                  <c:v>0.34220510053971359</c:v>
                </c:pt>
                <c:pt idx="1430">
                  <c:v>0.3415637301892655</c:v>
                </c:pt>
                <c:pt idx="1431">
                  <c:v>0.34092245956263079</c:v>
                </c:pt>
                <c:pt idx="1432">
                  <c:v>0.34028098948835295</c:v>
                </c:pt>
                <c:pt idx="1433">
                  <c:v>0.33960744591036279</c:v>
                </c:pt>
                <c:pt idx="1434">
                  <c:v>0.3389660755599147</c:v>
                </c:pt>
                <c:pt idx="1435">
                  <c:v>0.33832480493327999</c:v>
                </c:pt>
                <c:pt idx="1436">
                  <c:v>0.33768343458283184</c:v>
                </c:pt>
                <c:pt idx="1437">
                  <c:v>0.337041964508554</c:v>
                </c:pt>
                <c:pt idx="1438">
                  <c:v>0.33640019521527575</c:v>
                </c:pt>
                <c:pt idx="1439">
                  <c:v>0.33575872514099792</c:v>
                </c:pt>
                <c:pt idx="1440">
                  <c:v>0.33511735479054983</c:v>
                </c:pt>
                <c:pt idx="1441">
                  <c:v>0.33444370647758775</c:v>
                </c:pt>
                <c:pt idx="1442">
                  <c:v>0.33380233612713966</c:v>
                </c:pt>
                <c:pt idx="1443">
                  <c:v>0.33312858310416943</c:v>
                </c:pt>
                <c:pt idx="1444">
                  <c:v>0.33248711302989159</c:v>
                </c:pt>
                <c:pt idx="1445">
                  <c:v>0.33184564295561375</c:v>
                </c:pt>
                <c:pt idx="1446">
                  <c:v>0.33117209935265984</c:v>
                </c:pt>
                <c:pt idx="1447">
                  <c:v>0.33049855577466974</c:v>
                </c:pt>
                <c:pt idx="1448">
                  <c:v>0.32985698595280655</c:v>
                </c:pt>
                <c:pt idx="1449">
                  <c:v>0.32921561560235846</c:v>
                </c:pt>
                <c:pt idx="1450">
                  <c:v>0.32854196731436019</c:v>
                </c:pt>
                <c:pt idx="1451">
                  <c:v>0.32786842371140629</c:v>
                </c:pt>
                <c:pt idx="1452">
                  <c:v>0.3272271531085435</c:v>
                </c:pt>
                <c:pt idx="1453">
                  <c:v>0.32658578275809541</c:v>
                </c:pt>
                <c:pt idx="1454">
                  <c:v>0.32594441240764727</c:v>
                </c:pt>
                <c:pt idx="1455">
                  <c:v>0.32527055464970511</c:v>
                </c:pt>
                <c:pt idx="1456">
                  <c:v>0.32459701107171501</c:v>
                </c:pt>
                <c:pt idx="1457">
                  <c:v>0.32392346749372491</c:v>
                </c:pt>
                <c:pt idx="1458">
                  <c:v>0.32328199741944708</c:v>
                </c:pt>
                <c:pt idx="1459">
                  <c:v>0.32264042759758388</c:v>
                </c:pt>
                <c:pt idx="1460">
                  <c:v>0.32196709343961011</c:v>
                </c:pt>
                <c:pt idx="1461">
                  <c:v>0.32129365457162812</c:v>
                </c:pt>
                <c:pt idx="1462">
                  <c:v>0.3206200062586661</c:v>
                </c:pt>
                <c:pt idx="1463">
                  <c:v>0.31997853618438826</c:v>
                </c:pt>
                <c:pt idx="1464">
                  <c:v>0.31930488789640632</c:v>
                </c:pt>
                <c:pt idx="1465">
                  <c:v>0.31863123958344425</c:v>
                </c:pt>
                <c:pt idx="1466">
                  <c:v>0.31795769600545415</c:v>
                </c:pt>
                <c:pt idx="1467">
                  <c:v>0.31728415240250024</c:v>
                </c:pt>
                <c:pt idx="1468">
                  <c:v>0.3166426823282224</c:v>
                </c:pt>
                <c:pt idx="1469">
                  <c:v>0.31596903401526033</c:v>
                </c:pt>
                <c:pt idx="1470">
                  <c:v>0.31529538572726207</c:v>
                </c:pt>
                <c:pt idx="1471">
                  <c:v>0.31462194685928013</c:v>
                </c:pt>
                <c:pt idx="1472">
                  <c:v>0.31394840325632623</c:v>
                </c:pt>
                <c:pt idx="1473">
                  <c:v>0.31330683345823501</c:v>
                </c:pt>
                <c:pt idx="1474">
                  <c:v>0.3126332898552811</c:v>
                </c:pt>
                <c:pt idx="1475">
                  <c:v>0.31195964156728284</c:v>
                </c:pt>
                <c:pt idx="1476">
                  <c:v>0.31128609796432893</c:v>
                </c:pt>
                <c:pt idx="1477">
                  <c:v>0.31064492708527958</c:v>
                </c:pt>
                <c:pt idx="1478">
                  <c:v>0.30997148821729759</c:v>
                </c:pt>
                <c:pt idx="1479">
                  <c:v>0.30929794463930749</c:v>
                </c:pt>
                <c:pt idx="1480">
                  <c:v>0.30862419161633731</c:v>
                </c:pt>
                <c:pt idx="1481">
                  <c:v>0.30795085745836348</c:v>
                </c:pt>
                <c:pt idx="1482">
                  <c:v>0.30727720914540146</c:v>
                </c:pt>
                <c:pt idx="1483">
                  <c:v>0.30660366556741131</c:v>
                </c:pt>
                <c:pt idx="1484">
                  <c:v>0.30593012198942121</c:v>
                </c:pt>
                <c:pt idx="1485">
                  <c:v>0.30525647367645919</c:v>
                </c:pt>
                <c:pt idx="1486">
                  <c:v>0.30458272065348896</c:v>
                </c:pt>
                <c:pt idx="1487">
                  <c:v>0.30390917707549886</c:v>
                </c:pt>
                <c:pt idx="1488">
                  <c:v>0.30326760725363572</c:v>
                </c:pt>
                <c:pt idx="1489">
                  <c:v>0.30259406367564556</c:v>
                </c:pt>
                <c:pt idx="1490">
                  <c:v>0.30192052007269171</c:v>
                </c:pt>
                <c:pt idx="1491">
                  <c:v>0.30124729064968986</c:v>
                </c:pt>
                <c:pt idx="1492">
                  <c:v>0.30057364233672779</c:v>
                </c:pt>
                <c:pt idx="1493">
                  <c:v>0.29989988933872136</c:v>
                </c:pt>
                <c:pt idx="1494">
                  <c:v>0.29922603158077921</c:v>
                </c:pt>
                <c:pt idx="1495">
                  <c:v>0.29855238329278094</c:v>
                </c:pt>
                <c:pt idx="1496">
                  <c:v>0.29787904913480717</c:v>
                </c:pt>
                <c:pt idx="1497">
                  <c:v>0.29720561026682524</c:v>
                </c:pt>
                <c:pt idx="1498">
                  <c:v>0.296531857243855</c:v>
                </c:pt>
                <c:pt idx="1499">
                  <c:v>0.2958583136658649</c:v>
                </c:pt>
                <c:pt idx="1500">
                  <c:v>0.29518477006291099</c:v>
                </c:pt>
                <c:pt idx="1501">
                  <c:v>0.29451143592990098</c:v>
                </c:pt>
                <c:pt idx="1502">
                  <c:v>0.29383778761693896</c:v>
                </c:pt>
                <c:pt idx="1503">
                  <c:v>0.29316424403894886</c:v>
                </c:pt>
                <c:pt idx="1504">
                  <c:v>0.29249080517096687</c:v>
                </c:pt>
                <c:pt idx="1505">
                  <c:v>0.29181726156801296</c:v>
                </c:pt>
                <c:pt idx="1506">
                  <c:v>0.29114382270003103</c:v>
                </c:pt>
                <c:pt idx="1507">
                  <c:v>0.29047017441203277</c:v>
                </c:pt>
                <c:pt idx="1508">
                  <c:v>0.28979673554405083</c:v>
                </c:pt>
                <c:pt idx="1509">
                  <c:v>0.2891229825210806</c:v>
                </c:pt>
                <c:pt idx="1510">
                  <c:v>0.28844954365311498</c:v>
                </c:pt>
                <c:pt idx="1511">
                  <c:v>0.28777589534015297</c:v>
                </c:pt>
                <c:pt idx="1512">
                  <c:v>0.28710224702720721</c:v>
                </c:pt>
                <c:pt idx="1513">
                  <c:v>0.28642859873922527</c:v>
                </c:pt>
                <c:pt idx="1514">
                  <c:v>0.28575515987124334</c:v>
                </c:pt>
                <c:pt idx="1515">
                  <c:v>0.28508151155829764</c:v>
                </c:pt>
                <c:pt idx="1516">
                  <c:v>0.28440796798030749</c:v>
                </c:pt>
                <c:pt idx="1517">
                  <c:v>0.28373452911232555</c:v>
                </c:pt>
                <c:pt idx="1518">
                  <c:v>0.28306088079936348</c:v>
                </c:pt>
                <c:pt idx="1519">
                  <c:v>0.28238754664140603</c:v>
                </c:pt>
                <c:pt idx="1520">
                  <c:v>0.28171389835342409</c:v>
                </c:pt>
                <c:pt idx="1521">
                  <c:v>0.28104035475047018</c:v>
                </c:pt>
                <c:pt idx="1522">
                  <c:v>0.28036691588250456</c:v>
                </c:pt>
                <c:pt idx="1523">
                  <c:v>0.27969337230451446</c:v>
                </c:pt>
                <c:pt idx="1524">
                  <c:v>0.27901993343653253</c:v>
                </c:pt>
                <c:pt idx="1525">
                  <c:v>0.27834628512358678</c:v>
                </c:pt>
                <c:pt idx="1526">
                  <c:v>0.27767274154559668</c:v>
                </c:pt>
                <c:pt idx="1527">
                  <c:v>0.27699919796760658</c:v>
                </c:pt>
                <c:pt idx="1528">
                  <c:v>0.27632575909962465</c:v>
                </c:pt>
                <c:pt idx="1529">
                  <c:v>0.27565232023164266</c:v>
                </c:pt>
                <c:pt idx="1530">
                  <c:v>0.27497888136366072</c:v>
                </c:pt>
                <c:pt idx="1531">
                  <c:v>0.27430512834070686</c:v>
                </c:pt>
                <c:pt idx="1532">
                  <c:v>0.27363179418273303</c:v>
                </c:pt>
                <c:pt idx="1533">
                  <c:v>0.2729583553147511</c:v>
                </c:pt>
                <c:pt idx="1534">
                  <c:v>0.27228491644678549</c:v>
                </c:pt>
                <c:pt idx="1535">
                  <c:v>0.27161126813382341</c:v>
                </c:pt>
                <c:pt idx="1536">
                  <c:v>0.27093772455583331</c:v>
                </c:pt>
                <c:pt idx="1537">
                  <c:v>0.27026418097784322</c:v>
                </c:pt>
                <c:pt idx="1538">
                  <c:v>0.26959074210986123</c:v>
                </c:pt>
                <c:pt idx="1539">
                  <c:v>0.26891698908690737</c:v>
                </c:pt>
                <c:pt idx="1540">
                  <c:v>0.26824334077394535</c:v>
                </c:pt>
                <c:pt idx="1541">
                  <c:v>0.26756990190597968</c:v>
                </c:pt>
                <c:pt idx="1542">
                  <c:v>0.26689646303799774</c:v>
                </c:pt>
                <c:pt idx="1543">
                  <c:v>0.26622187228503474</c:v>
                </c:pt>
                <c:pt idx="1544">
                  <c:v>0.26554811926208088</c:v>
                </c:pt>
                <c:pt idx="1545">
                  <c:v>0.26487426150413873</c:v>
                </c:pt>
                <c:pt idx="1546">
                  <c:v>0.26420071792614863</c:v>
                </c:pt>
                <c:pt idx="1547">
                  <c:v>0.26352706963816669</c:v>
                </c:pt>
                <c:pt idx="1548">
                  <c:v>0.26285373548019286</c:v>
                </c:pt>
                <c:pt idx="1549">
                  <c:v>0.26218029661221093</c:v>
                </c:pt>
                <c:pt idx="1550">
                  <c:v>0.26150685774422899</c:v>
                </c:pt>
                <c:pt idx="1551">
                  <c:v>0.26083320943128324</c:v>
                </c:pt>
                <c:pt idx="1552">
                  <c:v>0.2601595611433013</c:v>
                </c:pt>
                <c:pt idx="1553">
                  <c:v>0.25948591283033928</c:v>
                </c:pt>
                <c:pt idx="1554">
                  <c:v>0.25881247396237361</c:v>
                </c:pt>
                <c:pt idx="1555">
                  <c:v>0.25813913980439984</c:v>
                </c:pt>
                <c:pt idx="1556">
                  <c:v>0.25746549149145409</c:v>
                </c:pt>
                <c:pt idx="1557">
                  <c:v>0.25679205262347216</c:v>
                </c:pt>
                <c:pt idx="1558">
                  <c:v>0.25611861375549022</c:v>
                </c:pt>
                <c:pt idx="1559">
                  <c:v>0.25544507017750012</c:v>
                </c:pt>
                <c:pt idx="1560">
                  <c:v>0.25477142186455437</c:v>
                </c:pt>
                <c:pt idx="1561">
                  <c:v>0.25409798299657244</c:v>
                </c:pt>
                <c:pt idx="1562">
                  <c:v>0.25342443941858234</c:v>
                </c:pt>
                <c:pt idx="1563">
                  <c:v>0.25275089584059218</c:v>
                </c:pt>
                <c:pt idx="1564">
                  <c:v>0.25207735223763833</c:v>
                </c:pt>
                <c:pt idx="1565">
                  <c:v>0.25140391336965634</c:v>
                </c:pt>
                <c:pt idx="1566">
                  <c:v>0.25073047450167441</c:v>
                </c:pt>
                <c:pt idx="1567">
                  <c:v>0.25005703563369247</c:v>
                </c:pt>
                <c:pt idx="1568">
                  <c:v>0.24938359676572683</c:v>
                </c:pt>
                <c:pt idx="1569">
                  <c:v>0.24871015789774487</c:v>
                </c:pt>
                <c:pt idx="1570">
                  <c:v>0.24803661431975477</c:v>
                </c:pt>
                <c:pt idx="1571">
                  <c:v>0.24736307074176467</c:v>
                </c:pt>
                <c:pt idx="1572">
                  <c:v>0.24668942242881894</c:v>
                </c:pt>
                <c:pt idx="1573">
                  <c:v>0.2460157741158569</c:v>
                </c:pt>
                <c:pt idx="1574">
                  <c:v>0.24534223053786677</c:v>
                </c:pt>
                <c:pt idx="1575">
                  <c:v>0.2446688963799093</c:v>
                </c:pt>
                <c:pt idx="1576">
                  <c:v>0.24399524809191106</c:v>
                </c:pt>
                <c:pt idx="1577">
                  <c:v>0.24332170448895715</c:v>
                </c:pt>
                <c:pt idx="1578">
                  <c:v>0.24264826562097519</c:v>
                </c:pt>
                <c:pt idx="1579">
                  <c:v>0.24197472204300141</c:v>
                </c:pt>
                <c:pt idx="1580">
                  <c:v>0.24130107373003937</c:v>
                </c:pt>
                <c:pt idx="1581">
                  <c:v>0.24062753015204927</c:v>
                </c:pt>
                <c:pt idx="1582">
                  <c:v>0.23995356770906276</c:v>
                </c:pt>
                <c:pt idx="1583">
                  <c:v>0.23927991939611704</c:v>
                </c:pt>
                <c:pt idx="1584">
                  <c:v>0.23860616637314683</c:v>
                </c:pt>
                <c:pt idx="1585">
                  <c:v>0.23793262279515673</c:v>
                </c:pt>
                <c:pt idx="1586">
                  <c:v>0.23725907919220282</c:v>
                </c:pt>
                <c:pt idx="1587">
                  <c:v>0.23658543090422088</c:v>
                </c:pt>
                <c:pt idx="1588">
                  <c:v>0.23591178259125883</c:v>
                </c:pt>
                <c:pt idx="1589">
                  <c:v>0.23523823901326874</c:v>
                </c:pt>
                <c:pt idx="1590">
                  <c:v>0.23456469541031483</c:v>
                </c:pt>
                <c:pt idx="1591">
                  <c:v>0.23389136127732116</c:v>
                </c:pt>
                <c:pt idx="1592">
                  <c:v>0.2332179224093392</c:v>
                </c:pt>
                <c:pt idx="1593">
                  <c:v>0.23254437880638532</c:v>
                </c:pt>
                <c:pt idx="1594">
                  <c:v>0.23187093993840335</c:v>
                </c:pt>
                <c:pt idx="1595">
                  <c:v>0.23119760580540966</c:v>
                </c:pt>
                <c:pt idx="1596">
                  <c:v>0.23052395749244761</c:v>
                </c:pt>
                <c:pt idx="1597">
                  <c:v>0.22985030917950189</c:v>
                </c:pt>
                <c:pt idx="1598">
                  <c:v>0.22917676560151179</c:v>
                </c:pt>
                <c:pt idx="1599">
                  <c:v>0.22850322202352169</c:v>
                </c:pt>
                <c:pt idx="1600">
                  <c:v>0.22782978315553973</c:v>
                </c:pt>
                <c:pt idx="1601">
                  <c:v>0.22715634428755777</c:v>
                </c:pt>
                <c:pt idx="1602">
                  <c:v>0.22648290541959215</c:v>
                </c:pt>
                <c:pt idx="1603">
                  <c:v>0.22580925710663011</c:v>
                </c:pt>
                <c:pt idx="1604">
                  <c:v>0.22513571352864001</c:v>
                </c:pt>
                <c:pt idx="1605">
                  <c:v>0.22446206521569428</c:v>
                </c:pt>
                <c:pt idx="1606">
                  <c:v>0.22378862634771232</c:v>
                </c:pt>
                <c:pt idx="1607">
                  <c:v>0.2231149780347666</c:v>
                </c:pt>
                <c:pt idx="1608">
                  <c:v>0.22244132974678466</c:v>
                </c:pt>
                <c:pt idx="1609">
                  <c:v>0.22176757672381445</c:v>
                </c:pt>
                <c:pt idx="1610">
                  <c:v>0.22109403312086057</c:v>
                </c:pt>
                <c:pt idx="1611">
                  <c:v>0.22042038483287862</c:v>
                </c:pt>
                <c:pt idx="1612">
                  <c:v>0.21974673651991658</c:v>
                </c:pt>
                <c:pt idx="1613">
                  <c:v>0.21907319294192648</c:v>
                </c:pt>
                <c:pt idx="1614">
                  <c:v>0.21839975407394452</c:v>
                </c:pt>
                <c:pt idx="1615">
                  <c:v>0.21772621049597074</c:v>
                </c:pt>
                <c:pt idx="1616">
                  <c:v>0.21705266689301683</c:v>
                </c:pt>
                <c:pt idx="1617">
                  <c:v>0.21637901860503492</c:v>
                </c:pt>
                <c:pt idx="1618">
                  <c:v>0.21570557973705295</c:v>
                </c:pt>
                <c:pt idx="1619">
                  <c:v>0.21503182671409909</c:v>
                </c:pt>
                <c:pt idx="1620">
                  <c:v>0.21435838784611713</c:v>
                </c:pt>
                <c:pt idx="1621">
                  <c:v>0.21368494897813517</c:v>
                </c:pt>
                <c:pt idx="1622">
                  <c:v>0.21301140537518129</c:v>
                </c:pt>
                <c:pt idx="1623">
                  <c:v>0.21233775708719935</c:v>
                </c:pt>
                <c:pt idx="1624">
                  <c:v>0.2116641087742373</c:v>
                </c:pt>
                <c:pt idx="1625">
                  <c:v>0.21099066990627166</c:v>
                </c:pt>
                <c:pt idx="1626">
                  <c:v>0.21031702159330962</c:v>
                </c:pt>
                <c:pt idx="1627">
                  <c:v>0.20964337330532767</c:v>
                </c:pt>
                <c:pt idx="1628">
                  <c:v>0.20896982970237379</c:v>
                </c:pt>
                <c:pt idx="1629">
                  <c:v>0.20829628612438369</c:v>
                </c:pt>
                <c:pt idx="1630">
                  <c:v>0.20762284725640173</c:v>
                </c:pt>
                <c:pt idx="1631">
                  <c:v>0.20694909423344784</c:v>
                </c:pt>
                <c:pt idx="1632">
                  <c:v>0.2062754459204858</c:v>
                </c:pt>
                <c:pt idx="1633">
                  <c:v>0.20560169292249572</c:v>
                </c:pt>
                <c:pt idx="1634">
                  <c:v>0.20492804460953368</c:v>
                </c:pt>
                <c:pt idx="1635">
                  <c:v>0.20425450103154355</c:v>
                </c:pt>
                <c:pt idx="1636">
                  <c:v>0.20358106216357794</c:v>
                </c:pt>
                <c:pt idx="1637">
                  <c:v>0.20290762327063219</c:v>
                </c:pt>
                <c:pt idx="1638">
                  <c:v>0.20223418440265023</c:v>
                </c:pt>
                <c:pt idx="1639">
                  <c:v>0.20156064082466013</c:v>
                </c:pt>
                <c:pt idx="1640">
                  <c:v>0.20088709724667003</c:v>
                </c:pt>
                <c:pt idx="1641">
                  <c:v>0.20021344893372431</c:v>
                </c:pt>
                <c:pt idx="1642">
                  <c:v>0.19954001006574235</c:v>
                </c:pt>
                <c:pt idx="1643">
                  <c:v>0.19886636177776043</c:v>
                </c:pt>
                <c:pt idx="1644">
                  <c:v>0.19819292290977847</c:v>
                </c:pt>
                <c:pt idx="1645">
                  <c:v>0.19751948401683272</c:v>
                </c:pt>
                <c:pt idx="1646">
                  <c:v>0.19684594043884263</c:v>
                </c:pt>
                <c:pt idx="1647">
                  <c:v>0.19617260628086883</c:v>
                </c:pt>
                <c:pt idx="1648">
                  <c:v>0.19549916741288687</c:v>
                </c:pt>
                <c:pt idx="1649">
                  <c:v>0.19482551912490492</c:v>
                </c:pt>
                <c:pt idx="1650">
                  <c:v>0.19415218496694744</c:v>
                </c:pt>
                <c:pt idx="1651">
                  <c:v>0.19347864138895735</c:v>
                </c:pt>
                <c:pt idx="1652">
                  <c:v>0.19280520252097538</c:v>
                </c:pt>
                <c:pt idx="1653">
                  <c:v>0.19213176365299345</c:v>
                </c:pt>
                <c:pt idx="1654">
                  <c:v>0.19145811534004772</c:v>
                </c:pt>
                <c:pt idx="1655">
                  <c:v>0.19078446702708568</c:v>
                </c:pt>
                <c:pt idx="1656">
                  <c:v>0.19011123760410015</c:v>
                </c:pt>
                <c:pt idx="1657">
                  <c:v>0.18943748458114626</c:v>
                </c:pt>
                <c:pt idx="1658">
                  <c:v>0.18876373155817605</c:v>
                </c:pt>
                <c:pt idx="1659">
                  <c:v>0.18809008324523033</c:v>
                </c:pt>
                <c:pt idx="1660">
                  <c:v>0.18741643495723209</c:v>
                </c:pt>
                <c:pt idx="1661">
                  <c:v>0.18674278664428637</c:v>
                </c:pt>
                <c:pt idx="1662">
                  <c:v>0.18606913835630443</c:v>
                </c:pt>
                <c:pt idx="1663">
                  <c:v>0.18539569948832246</c:v>
                </c:pt>
                <c:pt idx="1664">
                  <c:v>0.1847219464653686</c:v>
                </c:pt>
                <c:pt idx="1665">
                  <c:v>0.1840484028624147</c:v>
                </c:pt>
                <c:pt idx="1666">
                  <c:v>0.18337475457443275</c:v>
                </c:pt>
                <c:pt idx="1667">
                  <c:v>0.18270121097147887</c:v>
                </c:pt>
                <c:pt idx="1668">
                  <c:v>0.18202777210349691</c:v>
                </c:pt>
                <c:pt idx="1669">
                  <c:v>0.18135433323551495</c:v>
                </c:pt>
                <c:pt idx="1670">
                  <c:v>0.18068078965752485</c:v>
                </c:pt>
                <c:pt idx="1671">
                  <c:v>0.18000735078955923</c:v>
                </c:pt>
                <c:pt idx="1672">
                  <c:v>0.17933359776658903</c:v>
                </c:pt>
                <c:pt idx="1673">
                  <c:v>0.17865984474363514</c:v>
                </c:pt>
                <c:pt idx="1674">
                  <c:v>0.17798630116564504</c:v>
                </c:pt>
                <c:pt idx="1675">
                  <c:v>0.17731286229766308</c:v>
                </c:pt>
                <c:pt idx="1676">
                  <c:v>0.17663963284969744</c:v>
                </c:pt>
                <c:pt idx="1677">
                  <c:v>0.1759659845617155</c:v>
                </c:pt>
                <c:pt idx="1678">
                  <c:v>0.17529244095876162</c:v>
                </c:pt>
                <c:pt idx="1679">
                  <c:v>0.17461900209077966</c:v>
                </c:pt>
                <c:pt idx="1680">
                  <c:v>0.17394545851278956</c:v>
                </c:pt>
                <c:pt idx="1681">
                  <c:v>0.17327191493479946</c:v>
                </c:pt>
                <c:pt idx="1682">
                  <c:v>0.17259858077684198</c:v>
                </c:pt>
                <c:pt idx="1683">
                  <c:v>0.17192493246387994</c:v>
                </c:pt>
                <c:pt idx="1684">
                  <c:v>0.17125159833088624</c:v>
                </c:pt>
                <c:pt idx="1685">
                  <c:v>0.17057826417291244</c:v>
                </c:pt>
                <c:pt idx="1686">
                  <c:v>0.16990461585996672</c:v>
                </c:pt>
                <c:pt idx="1687">
                  <c:v>0.16923096757198478</c:v>
                </c:pt>
                <c:pt idx="1688">
                  <c:v>0.16855752870400284</c:v>
                </c:pt>
                <c:pt idx="1689">
                  <c:v>0.16788377568103263</c:v>
                </c:pt>
                <c:pt idx="1690">
                  <c:v>0.16721033681306699</c:v>
                </c:pt>
                <c:pt idx="1691">
                  <c:v>0.16653679321011311</c:v>
                </c:pt>
                <c:pt idx="1692">
                  <c:v>0.16586314492213117</c:v>
                </c:pt>
                <c:pt idx="1693">
                  <c:v>0.16518970605414923</c:v>
                </c:pt>
                <c:pt idx="1694">
                  <c:v>0.16451626718618359</c:v>
                </c:pt>
                <c:pt idx="1695">
                  <c:v>0.16384282831820163</c:v>
                </c:pt>
                <c:pt idx="1696">
                  <c:v>0.16316928471524775</c:v>
                </c:pt>
                <c:pt idx="1697">
                  <c:v>0.1624956364272658</c:v>
                </c:pt>
                <c:pt idx="1698">
                  <c:v>0.16182209282431192</c:v>
                </c:pt>
                <c:pt idx="1699">
                  <c:v>0.16114865395634628</c:v>
                </c:pt>
                <c:pt idx="1700">
                  <c:v>0.16047521508836435</c:v>
                </c:pt>
                <c:pt idx="1701">
                  <c:v>0.15980188095535433</c:v>
                </c:pt>
                <c:pt idx="1702">
                  <c:v>0.15912823264240861</c:v>
                </c:pt>
                <c:pt idx="1703">
                  <c:v>0.15845468906441851</c:v>
                </c:pt>
                <c:pt idx="1704">
                  <c:v>0.15778104075147278</c:v>
                </c:pt>
                <c:pt idx="1705">
                  <c:v>0.15710739243851071</c:v>
                </c:pt>
                <c:pt idx="1706">
                  <c:v>0.15643384886052061</c:v>
                </c:pt>
                <c:pt idx="1707">
                  <c:v>0.15576030528253051</c:v>
                </c:pt>
                <c:pt idx="1708">
                  <c:v>0.15508686641456487</c:v>
                </c:pt>
                <c:pt idx="1709">
                  <c:v>0.15441332281161099</c:v>
                </c:pt>
                <c:pt idx="1710">
                  <c:v>0.15373988394364535</c:v>
                </c:pt>
                <c:pt idx="1711">
                  <c:v>0.15306634036565525</c:v>
                </c:pt>
                <c:pt idx="1712">
                  <c:v>0.15239258734268504</c:v>
                </c:pt>
                <c:pt idx="1713">
                  <c:v>0.15171925318471124</c:v>
                </c:pt>
                <c:pt idx="1714">
                  <c:v>0.15104581431674563</c:v>
                </c:pt>
                <c:pt idx="1715">
                  <c:v>0.15037216602874737</c:v>
                </c:pt>
                <c:pt idx="1716">
                  <c:v>0.14969862242579346</c:v>
                </c:pt>
                <c:pt idx="1717">
                  <c:v>0.14902528829279979</c:v>
                </c:pt>
                <c:pt idx="1718">
                  <c:v>0.14835174468984588</c:v>
                </c:pt>
                <c:pt idx="1719">
                  <c:v>0.14767809640186397</c:v>
                </c:pt>
                <c:pt idx="1720">
                  <c:v>0.14700455279891006</c:v>
                </c:pt>
                <c:pt idx="1721">
                  <c:v>0.14633100922091996</c:v>
                </c:pt>
                <c:pt idx="1722">
                  <c:v>0.14565746564292983</c:v>
                </c:pt>
                <c:pt idx="1723">
                  <c:v>0.14498381732998411</c:v>
                </c:pt>
                <c:pt idx="1724">
                  <c:v>0.14431037846200218</c:v>
                </c:pt>
                <c:pt idx="1725">
                  <c:v>0.14363683488401208</c:v>
                </c:pt>
                <c:pt idx="1726">
                  <c:v>0.14296318657106635</c:v>
                </c:pt>
                <c:pt idx="1727">
                  <c:v>0.14228974770308439</c:v>
                </c:pt>
                <c:pt idx="1728">
                  <c:v>0.14161609939013867</c:v>
                </c:pt>
                <c:pt idx="1729">
                  <c:v>0.1409426605221567</c:v>
                </c:pt>
                <c:pt idx="1730">
                  <c:v>0.1402686980791702</c:v>
                </c:pt>
                <c:pt idx="1731">
                  <c:v>0.13959494505619999</c:v>
                </c:pt>
                <c:pt idx="1732">
                  <c:v>0.13892150618823437</c:v>
                </c:pt>
                <c:pt idx="1733">
                  <c:v>0.13824785787527233</c:v>
                </c:pt>
                <c:pt idx="1734">
                  <c:v>0.13757410485231844</c:v>
                </c:pt>
                <c:pt idx="1735">
                  <c:v>0.1369002471193401</c:v>
                </c:pt>
                <c:pt idx="1736">
                  <c:v>0.13622638938636172</c:v>
                </c:pt>
                <c:pt idx="1737">
                  <c:v>0.13555295051837979</c:v>
                </c:pt>
                <c:pt idx="1738">
                  <c:v>0.13487940691542588</c:v>
                </c:pt>
                <c:pt idx="1739">
                  <c:v>0.13420607278243221</c:v>
                </c:pt>
                <c:pt idx="1740">
                  <c:v>0.1335325291794783</c:v>
                </c:pt>
                <c:pt idx="1741">
                  <c:v>0.13285888089149636</c:v>
                </c:pt>
                <c:pt idx="1742">
                  <c:v>0.13218523257855064</c:v>
                </c:pt>
                <c:pt idx="1743">
                  <c:v>0.13151147955558046</c:v>
                </c:pt>
                <c:pt idx="1744">
                  <c:v>0.13083804068761481</c:v>
                </c:pt>
                <c:pt idx="1745">
                  <c:v>0.13016460181963288</c:v>
                </c:pt>
                <c:pt idx="1746">
                  <c:v>0.12949095353165094</c:v>
                </c:pt>
                <c:pt idx="1747">
                  <c:v>0.12881751466366897</c:v>
                </c:pt>
                <c:pt idx="1748">
                  <c:v>0.1281439710607151</c:v>
                </c:pt>
                <c:pt idx="1749">
                  <c:v>0.12747042748272497</c:v>
                </c:pt>
                <c:pt idx="1750">
                  <c:v>0.12679709332475117</c:v>
                </c:pt>
                <c:pt idx="1751">
                  <c:v>0.12612354974676107</c:v>
                </c:pt>
                <c:pt idx="1752">
                  <c:v>0.12545021558880359</c:v>
                </c:pt>
                <c:pt idx="1753">
                  <c:v>0.12477677672082164</c:v>
                </c:pt>
                <c:pt idx="1754">
                  <c:v>0.1241033378528397</c:v>
                </c:pt>
                <c:pt idx="1755">
                  <c:v>0.1234300036948659</c:v>
                </c:pt>
                <c:pt idx="1756">
                  <c:v>0.12275656482690027</c:v>
                </c:pt>
                <c:pt idx="1757">
                  <c:v>0.12208302124891016</c:v>
                </c:pt>
                <c:pt idx="1758">
                  <c:v>0.12140947767092006</c:v>
                </c:pt>
                <c:pt idx="1759">
                  <c:v>0.12073603880293809</c:v>
                </c:pt>
                <c:pt idx="1760">
                  <c:v>0.1200627046449643</c:v>
                </c:pt>
                <c:pt idx="1761">
                  <c:v>0.11938926577698235</c:v>
                </c:pt>
                <c:pt idx="1762">
                  <c:v>0.11871582690901672</c:v>
                </c:pt>
                <c:pt idx="1763">
                  <c:v>0.11804238804103477</c:v>
                </c:pt>
                <c:pt idx="1764">
                  <c:v>0.11736915859308544</c:v>
                </c:pt>
                <c:pt idx="1765">
                  <c:v>0.11669551030508718</c:v>
                </c:pt>
                <c:pt idx="1766">
                  <c:v>0.11602249030211796</c:v>
                </c:pt>
                <c:pt idx="1767">
                  <c:v>0.11534905143413601</c:v>
                </c:pt>
                <c:pt idx="1768">
                  <c:v>0.11467561256615405</c:v>
                </c:pt>
                <c:pt idx="1769">
                  <c:v>0.1140021736981721</c:v>
                </c:pt>
                <c:pt idx="1770">
                  <c:v>0.11332883954021462</c:v>
                </c:pt>
                <c:pt idx="1771">
                  <c:v>0.1126556101172291</c:v>
                </c:pt>
                <c:pt idx="1772">
                  <c:v>0.11198238066926346</c:v>
                </c:pt>
                <c:pt idx="1773">
                  <c:v>0.11130883709127334</c:v>
                </c:pt>
                <c:pt idx="1774">
                  <c:v>0.11063529351328324</c:v>
                </c:pt>
                <c:pt idx="1775">
                  <c:v>0.10996174991032935</c:v>
                </c:pt>
                <c:pt idx="1776">
                  <c:v>0.10928852048734382</c:v>
                </c:pt>
                <c:pt idx="1777">
                  <c:v>0.10861518632937002</c:v>
                </c:pt>
                <c:pt idx="1778">
                  <c:v>0.10794185217141254</c:v>
                </c:pt>
                <c:pt idx="1779">
                  <c:v>0.10726851803840254</c:v>
                </c:pt>
                <c:pt idx="1780">
                  <c:v>0.10659528859045321</c:v>
                </c:pt>
                <c:pt idx="1781">
                  <c:v>0.10592195445745953</c:v>
                </c:pt>
                <c:pt idx="1782">
                  <c:v>0.10524862029948573</c:v>
                </c:pt>
                <c:pt idx="1783">
                  <c:v>0.1045753908765002</c:v>
                </c:pt>
                <c:pt idx="1784">
                  <c:v>0.10390195198355445</c:v>
                </c:pt>
                <c:pt idx="1785">
                  <c:v>0.10322830369557252</c:v>
                </c:pt>
                <c:pt idx="1786">
                  <c:v>0.10255476011758241</c:v>
                </c:pt>
                <c:pt idx="1787">
                  <c:v>0.10188142595960861</c:v>
                </c:pt>
                <c:pt idx="1788">
                  <c:v>0.10120798709162666</c:v>
                </c:pt>
                <c:pt idx="1789">
                  <c:v>0.10053465293366919</c:v>
                </c:pt>
                <c:pt idx="1790">
                  <c:v>9.9861214065687237E-2</c:v>
                </c:pt>
                <c:pt idx="1791">
                  <c:v>9.9187984642701704E-2</c:v>
                </c:pt>
                <c:pt idx="1792">
                  <c:v>9.851444103974781E-2</c:v>
                </c:pt>
                <c:pt idx="1793">
                  <c:v>9.7841002171765862E-2</c:v>
                </c:pt>
                <c:pt idx="1794">
                  <c:v>9.7167353883783919E-2</c:v>
                </c:pt>
                <c:pt idx="1795">
                  <c:v>9.6494124435818271E-2</c:v>
                </c:pt>
                <c:pt idx="1796">
                  <c:v>9.5820895012832752E-2</c:v>
                </c:pt>
                <c:pt idx="1797">
                  <c:v>9.5147351409878858E-2</c:v>
                </c:pt>
                <c:pt idx="1798">
                  <c:v>9.4473912541896896E-2</c:v>
                </c:pt>
                <c:pt idx="1799">
                  <c:v>9.3800473673914947E-2</c:v>
                </c:pt>
                <c:pt idx="1800">
                  <c:v>9.3127034805949319E-2</c:v>
                </c:pt>
                <c:pt idx="1801">
                  <c:v>9.2453805382947465E-2</c:v>
                </c:pt>
                <c:pt idx="1802">
                  <c:v>9.1780366514981837E-2</c:v>
                </c:pt>
                <c:pt idx="1803">
                  <c:v>9.1106927646999888E-2</c:v>
                </c:pt>
                <c:pt idx="1804">
                  <c:v>9.0433384069009776E-2</c:v>
                </c:pt>
                <c:pt idx="1805">
                  <c:v>8.9760049911035977E-2</c:v>
                </c:pt>
                <c:pt idx="1806">
                  <c:v>8.9086925198042274E-2</c:v>
                </c:pt>
                <c:pt idx="1807">
                  <c:v>8.8413486330076646E-2</c:v>
                </c:pt>
                <c:pt idx="1808">
                  <c:v>8.7740256882110998E-2</c:v>
                </c:pt>
                <c:pt idx="1809">
                  <c:v>8.7067132169117295E-2</c:v>
                </c:pt>
                <c:pt idx="1810">
                  <c:v>8.6393798036123612E-2</c:v>
                </c:pt>
                <c:pt idx="1811">
                  <c:v>8.5720359143177868E-2</c:v>
                </c:pt>
                <c:pt idx="1812">
                  <c:v>8.5047234430184165E-2</c:v>
                </c:pt>
                <c:pt idx="1813">
                  <c:v>8.4373690852194067E-2</c:v>
                </c:pt>
                <c:pt idx="1814">
                  <c:v>8.3700356694220254E-2</c:v>
                </c:pt>
                <c:pt idx="1815">
                  <c:v>8.3027127271234735E-2</c:v>
                </c:pt>
                <c:pt idx="1816">
                  <c:v>8.2353793113277257E-2</c:v>
                </c:pt>
                <c:pt idx="1817">
                  <c:v>8.1680773110291705E-2</c:v>
                </c:pt>
                <c:pt idx="1818">
                  <c:v>8.1007229532301606E-2</c:v>
                </c:pt>
                <c:pt idx="1819">
                  <c:v>8.0333790664319643E-2</c:v>
                </c:pt>
                <c:pt idx="1820">
                  <c:v>7.9660456506345845E-2</c:v>
                </c:pt>
                <c:pt idx="1821">
                  <c:v>7.8987017638380216E-2</c:v>
                </c:pt>
                <c:pt idx="1822">
                  <c:v>7.8313369350381967E-2</c:v>
                </c:pt>
                <c:pt idx="1823">
                  <c:v>7.7640035192424489E-2</c:v>
                </c:pt>
                <c:pt idx="1824">
                  <c:v>7.6966596324442541E-2</c:v>
                </c:pt>
                <c:pt idx="1825">
                  <c:v>7.6293052746452428E-2</c:v>
                </c:pt>
                <c:pt idx="1826">
                  <c:v>7.561971858849495E-2</c:v>
                </c:pt>
                <c:pt idx="1827">
                  <c:v>7.4946175010504851E-2</c:v>
                </c:pt>
                <c:pt idx="1828">
                  <c:v>7.4272945562539203E-2</c:v>
                </c:pt>
                <c:pt idx="1829">
                  <c:v>7.359940198454909E-2</c:v>
                </c:pt>
                <c:pt idx="1830">
                  <c:v>7.2926172536599776E-2</c:v>
                </c:pt>
                <c:pt idx="1831">
                  <c:v>7.2252524248617847E-2</c:v>
                </c:pt>
                <c:pt idx="1832">
                  <c:v>7.1578980645663939E-2</c:v>
                </c:pt>
                <c:pt idx="1833">
                  <c:v>7.090564651267027E-2</c:v>
                </c:pt>
                <c:pt idx="1834">
                  <c:v>7.0231998199724546E-2</c:v>
                </c:pt>
                <c:pt idx="1835">
                  <c:v>6.9558664041750734E-2</c:v>
                </c:pt>
                <c:pt idx="1836">
                  <c:v>6.8885434618765215E-2</c:v>
                </c:pt>
                <c:pt idx="1837">
                  <c:v>6.8211891040775102E-2</c:v>
                </c:pt>
                <c:pt idx="1838">
                  <c:v>6.7538347437821208E-2</c:v>
                </c:pt>
                <c:pt idx="1839">
                  <c:v>6.6865013304811205E-2</c:v>
                </c:pt>
                <c:pt idx="1840">
                  <c:v>6.6191679146853727E-2</c:v>
                </c:pt>
                <c:pt idx="1841">
                  <c:v>6.5518449698888079E-2</c:v>
                </c:pt>
                <c:pt idx="1842">
                  <c:v>6.4845115565894396E-2</c:v>
                </c:pt>
                <c:pt idx="1843">
                  <c:v>6.4171781407936918E-2</c:v>
                </c:pt>
                <c:pt idx="1844">
                  <c:v>6.3498237829946819E-2</c:v>
                </c:pt>
                <c:pt idx="1845">
                  <c:v>6.2824694226992925E-2</c:v>
                </c:pt>
                <c:pt idx="1846">
                  <c:v>6.2150941204039044E-2</c:v>
                </c:pt>
                <c:pt idx="1847">
                  <c:v>6.1477397626048938E-2</c:v>
                </c:pt>
                <c:pt idx="1848">
                  <c:v>6.0803958758066982E-2</c:v>
                </c:pt>
                <c:pt idx="1849">
                  <c:v>6.0130624600093184E-2</c:v>
                </c:pt>
                <c:pt idx="1850">
                  <c:v>5.9457185732127556E-2</c:v>
                </c:pt>
                <c:pt idx="1851">
                  <c:v>5.878364215413745E-2</c:v>
                </c:pt>
                <c:pt idx="1852">
                  <c:v>5.8110098576147344E-2</c:v>
                </c:pt>
                <c:pt idx="1853">
                  <c:v>5.7436345553177143E-2</c:v>
                </c:pt>
                <c:pt idx="1854">
                  <c:v>5.6763116105227822E-2</c:v>
                </c:pt>
                <c:pt idx="1855">
                  <c:v>5.6089886682242289E-2</c:v>
                </c:pt>
                <c:pt idx="1856">
                  <c:v>5.5416657234276641E-2</c:v>
                </c:pt>
                <c:pt idx="1857">
                  <c:v>5.4743218366294692E-2</c:v>
                </c:pt>
                <c:pt idx="1858">
                  <c:v>5.4069884233301009E-2</c:v>
                </c:pt>
                <c:pt idx="1859">
                  <c:v>5.3396340630347108E-2</c:v>
                </c:pt>
                <c:pt idx="1860">
                  <c:v>5.2723215917353405E-2</c:v>
                </c:pt>
                <c:pt idx="1861">
                  <c:v>5.2047577989417497E-2</c:v>
                </c:pt>
                <c:pt idx="1862">
                  <c:v>5.1374139121435541E-2</c:v>
                </c:pt>
                <c:pt idx="1863">
                  <c:v>5.0700595518481648E-2</c:v>
                </c:pt>
                <c:pt idx="1864">
                  <c:v>5.0027156650499692E-2</c:v>
                </c:pt>
                <c:pt idx="1865">
                  <c:v>4.9353613072509586E-2</c:v>
                </c:pt>
                <c:pt idx="1866">
                  <c:v>4.868006949451948E-2</c:v>
                </c:pt>
                <c:pt idx="1867">
                  <c:v>4.8006840046570159E-2</c:v>
                </c:pt>
                <c:pt idx="1868">
                  <c:v>4.7333401178588204E-2</c:v>
                </c:pt>
                <c:pt idx="1869">
                  <c:v>4.6659857600598098E-2</c:v>
                </c:pt>
                <c:pt idx="1870">
                  <c:v>4.5986418732616149E-2</c:v>
                </c:pt>
                <c:pt idx="1871">
                  <c:v>4.5312979864634194E-2</c:v>
                </c:pt>
                <c:pt idx="1872">
                  <c:v>4.463933155168847E-2</c:v>
                </c:pt>
                <c:pt idx="1873">
                  <c:v>4.3965892683706521E-2</c:v>
                </c:pt>
                <c:pt idx="1874">
                  <c:v>4.3292349105716409E-2</c:v>
                </c:pt>
                <c:pt idx="1875">
                  <c:v>4.2618700792770692E-2</c:v>
                </c:pt>
                <c:pt idx="1876">
                  <c:v>4.1945261924788736E-2</c:v>
                </c:pt>
                <c:pt idx="1877">
                  <c:v>4.1271927791795053E-2</c:v>
                </c:pt>
                <c:pt idx="1878">
                  <c:v>4.0598279478833002E-2</c:v>
                </c:pt>
                <c:pt idx="1879">
                  <c:v>3.9924840610851046E-2</c:v>
                </c:pt>
                <c:pt idx="1880">
                  <c:v>3.9251297032860941E-2</c:v>
                </c:pt>
                <c:pt idx="1881">
                  <c:v>3.8577962874903469E-2</c:v>
                </c:pt>
                <c:pt idx="1882">
                  <c:v>3.7904419296913364E-2</c:v>
                </c:pt>
                <c:pt idx="1883">
                  <c:v>3.7230980428931408E-2</c:v>
                </c:pt>
                <c:pt idx="1884">
                  <c:v>3.6557436825977514E-2</c:v>
                </c:pt>
                <c:pt idx="1885">
                  <c:v>3.5883893247987408E-2</c:v>
                </c:pt>
                <c:pt idx="1886">
                  <c:v>3.5210349669997303E-2</c:v>
                </c:pt>
                <c:pt idx="1887">
                  <c:v>3.4536806067043402E-2</c:v>
                </c:pt>
                <c:pt idx="1888">
                  <c:v>3.3863262489053296E-2</c:v>
                </c:pt>
                <c:pt idx="1889">
                  <c:v>3.318971891106319E-2</c:v>
                </c:pt>
                <c:pt idx="1890">
                  <c:v>3.2516175308109296E-2</c:v>
                </c:pt>
                <c:pt idx="1891">
                  <c:v>3.1842631730119191E-2</c:v>
                </c:pt>
                <c:pt idx="1892">
                  <c:v>3.1169088152129081E-2</c:v>
                </c:pt>
                <c:pt idx="1893">
                  <c:v>3.0495544549175184E-2</c:v>
                </c:pt>
                <c:pt idx="1894">
                  <c:v>2.9822105681209559E-2</c:v>
                </c:pt>
                <c:pt idx="1895">
                  <c:v>2.9148562103219453E-2</c:v>
                </c:pt>
                <c:pt idx="1896">
                  <c:v>2.8475123235237498E-2</c:v>
                </c:pt>
                <c:pt idx="1897">
                  <c:v>2.7801579657247392E-2</c:v>
                </c:pt>
                <c:pt idx="1898">
                  <c:v>2.7128036054293495E-2</c:v>
                </c:pt>
                <c:pt idx="1899">
                  <c:v>2.6454597186311542E-2</c:v>
                </c:pt>
                <c:pt idx="1900">
                  <c:v>2.578115831832959E-2</c:v>
                </c:pt>
                <c:pt idx="1901">
                  <c:v>2.5107614740339484E-2</c:v>
                </c:pt>
                <c:pt idx="1902">
                  <c:v>2.4434175872357529E-2</c:v>
                </c:pt>
                <c:pt idx="1903">
                  <c:v>2.3760632294367423E-2</c:v>
                </c:pt>
                <c:pt idx="1904">
                  <c:v>2.3086983981421699E-2</c:v>
                </c:pt>
                <c:pt idx="1905">
                  <c:v>2.2413440403431593E-2</c:v>
                </c:pt>
                <c:pt idx="1906">
                  <c:v>2.1739896800477696E-2</c:v>
                </c:pt>
                <c:pt idx="1907">
                  <c:v>2.1066457932495744E-2</c:v>
                </c:pt>
                <c:pt idx="1908">
                  <c:v>2.0389877539595085E-2</c:v>
                </c:pt>
                <c:pt idx="1909">
                  <c:v>1.9716229226649361E-2</c:v>
                </c:pt>
                <c:pt idx="1910">
                  <c:v>1.9042790358667405E-2</c:v>
                </c:pt>
                <c:pt idx="1911">
                  <c:v>1.8369246780677299E-2</c:v>
                </c:pt>
                <c:pt idx="1912">
                  <c:v>1.7695598467731576E-2</c:v>
                </c:pt>
                <c:pt idx="1913">
                  <c:v>1.702205488974147E-2</c:v>
                </c:pt>
                <c:pt idx="1914">
                  <c:v>1.6348511311751364E-2</c:v>
                </c:pt>
                <c:pt idx="1915">
                  <c:v>1.5674967708797467E-2</c:v>
                </c:pt>
                <c:pt idx="1916">
                  <c:v>1.5001424130807361E-2</c:v>
                </c:pt>
                <c:pt idx="1917">
                  <c:v>1.4327880552817255E-2</c:v>
                </c:pt>
                <c:pt idx="1918">
                  <c:v>1.3654441684835301E-2</c:v>
                </c:pt>
                <c:pt idx="1919">
                  <c:v>1.2981002816853349E-2</c:v>
                </c:pt>
                <c:pt idx="1920">
                  <c:v>1.2307563948871395E-2</c:v>
                </c:pt>
                <c:pt idx="1921">
                  <c:v>1.1634020345917498E-2</c:v>
                </c:pt>
                <c:pt idx="1922">
                  <c:v>1.0960476767927392E-2</c:v>
                </c:pt>
                <c:pt idx="1923">
                  <c:v>1.0286933189937286E-2</c:v>
                </c:pt>
                <c:pt idx="1924">
                  <c:v>9.6134943219716596E-3</c:v>
                </c:pt>
                <c:pt idx="1925">
                  <c:v>8.9399507190177623E-3</c:v>
                </c:pt>
                <c:pt idx="1926">
                  <c:v>8.2664071410276565E-3</c:v>
                </c:pt>
                <c:pt idx="1927">
                  <c:v>7.5928635630375498E-3</c:v>
                </c:pt>
                <c:pt idx="1928">
                  <c:v>6.9193199600836534E-3</c:v>
                </c:pt>
                <c:pt idx="1929">
                  <c:v>6.2458810921016995E-3</c:v>
                </c:pt>
                <c:pt idx="1930">
                  <c:v>5.5724422241360738E-3</c:v>
                </c:pt>
                <c:pt idx="1931">
                  <c:v>4.8987939361378142E-3</c:v>
                </c:pt>
                <c:pt idx="1932">
                  <c:v>4.2253550681721876E-3</c:v>
                </c:pt>
                <c:pt idx="1933">
                  <c:v>3.5519162001902346E-3</c:v>
                </c:pt>
                <c:pt idx="1934">
                  <c:v>2.8783725972363378E-3</c:v>
                </c:pt>
                <c:pt idx="1935">
                  <c:v>2.2049337292543844E-3</c:v>
                </c:pt>
                <c:pt idx="1936">
                  <c:v>1.5315995962607021E-3</c:v>
                </c:pt>
                <c:pt idx="1937">
                  <c:v>8.5805599330680501E-4</c:v>
                </c:pt>
                <c:pt idx="1938">
                  <c:v>1.8451241531669877E-4</c:v>
                </c:pt>
                <c:pt idx="1939">
                  <c:v>1</c:v>
                </c:pt>
                <c:pt idx="1940">
                  <c:v>0.98679280716399898</c:v>
                </c:pt>
                <c:pt idx="1941">
                  <c:v>0.9735545085458801</c:v>
                </c:pt>
                <c:pt idx="1942">
                  <c:v>0.96031421497576075</c:v>
                </c:pt>
                <c:pt idx="1943">
                  <c:v>0.94707591588213791</c:v>
                </c:pt>
                <c:pt idx="1944">
                  <c:v>0.93383961174031971</c:v>
                </c:pt>
                <c:pt idx="1945">
                  <c:v>0.92060131264669687</c:v>
                </c:pt>
                <c:pt idx="1946">
                  <c:v>0.90736301355305782</c:v>
                </c:pt>
                <c:pt idx="1947">
                  <c:v>0.89415980017159702</c:v>
                </c:pt>
                <c:pt idx="1948">
                  <c:v>0.88092349602977882</c:v>
                </c:pt>
                <c:pt idx="1949">
                  <c:v>0.86768719141244033</c:v>
                </c:pt>
                <c:pt idx="1950">
                  <c:v>0.85448198854087365</c:v>
                </c:pt>
                <c:pt idx="1951">
                  <c:v>0.84124368944725081</c:v>
                </c:pt>
                <c:pt idx="1952">
                  <c:v>0.7313055299182496</c:v>
                </c:pt>
                <c:pt idx="1953">
                  <c:v>0.62299947127943911</c:v>
                </c:pt>
                <c:pt idx="1954">
                  <c:v>0.51466076914194692</c:v>
                </c:pt>
                <c:pt idx="1955">
                  <c:v>0.40635471050150362</c:v>
                </c:pt>
                <c:pt idx="1956">
                  <c:v>0.29804864797013764</c:v>
                </c:pt>
                <c:pt idx="1957">
                  <c:v>0.18972626952744753</c:v>
                </c:pt>
                <c:pt idx="1958">
                  <c:v>8.1420206996081657E-2</c:v>
                </c:pt>
                <c:pt idx="1959">
                  <c:v>2.6885851644361747E-2</c:v>
                </c:pt>
                <c:pt idx="1960">
                  <c:v>0.13517513823024663</c:v>
                </c:pt>
                <c:pt idx="1961">
                  <c:v>0.24349751667293673</c:v>
                </c:pt>
                <c:pt idx="1962">
                  <c:v>0.3517704884427697</c:v>
                </c:pt>
                <c:pt idx="1963">
                  <c:v>0.53994022886109239</c:v>
                </c:pt>
                <c:pt idx="1964">
                  <c:v>0.43169906405654501</c:v>
                </c:pt>
                <c:pt idx="1965">
                  <c:v>0.32508063036388335</c:v>
                </c:pt>
                <c:pt idx="1966">
                  <c:v>0.21851135178384484</c:v>
                </c:pt>
                <c:pt idx="1967">
                  <c:v>0.11187685641494127</c:v>
                </c:pt>
                <c:pt idx="1968">
                  <c:v>5.2584227223122504E-3</c:v>
                </c:pt>
                <c:pt idx="1969">
                  <c:v>0.10136000714004822</c:v>
                </c:pt>
                <c:pt idx="1970">
                  <c:v>0.20799450633922012</c:v>
                </c:pt>
                <c:pt idx="1971">
                  <c:v>0.31462900170809105</c:v>
                </c:pt>
                <c:pt idx="1972">
                  <c:v>0.42124743540235299</c:v>
                </c:pt>
                <c:pt idx="1973">
                  <c:v>0.52786586526311341</c:v>
                </c:pt>
                <c:pt idx="1974">
                  <c:v>0.63450036446390179</c:v>
                </c:pt>
                <c:pt idx="1975">
                  <c:v>0.74111879432466221</c:v>
                </c:pt>
                <c:pt idx="1976">
                  <c:v>0.13271935807655666</c:v>
                </c:pt>
                <c:pt idx="1977">
                  <c:v>8.3742733225933286E-3</c:v>
                </c:pt>
                <c:pt idx="1978">
                  <c:v>0.11591462256909102</c:v>
                </c:pt>
                <c:pt idx="1979">
                  <c:v>0.24022225105826678</c:v>
                </c:pt>
                <c:pt idx="1980">
                  <c:v>0.36451114694995113</c:v>
                </c:pt>
                <c:pt idx="1981">
                  <c:v>0.48881877544098851</c:v>
                </c:pt>
                <c:pt idx="1982">
                  <c:v>0.61310767133077881</c:v>
                </c:pt>
                <c:pt idx="1983">
                  <c:v>0.73739657168758566</c:v>
                </c:pt>
                <c:pt idx="1984">
                  <c:v>0.86171855833962763</c:v>
                </c:pt>
                <c:pt idx="1985">
                  <c:v>0.98602618683066501</c:v>
                </c:pt>
                <c:pt idx="1986">
                  <c:v>1.1103150827204882</c:v>
                </c:pt>
                <c:pt idx="1987">
                  <c:v>1.2346370693725301</c:v>
                </c:pt>
                <c:pt idx="1988">
                  <c:v>1.2499583911504581</c:v>
                </c:pt>
                <c:pt idx="1989">
                  <c:v>0.26504550416915151</c:v>
                </c:pt>
                <c:pt idx="1990">
                  <c:v>0.28013716459380156</c:v>
                </c:pt>
                <c:pt idx="1991">
                  <c:v>0.2952288255605362</c:v>
                </c:pt>
                <c:pt idx="1992">
                  <c:v>0.31031821228220835</c:v>
                </c:pt>
                <c:pt idx="1993">
                  <c:v>0.3254075995459651</c:v>
                </c:pt>
                <c:pt idx="1994">
                  <c:v>0.34049698626763636</c:v>
                </c:pt>
                <c:pt idx="1995">
                  <c:v>0.35558637298930851</c:v>
                </c:pt>
                <c:pt idx="1996">
                  <c:v>0.37067576025308124</c:v>
                </c:pt>
                <c:pt idx="1997">
                  <c:v>0.38576742067773129</c:v>
                </c:pt>
                <c:pt idx="1998">
                  <c:v>0.40085908164446593</c:v>
                </c:pt>
                <c:pt idx="1999">
                  <c:v>0.41594846836613808</c:v>
                </c:pt>
                <c:pt idx="2000">
                  <c:v>0.43371990728008569</c:v>
                </c:pt>
                <c:pt idx="2001">
                  <c:v>0.45122492013651705</c:v>
                </c:pt>
                <c:pt idx="2002">
                  <c:v>0.46872993236407012</c:v>
                </c:pt>
                <c:pt idx="2003">
                  <c:v>0.48623758291540309</c:v>
                </c:pt>
                <c:pt idx="2004">
                  <c:v>0.50374523283785688</c:v>
                </c:pt>
                <c:pt idx="2005">
                  <c:v>0.52125288338945097</c:v>
                </c:pt>
                <c:pt idx="2006">
                  <c:v>0.53875525792184131</c:v>
                </c:pt>
                <c:pt idx="2007">
                  <c:v>0.55626027014939439</c:v>
                </c:pt>
                <c:pt idx="2008">
                  <c:v>0.57376528300582574</c:v>
                </c:pt>
                <c:pt idx="2009">
                  <c:v>0.59127029523337882</c:v>
                </c:pt>
                <c:pt idx="2010">
                  <c:v>0.60878849719342298</c:v>
                </c:pt>
                <c:pt idx="2011">
                  <c:v>0.62629350942097606</c:v>
                </c:pt>
                <c:pt idx="2012">
                  <c:v>0.64672193845820836</c:v>
                </c:pt>
                <c:pt idx="2013">
                  <c:v>0.66684112075377033</c:v>
                </c:pt>
                <c:pt idx="2014">
                  <c:v>0.68696333537608378</c:v>
                </c:pt>
                <c:pt idx="2015">
                  <c:v>0.70705245352907031</c:v>
                </c:pt>
                <c:pt idx="2016">
                  <c:v>0.72713854578587434</c:v>
                </c:pt>
                <c:pt idx="2017">
                  <c:v>0.74722463732107869</c:v>
                </c:pt>
                <c:pt idx="2018">
                  <c:v>0.76734381961664155</c:v>
                </c:pt>
                <c:pt idx="2019">
                  <c:v>0.78742991187344558</c:v>
                </c:pt>
                <c:pt idx="2020">
                  <c:v>0.80748291264830918</c:v>
                </c:pt>
                <c:pt idx="2021">
                  <c:v>0.82753591342317279</c:v>
                </c:pt>
                <c:pt idx="2022">
                  <c:v>0.84758891491844413</c:v>
                </c:pt>
                <c:pt idx="2023">
                  <c:v>0.86764191569299776</c:v>
                </c:pt>
                <c:pt idx="2024">
                  <c:v>0.97040719289262345</c:v>
                </c:pt>
                <c:pt idx="2025">
                  <c:v>1.0716318288171616</c:v>
                </c:pt>
                <c:pt idx="2026">
                  <c:v>1.1728564683782494</c:v>
                </c:pt>
                <c:pt idx="2027">
                  <c:v>1.2740480135424628</c:v>
                </c:pt>
                <c:pt idx="2028">
                  <c:v>1.3752879058609864</c:v>
                </c:pt>
                <c:pt idx="2029">
                  <c:v>1.4765125417855565</c:v>
                </c:pt>
                <c:pt idx="2030">
                  <c:v>1.5777371777100946</c:v>
                </c:pt>
                <c:pt idx="2031">
                  <c:v>0.67897707002865104</c:v>
                </c:pt>
                <c:pt idx="2032">
                  <c:v>0.78023221510459351</c:v>
                </c:pt>
                <c:pt idx="2033">
                  <c:v>0.8814568510291636</c:v>
                </c:pt>
                <c:pt idx="2034">
                  <c:v>0.98268149059025234</c:v>
                </c:pt>
                <c:pt idx="2035">
                  <c:v>1.0839213792722413</c:v>
                </c:pt>
                <c:pt idx="2036">
                  <c:v>1.0973275358279295</c:v>
                </c:pt>
                <c:pt idx="2037">
                  <c:v>1.1105327386994963</c:v>
                </c:pt>
                <c:pt idx="2038">
                  <c:v>1.1237339625908511</c:v>
                </c:pt>
                <c:pt idx="2039">
                  <c:v>1.136939165936746</c:v>
                </c:pt>
                <c:pt idx="2040">
                  <c:v>1.1501423793182068</c:v>
                </c:pt>
                <c:pt idx="2041">
                  <c:v>1.1633475826641018</c:v>
                </c:pt>
                <c:pt idx="2042">
                  <c:v>1.1765488065554726</c:v>
                </c:pt>
                <c:pt idx="2043">
                  <c:v>1.1897739062259669</c:v>
                </c:pt>
                <c:pt idx="2044">
                  <c:v>1.2029751301171254</c:v>
                </c:pt>
                <c:pt idx="2045">
                  <c:v>1.2161783434985862</c:v>
                </c:pt>
                <c:pt idx="2046">
                  <c:v>1.229381557354376</c:v>
                </c:pt>
                <c:pt idx="2047">
                  <c:v>1.2425847707358368</c:v>
                </c:pt>
                <c:pt idx="2048">
                  <c:v>1.3286744446950989</c:v>
                </c:pt>
                <c:pt idx="2049">
                  <c:v>1.4134860634838144</c:v>
                </c:pt>
                <c:pt idx="2050">
                  <c:v>1.4983104649262327</c:v>
                </c:pt>
                <c:pt idx="2051">
                  <c:v>1.5831220837149473</c:v>
                </c:pt>
                <c:pt idx="2052">
                  <c:v>1.6679464851586561</c:v>
                </c:pt>
                <c:pt idx="2053">
                  <c:v>1.7527708835542013</c:v>
                </c:pt>
                <c:pt idx="2054">
                  <c:v>1.837608064603482</c:v>
                </c:pt>
                <c:pt idx="2055">
                  <c:v>1.9224452456527628</c:v>
                </c:pt>
                <c:pt idx="2056">
                  <c:v>1.0072568644414792</c:v>
                </c:pt>
                <c:pt idx="2057">
                  <c:v>1.09206848627705</c:v>
                </c:pt>
                <c:pt idx="2058">
                  <c:v>1.1768928846726121</c:v>
                </c:pt>
                <c:pt idx="2059">
                  <c:v>1.2617045065081829</c:v>
                </c:pt>
                <c:pt idx="2060">
                  <c:v>1.289990993399992</c:v>
                </c:pt>
                <c:pt idx="2061">
                  <c:v>1.3178534136185265</c:v>
                </c:pt>
                <c:pt idx="2062">
                  <c:v>1.34571583483803</c:v>
                </c:pt>
                <c:pt idx="2063">
                  <c:v>1.3735451642962078</c:v>
                </c:pt>
                <c:pt idx="2064">
                  <c:v>1.4013744937539601</c:v>
                </c:pt>
                <c:pt idx="2065">
                  <c:v>1.4292038242123377</c:v>
                </c:pt>
                <c:pt idx="2066">
                  <c:v>1.4570993351908053</c:v>
                </c:pt>
                <c:pt idx="2067">
                  <c:v>1.4849701531559036</c:v>
                </c:pt>
                <c:pt idx="2068">
                  <c:v>1.5128036770002637</c:v>
                </c:pt>
                <c:pt idx="2069">
                  <c:v>1.5406288130720345</c:v>
                </c:pt>
                <c:pt idx="2070">
                  <c:v>1.5684954316631536</c:v>
                </c:pt>
                <c:pt idx="2071">
                  <c:v>1.596362051255241</c:v>
                </c:pt>
                <c:pt idx="2072">
                  <c:v>1.7103478588829448</c:v>
                </c:pt>
                <c:pt idx="2073">
                  <c:v>1.822624808765938</c:v>
                </c:pt>
                <c:pt idx="2074">
                  <c:v>1.9349017626824851</c:v>
                </c:pt>
                <c:pt idx="2075">
                  <c:v>2.0471787125654792</c:v>
                </c:pt>
                <c:pt idx="2076">
                  <c:v>2.1594387443033138</c:v>
                </c:pt>
                <c:pt idx="2077">
                  <c:v>2.2717326163650213</c:v>
                </c:pt>
                <c:pt idx="2078">
                  <c:v>1.3840595801397093</c:v>
                </c:pt>
                <c:pt idx="2079">
                  <c:v>1.4963696248177918</c:v>
                </c:pt>
                <c:pt idx="2080">
                  <c:v>1.608646574700785</c:v>
                </c:pt>
                <c:pt idx="2081">
                  <c:v>1.7209396922127809</c:v>
                </c:pt>
                <c:pt idx="2082">
                  <c:v>1.8332497328544335</c:v>
                </c:pt>
                <c:pt idx="2083">
                  <c:v>1.9455605230629835</c:v>
                </c:pt>
                <c:pt idx="2084">
                  <c:v>2.0414247171635083</c:v>
                </c:pt>
                <c:pt idx="2085">
                  <c:v>2.135913076944302</c:v>
                </c:pt>
                <c:pt idx="2086">
                  <c:v>2.2303541069961685</c:v>
                </c:pt>
                <c:pt idx="2087">
                  <c:v>2.3247951370480511</c:v>
                </c:pt>
                <c:pt idx="2088">
                  <c:v>2.4192361704927556</c:v>
                </c:pt>
                <c:pt idx="2089">
                  <c:v>2.5136914311329654</c:v>
                </c:pt>
                <c:pt idx="2090">
                  <c:v>2.6081324645776718</c:v>
                </c:pt>
                <c:pt idx="2091">
                  <c:v>1.7025923498153723</c:v>
                </c:pt>
                <c:pt idx="2092">
                  <c:v>1.7970618444367634</c:v>
                </c:pt>
                <c:pt idx="2093">
                  <c:v>1.8915171050769732</c:v>
                </c:pt>
                <c:pt idx="2094">
                  <c:v>1.9859912292832291</c:v>
                </c:pt>
                <c:pt idx="2095">
                  <c:v>2.0804464899234389</c:v>
                </c:pt>
                <c:pt idx="2096">
                  <c:v>2.1524957878732423</c:v>
                </c:pt>
                <c:pt idx="2097">
                  <c:v>2.2235085595940802</c:v>
                </c:pt>
                <c:pt idx="2098">
                  <c:v>2.2945320342314215</c:v>
                </c:pt>
                <c:pt idx="2099">
                  <c:v>2.3655448059522577</c:v>
                </c:pt>
                <c:pt idx="2100">
                  <c:v>2.4365682805896007</c:v>
                </c:pt>
                <c:pt idx="2101">
                  <c:v>2.5075810523104387</c:v>
                </c:pt>
                <c:pt idx="2102">
                  <c:v>2.5785607358209131</c:v>
                </c:pt>
                <c:pt idx="2103">
                  <c:v>2.6495404167814272</c:v>
                </c:pt>
                <c:pt idx="2104">
                  <c:v>2.7205638914187347</c:v>
                </c:pt>
                <c:pt idx="2105">
                  <c:v>2.7915435723792488</c:v>
                </c:pt>
                <c:pt idx="2106">
                  <c:v>2.8625339512688299</c:v>
                </c:pt>
                <c:pt idx="2107">
                  <c:v>2.9335574233549835</c:v>
                </c:pt>
                <c:pt idx="2108">
                  <c:v>2.9564016170443406</c:v>
                </c:pt>
                <c:pt idx="2109">
                  <c:v>1.9789432168471173</c:v>
                </c:pt>
                <c:pt idx="2110">
                  <c:v>2.0014449346965968</c:v>
                </c:pt>
                <c:pt idx="2111">
                  <c:v>2.0239763469021561</c:v>
                </c:pt>
                <c:pt idx="2112">
                  <c:v>2.0464118824225448</c:v>
                </c:pt>
                <c:pt idx="2113">
                  <c:v>2.0689797809840034</c:v>
                </c:pt>
                <c:pt idx="2114">
                  <c:v>2.0914848894435121</c:v>
                </c:pt>
                <c:pt idx="2115">
                  <c:v>2.1140527880049707</c:v>
                </c:pt>
                <c:pt idx="2116">
                  <c:v>2.1366537781390633</c:v>
                </c:pt>
                <c:pt idx="2117">
                  <c:v>2.1592250772829438</c:v>
                </c:pt>
                <c:pt idx="2118">
                  <c:v>2.1817929766558475</c:v>
                </c:pt>
                <c:pt idx="2119">
                  <c:v>2.2043277844569644</c:v>
                </c:pt>
                <c:pt idx="2120">
                  <c:v>2.2434652633512258</c:v>
                </c:pt>
                <c:pt idx="2121">
                  <c:v>2.2820160005492269</c:v>
                </c:pt>
                <c:pt idx="2122">
                  <c:v>2.3205667363622862</c:v>
                </c:pt>
                <c:pt idx="2123">
                  <c:v>2.3591349002968709</c:v>
                </c:pt>
                <c:pt idx="2124">
                  <c:v>2.3976914464076451</c:v>
                </c:pt>
                <c:pt idx="2125">
                  <c:v>2.4362090914603449</c:v>
                </c:pt>
                <c:pt idx="2126">
                  <c:v>2.4747656375705311</c:v>
                </c:pt>
                <c:pt idx="2127">
                  <c:v>2.5133221822957736</c:v>
                </c:pt>
                <c:pt idx="2128">
                  <c:v>2.5518729194937748</c:v>
                </c:pt>
                <c:pt idx="2129">
                  <c:v>2.5904294642190173</c:v>
                </c:pt>
                <c:pt idx="2130">
                  <c:v>2.6289802014170185</c:v>
                </c:pt>
                <c:pt idx="2131">
                  <c:v>2.6675309372300777</c:v>
                </c:pt>
                <c:pt idx="2132">
                  <c:v>2.7488871316582433</c:v>
                </c:pt>
                <c:pt idx="2133">
                  <c:v>2.8289877909088457</c:v>
                </c:pt>
                <c:pt idx="2134">
                  <c:v>2.9090674309656475</c:v>
                </c:pt>
                <c:pt idx="2135">
                  <c:v>2.9891801617840148</c:v>
                </c:pt>
                <c:pt idx="2136">
                  <c:v>3.0692928954804337</c:v>
                </c:pt>
                <c:pt idx="2137">
                  <c:v>3.1493725355384434</c:v>
                </c:pt>
                <c:pt idx="2138">
                  <c:v>3.2294642450548974</c:v>
                </c:pt>
                <c:pt idx="2139">
                  <c:v>2.3095769758732647</c:v>
                </c:pt>
                <c:pt idx="2140">
                  <c:v>2.3896807519724952</c:v>
                </c:pt>
                <c:pt idx="2141">
                  <c:v>2.4697483254477266</c:v>
                </c:pt>
                <c:pt idx="2142">
                  <c:v>2.5498610591441633</c:v>
                </c:pt>
                <c:pt idx="2143">
                  <c:v>2.629997933098041</c:v>
                </c:pt>
                <c:pt idx="2144">
                  <c:v>2.6526741555774027</c:v>
                </c:pt>
                <c:pt idx="2145">
                  <c:v>2.6750137844954658</c:v>
                </c:pt>
                <c:pt idx="2146">
                  <c:v>2.6974493208218622</c:v>
                </c:pt>
                <c:pt idx="2147">
                  <c:v>2.7199544284726525</c:v>
                </c:pt>
                <c:pt idx="2148">
                  <c:v>2.742287326033237</c:v>
                </c:pt>
                <c:pt idx="2149">
                  <c:v>2.7646897715980838</c:v>
                </c:pt>
                <c:pt idx="2150">
                  <c:v>2.7870922163581131</c:v>
                </c:pt>
                <c:pt idx="2151">
                  <c:v>2.8096270241595569</c:v>
                </c:pt>
                <c:pt idx="2152">
                  <c:v>2.8320294697244055</c:v>
                </c:pt>
                <c:pt idx="2153">
                  <c:v>2.8544650052447906</c:v>
                </c:pt>
                <c:pt idx="2154">
                  <c:v>2.8768674500044789</c:v>
                </c:pt>
                <c:pt idx="2155">
                  <c:v>2.8992368048077779</c:v>
                </c:pt>
                <c:pt idx="2156">
                  <c:v>3.0145327941340376</c:v>
                </c:pt>
                <c:pt idx="2157">
                  <c:v>3.1280831710642829</c:v>
                </c:pt>
                <c:pt idx="2158">
                  <c:v>3.2416506605993547</c:v>
                </c:pt>
                <c:pt idx="2159">
                  <c:v>3.3552181501361744</c:v>
                </c:pt>
                <c:pt idx="2160">
                  <c:v>3.4687685270663859</c:v>
                </c:pt>
                <c:pt idx="2161">
                  <c:v>2.5823360206831421</c:v>
                </c:pt>
                <c:pt idx="2162">
                  <c:v>2.6959035102199618</c:v>
                </c:pt>
                <c:pt idx="2163">
                  <c:v>2.8094881164432994</c:v>
                </c:pt>
                <c:pt idx="2164">
                  <c:v>2.9230384933735092</c:v>
                </c:pt>
                <c:pt idx="2165">
                  <c:v>3.0366059829103289</c:v>
                </c:pt>
                <c:pt idx="2166">
                  <c:v>3.1501734724454327</c:v>
                </c:pt>
                <c:pt idx="2167">
                  <c:v>3.2637580786704827</c:v>
                </c:pt>
                <c:pt idx="2168">
                  <c:v>3.3550140183106336</c:v>
                </c:pt>
                <c:pt idx="2169">
                  <c:v>3.4448689734099851</c:v>
                </c:pt>
                <c:pt idx="2170">
                  <c:v>3.5347434785315937</c:v>
                </c:pt>
                <c:pt idx="2171">
                  <c:v>3.6246315293786893</c:v>
                </c:pt>
                <c:pt idx="2172">
                  <c:v>3.7144594062320948</c:v>
                </c:pt>
                <c:pt idx="2173">
                  <c:v>2.8043339145838289</c:v>
                </c:pt>
                <c:pt idx="2174">
                  <c:v>2.8942219622008007</c:v>
                </c:pt>
                <c:pt idx="2175">
                  <c:v>2.9840633765634053</c:v>
                </c:pt>
                <c:pt idx="2176">
                  <c:v>3.0739514274091473</c:v>
                </c:pt>
                <c:pt idx="2177">
                  <c:v>3.1638394782562411</c:v>
                </c:pt>
                <c:pt idx="2178">
                  <c:v>3.2536808926188474</c:v>
                </c:pt>
                <c:pt idx="2179">
                  <c:v>3.343555397740456</c:v>
                </c:pt>
                <c:pt idx="2180">
                  <c:v>3.3932898743019866</c:v>
                </c:pt>
                <c:pt idx="2181">
                  <c:v>3.4422641996259742</c:v>
                </c:pt>
                <c:pt idx="2182">
                  <c:v>3.4912385267101147</c:v>
                </c:pt>
                <c:pt idx="2183">
                  <c:v>3.5402128520348519</c:v>
                </c:pt>
                <c:pt idx="2184">
                  <c:v>3.5891945586812817</c:v>
                </c:pt>
                <c:pt idx="2185">
                  <c:v>3.6381688840060207</c:v>
                </c:pt>
                <c:pt idx="2186">
                  <c:v>3.6871505906531823</c:v>
                </c:pt>
                <c:pt idx="2187">
                  <c:v>3.7361249159771734</c:v>
                </c:pt>
                <c:pt idx="2188">
                  <c:v>3.7851066226243333</c:v>
                </c:pt>
                <c:pt idx="2189">
                  <c:v>3.8340809479483244</c:v>
                </c:pt>
                <c:pt idx="2190">
                  <c:v>3.8830626545954843</c:v>
                </c:pt>
                <c:pt idx="2191">
                  <c:v>3.9320369799202251</c:v>
                </c:pt>
                <c:pt idx="2192">
                  <c:v>3.0041870461178384</c:v>
                </c:pt>
                <c:pt idx="2193">
                  <c:v>3.0752767122506199</c:v>
                </c:pt>
                <c:pt idx="2194">
                  <c:v>3.1463663758298637</c:v>
                </c:pt>
                <c:pt idx="2195">
                  <c:v>3.2174453316249689</c:v>
                </c:pt>
                <c:pt idx="2196">
                  <c:v>3.2885564184341938</c:v>
                </c:pt>
                <c:pt idx="2197">
                  <c:v>3.359646082013434</c:v>
                </c:pt>
                <c:pt idx="2198">
                  <c:v>3.4307250378085428</c:v>
                </c:pt>
                <c:pt idx="2199">
                  <c:v>3.5018147013877829</c:v>
                </c:pt>
                <c:pt idx="2200">
                  <c:v>3.5728936571828918</c:v>
                </c:pt>
                <c:pt idx="2201">
                  <c:v>3.6439940336533638</c:v>
                </c:pt>
                <c:pt idx="2202">
                  <c:v>3.7151060776552747</c:v>
                </c:pt>
                <c:pt idx="2203">
                  <c:v>3.7861850308968386</c:v>
                </c:pt>
                <c:pt idx="2204">
                  <c:v>3.8030830153464663</c:v>
                </c:pt>
                <c:pt idx="2205">
                  <c:v>3.8197632722044403</c:v>
                </c:pt>
                <c:pt idx="2206">
                  <c:v>3.8364435290624179</c:v>
                </c:pt>
                <c:pt idx="2207">
                  <c:v>3.8530906895746924</c:v>
                </c:pt>
                <c:pt idx="2208">
                  <c:v>3.8697353426309888</c:v>
                </c:pt>
                <c:pt idx="2209">
                  <c:v>3.8864155988898013</c:v>
                </c:pt>
                <c:pt idx="2210">
                  <c:v>3.9030933427076491</c:v>
                </c:pt>
                <c:pt idx="2211">
                  <c:v>3.9197379951659883</c:v>
                </c:pt>
                <c:pt idx="2212">
                  <c:v>3.9363520605284954</c:v>
                </c:pt>
                <c:pt idx="2213">
                  <c:v>3.952963622226477</c:v>
                </c:pt>
                <c:pt idx="2214">
                  <c:v>3.9695776875889806</c:v>
                </c:pt>
                <c:pt idx="2215">
                  <c:v>3.9862223400473233</c:v>
                </c:pt>
                <c:pt idx="2216">
                  <c:v>4.0931019954227281</c:v>
                </c:pt>
                <c:pt idx="2217">
                  <c:v>4.1983967986536612</c:v>
                </c:pt>
                <c:pt idx="2218">
                  <c:v>3.3036915981018389</c:v>
                </c:pt>
                <c:pt idx="2219">
                  <c:v>3.408937445716937</c:v>
                </c:pt>
                <c:pt idx="2220">
                  <c:v>3.5142322451635337</c:v>
                </c:pt>
                <c:pt idx="2221">
                  <c:v>3.6195587805138167</c:v>
                </c:pt>
                <c:pt idx="2222">
                  <c:v>3.7248694498036521</c:v>
                </c:pt>
                <c:pt idx="2223">
                  <c:v>3.8301642492517942</c:v>
                </c:pt>
                <c:pt idx="2224">
                  <c:v>3.9354590524827273</c:v>
                </c:pt>
                <c:pt idx="2225">
                  <c:v>4.040753851930905</c:v>
                </c:pt>
                <c:pt idx="2226">
                  <c:v>4.1460486513790826</c:v>
                </c:pt>
                <c:pt idx="2227">
                  <c:v>4.2513924164166284</c:v>
                </c:pt>
                <c:pt idx="2228">
                  <c:v>4.2688279113057384</c:v>
                </c:pt>
                <c:pt idx="2229">
                  <c:v>4.2859715086322474</c:v>
                </c:pt>
                <c:pt idx="2230">
                  <c:v>4.3031125224956384</c:v>
                </c:pt>
                <c:pt idx="2231">
                  <c:v>4.3202866271196498</c:v>
                </c:pt>
                <c:pt idx="2232">
                  <c:v>4.3374302244461589</c:v>
                </c:pt>
                <c:pt idx="2233">
                  <c:v>4.3545686554627601</c:v>
                </c:pt>
                <c:pt idx="2234">
                  <c:v>4.3717096699422129</c:v>
                </c:pt>
                <c:pt idx="2235">
                  <c:v>4.3888506838058667</c:v>
                </c:pt>
                <c:pt idx="2236">
                  <c:v>4.4059916976695206</c:v>
                </c:pt>
                <c:pt idx="2237">
                  <c:v>4.4231683907435091</c:v>
                </c:pt>
                <c:pt idx="2238">
                  <c:v>4.4403424953675241</c:v>
                </c:pt>
                <c:pt idx="2239">
                  <c:v>3.4574860926937667</c:v>
                </c:pt>
                <c:pt idx="2240">
                  <c:v>3.5549289893615494</c:v>
                </c:pt>
                <c:pt idx="2241">
                  <c:v>3.6509397500893854</c:v>
                </c:pt>
                <c:pt idx="2242">
                  <c:v>3.7469360493266315</c:v>
                </c:pt>
                <c:pt idx="2243">
                  <c:v>3.8429654358740883</c:v>
                </c:pt>
                <c:pt idx="2244">
                  <c:v>3.9389762000520676</c:v>
                </c:pt>
                <c:pt idx="2245">
                  <c:v>4.0349724958391668</c:v>
                </c:pt>
                <c:pt idx="2246">
                  <c:v>4.1309687916277191</c:v>
                </c:pt>
                <c:pt idx="2247">
                  <c:v>4.2269650908649474</c:v>
                </c:pt>
                <c:pt idx="2248">
                  <c:v>4.3229613866534997</c:v>
                </c:pt>
                <c:pt idx="2249">
                  <c:v>4.4189721508300437</c:v>
                </c:pt>
                <c:pt idx="2250">
                  <c:v>4.514968446618596</c:v>
                </c:pt>
                <c:pt idx="2251">
                  <c:v>4.6109647424071483</c:v>
                </c:pt>
                <c:pt idx="2252">
                  <c:v>4.6427114527548454</c:v>
                </c:pt>
                <c:pt idx="2253">
                  <c:v>4.6739869343635441</c:v>
                </c:pt>
                <c:pt idx="2254">
                  <c:v>3.7052624159722392</c:v>
                </c:pt>
                <c:pt idx="2255">
                  <c:v>3.7365615583312071</c:v>
                </c:pt>
                <c:pt idx="2256">
                  <c:v>3.7678417518901419</c:v>
                </c:pt>
                <c:pt idx="2257">
                  <c:v>3.7991456111855371</c:v>
                </c:pt>
                <c:pt idx="2258">
                  <c:v>3.8304210927942357</c:v>
                </c:pt>
                <c:pt idx="2259">
                  <c:v>3.8617249520896344</c:v>
                </c:pt>
                <c:pt idx="2260">
                  <c:v>3.8930288113850331</c:v>
                </c:pt>
                <c:pt idx="2261">
                  <c:v>3.9242995810434955</c:v>
                </c:pt>
                <c:pt idx="2262">
                  <c:v>3.955575061528787</c:v>
                </c:pt>
                <c:pt idx="2263">
                  <c:v>3.9868458311872494</c:v>
                </c:pt>
                <c:pt idx="2264">
                  <c:v>4.0763546026176378</c:v>
                </c:pt>
                <c:pt idx="2265">
                  <c:v>4.1645083882021616</c:v>
                </c:pt>
                <c:pt idx="2266">
                  <c:v>4.2526621769536099</c:v>
                </c:pt>
                <c:pt idx="2267">
                  <c:v>4.3408292457502426</c:v>
                </c:pt>
                <c:pt idx="2268">
                  <c:v>4.4289830345016874</c:v>
                </c:pt>
                <c:pt idx="2269">
                  <c:v>4.5171368200862112</c:v>
                </c:pt>
                <c:pt idx="2270">
                  <c:v>4.6053038920497826</c:v>
                </c:pt>
                <c:pt idx="2271">
                  <c:v>4.6934709608464154</c:v>
                </c:pt>
                <c:pt idx="2272">
                  <c:v>4.7816247495978601</c:v>
                </c:pt>
                <c:pt idx="2273">
                  <c:v>3.8697454444220263</c:v>
                </c:pt>
                <c:pt idx="2274">
                  <c:v>3.9578992300065501</c:v>
                </c:pt>
                <c:pt idx="2275">
                  <c:v>4.0460530187580304</c:v>
                </c:pt>
                <c:pt idx="2276">
                  <c:v>4.1604925365836039</c:v>
                </c:pt>
                <c:pt idx="2277">
                  <c:v>4.2732166533675837</c:v>
                </c:pt>
                <c:pt idx="2278">
                  <c:v>4.3859237831334461</c:v>
                </c:pt>
                <c:pt idx="2279">
                  <c:v>4.4986309129010351</c:v>
                </c:pt>
                <c:pt idx="2280">
                  <c:v>4.611355029684983</c:v>
                </c:pt>
                <c:pt idx="2281">
                  <c:v>4.7240621594508774</c:v>
                </c:pt>
                <c:pt idx="2282">
                  <c:v>4.8368023840290526</c:v>
                </c:pt>
                <c:pt idx="2283">
                  <c:v>4.9495095137966096</c:v>
                </c:pt>
                <c:pt idx="2284">
                  <c:v>5.0622166435642022</c:v>
                </c:pt>
                <c:pt idx="2285">
                  <c:v>4.1749568681423739</c:v>
                </c:pt>
                <c:pt idx="2286">
                  <c:v>4.2876809808755745</c:v>
                </c:pt>
                <c:pt idx="2287">
                  <c:v>4.4004050976578242</c:v>
                </c:pt>
                <c:pt idx="2288">
                  <c:v>4.4228461585173733</c:v>
                </c:pt>
                <c:pt idx="2289">
                  <c:v>4.4449474556588022</c:v>
                </c:pt>
                <c:pt idx="2290">
                  <c:v>4.467055415145154</c:v>
                </c:pt>
                <c:pt idx="2291">
                  <c:v>4.4891667054069266</c:v>
                </c:pt>
                <c:pt idx="2292">
                  <c:v>4.511277995669019</c:v>
                </c:pt>
                <c:pt idx="2293">
                  <c:v>4.5333826235858652</c:v>
                </c:pt>
                <c:pt idx="2294">
                  <c:v>4.5554905830722205</c:v>
                </c:pt>
                <c:pt idx="2295">
                  <c:v>4.5775952109890632</c:v>
                </c:pt>
                <c:pt idx="2296">
                  <c:v>4.5996998389055683</c:v>
                </c:pt>
                <c:pt idx="2297">
                  <c:v>4.6218077983922612</c:v>
                </c:pt>
                <c:pt idx="2298">
                  <c:v>4.6439455170694508</c:v>
                </c:pt>
                <c:pt idx="2299">
                  <c:v>4.6660501457804031</c:v>
                </c:pt>
                <c:pt idx="2300">
                  <c:v>4.7192300849123185</c:v>
                </c:pt>
                <c:pt idx="2301">
                  <c:v>4.7716458493139235</c:v>
                </c:pt>
                <c:pt idx="2302">
                  <c:v>4.8240112103829453</c:v>
                </c:pt>
                <c:pt idx="2303">
                  <c:v>4.8763686832990594</c:v>
                </c:pt>
                <c:pt idx="2304">
                  <c:v>4.9287182661791462</c:v>
                </c:pt>
                <c:pt idx="2305">
                  <c:v>4.9810757390952389</c:v>
                </c:pt>
                <c:pt idx="2306">
                  <c:v>5.0334253219761429</c:v>
                </c:pt>
                <c:pt idx="2307">
                  <c:v>5.0857749048562475</c:v>
                </c:pt>
                <c:pt idx="2308">
                  <c:v>5.1381244896178266</c:v>
                </c:pt>
                <c:pt idx="2309">
                  <c:v>5.1903417094572859</c:v>
                </c:pt>
                <c:pt idx="2310">
                  <c:v>5.2425998951293984</c:v>
                </c:pt>
                <c:pt idx="2311">
                  <c:v>4.2948502057292117</c:v>
                </c:pt>
                <c:pt idx="2312">
                  <c:v>4.3359086586901583</c:v>
                </c:pt>
                <c:pt idx="2313">
                  <c:v>4.3763455692961273</c:v>
                </c:pt>
                <c:pt idx="2314">
                  <c:v>4.416782478449381</c:v>
                </c:pt>
                <c:pt idx="2315">
                  <c:v>4.4572132944775618</c:v>
                </c:pt>
                <c:pt idx="2316">
                  <c:v>4.4976623913336766</c:v>
                </c:pt>
                <c:pt idx="2317">
                  <c:v>4.538105395064715</c:v>
                </c:pt>
                <c:pt idx="2318">
                  <c:v>4.5785423042179723</c:v>
                </c:pt>
                <c:pt idx="2319">
                  <c:v>4.618979213371226</c:v>
                </c:pt>
                <c:pt idx="2320">
                  <c:v>4.6594222171022643</c:v>
                </c:pt>
                <c:pt idx="2321">
                  <c:v>4.699859126255518</c:v>
                </c:pt>
                <c:pt idx="2322">
                  <c:v>4.7402960368614906</c:v>
                </c:pt>
                <c:pt idx="2323">
                  <c:v>4.7807390391398137</c:v>
                </c:pt>
                <c:pt idx="2324">
                  <c:v>4.8617015491270799</c:v>
                </c:pt>
                <c:pt idx="2325">
                  <c:v>4.9415074186197856</c:v>
                </c:pt>
                <c:pt idx="2326">
                  <c:v>5.0213012664066206</c:v>
                </c:pt>
                <c:pt idx="2327">
                  <c:v>5.1010830896214472</c:v>
                </c:pt>
                <c:pt idx="2328">
                  <c:v>5.1808889591153608</c:v>
                </c:pt>
                <c:pt idx="2329">
                  <c:v>5.2606707851963677</c:v>
                </c:pt>
                <c:pt idx="2330">
                  <c:v>5.340464630117026</c:v>
                </c:pt>
                <c:pt idx="2331">
                  <c:v>5.4202133654364673</c:v>
                </c:pt>
                <c:pt idx="2332">
                  <c:v>4.4999951886512903</c:v>
                </c:pt>
                <c:pt idx="2333">
                  <c:v>4.5797890364381324</c:v>
                </c:pt>
                <c:pt idx="2334">
                  <c:v>4.6595377688926014</c:v>
                </c:pt>
                <c:pt idx="2335">
                  <c:v>4.7392985209317082</c:v>
                </c:pt>
                <c:pt idx="2336">
                  <c:v>4.8692416697392389</c:v>
                </c:pt>
                <c:pt idx="2337">
                  <c:v>4.9972560173763512</c:v>
                </c:pt>
                <c:pt idx="2338">
                  <c:v>5.1252703696136628</c:v>
                </c:pt>
                <c:pt idx="2339">
                  <c:v>5.2532654306650706</c:v>
                </c:pt>
                <c:pt idx="2340">
                  <c:v>5.3812412051287772</c:v>
                </c:pt>
                <c:pt idx="2341">
                  <c:v>5.5092555573641668</c:v>
                </c:pt>
                <c:pt idx="2342">
                  <c:v>5.6372699096015069</c:v>
                </c:pt>
                <c:pt idx="2343">
                  <c:v>4.7652649706509393</c:v>
                </c:pt>
                <c:pt idx="2344">
                  <c:v>4.8932600317023436</c:v>
                </c:pt>
                <c:pt idx="2345">
                  <c:v>5.0213074796873975</c:v>
                </c:pt>
                <c:pt idx="2346">
                  <c:v>5.1493742192424641</c:v>
                </c:pt>
                <c:pt idx="2347">
                  <c:v>5.2773692802938719</c:v>
                </c:pt>
                <c:pt idx="2348">
                  <c:v>5.3389142256442668</c:v>
                </c:pt>
                <c:pt idx="2349">
                  <c:v>5.3995456354939932</c:v>
                </c:pt>
                <c:pt idx="2350">
                  <c:v>5.4601770453428031</c:v>
                </c:pt>
                <c:pt idx="2351">
                  <c:v>5.5207993183123421</c:v>
                </c:pt>
                <c:pt idx="2352">
                  <c:v>5.5814215912818774</c:v>
                </c:pt>
                <c:pt idx="2353">
                  <c:v>5.6420438664292902</c:v>
                </c:pt>
                <c:pt idx="2354">
                  <c:v>5.7026661393978983</c:v>
                </c:pt>
                <c:pt idx="2355">
                  <c:v>5.7632884123674373</c:v>
                </c:pt>
                <c:pt idx="2356">
                  <c:v>5.8239106875148501</c:v>
                </c:pt>
                <c:pt idx="2357">
                  <c:v>4.884532960484389</c:v>
                </c:pt>
                <c:pt idx="2358">
                  <c:v>4.9451552334539137</c:v>
                </c:pt>
                <c:pt idx="2359">
                  <c:v>5.0058288787380754</c:v>
                </c:pt>
                <c:pt idx="2360">
                  <c:v>5.0315919610352786</c:v>
                </c:pt>
                <c:pt idx="2361">
                  <c:v>5.0570133246895246</c:v>
                </c:pt>
                <c:pt idx="2362">
                  <c:v>5.0823608471211088</c:v>
                </c:pt>
                <c:pt idx="2363">
                  <c:v>5.1077414612248546</c:v>
                </c:pt>
                <c:pt idx="2364">
                  <c:v>5.1330928030785365</c:v>
                </c:pt>
                <c:pt idx="2365">
                  <c:v>5.1584403264207417</c:v>
                </c:pt>
                <c:pt idx="2366">
                  <c:v>5.1837585725278714</c:v>
                </c:pt>
                <c:pt idx="2367">
                  <c:v>5.2091060958700766</c:v>
                </c:pt>
                <c:pt idx="2368">
                  <c:v>5.2344612580568608</c:v>
                </c:pt>
                <c:pt idx="2369">
                  <c:v>5.2597833195093315</c:v>
                </c:pt>
                <c:pt idx="2370">
                  <c:v>5.2850977511805617</c:v>
                </c:pt>
                <c:pt idx="2371">
                  <c:v>5.3104452736121459</c:v>
                </c:pt>
                <c:pt idx="2372">
                  <c:v>5.3337597889359287</c:v>
                </c:pt>
                <c:pt idx="2373">
                  <c:v>5.3567247774470061</c:v>
                </c:pt>
                <c:pt idx="2374">
                  <c:v>5.379660129802879</c:v>
                </c:pt>
                <c:pt idx="2375">
                  <c:v>5.4025920275524157</c:v>
                </c:pt>
                <c:pt idx="2376">
                  <c:v>5.4255273799082886</c:v>
                </c:pt>
                <c:pt idx="2377">
                  <c:v>5.4484627330883448</c:v>
                </c:pt>
                <c:pt idx="2378">
                  <c:v>5.4713980862680565</c:v>
                </c:pt>
                <c:pt idx="2379">
                  <c:v>5.4943334386239329</c:v>
                </c:pt>
                <c:pt idx="2380">
                  <c:v>5.5172653363734696</c:v>
                </c:pt>
                <c:pt idx="2381">
                  <c:v>5.540200688729346</c:v>
                </c:pt>
                <c:pt idx="2382">
                  <c:v>5.5631325864788757</c:v>
                </c:pt>
                <c:pt idx="2383">
                  <c:v>5.5860679388347556</c:v>
                </c:pt>
                <c:pt idx="2384">
                  <c:v>5.6099907044178252</c:v>
                </c:pt>
                <c:pt idx="2385">
                  <c:v>5.6335844165506117</c:v>
                </c:pt>
                <c:pt idx="2386">
                  <c:v>5.6571781286834053</c:v>
                </c:pt>
                <c:pt idx="2387">
                  <c:v>5.6807718416638053</c:v>
                </c:pt>
                <c:pt idx="2388">
                  <c:v>5.7043691089505941</c:v>
                </c:pt>
                <c:pt idx="2389">
                  <c:v>5.7279628219309942</c:v>
                </c:pt>
                <c:pt idx="2390">
                  <c:v>5.7515672003733762</c:v>
                </c:pt>
                <c:pt idx="2391">
                  <c:v>5.7751278217458157</c:v>
                </c:pt>
                <c:pt idx="2392">
                  <c:v>5.798688443964668</c:v>
                </c:pt>
                <c:pt idx="2393">
                  <c:v>5.8223188069980019</c:v>
                </c:pt>
                <c:pt idx="2394">
                  <c:v>5.8459196302867369</c:v>
                </c:pt>
                <c:pt idx="2395">
                  <c:v>5.869513343267144</c:v>
                </c:pt>
                <c:pt idx="2396">
                  <c:v>5.8845322700049039</c:v>
                </c:pt>
                <c:pt idx="2397">
                  <c:v>5.8993569306435063</c:v>
                </c:pt>
                <c:pt idx="2398">
                  <c:v>5.9141485010536066</c:v>
                </c:pt>
                <c:pt idx="2399">
                  <c:v>5.9289731616922232</c:v>
                </c:pt>
                <c:pt idx="2400">
                  <c:v>5.9437669609295725</c:v>
                </c:pt>
                <c:pt idx="2401">
                  <c:v>5.9585585308078315</c:v>
                </c:pt>
                <c:pt idx="2402">
                  <c:v>5.9733501006863179</c:v>
                </c:pt>
                <c:pt idx="2403">
                  <c:v>5.9881461287509268</c:v>
                </c:pt>
                <c:pt idx="2404">
                  <c:v>6.002906832240317</c:v>
                </c:pt>
                <c:pt idx="2405">
                  <c:v>6.0176984021188069</c:v>
                </c:pt>
                <c:pt idx="2406">
                  <c:v>5.0324899725286834</c:v>
                </c:pt>
                <c:pt idx="2407">
                  <c:v>5.0472815424071698</c:v>
                </c:pt>
                <c:pt idx="2408">
                  <c:v>5.1501628705286926</c:v>
                </c:pt>
                <c:pt idx="2409">
                  <c:v>5.2514867823744176</c:v>
                </c:pt>
                <c:pt idx="2410">
                  <c:v>5.3528106905800499</c:v>
                </c:pt>
                <c:pt idx="2411">
                  <c:v>5.4541345987856893</c:v>
                </c:pt>
                <c:pt idx="2412">
                  <c:v>5.5554585106313823</c:v>
                </c:pt>
                <c:pt idx="2413">
                  <c:v>5.6567976865530447</c:v>
                </c:pt>
                <c:pt idx="2414">
                  <c:v>5.7581215983987377</c:v>
                </c:pt>
                <c:pt idx="2415">
                  <c:v>5.8594607743204001</c:v>
                </c:pt>
                <c:pt idx="2416">
                  <c:v>5.9607846861660931</c:v>
                </c:pt>
                <c:pt idx="2417">
                  <c:v>6.0621238620877627</c:v>
                </c:pt>
                <c:pt idx="2418">
                  <c:v>6.1634630416510099</c:v>
                </c:pt>
                <c:pt idx="2419">
                  <c:v>5.2647869498550861</c:v>
                </c:pt>
                <c:pt idx="2420">
                  <c:v>5.3888694966223625</c:v>
                </c:pt>
                <c:pt idx="2421">
                  <c:v>5.5111067653720696</c:v>
                </c:pt>
                <c:pt idx="2422">
                  <c:v>5.6333440341217837</c:v>
                </c:pt>
                <c:pt idx="2423">
                  <c:v>5.7555666305037008</c:v>
                </c:pt>
                <c:pt idx="2424">
                  <c:v>5.8777854802648442</c:v>
                </c:pt>
                <c:pt idx="2425">
                  <c:v>6.0000227490145512</c:v>
                </c:pt>
                <c:pt idx="2426">
                  <c:v>6.1222415987738472</c:v>
                </c:pt>
                <c:pt idx="2427">
                  <c:v>6.2444972909053469</c:v>
                </c:pt>
                <c:pt idx="2428">
                  <c:v>6.3667676504135677</c:v>
                </c:pt>
                <c:pt idx="2429">
                  <c:v>5.489023342545071</c:v>
                </c:pt>
                <c:pt idx="2430">
                  <c:v>5.6112606112947816</c:v>
                </c:pt>
                <c:pt idx="2431">
                  <c:v>5.7335493991721727</c:v>
                </c:pt>
                <c:pt idx="2432">
                  <c:v>5.8299989287032865</c:v>
                </c:pt>
                <c:pt idx="2433">
                  <c:v>5.9250168204492581</c:v>
                </c:pt>
                <c:pt idx="2434">
                  <c:v>6.0200347087807415</c:v>
                </c:pt>
                <c:pt idx="2435">
                  <c:v>6.1150382851716891</c:v>
                </c:pt>
                <c:pt idx="2436">
                  <c:v>6.2100230777566239</c:v>
                </c:pt>
                <c:pt idx="2437">
                  <c:v>6.305026654147543</c:v>
                </c:pt>
                <c:pt idx="2438">
                  <c:v>6.4000445424790513</c:v>
                </c:pt>
                <c:pt idx="2439">
                  <c:v>6.495048118869974</c:v>
                </c:pt>
                <c:pt idx="2440">
                  <c:v>6.5900516918478829</c:v>
                </c:pt>
                <c:pt idx="2441">
                  <c:v>5.6850507982120675</c:v>
                </c:pt>
                <c:pt idx="2442">
                  <c:v>5.7800212804296294</c:v>
                </c:pt>
                <c:pt idx="2443">
                  <c:v>5.8749917660590079</c:v>
                </c:pt>
                <c:pt idx="2444">
                  <c:v>5.9783434856235331</c:v>
                </c:pt>
                <c:pt idx="2445">
                  <c:v>6.0801306644741331</c:v>
                </c:pt>
                <c:pt idx="2446">
                  <c:v>6.1819178469814702</c:v>
                </c:pt>
                <c:pt idx="2447">
                  <c:v>6.2837203633547318</c:v>
                </c:pt>
                <c:pt idx="2448">
                  <c:v>6.3855075458620689</c:v>
                </c:pt>
                <c:pt idx="2449">
                  <c:v>6.4872616339507445</c:v>
                </c:pt>
                <c:pt idx="2450">
                  <c:v>6.5890641539822852</c:v>
                </c:pt>
                <c:pt idx="2451">
                  <c:v>6.6908513328328851</c:v>
                </c:pt>
                <c:pt idx="2452">
                  <c:v>5.7926054209215891</c:v>
                </c:pt>
                <c:pt idx="2453">
                  <c:v>5.894374845205391</c:v>
                </c:pt>
                <c:pt idx="2454">
                  <c:v>5.9961773652353898</c:v>
                </c:pt>
                <c:pt idx="2455">
                  <c:v>6.0979645440859898</c:v>
                </c:pt>
                <c:pt idx="2456">
                  <c:v>6.1175865870719406</c:v>
                </c:pt>
                <c:pt idx="2457">
                  <c:v>6.1369446825747929</c:v>
                </c:pt>
                <c:pt idx="2458">
                  <c:v>6.1562696866218474</c:v>
                </c:pt>
                <c:pt idx="2459">
                  <c:v>6.1755946906689019</c:v>
                </c:pt>
                <c:pt idx="2460">
                  <c:v>6.1949196954102206</c:v>
                </c:pt>
                <c:pt idx="2461">
                  <c:v>6.2142777902176292</c:v>
                </c:pt>
                <c:pt idx="2462">
                  <c:v>6.2335697035043367</c:v>
                </c:pt>
                <c:pt idx="2463">
                  <c:v>6.2528616174841005</c:v>
                </c:pt>
                <c:pt idx="2464">
                  <c:v>6.2721564377199925</c:v>
                </c:pt>
                <c:pt idx="2465">
                  <c:v>6.2914483516997635</c:v>
                </c:pt>
                <c:pt idx="2466">
                  <c:v>6.3107762676822077</c:v>
                </c:pt>
                <c:pt idx="2467">
                  <c:v>6.3301012724235193</c:v>
                </c:pt>
                <c:pt idx="2468">
                  <c:v>6.3948040916083571</c:v>
                </c:pt>
                <c:pt idx="2469">
                  <c:v>6.4585038052899009</c:v>
                </c:pt>
                <c:pt idx="2470">
                  <c:v>6.5222462154266907</c:v>
                </c:pt>
                <c:pt idx="2471">
                  <c:v>6.5859790198695478</c:v>
                </c:pt>
                <c:pt idx="2472">
                  <c:v>6.6497118243114599</c:v>
                </c:pt>
                <c:pt idx="2473">
                  <c:v>6.7134446310439202</c:v>
                </c:pt>
                <c:pt idx="2474">
                  <c:v>6.7771774354867844</c:v>
                </c:pt>
                <c:pt idx="2475">
                  <c:v>6.840910242219266</c:v>
                </c:pt>
                <c:pt idx="2476">
                  <c:v>6.9046622534688211</c:v>
                </c:pt>
                <c:pt idx="2477">
                  <c:v>5.9683854567979537</c:v>
                </c:pt>
                <c:pt idx="2478">
                  <c:v>6.0320851704804497</c:v>
                </c:pt>
                <c:pt idx="2479">
                  <c:v>6.0958563908272652</c:v>
                </c:pt>
                <c:pt idx="2480">
                  <c:v>6.2166125979980151</c:v>
                </c:pt>
                <c:pt idx="2481">
                  <c:v>6.3355076999519113</c:v>
                </c:pt>
                <c:pt idx="2482">
                  <c:v>6.4544207215604317</c:v>
                </c:pt>
                <c:pt idx="2483">
                  <c:v>6.5733158235143279</c:v>
                </c:pt>
                <c:pt idx="2484">
                  <c:v>6.6922288451228411</c:v>
                </c:pt>
                <c:pt idx="2485">
                  <c:v>6.8111239470767373</c:v>
                </c:pt>
                <c:pt idx="2486">
                  <c:v>6.930052139790952</c:v>
                </c:pt>
                <c:pt idx="2487">
                  <c:v>7.0489472460161693</c:v>
                </c:pt>
                <c:pt idx="2488">
                  <c:v>6.1678602633533757</c:v>
                </c:pt>
                <c:pt idx="2489">
                  <c:v>6.286806380709649</c:v>
                </c:pt>
                <c:pt idx="2490">
                  <c:v>6.4057014826635097</c:v>
                </c:pt>
                <c:pt idx="2491">
                  <c:v>6.5246296796502605</c:v>
                </c:pt>
                <c:pt idx="2492">
                  <c:v>6.5477090341570161</c:v>
                </c:pt>
                <c:pt idx="2493">
                  <c:v>6.5702803333008859</c:v>
                </c:pt>
                <c:pt idx="2494">
                  <c:v>6.5928151419119132</c:v>
                </c:pt>
                <c:pt idx="2495">
                  <c:v>6.6153202495626999</c:v>
                </c:pt>
                <c:pt idx="2496">
                  <c:v>6.6378618493654926</c:v>
                </c:pt>
                <c:pt idx="2497">
                  <c:v>6.6603669578246638</c:v>
                </c:pt>
                <c:pt idx="2498">
                  <c:v>6.6828686748657518</c:v>
                </c:pt>
                <c:pt idx="2499">
                  <c:v>6.7053373019536835</c:v>
                </c:pt>
                <c:pt idx="2500">
                  <c:v>6.72777621811138</c:v>
                </c:pt>
                <c:pt idx="2501">
                  <c:v>6.7502151350750879</c:v>
                </c:pt>
                <c:pt idx="2502">
                  <c:v>6.7727168521161758</c:v>
                </c:pt>
                <c:pt idx="2503">
                  <c:v>6.7951888648279493</c:v>
                </c:pt>
                <c:pt idx="2504">
                  <c:v>6.9202608252753208</c:v>
                </c:pt>
                <c:pt idx="2505">
                  <c:v>7.0434762940892313</c:v>
                </c:pt>
                <c:pt idx="2506">
                  <c:v>7.1666917584773202</c:v>
                </c:pt>
                <c:pt idx="2507">
                  <c:v>6.2898886637031595</c:v>
                </c:pt>
                <c:pt idx="2508">
                  <c:v>6.4131186552635384</c:v>
                </c:pt>
                <c:pt idx="2509">
                  <c:v>6.5363341240774488</c:v>
                </c:pt>
                <c:pt idx="2510">
                  <c:v>6.6595826842139019</c:v>
                </c:pt>
                <c:pt idx="2511">
                  <c:v>6.7827795894398122</c:v>
                </c:pt>
                <c:pt idx="2512">
                  <c:v>6.9060281495743823</c:v>
                </c:pt>
                <c:pt idx="2513">
                  <c:v>7.0292250548002926</c:v>
                </c:pt>
                <c:pt idx="2514">
                  <c:v>7.1524736149348627</c:v>
                </c:pt>
                <c:pt idx="2515">
                  <c:v>7.2757036109223208</c:v>
                </c:pt>
                <c:pt idx="2516">
                  <c:v>7.4020185642615317</c:v>
                </c:pt>
                <c:pt idx="2517">
                  <c:v>6.526477323820707</c:v>
                </c:pt>
                <c:pt idx="2518">
                  <c:v>6.6508985827537757</c:v>
                </c:pt>
                <c:pt idx="2519">
                  <c:v>6.7753385942339079</c:v>
                </c:pt>
                <c:pt idx="2520">
                  <c:v>6.8997598531669837</c:v>
                </c:pt>
                <c:pt idx="2521">
                  <c:v>7.0241811120982263</c:v>
                </c:pt>
                <c:pt idx="2522">
                  <c:v>7.148621123580206</c:v>
                </c:pt>
                <c:pt idx="2523">
                  <c:v>7.2730611350603382</c:v>
                </c:pt>
                <c:pt idx="2524">
                  <c:v>7.397482393993414</c:v>
                </c:pt>
                <c:pt idx="2525">
                  <c:v>7.5219036529264827</c:v>
                </c:pt>
                <c:pt idx="2526">
                  <c:v>6.6463249163294975</c:v>
                </c:pt>
                <c:pt idx="2527">
                  <c:v>6.7707649233396978</c:v>
                </c:pt>
                <c:pt idx="2528">
                  <c:v>6.7908237590884326</c:v>
                </c:pt>
                <c:pt idx="2529">
                  <c:v>6.8105819197759558</c:v>
                </c:pt>
                <c:pt idx="2530">
                  <c:v>6.8303371044173389</c:v>
                </c:pt>
                <c:pt idx="2531">
                  <c:v>6.8501283608514072</c:v>
                </c:pt>
                <c:pt idx="2532">
                  <c:v>6.8698835454927902</c:v>
                </c:pt>
                <c:pt idx="2533">
                  <c:v>6.8896446836458978</c:v>
                </c:pt>
                <c:pt idx="2534">
                  <c:v>6.9093998675775623</c:v>
                </c:pt>
                <c:pt idx="2535">
                  <c:v>6.9291550515092268</c:v>
                </c:pt>
                <c:pt idx="2536">
                  <c:v>6.9489132129064686</c:v>
                </c:pt>
                <c:pt idx="2537">
                  <c:v>6.9686683968381331</c:v>
                </c:pt>
                <c:pt idx="2538">
                  <c:v>6.9884265582353748</c:v>
                </c:pt>
                <c:pt idx="2539">
                  <c:v>7.0081817421670323</c:v>
                </c:pt>
                <c:pt idx="2540">
                  <c:v>7.0870278047977848</c:v>
                </c:pt>
                <c:pt idx="2541">
                  <c:v>7.1647035247296671</c:v>
                </c:pt>
                <c:pt idx="2542">
                  <c:v>7.2423461489138248</c:v>
                </c:pt>
                <c:pt idx="2543">
                  <c:v>7.3199770727055764</c:v>
                </c:pt>
                <c:pt idx="2544">
                  <c:v>7.3976410872576892</c:v>
                </c:pt>
                <c:pt idx="2545">
                  <c:v>7.4753051045999399</c:v>
                </c:pt>
                <c:pt idx="2546">
                  <c:v>7.5529360283916915</c:v>
                </c:pt>
                <c:pt idx="2547">
                  <c:v>7.6306117483235809</c:v>
                </c:pt>
                <c:pt idx="2548">
                  <c:v>7.7082757628756866</c:v>
                </c:pt>
                <c:pt idx="2549">
                  <c:v>6.7859066866674453</c:v>
                </c:pt>
                <c:pt idx="2550">
                  <c:v>6.8635824065993205</c:v>
                </c:pt>
                <c:pt idx="2551">
                  <c:v>6.9412464211514333</c:v>
                </c:pt>
                <c:pt idx="2552">
                  <c:v>7.0503262258246764</c:v>
                </c:pt>
                <c:pt idx="2553">
                  <c:v>7.157738833935511</c:v>
                </c:pt>
                <c:pt idx="2554">
                  <c:v>7.2651676310803452</c:v>
                </c:pt>
                <c:pt idx="2555">
                  <c:v>7.372580239191187</c:v>
                </c:pt>
                <c:pt idx="2556">
                  <c:v>7.480009036336007</c:v>
                </c:pt>
                <c:pt idx="2557">
                  <c:v>7.5874378334808341</c:v>
                </c:pt>
                <c:pt idx="2558">
                  <c:v>7.6948666267667676</c:v>
                </c:pt>
                <c:pt idx="2559">
                  <c:v>7.8022954239115947</c:v>
                </c:pt>
                <c:pt idx="2560">
                  <c:v>6.909757316805738</c:v>
                </c:pt>
                <c:pt idx="2561">
                  <c:v>7.0171699249165798</c:v>
                </c:pt>
                <c:pt idx="2562">
                  <c:v>7.1245825330258299</c:v>
                </c:pt>
                <c:pt idx="2563">
                  <c:v>7.2320113301722344</c:v>
                </c:pt>
                <c:pt idx="2564">
                  <c:v>7.3618201013698439</c:v>
                </c:pt>
                <c:pt idx="2565">
                  <c:v>7.4897020706143209</c:v>
                </c:pt>
                <c:pt idx="2566">
                  <c:v>7.6175647686242627</c:v>
                </c:pt>
                <c:pt idx="2567">
                  <c:v>7.7454467378687468</c:v>
                </c:pt>
                <c:pt idx="2568">
                  <c:v>7.8733094358786957</c:v>
                </c:pt>
                <c:pt idx="2569">
                  <c:v>7.0011528672476757</c:v>
                </c:pt>
                <c:pt idx="2570">
                  <c:v>7.1290348364921599</c:v>
                </c:pt>
                <c:pt idx="2571">
                  <c:v>7.2569168011430634</c:v>
                </c:pt>
                <c:pt idx="2572">
                  <c:v>7.3847795037465929</c:v>
                </c:pt>
                <c:pt idx="2573">
                  <c:v>7.5126614683974964</c:v>
                </c:pt>
                <c:pt idx="2574">
                  <c:v>7.6405241710010259</c:v>
                </c:pt>
                <c:pt idx="2575">
                  <c:v>7.7683868690109747</c:v>
                </c:pt>
                <c:pt idx="2576">
                  <c:v>7.8633051420180351</c:v>
                </c:pt>
                <c:pt idx="2577">
                  <c:v>7.9567675336190717</c:v>
                </c:pt>
                <c:pt idx="2578">
                  <c:v>8.0502017598576856</c:v>
                </c:pt>
                <c:pt idx="2579">
                  <c:v>8.1436782324613333</c:v>
                </c:pt>
                <c:pt idx="2580">
                  <c:v>7.2371265397025581</c:v>
                </c:pt>
                <c:pt idx="2581">
                  <c:v>7.3305558355558631</c:v>
                </c:pt>
                <c:pt idx="2582">
                  <c:v>7.424004142797088</c:v>
                </c:pt>
                <c:pt idx="2583">
                  <c:v>7.5174524533955278</c:v>
                </c:pt>
                <c:pt idx="2584">
                  <c:v>7.6108676698763986</c:v>
                </c:pt>
                <c:pt idx="2585">
                  <c:v>7.7043159771176235</c:v>
                </c:pt>
                <c:pt idx="2586">
                  <c:v>7.797778368718653</c:v>
                </c:pt>
                <c:pt idx="2587">
                  <c:v>7.8911935851995239</c:v>
                </c:pt>
                <c:pt idx="2588">
                  <c:v>7.9140747696968248</c:v>
                </c:pt>
                <c:pt idx="2589">
                  <c:v>7.936642668258628</c:v>
                </c:pt>
                <c:pt idx="2590">
                  <c:v>7.959180872465538</c:v>
                </c:pt>
                <c:pt idx="2591">
                  <c:v>7.98171568026698</c:v>
                </c:pt>
                <c:pt idx="2592">
                  <c:v>8.004250488068422</c:v>
                </c:pt>
                <c:pt idx="2593">
                  <c:v>8.026788692275332</c:v>
                </c:pt>
                <c:pt idx="2594">
                  <c:v>8.0493268964822491</c:v>
                </c:pt>
                <c:pt idx="2595">
                  <c:v>8.0718650998795738</c:v>
                </c:pt>
                <c:pt idx="2596">
                  <c:v>8.0944033040864838</c:v>
                </c:pt>
                <c:pt idx="2597">
                  <c:v>8.1169118031556806</c:v>
                </c:pt>
                <c:pt idx="2598">
                  <c:v>8.1394500073625906</c:v>
                </c:pt>
                <c:pt idx="2599">
                  <c:v>8.1619848151640326</c:v>
                </c:pt>
                <c:pt idx="2600">
                  <c:v>8.2887889080237969</c:v>
                </c:pt>
                <c:pt idx="2601">
                  <c:v>7.4136922599721444</c:v>
                </c:pt>
                <c:pt idx="2602">
                  <c:v>7.5385767895502553</c:v>
                </c:pt>
                <c:pt idx="2603">
                  <c:v>7.6634613236148112</c:v>
                </c:pt>
                <c:pt idx="2604">
                  <c:v>7.7883458531928511</c:v>
                </c:pt>
                <c:pt idx="2605">
                  <c:v>7.9132492051412626</c:v>
                </c:pt>
                <c:pt idx="2606">
                  <c:v>8.0381337347192954</c:v>
                </c:pt>
                <c:pt idx="2607">
                  <c:v>8.163037086667714</c:v>
                </c:pt>
                <c:pt idx="2608">
                  <c:v>8.2878554347250386</c:v>
                </c:pt>
                <c:pt idx="2609">
                  <c:v>8.4126737827824343</c:v>
                </c:pt>
                <c:pt idx="2610">
                  <c:v>7.5374921353239017</c:v>
                </c:pt>
                <c:pt idx="2611">
                  <c:v>7.662310483379386</c:v>
                </c:pt>
                <c:pt idx="2612">
                  <c:v>7.7738945243067761</c:v>
                </c:pt>
                <c:pt idx="2613">
                  <c:v>7.8837889394442087</c:v>
                </c:pt>
                <c:pt idx="2614">
                  <c:v>7.9937164453403682</c:v>
                </c:pt>
                <c:pt idx="2615">
                  <c:v>8.1036439551873372</c:v>
                </c:pt>
                <c:pt idx="2616">
                  <c:v>8.2135880252123954</c:v>
                </c:pt>
                <c:pt idx="2617">
                  <c:v>8.3235155350594283</c:v>
                </c:pt>
                <c:pt idx="2618">
                  <c:v>8.4334596050827955</c:v>
                </c:pt>
                <c:pt idx="2619">
                  <c:v>8.5433871149298284</c:v>
                </c:pt>
                <c:pt idx="2620">
                  <c:v>7.6532815300656338</c:v>
                </c:pt>
                <c:pt idx="2621">
                  <c:v>7.7632090359634205</c:v>
                </c:pt>
                <c:pt idx="2622">
                  <c:v>7.8731034550488417</c:v>
                </c:pt>
                <c:pt idx="2623">
                  <c:v>7.9830309924147969</c:v>
                </c:pt>
                <c:pt idx="2624">
                  <c:v>8.0130307938328613</c:v>
                </c:pt>
                <c:pt idx="2625">
                  <c:v>8.0426139335898341</c:v>
                </c:pt>
                <c:pt idx="2626">
                  <c:v>8.0721639825864315</c:v>
                </c:pt>
                <c:pt idx="2627">
                  <c:v>8.101709578914722</c:v>
                </c:pt>
                <c:pt idx="2628">
                  <c:v>8.1312596289729342</c:v>
                </c:pt>
                <c:pt idx="2629">
                  <c:v>8.1608096779695458</c:v>
                </c:pt>
                <c:pt idx="2630">
                  <c:v>8.1904303721915426</c:v>
                </c:pt>
                <c:pt idx="2631">
                  <c:v>8.2200135119485012</c:v>
                </c:pt>
                <c:pt idx="2632">
                  <c:v>8.2495635609446651</c:v>
                </c:pt>
                <c:pt idx="2633">
                  <c:v>8.2790849679239003</c:v>
                </c:pt>
                <c:pt idx="2634">
                  <c:v>8.3086350169204977</c:v>
                </c:pt>
                <c:pt idx="2635">
                  <c:v>8.3382270730492749</c:v>
                </c:pt>
                <c:pt idx="2636">
                  <c:v>8.3728964964131194</c:v>
                </c:pt>
                <c:pt idx="2637">
                  <c:v>8.4071174995701554</c:v>
                </c:pt>
                <c:pt idx="2638">
                  <c:v>8.4412340734956786</c:v>
                </c:pt>
                <c:pt idx="2639">
                  <c:v>8.4753557894095124</c:v>
                </c:pt>
                <c:pt idx="2640">
                  <c:v>8.5094723633350426</c:v>
                </c:pt>
                <c:pt idx="2641">
                  <c:v>8.5435940792488836</c:v>
                </c:pt>
                <c:pt idx="2642">
                  <c:v>8.5778430162158301</c:v>
                </c:pt>
                <c:pt idx="2643">
                  <c:v>8.6120640193728732</c:v>
                </c:pt>
                <c:pt idx="2644">
                  <c:v>8.6462570775171912</c:v>
                </c:pt>
                <c:pt idx="2645">
                  <c:v>8.6804398329634367</c:v>
                </c:pt>
                <c:pt idx="2646">
                  <c:v>7.7146225896377132</c:v>
                </c:pt>
                <c:pt idx="2647">
                  <c:v>7.7488818492504024</c:v>
                </c:pt>
                <c:pt idx="2648">
                  <c:v>7.8088478576840501</c:v>
                </c:pt>
                <c:pt idx="2649">
                  <c:v>7.8678817741565865</c:v>
                </c:pt>
                <c:pt idx="2650">
                  <c:v>7.9269398810389973</c:v>
                </c:pt>
                <c:pt idx="2651">
                  <c:v>7.9860157907442968</c:v>
                </c:pt>
                <c:pt idx="2652">
                  <c:v>8.0450827979771873</c:v>
                </c:pt>
                <c:pt idx="2653">
                  <c:v>8.1041498052100351</c:v>
                </c:pt>
                <c:pt idx="2654">
                  <c:v>8.1631926191676385</c:v>
                </c:pt>
                <c:pt idx="2655">
                  <c:v>8.2222265356401394</c:v>
                </c:pt>
                <c:pt idx="2656">
                  <c:v>8.2813024453454673</c:v>
                </c:pt>
                <c:pt idx="2657">
                  <c:v>8.3403694525783294</c:v>
                </c:pt>
                <c:pt idx="2658">
                  <c:v>8.3994364619331776</c:v>
                </c:pt>
                <c:pt idx="2659">
                  <c:v>8.4585034691660681</c:v>
                </c:pt>
                <c:pt idx="2660">
                  <c:v>8.5035871572993855</c:v>
                </c:pt>
                <c:pt idx="2661">
                  <c:v>8.5480016507585006</c:v>
                </c:pt>
                <c:pt idx="2662">
                  <c:v>8.5924094511542961</c:v>
                </c:pt>
                <c:pt idx="2663">
                  <c:v>8.636850343907021</c:v>
                </c:pt>
                <c:pt idx="2664">
                  <c:v>8.6812648357707687</c:v>
                </c:pt>
                <c:pt idx="2665">
                  <c:v>8.7256726361665926</c:v>
                </c:pt>
                <c:pt idx="2666">
                  <c:v>8.7700804381577484</c:v>
                </c:pt>
                <c:pt idx="2667">
                  <c:v>8.8145016230855191</c:v>
                </c:pt>
                <c:pt idx="2668">
                  <c:v>7.8589027320126661</c:v>
                </c:pt>
                <c:pt idx="2669">
                  <c:v>7.903343623168837</c:v>
                </c:pt>
                <c:pt idx="2670">
                  <c:v>7.947751425160007</c:v>
                </c:pt>
                <c:pt idx="2671">
                  <c:v>7.9921659170237689</c:v>
                </c:pt>
                <c:pt idx="2672">
                  <c:v>8.0081904470088006</c:v>
                </c:pt>
                <c:pt idx="2673">
                  <c:v>8.0239771186779478</c:v>
                </c:pt>
                <c:pt idx="2674">
                  <c:v>8.0397637903471164</c:v>
                </c:pt>
                <c:pt idx="2675">
                  <c:v>8.0555504614492008</c:v>
                </c:pt>
                <c:pt idx="2676">
                  <c:v>8.0713371331185968</c:v>
                </c:pt>
                <c:pt idx="2677">
                  <c:v>8.0871214258074815</c:v>
                </c:pt>
                <c:pt idx="2678">
                  <c:v>8.1029057184965936</c:v>
                </c:pt>
                <c:pt idx="2679">
                  <c:v>8.1186900117527614</c:v>
                </c:pt>
                <c:pt idx="2680">
                  <c:v>8.13447668285486</c:v>
                </c:pt>
                <c:pt idx="2681">
                  <c:v>8.150263354524256</c:v>
                </c:pt>
                <c:pt idx="2682">
                  <c:v>8.1660476472131407</c:v>
                </c:pt>
                <c:pt idx="2683">
                  <c:v>8.1818319404693085</c:v>
                </c:pt>
                <c:pt idx="2684">
                  <c:v>8.2632647720913539</c:v>
                </c:pt>
                <c:pt idx="2685">
                  <c:v>8.3434767751908083</c:v>
                </c:pt>
                <c:pt idx="2686">
                  <c:v>8.4237008676981731</c:v>
                </c:pt>
                <c:pt idx="2687">
                  <c:v>8.5039249602055875</c:v>
                </c:pt>
                <c:pt idx="2688">
                  <c:v>8.5841700540653463</c:v>
                </c:pt>
                <c:pt idx="2689">
                  <c:v>8.6644151479251548</c:v>
                </c:pt>
                <c:pt idx="2690">
                  <c:v>8.7446392404325195</c:v>
                </c:pt>
                <c:pt idx="2691">
                  <c:v>8.8248633300582853</c:v>
                </c:pt>
                <c:pt idx="2692">
                  <c:v>8.9050874225656571</c:v>
                </c:pt>
                <c:pt idx="2693">
                  <c:v>7.9853115150742937</c:v>
                </c:pt>
                <c:pt idx="2694">
                  <c:v>8.0655235181736984</c:v>
                </c:pt>
                <c:pt idx="2695">
                  <c:v>8.1457476106811058</c:v>
                </c:pt>
                <c:pt idx="2696">
                  <c:v>8.1798509901862957</c:v>
                </c:pt>
                <c:pt idx="2697">
                  <c:v>8.2134050211853022</c:v>
                </c:pt>
                <c:pt idx="2698">
                  <c:v>8.2469921441517897</c:v>
                </c:pt>
                <c:pt idx="2699">
                  <c:v>8.2805792659116619</c:v>
                </c:pt>
                <c:pt idx="2700">
                  <c:v>8.3141332981166158</c:v>
                </c:pt>
                <c:pt idx="2701">
                  <c:v>8.3477204198764738</c:v>
                </c:pt>
                <c:pt idx="2702">
                  <c:v>8.3813075416363532</c:v>
                </c:pt>
                <c:pt idx="2703">
                  <c:v>8.4148946646028406</c:v>
                </c:pt>
                <c:pt idx="2704">
                  <c:v>8.4485199430928404</c:v>
                </c:pt>
                <c:pt idx="2705">
                  <c:v>8.4820739752977872</c:v>
                </c:pt>
                <c:pt idx="2706">
                  <c:v>8.515633062294711</c:v>
                </c:pt>
                <c:pt idx="2707">
                  <c:v>8.5492583419925126</c:v>
                </c:pt>
                <c:pt idx="2708">
                  <c:v>8.5983324791974809</c:v>
                </c:pt>
                <c:pt idx="2709">
                  <c:v>8.6466595507276978</c:v>
                </c:pt>
                <c:pt idx="2710">
                  <c:v>8.6950051516056917</c:v>
                </c:pt>
                <c:pt idx="2711">
                  <c:v>8.7433249432974449</c:v>
                </c:pt>
                <c:pt idx="2712">
                  <c:v>8.7916705441754388</c:v>
                </c:pt>
                <c:pt idx="2713">
                  <c:v>8.8400234316149238</c:v>
                </c:pt>
                <c:pt idx="2714">
                  <c:v>8.888376317317551</c:v>
                </c:pt>
                <c:pt idx="2715">
                  <c:v>8.9366888291708619</c:v>
                </c:pt>
                <c:pt idx="2716">
                  <c:v>8.9850013392884804</c:v>
                </c:pt>
                <c:pt idx="2717">
                  <c:v>9.0333542249911432</c:v>
                </c:pt>
                <c:pt idx="2718">
                  <c:v>8.0816667368444186</c:v>
                </c:pt>
                <c:pt idx="2719">
                  <c:v>8.1300123377224338</c:v>
                </c:pt>
                <c:pt idx="2720">
                  <c:v>8.1694857606415354</c:v>
                </c:pt>
                <c:pt idx="2721">
                  <c:v>8.2083401684813211</c:v>
                </c:pt>
                <c:pt idx="2722">
                  <c:v>8.2471945763211281</c:v>
                </c:pt>
                <c:pt idx="2723">
                  <c:v>8.2860762197377156</c:v>
                </c:pt>
                <c:pt idx="2724">
                  <c:v>8.3249578631543244</c:v>
                </c:pt>
                <c:pt idx="2725">
                  <c:v>8.3638122709941243</c:v>
                </c:pt>
                <c:pt idx="2726">
                  <c:v>8.4026725326218425</c:v>
                </c:pt>
                <c:pt idx="2727">
                  <c:v>8.4415600348131292</c:v>
                </c:pt>
                <c:pt idx="2728">
                  <c:v>8.4804085888650249</c:v>
                </c:pt>
                <c:pt idx="2729">
                  <c:v>8.5192571415206615</c:v>
                </c:pt>
                <c:pt idx="2730">
                  <c:v>8.5581056941769091</c:v>
                </c:pt>
                <c:pt idx="2731">
                  <c:v>8.5969542482287906</c:v>
                </c:pt>
                <c:pt idx="2732">
                  <c:v>8.6173124561343002</c:v>
                </c:pt>
                <c:pt idx="2733">
                  <c:v>8.6374015750088873</c:v>
                </c:pt>
                <c:pt idx="2734">
                  <c:v>8.6574545757837456</c:v>
                </c:pt>
                <c:pt idx="2735">
                  <c:v>8.6775406673189721</c:v>
                </c:pt>
                <c:pt idx="2736">
                  <c:v>8.697629786193545</c:v>
                </c:pt>
                <c:pt idx="2737">
                  <c:v>8.7176527135726687</c:v>
                </c:pt>
                <c:pt idx="2738">
                  <c:v>8.7377057143475199</c:v>
                </c:pt>
                <c:pt idx="2739">
                  <c:v>8.7577587151223781</c:v>
                </c:pt>
                <c:pt idx="2740">
                  <c:v>8.7778117166176486</c:v>
                </c:pt>
                <c:pt idx="2741">
                  <c:v>8.7978677390240847</c:v>
                </c:pt>
                <c:pt idx="2742">
                  <c:v>8.8179568578986647</c:v>
                </c:pt>
                <c:pt idx="2743">
                  <c:v>8.8380429494338841</c:v>
                </c:pt>
                <c:pt idx="2744">
                  <c:v>8.9364029581456563</c:v>
                </c:pt>
                <c:pt idx="2745">
                  <c:v>9.0332742082837072</c:v>
                </c:pt>
                <c:pt idx="2746">
                  <c:v>9.1301639580825906</c:v>
                </c:pt>
                <c:pt idx="2747">
                  <c:v>8.2270021124740964</c:v>
                </c:pt>
                <c:pt idx="2748">
                  <c:v>8.3238733660931814</c:v>
                </c:pt>
                <c:pt idx="2749">
                  <c:v>8.4207631124098441</c:v>
                </c:pt>
                <c:pt idx="2750">
                  <c:v>8.5176343660289291</c:v>
                </c:pt>
                <c:pt idx="2751">
                  <c:v>8.6144910215852377</c:v>
                </c:pt>
                <c:pt idx="2752">
                  <c:v>8.7113622752043227</c:v>
                </c:pt>
                <c:pt idx="2753">
                  <c:v>8.8082189307620595</c:v>
                </c:pt>
                <c:pt idx="2754">
                  <c:v>8.9050755897994662</c:v>
                </c:pt>
                <c:pt idx="2755">
                  <c:v>9.0019799356840053</c:v>
                </c:pt>
                <c:pt idx="2756">
                  <c:v>9.030069025610203</c:v>
                </c:pt>
                <c:pt idx="2757">
                  <c:v>9.0577329012661849</c:v>
                </c:pt>
                <c:pt idx="2758">
                  <c:v>9.0854340421200206</c:v>
                </c:pt>
                <c:pt idx="2759">
                  <c:v>9.1130979177760025</c:v>
                </c:pt>
                <c:pt idx="2760">
                  <c:v>9.1407990586298524</c:v>
                </c:pt>
                <c:pt idx="2761">
                  <c:v>9.1684960250465934</c:v>
                </c:pt>
                <c:pt idx="2762">
                  <c:v>9.1961640701522853</c:v>
                </c:pt>
                <c:pt idx="2763">
                  <c:v>9.2238279458086794</c:v>
                </c:pt>
                <c:pt idx="2764">
                  <c:v>9.2514918214646684</c:v>
                </c:pt>
                <c:pt idx="2765">
                  <c:v>9.2791556981149128</c:v>
                </c:pt>
                <c:pt idx="2766">
                  <c:v>9.3068237422271665</c:v>
                </c:pt>
                <c:pt idx="2767">
                  <c:v>8.334487618877418</c:v>
                </c:pt>
                <c:pt idx="2768">
                  <c:v>8.4249371731893206</c:v>
                </c:pt>
                <c:pt idx="2769">
                  <c:v>8.5139978303430937</c:v>
                </c:pt>
                <c:pt idx="2770">
                  <c:v>8.6030450664557918</c:v>
                </c:pt>
                <c:pt idx="2771">
                  <c:v>8.692105723609572</c:v>
                </c:pt>
                <c:pt idx="2772">
                  <c:v>8.7811529597222773</c:v>
                </c:pt>
                <c:pt idx="2773">
                  <c:v>8.8702001958363894</c:v>
                </c:pt>
                <c:pt idx="2774">
                  <c:v>8.9592608529901199</c:v>
                </c:pt>
                <c:pt idx="2775">
                  <c:v>9.0483546058902533</c:v>
                </c:pt>
                <c:pt idx="2776">
                  <c:v>9.1374018420043299</c:v>
                </c:pt>
                <c:pt idx="2777">
                  <c:v>9.2264490781170849</c:v>
                </c:pt>
                <c:pt idx="2778">
                  <c:v>9.3155097352708012</c:v>
                </c:pt>
                <c:pt idx="2779">
                  <c:v>9.4045569713848707</c:v>
                </c:pt>
                <c:pt idx="2780">
                  <c:v>8.4669266933422094</c:v>
                </c:pt>
                <c:pt idx="2781">
                  <c:v>8.5283431445602318</c:v>
                </c:pt>
                <c:pt idx="2782">
                  <c:v>8.5897595979847026</c:v>
                </c:pt>
                <c:pt idx="2783">
                  <c:v>8.6511760492017942</c:v>
                </c:pt>
                <c:pt idx="2784">
                  <c:v>8.7126441121010956</c:v>
                </c:pt>
                <c:pt idx="2785">
                  <c:v>8.7740698198955229</c:v>
                </c:pt>
                <c:pt idx="2786">
                  <c:v>8.8354955254835659</c:v>
                </c:pt>
                <c:pt idx="2787">
                  <c:v>8.896911978907994</c:v>
                </c:pt>
                <c:pt idx="2788">
                  <c:v>8.9583707802425891</c:v>
                </c:pt>
                <c:pt idx="2789">
                  <c:v>9.019796488037052</c:v>
                </c:pt>
                <c:pt idx="2790">
                  <c:v>9.0812221958324031</c:v>
                </c:pt>
                <c:pt idx="2791">
                  <c:v>9.1426386470495302</c:v>
                </c:pt>
                <c:pt idx="2792">
                  <c:v>9.2517856604764717</c:v>
                </c:pt>
                <c:pt idx="2793">
                  <c:v>9.3592482549588922</c:v>
                </c:pt>
                <c:pt idx="2794">
                  <c:v>9.466727044590499</c:v>
                </c:pt>
                <c:pt idx="2795">
                  <c:v>9.5742220332307255</c:v>
                </c:pt>
                <c:pt idx="2796">
                  <c:v>8.6817170180098131</c:v>
                </c:pt>
                <c:pt idx="2797">
                  <c:v>8.7892451023994269</c:v>
                </c:pt>
                <c:pt idx="2798">
                  <c:v>8.8967400910397174</c:v>
                </c:pt>
                <c:pt idx="2799">
                  <c:v>9.0042350758187411</c:v>
                </c:pt>
                <c:pt idx="2800">
                  <c:v>9.1117469600731056</c:v>
                </c:pt>
                <c:pt idx="2801">
                  <c:v>9.2192419448521292</c:v>
                </c:pt>
                <c:pt idx="2802">
                  <c:v>9.3267700292401514</c:v>
                </c:pt>
                <c:pt idx="2803">
                  <c:v>9.4342819096320554</c:v>
                </c:pt>
                <c:pt idx="2804">
                  <c:v>9.547461451601805</c:v>
                </c:pt>
                <c:pt idx="2805">
                  <c:v>9.6589610257179075</c:v>
                </c:pt>
                <c:pt idx="2806">
                  <c:v>8.7704437973523639</c:v>
                </c:pt>
                <c:pt idx="2807">
                  <c:v>8.8819433714684735</c:v>
                </c:pt>
                <c:pt idx="2808">
                  <c:v>8.9933762588522015</c:v>
                </c:pt>
                <c:pt idx="2809">
                  <c:v>9.1048758329683253</c:v>
                </c:pt>
                <c:pt idx="2810">
                  <c:v>9.216341806124511</c:v>
                </c:pt>
                <c:pt idx="2811">
                  <c:v>9.3278413762355754</c:v>
                </c:pt>
                <c:pt idx="2812">
                  <c:v>9.4392910611135292</c:v>
                </c:pt>
                <c:pt idx="2813">
                  <c:v>9.5507738327480425</c:v>
                </c:pt>
                <c:pt idx="2814">
                  <c:v>9.6622403111180901</c:v>
                </c:pt>
                <c:pt idx="2815">
                  <c:v>9.7737230827508768</c:v>
                </c:pt>
                <c:pt idx="2816">
                  <c:v>8.8717705889119429</c:v>
                </c:pt>
                <c:pt idx="2817">
                  <c:v>8.9683294276264931</c:v>
                </c:pt>
                <c:pt idx="2818">
                  <c:v>9.0649359152622182</c:v>
                </c:pt>
                <c:pt idx="2819">
                  <c:v>9.1614947539768252</c:v>
                </c:pt>
                <c:pt idx="2820">
                  <c:v>9.2580866834517366</c:v>
                </c:pt>
                <c:pt idx="2821">
                  <c:v>9.3546455256352417</c:v>
                </c:pt>
                <c:pt idx="2822">
                  <c:v>9.4512189140543228</c:v>
                </c:pt>
                <c:pt idx="2823">
                  <c:v>9.547777756237835</c:v>
                </c:pt>
                <c:pt idx="2824">
                  <c:v>9.6443365949509001</c:v>
                </c:pt>
                <c:pt idx="2825">
                  <c:v>9.74094308258816</c:v>
                </c:pt>
                <c:pt idx="2826">
                  <c:v>9.8375019213027102</c:v>
                </c:pt>
                <c:pt idx="2827">
                  <c:v>8.9340753131907604</c:v>
                </c:pt>
                <c:pt idx="2828">
                  <c:v>8.9613916161835903</c:v>
                </c:pt>
                <c:pt idx="2829">
                  <c:v>8.988331554839128</c:v>
                </c:pt>
                <c:pt idx="2830">
                  <c:v>9.0152343430073714</c:v>
                </c:pt>
                <c:pt idx="2831">
                  <c:v>9.0421371311752097</c:v>
                </c:pt>
                <c:pt idx="2832">
                  <c:v>9.0690811285904047</c:v>
                </c:pt>
                <c:pt idx="2833">
                  <c:v>9.0959839177251354</c:v>
                </c:pt>
                <c:pt idx="2834">
                  <c:v>9.1228867058933929</c:v>
                </c:pt>
                <c:pt idx="2835">
                  <c:v>9.1497935488011919</c:v>
                </c:pt>
                <c:pt idx="2836">
                  <c:v>9.1766963369694565</c:v>
                </c:pt>
                <c:pt idx="2837">
                  <c:v>9.2035700841295096</c:v>
                </c:pt>
                <c:pt idx="2838">
                  <c:v>9.2304769260708284</c:v>
                </c:pt>
                <c:pt idx="2839">
                  <c:v>9.2573797152055661</c:v>
                </c:pt>
                <c:pt idx="2840">
                  <c:v>9.3333815323886</c:v>
                </c:pt>
                <c:pt idx="2841">
                  <c:v>9.4082441137630468</c:v>
                </c:pt>
                <c:pt idx="2842">
                  <c:v>9.4831066924484873</c:v>
                </c:pt>
                <c:pt idx="2843">
                  <c:v>9.5579692738229625</c:v>
                </c:pt>
                <c:pt idx="2844">
                  <c:v>9.6328205737449437</c:v>
                </c:pt>
                <c:pt idx="2845">
                  <c:v>9.7076718763559668</c:v>
                </c:pt>
                <c:pt idx="2846">
                  <c:v>9.7825231762779765</c:v>
                </c:pt>
                <c:pt idx="2847">
                  <c:v>9.8573857576524233</c:v>
                </c:pt>
                <c:pt idx="2848">
                  <c:v>9.932237057574433</c:v>
                </c:pt>
                <c:pt idx="2849">
                  <c:v>9.0071109177134545</c:v>
                </c:pt>
                <c:pt idx="2850">
                  <c:v>9.0819734990879439</c:v>
                </c:pt>
                <c:pt idx="2851">
                  <c:v>9.156824799009911</c:v>
                </c:pt>
                <c:pt idx="2852">
                  <c:v>9.1942769981767327</c:v>
                </c:pt>
                <c:pt idx="2853">
                  <c:v>9.2311731959720689</c:v>
                </c:pt>
                <c:pt idx="2854">
                  <c:v>9.2680749546955425</c:v>
                </c:pt>
                <c:pt idx="2855">
                  <c:v>9.3049767120935343</c:v>
                </c:pt>
                <c:pt idx="2856">
                  <c:v>9.3418784708170364</c:v>
                </c:pt>
                <c:pt idx="2857">
                  <c:v>9.3787802295410785</c:v>
                </c:pt>
                <c:pt idx="2858">
                  <c:v>9.4156764273358462</c:v>
                </c:pt>
                <c:pt idx="2859">
                  <c:v>9.452572625131161</c:v>
                </c:pt>
                <c:pt idx="2860">
                  <c:v>9.4894743838552031</c:v>
                </c:pt>
                <c:pt idx="2861">
                  <c:v>9.526370581649978</c:v>
                </c:pt>
                <c:pt idx="2862">
                  <c:v>9.5632336900092554</c:v>
                </c:pt>
                <c:pt idx="2863">
                  <c:v>9.6001298878045915</c:v>
                </c:pt>
                <c:pt idx="2864">
                  <c:v>9.6697710841546254</c:v>
                </c:pt>
                <c:pt idx="2865">
                  <c:v>9.7383785692073346</c:v>
                </c:pt>
                <c:pt idx="2866">
                  <c:v>9.8069963906334578</c:v>
                </c:pt>
                <c:pt idx="2867">
                  <c:v>9.8755935368484629</c:v>
                </c:pt>
                <c:pt idx="2868">
                  <c:v>9.9441906830634323</c:v>
                </c:pt>
                <c:pt idx="2869">
                  <c:v>10.01279816811617</c:v>
                </c:pt>
                <c:pt idx="2870">
                  <c:v>10.081395314331132</c:v>
                </c:pt>
                <c:pt idx="2871">
                  <c:v>9.1499924630104701</c:v>
                </c:pt>
                <c:pt idx="2872">
                  <c:v>9.2185896092254822</c:v>
                </c:pt>
                <c:pt idx="2873">
                  <c:v>9.2871867554404375</c:v>
                </c:pt>
                <c:pt idx="2874">
                  <c:v>9.3557942404931822</c:v>
                </c:pt>
                <c:pt idx="2875">
                  <c:v>9.4244017255458985</c:v>
                </c:pt>
                <c:pt idx="2876">
                  <c:v>9.4965732124199818</c:v>
                </c:pt>
                <c:pt idx="2877">
                  <c:v>9.5676852564218891</c:v>
                </c:pt>
                <c:pt idx="2878">
                  <c:v>9.6387749225546884</c:v>
                </c:pt>
                <c:pt idx="2879">
                  <c:v>9.7098762512327355</c:v>
                </c:pt>
                <c:pt idx="2880">
                  <c:v>9.7809882952346356</c:v>
                </c:pt>
                <c:pt idx="2881">
                  <c:v>9.8521003417913064</c:v>
                </c:pt>
                <c:pt idx="2882">
                  <c:v>9.9231792950328668</c:v>
                </c:pt>
                <c:pt idx="2883">
                  <c:v>9.9943127722372722</c:v>
                </c:pt>
                <c:pt idx="2884">
                  <c:v>10.06542481623918</c:v>
                </c:pt>
                <c:pt idx="2885">
                  <c:v>10.136503772034267</c:v>
                </c:pt>
                <c:pt idx="2886">
                  <c:v>9.2076041485047497</c:v>
                </c:pt>
                <c:pt idx="2887">
                  <c:v>9.2787161925066997</c:v>
                </c:pt>
                <c:pt idx="2888">
                  <c:v>9.3969684892515772</c:v>
                </c:pt>
                <c:pt idx="2889">
                  <c:v>9.5135161734008094</c:v>
                </c:pt>
                <c:pt idx="2890">
                  <c:v>9.6300287406091485</c:v>
                </c:pt>
                <c:pt idx="2891">
                  <c:v>9.7465588683808519</c:v>
                </c:pt>
                <c:pt idx="2892">
                  <c:v>9.8630889961524773</c:v>
                </c:pt>
                <c:pt idx="2893">
                  <c:v>9.9796191197401498</c:v>
                </c:pt>
                <c:pt idx="2894">
                  <c:v>10.096675976524395</c:v>
                </c:pt>
                <c:pt idx="2895">
                  <c:v>10.21320610429602</c:v>
                </c:pt>
                <c:pt idx="2896">
                  <c:v>9.3297186715044376</c:v>
                </c:pt>
                <c:pt idx="2897">
                  <c:v>9.4458010588281667</c:v>
                </c:pt>
                <c:pt idx="2898">
                  <c:v>9.5614201796606366</c:v>
                </c:pt>
                <c:pt idx="2899">
                  <c:v>9.6767083887341059</c:v>
                </c:pt>
                <c:pt idx="2900">
                  <c:v>9.7916518973915601</c:v>
                </c:pt>
                <c:pt idx="2901">
                  <c:v>9.9048393546420428</c:v>
                </c:pt>
                <c:pt idx="2902">
                  <c:v>10.018059907642069</c:v>
                </c:pt>
                <c:pt idx="2903">
                  <c:v>10.131263398814951</c:v>
                </c:pt>
                <c:pt idx="2904">
                  <c:v>10.244433799225803</c:v>
                </c:pt>
                <c:pt idx="2905">
                  <c:v>10.357505906314614</c:v>
                </c:pt>
                <c:pt idx="2906">
                  <c:v>9.4702953104373933</c:v>
                </c:pt>
                <c:pt idx="2907">
                  <c:v>9.5825560867530584</c:v>
                </c:pt>
                <c:pt idx="2908">
                  <c:v>9.6942878921429525</c:v>
                </c:pt>
                <c:pt idx="2909">
                  <c:v>9.8053755507322933</c:v>
                </c:pt>
                <c:pt idx="2910">
                  <c:v>9.9158160609225376</c:v>
                </c:pt>
                <c:pt idx="2911">
                  <c:v>10.026025003187144</c:v>
                </c:pt>
                <c:pt idx="2912">
                  <c:v>10.077693194208052</c:v>
                </c:pt>
                <c:pt idx="2913">
                  <c:v>10.128561358475338</c:v>
                </c:pt>
                <c:pt idx="2914">
                  <c:v>10.179414193365133</c:v>
                </c:pt>
                <c:pt idx="2915">
                  <c:v>10.230323122141471</c:v>
                </c:pt>
                <c:pt idx="2916">
                  <c:v>10.281183620806388</c:v>
                </c:pt>
                <c:pt idx="2917">
                  <c:v>10.332077212060085</c:v>
                </c:pt>
                <c:pt idx="2918">
                  <c:v>10.382978470246698</c:v>
                </c:pt>
                <c:pt idx="2919">
                  <c:v>10.433872061500381</c:v>
                </c:pt>
                <c:pt idx="2920">
                  <c:v>9.484740223940463</c:v>
                </c:pt>
                <c:pt idx="2921">
                  <c:v>9.5356261446044073</c:v>
                </c:pt>
                <c:pt idx="2922">
                  <c:v>9.5865274046194173</c:v>
                </c:pt>
                <c:pt idx="2923">
                  <c:v>9.6373955688867028</c:v>
                </c:pt>
                <c:pt idx="2924">
                  <c:v>9.6528512876772368</c:v>
                </c:pt>
                <c:pt idx="2925">
                  <c:v>9.6680753316349097</c:v>
                </c:pt>
                <c:pt idx="2926">
                  <c:v>9.6832639906376414</c:v>
                </c:pt>
                <c:pt idx="2927">
                  <c:v>9.6984526496403873</c:v>
                </c:pt>
                <c:pt idx="2928">
                  <c:v>9.713674399950321</c:v>
                </c:pt>
                <c:pt idx="2929">
                  <c:v>9.728896149713421</c:v>
                </c:pt>
                <c:pt idx="2930">
                  <c:v>9.7440848087161527</c:v>
                </c:pt>
                <c:pt idx="2931">
                  <c:v>9.7593065590260863</c:v>
                </c:pt>
                <c:pt idx="2932">
                  <c:v>9.7745306024369114</c:v>
                </c:pt>
                <c:pt idx="2933">
                  <c:v>9.7897192619853115</c:v>
                </c:pt>
                <c:pt idx="2934">
                  <c:v>9.8049410117484115</c:v>
                </c:pt>
                <c:pt idx="2935">
                  <c:v>9.8201296707509158</c:v>
                </c:pt>
                <c:pt idx="2936">
                  <c:v>9.8755940292525537</c:v>
                </c:pt>
                <c:pt idx="2937">
                  <c:v>9.9302351087615222</c:v>
                </c:pt>
                <c:pt idx="2938">
                  <c:v>9.9848679541068748</c:v>
                </c:pt>
                <c:pt idx="2939">
                  <c:v>10.039500801414917</c:v>
                </c:pt>
                <c:pt idx="2940">
                  <c:v>10.094133646760298</c:v>
                </c:pt>
                <c:pt idx="2941">
                  <c:v>10.148675439026022</c:v>
                </c:pt>
                <c:pt idx="2942">
                  <c:v>10.20320901209034</c:v>
                </c:pt>
                <c:pt idx="2943">
                  <c:v>10.257742585154617</c:v>
                </c:pt>
                <c:pt idx="2944">
                  <c:v>10.312317473168122</c:v>
                </c:pt>
                <c:pt idx="2945">
                  <c:v>10.366851046232398</c:v>
                </c:pt>
                <c:pt idx="2946">
                  <c:v>10.421384621255825</c:v>
                </c:pt>
                <c:pt idx="2947">
                  <c:v>10.47592641156244</c:v>
                </c:pt>
                <c:pt idx="2948">
                  <c:v>10.516474855361054</c:v>
                </c:pt>
                <c:pt idx="2949">
                  <c:v>9.5564214228760846</c:v>
                </c:pt>
                <c:pt idx="2950">
                  <c:v>9.5963619706240166</c:v>
                </c:pt>
                <c:pt idx="2951">
                  <c:v>9.6363085381390476</c:v>
                </c:pt>
                <c:pt idx="2952">
                  <c:v>9.6762551056540644</c:v>
                </c:pt>
                <c:pt idx="2953">
                  <c:v>9.71618963506981</c:v>
                </c:pt>
                <c:pt idx="2954">
                  <c:v>9.7561362011499426</c:v>
                </c:pt>
                <c:pt idx="2955">
                  <c:v>9.7960827686649878</c:v>
                </c:pt>
                <c:pt idx="2956">
                  <c:v>9.8360293361800046</c:v>
                </c:pt>
                <c:pt idx="2957">
                  <c:v>9.8759698839279508</c:v>
                </c:pt>
                <c:pt idx="2958">
                  <c:v>9.9159104316758828</c:v>
                </c:pt>
                <c:pt idx="2959">
                  <c:v>9.9558630175231286</c:v>
                </c:pt>
                <c:pt idx="2960">
                  <c:v>10.066355007294121</c:v>
                </c:pt>
                <c:pt idx="2961">
                  <c:v>10.173535983932993</c:v>
                </c:pt>
                <c:pt idx="2962">
                  <c:v>10.27924379839861</c:v>
                </c:pt>
                <c:pt idx="2963">
                  <c:v>10.38394296792174</c:v>
                </c:pt>
                <c:pt idx="2964">
                  <c:v>10.487881046195412</c:v>
                </c:pt>
                <c:pt idx="2965">
                  <c:v>10.591124218501577</c:v>
                </c:pt>
                <c:pt idx="2966">
                  <c:v>9.6937717608090708</c:v>
                </c:pt>
                <c:pt idx="2967">
                  <c:v>9.7956735644219464</c:v>
                </c:pt>
                <c:pt idx="2968">
                  <c:v>9.896964385506152</c:v>
                </c:pt>
                <c:pt idx="2969">
                  <c:v>9.9978581138271494</c:v>
                </c:pt>
                <c:pt idx="2970">
                  <c:v>10.098318841288929</c:v>
                </c:pt>
                <c:pt idx="2971">
                  <c:v>10.19821984679929</c:v>
                </c:pt>
                <c:pt idx="2972">
                  <c:v>10.219753858791435</c:v>
                </c:pt>
                <c:pt idx="2973">
                  <c:v>10.240965036940707</c:v>
                </c:pt>
                <c:pt idx="2974">
                  <c:v>10.262179410476563</c:v>
                </c:pt>
                <c:pt idx="2975">
                  <c:v>10.283390588625835</c:v>
                </c:pt>
                <c:pt idx="2976">
                  <c:v>10.304568675252426</c:v>
                </c:pt>
                <c:pt idx="2977">
                  <c:v>10.325779852639698</c:v>
                </c:pt>
                <c:pt idx="2978">
                  <c:v>10.346961131189502</c:v>
                </c:pt>
                <c:pt idx="2979">
                  <c:v>10.368178701635628</c:v>
                </c:pt>
                <c:pt idx="2980">
                  <c:v>10.38942296978324</c:v>
                </c:pt>
                <c:pt idx="2981">
                  <c:v>10.410634147932541</c:v>
                </c:pt>
                <c:pt idx="2982">
                  <c:v>10.431848521468041</c:v>
                </c:pt>
                <c:pt idx="2983">
                  <c:v>10.453059699617327</c:v>
                </c:pt>
                <c:pt idx="2984">
                  <c:v>10.509162351765355</c:v>
                </c:pt>
                <c:pt idx="2985">
                  <c:v>10.564399152749431</c:v>
                </c:pt>
                <c:pt idx="2986">
                  <c:v>10.619652397588297</c:v>
                </c:pt>
                <c:pt idx="2987">
                  <c:v>10.674880876620023</c:v>
                </c:pt>
                <c:pt idx="2988">
                  <c:v>9.7301176795882043</c:v>
                </c:pt>
                <c:pt idx="2989">
                  <c:v>9.7853461586199302</c:v>
                </c:pt>
                <c:pt idx="2990">
                  <c:v>9.8406077284120528</c:v>
                </c:pt>
                <c:pt idx="2991">
                  <c:v>9.8958445313802059</c:v>
                </c:pt>
                <c:pt idx="2992">
                  <c:v>9.9511061011723143</c:v>
                </c:pt>
                <c:pt idx="2993">
                  <c:v>10.006375999888192</c:v>
                </c:pt>
                <c:pt idx="2994">
                  <c:v>10.061596156967596</c:v>
                </c:pt>
                <c:pt idx="2995">
                  <c:v>10.116857726759719</c:v>
                </c:pt>
                <c:pt idx="2996">
                  <c:v>10.199860535614548</c:v>
                </c:pt>
                <c:pt idx="2997">
                  <c:v>10.281594713690311</c:v>
                </c:pt>
                <c:pt idx="2998">
                  <c:v>10.363283490099505</c:v>
                </c:pt>
                <c:pt idx="2999">
                  <c:v>10.445029987003906</c:v>
                </c:pt>
                <c:pt idx="3000">
                  <c:v>10.526731074318064</c:v>
                </c:pt>
                <c:pt idx="3001">
                  <c:v>10.608444475474698</c:v>
                </c:pt>
                <c:pt idx="3002">
                  <c:v>10.690190972377891</c:v>
                </c:pt>
                <c:pt idx="3003">
                  <c:v>10.771937466344738</c:v>
                </c:pt>
                <c:pt idx="3004">
                  <c:v>9.8536716473567765</c:v>
                </c:pt>
                <c:pt idx="3005">
                  <c:v>9.9353935095413988</c:v>
                </c:pt>
                <c:pt idx="3006">
                  <c:v>10.017140003508246</c:v>
                </c:pt>
                <c:pt idx="3007">
                  <c:v>10.098874184520298</c:v>
                </c:pt>
                <c:pt idx="3008">
                  <c:v>10.192300217827892</c:v>
                </c:pt>
                <c:pt idx="3009">
                  <c:v>10.284306393223716</c:v>
                </c:pt>
                <c:pt idx="3010">
                  <c:v>10.376312571925823</c:v>
                </c:pt>
                <c:pt idx="3011">
                  <c:v>10.468337976470437</c:v>
                </c:pt>
                <c:pt idx="3012">
                  <c:v>10.560377250920268</c:v>
                </c:pt>
                <c:pt idx="3013">
                  <c:v>10.652369564704543</c:v>
                </c:pt>
                <c:pt idx="3014">
                  <c:v>10.744262609511807</c:v>
                </c:pt>
                <c:pt idx="3015">
                  <c:v>10.835758561890756</c:v>
                </c:pt>
                <c:pt idx="3016">
                  <c:v>9.9268574251468067</c:v>
                </c:pt>
                <c:pt idx="3017">
                  <c:v>10.017625384060224</c:v>
                </c:pt>
                <c:pt idx="3018">
                  <c:v>10.108009867875353</c:v>
                </c:pt>
                <c:pt idx="3019">
                  <c:v>10.1981160115579</c:v>
                </c:pt>
                <c:pt idx="3020">
                  <c:v>10.289257625497925</c:v>
                </c:pt>
                <c:pt idx="3021">
                  <c:v>10.378701950736229</c:v>
                </c:pt>
                <c:pt idx="3022">
                  <c:v>10.467848459131375</c:v>
                </c:pt>
                <c:pt idx="3023">
                  <c:v>10.556617591211577</c:v>
                </c:pt>
                <c:pt idx="3024">
                  <c:v>10.645036106055372</c:v>
                </c:pt>
                <c:pt idx="3025">
                  <c:v>10.733123710119202</c:v>
                </c:pt>
                <c:pt idx="3026">
                  <c:v>10.820939957221711</c:v>
                </c:pt>
                <c:pt idx="3027">
                  <c:v>10.908418744110847</c:v>
                </c:pt>
                <c:pt idx="3028">
                  <c:v>9.9956591351378279</c:v>
                </c:pt>
                <c:pt idx="3029">
                  <c:v>10.082588562589265</c:v>
                </c:pt>
                <c:pt idx="3030">
                  <c:v>10.169319445478507</c:v>
                </c:pt>
                <c:pt idx="3031">
                  <c:v>10.255785605391253</c:v>
                </c:pt>
                <c:pt idx="3032">
                  <c:v>10.343224188792078</c:v>
                </c:pt>
                <c:pt idx="3033">
                  <c:v>10.429061624235501</c:v>
                </c:pt>
                <c:pt idx="3034">
                  <c:v>10.514601239752039</c:v>
                </c:pt>
                <c:pt idx="3035">
                  <c:v>10.599876129185688</c:v>
                </c:pt>
                <c:pt idx="3036">
                  <c:v>10.684820114067477</c:v>
                </c:pt>
                <c:pt idx="3037">
                  <c:v>10.769466279054399</c:v>
                </c:pt>
                <c:pt idx="3038">
                  <c:v>10.853880808717591</c:v>
                </c:pt>
                <c:pt idx="3039">
                  <c:v>10.938010199458844</c:v>
                </c:pt>
                <c:pt idx="3040">
                  <c:v>10.0218290954369</c:v>
                </c:pt>
                <c:pt idx="3041">
                  <c:v>10.105395858465457</c:v>
                </c:pt>
                <c:pt idx="3042">
                  <c:v>10.188685302277847</c:v>
                </c:pt>
                <c:pt idx="3043">
                  <c:v>10.27172253334264</c:v>
                </c:pt>
                <c:pt idx="3044">
                  <c:v>10.355754604418991</c:v>
                </c:pt>
                <c:pt idx="3045">
                  <c:v>10.438216782185023</c:v>
                </c:pt>
                <c:pt idx="3046">
                  <c:v>10.520459712350018</c:v>
                </c:pt>
                <c:pt idx="3047">
                  <c:v>10.602450230281747</c:v>
                </c:pt>
                <c:pt idx="3048">
                  <c:v>10.684064344193985</c:v>
                </c:pt>
                <c:pt idx="3049">
                  <c:v>10.765413692125563</c:v>
                </c:pt>
                <c:pt idx="3050">
                  <c:v>10.846465175414906</c:v>
                </c:pt>
                <c:pt idx="3051">
                  <c:v>10.927239724342243</c:v>
                </c:pt>
                <c:pt idx="3052">
                  <c:v>11.007716453523301</c:v>
                </c:pt>
                <c:pt idx="3053">
                  <c:v>10.087940546031902</c:v>
                </c:pt>
                <c:pt idx="3054">
                  <c:v>10.167866773938727</c:v>
                </c:pt>
                <c:pt idx="3055">
                  <c:v>10.247483146212019</c:v>
                </c:pt>
                <c:pt idx="3056">
                  <c:v>10.305072498401088</c:v>
                </c:pt>
                <c:pt idx="3057">
                  <c:v>10.361790061647923</c:v>
                </c:pt>
                <c:pt idx="3058">
                  <c:v>10.41850762693322</c:v>
                </c:pt>
                <c:pt idx="3059">
                  <c:v>10.475225190180936</c:v>
                </c:pt>
                <c:pt idx="3060">
                  <c:v>10.531959848128878</c:v>
                </c:pt>
                <c:pt idx="3061">
                  <c:v>10.58867741137658</c:v>
                </c:pt>
                <c:pt idx="3062">
                  <c:v>10.64540352299278</c:v>
                </c:pt>
                <c:pt idx="3063">
                  <c:v>10.702129634608994</c:v>
                </c:pt>
                <c:pt idx="3064">
                  <c:v>10.758855744187585</c:v>
                </c:pt>
                <c:pt idx="3065">
                  <c:v>10.815573309472882</c:v>
                </c:pt>
                <c:pt idx="3066">
                  <c:v>10.872290872720569</c:v>
                </c:pt>
                <c:pt idx="3067">
                  <c:v>10.929016984336783</c:v>
                </c:pt>
                <c:pt idx="3068">
                  <c:v>10.978374486300453</c:v>
                </c:pt>
                <c:pt idx="3069">
                  <c:v>11.026984813261265</c:v>
                </c:pt>
                <c:pt idx="3070">
                  <c:v>11.075635562430364</c:v>
                </c:pt>
                <c:pt idx="3071">
                  <c:v>11.124253215851724</c:v>
                </c:pt>
                <c:pt idx="3072">
                  <c:v>10.172896633572904</c:v>
                </c:pt>
                <c:pt idx="3073">
                  <c:v>10.221506960533731</c:v>
                </c:pt>
                <c:pt idx="3074">
                  <c:v>10.270117289240929</c:v>
                </c:pt>
                <c:pt idx="3075">
                  <c:v>10.318760706962081</c:v>
                </c:pt>
                <c:pt idx="3076">
                  <c:v>10.367371033922907</c:v>
                </c:pt>
                <c:pt idx="3077">
                  <c:v>10.415981362630106</c:v>
                </c:pt>
                <c:pt idx="3078">
                  <c:v>10.464599014305094</c:v>
                </c:pt>
                <c:pt idx="3079">
                  <c:v>10.513235102325197</c:v>
                </c:pt>
                <c:pt idx="3080">
                  <c:v>10.5483180709262</c:v>
                </c:pt>
                <c:pt idx="3081">
                  <c:v>10.582936223056564</c:v>
                </c:pt>
                <c:pt idx="3082">
                  <c:v>10.617549158387419</c:v>
                </c:pt>
                <c:pt idx="3083">
                  <c:v>10.652129002957395</c:v>
                </c:pt>
                <c:pt idx="3084">
                  <c:v>10.686708848770181</c:v>
                </c:pt>
                <c:pt idx="3085">
                  <c:v>10.721288693340696</c:v>
                </c:pt>
                <c:pt idx="3086">
                  <c:v>10.75590684547052</c:v>
                </c:pt>
                <c:pt idx="3087">
                  <c:v>10.790425709117756</c:v>
                </c:pt>
                <c:pt idx="3088">
                  <c:v>10.82500555493057</c:v>
                </c:pt>
                <c:pt idx="3089">
                  <c:v>10.859623705816929</c:v>
                </c:pt>
                <c:pt idx="3090">
                  <c:v>10.894236642391263</c:v>
                </c:pt>
                <c:pt idx="3091">
                  <c:v>10.928783396200885</c:v>
                </c:pt>
                <c:pt idx="3092">
                  <c:v>10.999734774247813</c:v>
                </c:pt>
                <c:pt idx="3093">
                  <c:v>11.06963299346215</c:v>
                </c:pt>
                <c:pt idx="3094">
                  <c:v>11.139531210165799</c:v>
                </c:pt>
                <c:pt idx="3095">
                  <c:v>10.209418898545323</c:v>
                </c:pt>
                <c:pt idx="3096">
                  <c:v>10.279317115248958</c:v>
                </c:pt>
                <c:pt idx="3097">
                  <c:v>10.349204803628496</c:v>
                </c:pt>
                <c:pt idx="3098">
                  <c:v>10.419113553678756</c:v>
                </c:pt>
                <c:pt idx="3099">
                  <c:v>10.489011770382362</c:v>
                </c:pt>
                <c:pt idx="3100">
                  <c:v>10.558888925416326</c:v>
                </c:pt>
                <c:pt idx="3101">
                  <c:v>10.628787144630707</c:v>
                </c:pt>
                <c:pt idx="3102">
                  <c:v>10.698674830499499</c:v>
                </c:pt>
                <c:pt idx="3103">
                  <c:v>10.768562518879065</c:v>
                </c:pt>
                <c:pt idx="3104">
                  <c:v>10.840599608197351</c:v>
                </c:pt>
                <c:pt idx="3105">
                  <c:v>10.91115974236746</c:v>
                </c:pt>
                <c:pt idx="3106">
                  <c:v>10.981312154318047</c:v>
                </c:pt>
                <c:pt idx="3107">
                  <c:v>11.051133658666132</c:v>
                </c:pt>
                <c:pt idx="3108">
                  <c:v>11.120601633160987</c:v>
                </c:pt>
                <c:pt idx="3109">
                  <c:v>11.18970555442975</c:v>
                </c:pt>
                <c:pt idx="3110">
                  <c:v>11.258478515750809</c:v>
                </c:pt>
                <c:pt idx="3111">
                  <c:v>10.326953617812634</c:v>
                </c:pt>
                <c:pt idx="3112">
                  <c:v>10.395064666649361</c:v>
                </c:pt>
                <c:pt idx="3113">
                  <c:v>10.462877851320599</c:v>
                </c:pt>
                <c:pt idx="3114">
                  <c:v>10.530393176699121</c:v>
                </c:pt>
                <c:pt idx="3115">
                  <c:v>10.597600510978182</c:v>
                </c:pt>
                <c:pt idx="3116">
                  <c:v>10.665528392801534</c:v>
                </c:pt>
                <c:pt idx="3117">
                  <c:v>10.732206277311406</c:v>
                </c:pt>
                <c:pt idx="3118">
                  <c:v>10.798629440627749</c:v>
                </c:pt>
                <c:pt idx="3119">
                  <c:v>10.864688553104969</c:v>
                </c:pt>
                <c:pt idx="3120">
                  <c:v>10.930506075450154</c:v>
                </c:pt>
                <c:pt idx="3121">
                  <c:v>10.996101847459101</c:v>
                </c:pt>
                <c:pt idx="3122">
                  <c:v>11.061432853487148</c:v>
                </c:pt>
                <c:pt idx="3123">
                  <c:v>11.126489288343208</c:v>
                </c:pt>
                <c:pt idx="3124">
                  <c:v>11.191257666659752</c:v>
                </c:pt>
                <c:pt idx="3125">
                  <c:v>11.255751558590759</c:v>
                </c:pt>
                <c:pt idx="3126">
                  <c:v>11.319990404942615</c:v>
                </c:pt>
                <c:pt idx="3127">
                  <c:v>10.38395484470793</c:v>
                </c:pt>
                <c:pt idx="3128">
                  <c:v>10.44859047508686</c:v>
                </c:pt>
                <c:pt idx="3129">
                  <c:v>10.512035023493098</c:v>
                </c:pt>
                <c:pt idx="3130">
                  <c:v>10.57524789939454</c:v>
                </c:pt>
                <c:pt idx="3131">
                  <c:v>10.63822910733343</c:v>
                </c:pt>
                <c:pt idx="3132">
                  <c:v>10.700903007444012</c:v>
                </c:pt>
                <c:pt idx="3133">
                  <c:v>10.763312183715698</c:v>
                </c:pt>
                <c:pt idx="3134">
                  <c:v>10.825522813181308</c:v>
                </c:pt>
                <c:pt idx="3135">
                  <c:v>10.887468716565024</c:v>
                </c:pt>
                <c:pt idx="3136">
                  <c:v>10.94921607760493</c:v>
                </c:pt>
                <c:pt idx="3137">
                  <c:v>11.01075561754962</c:v>
                </c:pt>
                <c:pt idx="3138">
                  <c:v>11.072015844404902</c:v>
                </c:pt>
                <c:pt idx="3139">
                  <c:v>11.133044403226549</c:v>
                </c:pt>
                <c:pt idx="3140">
                  <c:v>11.18111799318163</c:v>
                </c:pt>
                <c:pt idx="3141">
                  <c:v>11.228437780488633</c:v>
                </c:pt>
                <c:pt idx="3142">
                  <c:v>11.275804930735035</c:v>
                </c:pt>
                <c:pt idx="3143">
                  <c:v>11.32315781050356</c:v>
                </c:pt>
                <c:pt idx="3144">
                  <c:v>11.370517823809848</c:v>
                </c:pt>
                <c:pt idx="3145">
                  <c:v>10.417870703578387</c:v>
                </c:pt>
                <c:pt idx="3146">
                  <c:v>10.465190490885377</c:v>
                </c:pt>
                <c:pt idx="3147">
                  <c:v>10.512543368952706</c:v>
                </c:pt>
                <c:pt idx="3148">
                  <c:v>10.559863157959711</c:v>
                </c:pt>
                <c:pt idx="3149">
                  <c:v>10.607182945266715</c:v>
                </c:pt>
                <c:pt idx="3150">
                  <c:v>10.654550095513102</c:v>
                </c:pt>
                <c:pt idx="3151">
                  <c:v>10.701877014772833</c:v>
                </c:pt>
                <c:pt idx="3152">
                  <c:v>10.762774624356965</c:v>
                </c:pt>
                <c:pt idx="3153">
                  <c:v>10.822304904373425</c:v>
                </c:pt>
                <c:pt idx="3154">
                  <c:v>10.881347716211067</c:v>
                </c:pt>
                <c:pt idx="3155">
                  <c:v>10.940083817950523</c:v>
                </c:pt>
                <c:pt idx="3156">
                  <c:v>10.998497810602927</c:v>
                </c:pt>
                <c:pt idx="3157">
                  <c:v>11.056572097111498</c:v>
                </c:pt>
                <c:pt idx="3158">
                  <c:v>11.114357270579561</c:v>
                </c:pt>
                <c:pt idx="3159">
                  <c:v>11.171869014141905</c:v>
                </c:pt>
                <c:pt idx="3160">
                  <c:v>11.229149120315611</c:v>
                </c:pt>
                <c:pt idx="3161">
                  <c:v>11.286139997913693</c:v>
                </c:pt>
                <c:pt idx="3162">
                  <c:v>11.342857561161367</c:v>
                </c:pt>
                <c:pt idx="3163">
                  <c:v>11.399376579846077</c:v>
                </c:pt>
                <c:pt idx="3164">
                  <c:v>10.456461943224781</c:v>
                </c:pt>
                <c:pt idx="3165">
                  <c:v>10.512443073109964</c:v>
                </c:pt>
                <c:pt idx="3166">
                  <c:v>10.568242501785321</c:v>
                </c:pt>
                <c:pt idx="3167">
                  <c:v>10.623801890416573</c:v>
                </c:pt>
                <c:pt idx="3168">
                  <c:v>10.679129641729418</c:v>
                </c:pt>
                <c:pt idx="3169">
                  <c:v>10.734234061706601</c:v>
                </c:pt>
                <c:pt idx="3170">
                  <c:v>10.789148179288716</c:v>
                </c:pt>
                <c:pt idx="3171">
                  <c:v>10.843814115393613</c:v>
                </c:pt>
                <c:pt idx="3172">
                  <c:v>10.89829792343464</c:v>
                </c:pt>
                <c:pt idx="3173">
                  <c:v>10.9525418539708</c:v>
                </c:pt>
                <c:pt idx="3174">
                  <c:v>11.006570923180305</c:v>
                </c:pt>
                <c:pt idx="3175">
                  <c:v>11.06041770280946</c:v>
                </c:pt>
                <c:pt idx="3176">
                  <c:v>11.114915913168673</c:v>
                </c:pt>
                <c:pt idx="3177">
                  <c:v>11.168357491141251</c:v>
                </c:pt>
                <c:pt idx="3178">
                  <c:v>11.221608549245389</c:v>
                </c:pt>
                <c:pt idx="3179">
                  <c:v>11.274661030957446</c:v>
                </c:pt>
                <c:pt idx="3180">
                  <c:v>11.327506977142178</c:v>
                </c:pt>
                <c:pt idx="3181">
                  <c:v>11.380154376866258</c:v>
                </c:pt>
                <c:pt idx="3182">
                  <c:v>11.432603232028214</c:v>
                </c:pt>
                <c:pt idx="3183">
                  <c:v>11.484853544505157</c:v>
                </c:pt>
                <c:pt idx="3184">
                  <c:v>10.536946249567407</c:v>
                </c:pt>
                <c:pt idx="3185">
                  <c:v>10.588832563667395</c:v>
                </c:pt>
                <c:pt idx="3186">
                  <c:v>10.640528119771105</c:v>
                </c:pt>
                <c:pt idx="3187">
                  <c:v>10.692017344732562</c:v>
                </c:pt>
                <c:pt idx="3188">
                  <c:v>10.731524362053548</c:v>
                </c:pt>
                <c:pt idx="3189">
                  <c:v>10.770411864244252</c:v>
                </c:pt>
                <c:pt idx="3190">
                  <c:v>10.809260418296148</c:v>
                </c:pt>
                <c:pt idx="3191">
                  <c:v>10.848108970952381</c:v>
                </c:pt>
                <c:pt idx="3192">
                  <c:v>10.886996474539913</c:v>
                </c:pt>
                <c:pt idx="3193">
                  <c:v>10.925911208716869</c:v>
                </c:pt>
                <c:pt idx="3194">
                  <c:v>10.96482594289381</c:v>
                </c:pt>
                <c:pt idx="3195">
                  <c:v>11.003779637976834</c:v>
                </c:pt>
                <c:pt idx="3196">
                  <c:v>11.04263989960512</c:v>
                </c:pt>
                <c:pt idx="3197">
                  <c:v>11.081521543021708</c:v>
                </c:pt>
                <c:pt idx="3198">
                  <c:v>11.120436278596699</c:v>
                </c:pt>
                <c:pt idx="3199">
                  <c:v>11.159284831252918</c:v>
                </c:pt>
                <c:pt idx="3200">
                  <c:v>11.211367210788993</c:v>
                </c:pt>
                <c:pt idx="3201">
                  <c:v>11.261955359484702</c:v>
                </c:pt>
                <c:pt idx="3202">
                  <c:v>11.312227798486987</c:v>
                </c:pt>
                <c:pt idx="3203">
                  <c:v>11.362202377566192</c:v>
                </c:pt>
                <c:pt idx="3204">
                  <c:v>11.411871608857624</c:v>
                </c:pt>
                <c:pt idx="3205">
                  <c:v>11.461268671459067</c:v>
                </c:pt>
                <c:pt idx="3206">
                  <c:v>11.510474632106281</c:v>
                </c:pt>
                <c:pt idx="3207">
                  <c:v>10.559448957431016</c:v>
                </c:pt>
                <c:pt idx="3208">
                  <c:v>10.608232089591013</c:v>
                </c:pt>
                <c:pt idx="3209">
                  <c:v>10.65677623503116</c:v>
                </c:pt>
                <c:pt idx="3210">
                  <c:v>10.705129122470623</c:v>
                </c:pt>
                <c:pt idx="3211">
                  <c:v>10.75330200965314</c:v>
                </c:pt>
                <c:pt idx="3212">
                  <c:v>10.802021123232024</c:v>
                </c:pt>
                <c:pt idx="3213">
                  <c:v>10.849796981123831</c:v>
                </c:pt>
                <c:pt idx="3214">
                  <c:v>10.897428937242353</c:v>
                </c:pt>
                <c:pt idx="3215">
                  <c:v>10.944881089295492</c:v>
                </c:pt>
                <c:pt idx="3216">
                  <c:v>10.992167785842128</c:v>
                </c:pt>
                <c:pt idx="3217">
                  <c:v>11.039296130615469</c:v>
                </c:pt>
                <c:pt idx="3218">
                  <c:v>11.086225899216686</c:v>
                </c:pt>
                <c:pt idx="3219">
                  <c:v>11.133009183883587</c:v>
                </c:pt>
                <c:pt idx="3220">
                  <c:v>11.179641092441599</c:v>
                </c:pt>
                <c:pt idx="3221">
                  <c:v>11.226100519978701</c:v>
                </c:pt>
                <c:pt idx="3222">
                  <c:v>11.272368375311615</c:v>
                </c:pt>
                <c:pt idx="3223">
                  <c:v>11.31850384765292</c:v>
                </c:pt>
                <c:pt idx="3224">
                  <c:v>11.365206997911258</c:v>
                </c:pt>
                <c:pt idx="3225">
                  <c:v>11.411004610241989</c:v>
                </c:pt>
                <c:pt idx="3226">
                  <c:v>11.456669861171775</c:v>
                </c:pt>
                <c:pt idx="3227">
                  <c:v>11.502209608418099</c:v>
                </c:pt>
                <c:pt idx="3228">
                  <c:v>11.547577042494012</c:v>
                </c:pt>
                <c:pt idx="3229">
                  <c:v>10.592818928021416</c:v>
                </c:pt>
                <c:pt idx="3230">
                  <c:v>10.63792163600499</c:v>
                </c:pt>
                <c:pt idx="3231">
                  <c:v>10.682865659813487</c:v>
                </c:pt>
                <c:pt idx="3232">
                  <c:v>10.727670550943145</c:v>
                </c:pt>
                <c:pt idx="3233">
                  <c:v>10.772349808779282</c:v>
                </c:pt>
                <c:pt idx="3234">
                  <c:v>10.816929780977063</c:v>
                </c:pt>
                <c:pt idx="3235">
                  <c:v>10.861337581372894</c:v>
                </c:pt>
                <c:pt idx="3236">
                  <c:v>10.906300236533923</c:v>
                </c:pt>
                <c:pt idx="3237">
                  <c:v>10.950436659268462</c:v>
                </c:pt>
                <c:pt idx="3238">
                  <c:v>10.994454003754768</c:v>
                </c:pt>
                <c:pt idx="3239">
                  <c:v>11.038332351984891</c:v>
                </c:pt>
                <c:pt idx="3240">
                  <c:v>11.082078337173627</c:v>
                </c:pt>
                <c:pt idx="3241">
                  <c:v>11.125698532687124</c:v>
                </c:pt>
                <c:pt idx="3242">
                  <c:v>11.169173239938374</c:v>
                </c:pt>
                <c:pt idx="3243">
                  <c:v>11.212561765217743</c:v>
                </c:pt>
                <c:pt idx="3244">
                  <c:v>11.255811389001138</c:v>
                </c:pt>
                <c:pt idx="3245">
                  <c:v>11.298928649742464</c:v>
                </c:pt>
                <c:pt idx="3246">
                  <c:v>11.341953121797403</c:v>
                </c:pt>
                <c:pt idx="3247">
                  <c:v>11.384845210860775</c:v>
                </c:pt>
                <c:pt idx="3248">
                  <c:v>11.423719703557808</c:v>
                </c:pt>
                <c:pt idx="3249">
                  <c:v>11.461945292190691</c:v>
                </c:pt>
                <c:pt idx="3250">
                  <c:v>11.500264392681245</c:v>
                </c:pt>
                <c:pt idx="3251">
                  <c:v>11.538556172809578</c:v>
                </c:pt>
                <c:pt idx="3252">
                  <c:v>11.57688104730903</c:v>
                </c:pt>
                <c:pt idx="3253">
                  <c:v>11.61517282743732</c:v>
                </c:pt>
                <c:pt idx="3254">
                  <c:v>10.653425746407194</c:v>
                </c:pt>
                <c:pt idx="3255">
                  <c:v>10.691717526535484</c:v>
                </c:pt>
                <c:pt idx="3256">
                  <c:v>10.730003536265727</c:v>
                </c:pt>
                <c:pt idx="3257">
                  <c:v>10.768217605424937</c:v>
                </c:pt>
                <c:pt idx="3258">
                  <c:v>10.806581356043793</c:v>
                </c:pt>
                <c:pt idx="3259">
                  <c:v>10.844840040424359</c:v>
                </c:pt>
                <c:pt idx="3260">
                  <c:v>10.887444065264361</c:v>
                </c:pt>
                <c:pt idx="3261">
                  <c:v>10.929210898904756</c:v>
                </c:pt>
                <c:pt idx="3262">
                  <c:v>10.97083907543076</c:v>
                </c:pt>
                <c:pt idx="3263">
                  <c:v>11.01230179964459</c:v>
                </c:pt>
                <c:pt idx="3264">
                  <c:v>11.053632159327407</c:v>
                </c:pt>
                <c:pt idx="3265">
                  <c:v>11.09486324672919</c:v>
                </c:pt>
                <c:pt idx="3266">
                  <c:v>11.135974358263766</c:v>
                </c:pt>
                <c:pt idx="3267">
                  <c:v>11.176940719582717</c:v>
                </c:pt>
                <c:pt idx="3268">
                  <c:v>11.217807810088729</c:v>
                </c:pt>
                <c:pt idx="3269">
                  <c:v>11.258575626845555</c:v>
                </c:pt>
                <c:pt idx="3270">
                  <c:v>11.299211082020776</c:v>
                </c:pt>
                <c:pt idx="3271">
                  <c:v>11.339753371538734</c:v>
                </c:pt>
                <c:pt idx="3272">
                  <c:v>11.374518417402612</c:v>
                </c:pt>
                <c:pt idx="3273">
                  <c:v>11.408739420559655</c:v>
                </c:pt>
                <c:pt idx="3274">
                  <c:v>11.442988357526616</c:v>
                </c:pt>
                <c:pt idx="3275">
                  <c:v>11.477204203732697</c:v>
                </c:pt>
                <c:pt idx="3276">
                  <c:v>11.511425206890237</c:v>
                </c:pt>
                <c:pt idx="3277">
                  <c:v>11.545641053096858</c:v>
                </c:pt>
                <c:pt idx="3278">
                  <c:v>11.579856900532661</c:v>
                </c:pt>
                <c:pt idx="3279">
                  <c:v>11.614039655978416</c:v>
                </c:pt>
                <c:pt idx="3280">
                  <c:v>10.648260659135957</c:v>
                </c:pt>
                <c:pt idx="3281">
                  <c:v>10.682476505342549</c:v>
                </c:pt>
                <c:pt idx="3282">
                  <c:v>10.716697508499578</c:v>
                </c:pt>
                <c:pt idx="3283">
                  <c:v>10.750885414680866</c:v>
                </c:pt>
                <c:pt idx="3284">
                  <c:v>10.791568236088779</c:v>
                </c:pt>
                <c:pt idx="3285">
                  <c:v>10.831475694510075</c:v>
                </c:pt>
                <c:pt idx="3286">
                  <c:v>10.871223686110937</c:v>
                </c:pt>
                <c:pt idx="3287">
                  <c:v>10.910833327678333</c:v>
                </c:pt>
                <c:pt idx="3288">
                  <c:v>10.950271570481604</c:v>
                </c:pt>
                <c:pt idx="3289">
                  <c:v>10.989589317377366</c:v>
                </c:pt>
                <c:pt idx="3290">
                  <c:v>11.028801869806244</c:v>
                </c:pt>
                <c:pt idx="3291">
                  <c:v>11.067915148545296</c:v>
                </c:pt>
                <c:pt idx="3292">
                  <c:v>11.106940913842649</c:v>
                </c:pt>
                <c:pt idx="3293">
                  <c:v>11.145783612710972</c:v>
                </c:pt>
                <c:pt idx="3294">
                  <c:v>11.184571829055315</c:v>
                </c:pt>
                <c:pt idx="3295">
                  <c:v>11.223254927909778</c:v>
                </c:pt>
                <c:pt idx="3296">
                  <c:v>11.252217600947674</c:v>
                </c:pt>
                <c:pt idx="3297">
                  <c:v>11.280774928159602</c:v>
                </c:pt>
                <c:pt idx="3298">
                  <c:v>11.309336557428168</c:v>
                </c:pt>
                <c:pt idx="3299">
                  <c:v>11.337827703117</c:v>
                </c:pt>
                <c:pt idx="3300">
                  <c:v>11.366351938542607</c:v>
                </c:pt>
                <c:pt idx="3301">
                  <c:v>11.394847377341662</c:v>
                </c:pt>
                <c:pt idx="3302">
                  <c:v>11.423338522006915</c:v>
                </c:pt>
                <c:pt idx="3303">
                  <c:v>11.451829666672168</c:v>
                </c:pt>
                <c:pt idx="3304">
                  <c:v>11.480320812361015</c:v>
                </c:pt>
                <c:pt idx="3305">
                  <c:v>11.508849345883021</c:v>
                </c:pt>
                <c:pt idx="3306">
                  <c:v>11.537373582333402</c:v>
                </c:pt>
                <c:pt idx="3307">
                  <c:v>11.565935211601953</c:v>
                </c:pt>
                <c:pt idx="3308">
                  <c:v>11.583975405735785</c:v>
                </c:pt>
                <c:pt idx="3309">
                  <c:v>11.601712053922995</c:v>
                </c:pt>
                <c:pt idx="3310">
                  <c:v>11.619456719905202</c:v>
                </c:pt>
                <c:pt idx="3311">
                  <c:v>11.637193367455239</c:v>
                </c:pt>
                <c:pt idx="3312">
                  <c:v>11.654930015642478</c:v>
                </c:pt>
                <c:pt idx="3313">
                  <c:v>11.672669335790744</c:v>
                </c:pt>
                <c:pt idx="3314">
                  <c:v>10.690408656576196</c:v>
                </c:pt>
                <c:pt idx="3315">
                  <c:v>10.708147977361932</c:v>
                </c:pt>
                <c:pt idx="3316">
                  <c:v>10.725887297510212</c:v>
                </c:pt>
                <c:pt idx="3317">
                  <c:v>10.743623945697436</c:v>
                </c:pt>
                <c:pt idx="3318">
                  <c:v>10.761357920648976</c:v>
                </c:pt>
                <c:pt idx="3319">
                  <c:v>10.779099914032926</c:v>
                </c:pt>
                <c:pt idx="3320">
                  <c:v>10.819816329843377</c:v>
                </c:pt>
                <c:pt idx="3321">
                  <c:v>10.859431938458059</c:v>
                </c:pt>
                <c:pt idx="3322">
                  <c:v>10.898710672410004</c:v>
                </c:pt>
                <c:pt idx="3323">
                  <c:v>10.937691588107668</c:v>
                </c:pt>
                <c:pt idx="3324">
                  <c:v>10.97644086848284</c:v>
                </c:pt>
                <c:pt idx="3325">
                  <c:v>11.014964318845287</c:v>
                </c:pt>
                <c:pt idx="3326">
                  <c:v>11.053322290469097</c:v>
                </c:pt>
                <c:pt idx="3327">
                  <c:v>11.091509027918235</c:v>
                </c:pt>
                <c:pt idx="3328">
                  <c:v>11.129530311565603</c:v>
                </c:pt>
                <c:pt idx="3329">
                  <c:v>11.16741923353274</c:v>
                </c:pt>
                <c:pt idx="3330">
                  <c:v>11.205148384594352</c:v>
                </c:pt>
                <c:pt idx="3331">
                  <c:v>11.242772580469136</c:v>
                </c:pt>
                <c:pt idx="3332">
                  <c:v>11.280829387782333</c:v>
                </c:pt>
                <c:pt idx="3333">
                  <c:v>11.318194486974662</c:v>
                </c:pt>
                <c:pt idx="3334">
                  <c:v>11.355454683133331</c:v>
                </c:pt>
                <c:pt idx="3335">
                  <c:v>11.392621207839241</c:v>
                </c:pt>
                <c:pt idx="3336">
                  <c:v>11.429649768675972</c:v>
                </c:pt>
                <c:pt idx="3337">
                  <c:v>11.466584623147213</c:v>
                </c:pt>
                <c:pt idx="3338">
                  <c:v>11.50344773018216</c:v>
                </c:pt>
                <c:pt idx="3339">
                  <c:v>11.540255746306542</c:v>
                </c:pt>
                <c:pt idx="3340">
                  <c:v>11.576986491619678</c:v>
                </c:pt>
                <c:pt idx="3341">
                  <c:v>11.613584872571792</c:v>
                </c:pt>
                <c:pt idx="3342">
                  <c:v>11.650083981242858</c:v>
                </c:pt>
                <c:pt idx="3343">
                  <c:v>11.686516909702092</c:v>
                </c:pt>
                <c:pt idx="3344">
                  <c:v>10.723437158031828</c:v>
                </c:pt>
                <c:pt idx="3345">
                  <c:v>10.759710096245442</c:v>
                </c:pt>
                <c:pt idx="3346">
                  <c:v>10.795977570896937</c:v>
                </c:pt>
                <c:pt idx="3347">
                  <c:v>10.832178862724831</c:v>
                </c:pt>
                <c:pt idx="3348">
                  <c:v>10.868242356563385</c:v>
                </c:pt>
                <c:pt idx="3349">
                  <c:v>10.904250530098054</c:v>
                </c:pt>
                <c:pt idx="3350">
                  <c:v>10.940220186603455</c:v>
                </c:pt>
                <c:pt idx="3351">
                  <c:v>10.976095977147182</c:v>
                </c:pt>
                <c:pt idx="3352">
                  <c:v>11.011938670655724</c:v>
                </c:pt>
                <c:pt idx="3353">
                  <c:v>11.047709783884073</c:v>
                </c:pt>
                <c:pt idx="3354">
                  <c:v>11.08338699865989</c:v>
                </c:pt>
                <c:pt idx="3355">
                  <c:v>11.118992658080515</c:v>
                </c:pt>
                <c:pt idx="3356">
                  <c:v>11.155101279318188</c:v>
                </c:pt>
                <c:pt idx="3357">
                  <c:v>11.19061301663686</c:v>
                </c:pt>
                <c:pt idx="3358">
                  <c:v>11.226086311736935</c:v>
                </c:pt>
                <c:pt idx="3359">
                  <c:v>11.261493426588331</c:v>
                </c:pt>
                <c:pt idx="3360">
                  <c:v>11.296801267886082</c:v>
                </c:pt>
                <c:pt idx="3361">
                  <c:v>11.332103788918886</c:v>
                </c:pt>
                <c:pt idx="3362">
                  <c:v>11.367345449962542</c:v>
                </c:pt>
                <c:pt idx="3363">
                  <c:v>11.402520928219417</c:v>
                </c:pt>
                <c:pt idx="3364">
                  <c:v>11.43763551656528</c:v>
                </c:pt>
                <c:pt idx="3365">
                  <c:v>11.472678631780724</c:v>
                </c:pt>
                <c:pt idx="3366">
                  <c:v>11.507660837135646</c:v>
                </c:pt>
                <c:pt idx="3367">
                  <c:v>11.542604680070056</c:v>
                </c:pt>
                <c:pt idx="3368">
                  <c:v>11.578013180288551</c:v>
                </c:pt>
                <c:pt idx="3369">
                  <c:v>11.612901353845302</c:v>
                </c:pt>
                <c:pt idx="3370">
                  <c:v>11.64769022520079</c:v>
                </c:pt>
                <c:pt idx="3371">
                  <c:v>11.682435523572522</c:v>
                </c:pt>
                <c:pt idx="3372">
                  <c:v>11.717147731184454</c:v>
                </c:pt>
                <c:pt idx="3373">
                  <c:v>10.751826849281869</c:v>
                </c:pt>
                <c:pt idx="3374">
                  <c:v>10.786472875373107</c:v>
                </c:pt>
                <c:pt idx="3375">
                  <c:v>10.821019630424331</c:v>
                </c:pt>
                <c:pt idx="3376">
                  <c:v>10.855533293474124</c:v>
                </c:pt>
                <c:pt idx="3377">
                  <c:v>10.889985966865311</c:v>
                </c:pt>
                <c:pt idx="3378">
                  <c:v>10.924367266873674</c:v>
                </c:pt>
                <c:pt idx="3379">
                  <c:v>10.958720653021658</c:v>
                </c:pt>
                <c:pt idx="3380">
                  <c:v>10.993524453995434</c:v>
                </c:pt>
                <c:pt idx="3381">
                  <c:v>11.027773390962381</c:v>
                </c:pt>
                <c:pt idx="3382">
                  <c:v>11.061989237168461</c:v>
                </c:pt>
                <c:pt idx="3383">
                  <c:v>11.096171993843242</c:v>
                </c:pt>
                <c:pt idx="3384">
                  <c:v>11.13029370853144</c:v>
                </c:pt>
                <c:pt idx="3385">
                  <c:v>11.164382328697513</c:v>
                </c:pt>
                <c:pt idx="3386">
                  <c:v>11.19839963034201</c:v>
                </c:pt>
                <c:pt idx="3387">
                  <c:v>11.232411806181901</c:v>
                </c:pt>
                <c:pt idx="3388">
                  <c:v>11.266362927525378</c:v>
                </c:pt>
                <c:pt idx="3389">
                  <c:v>11.30024786612843</c:v>
                </c:pt>
                <c:pt idx="3390">
                  <c:v>11.334099713971128</c:v>
                </c:pt>
                <c:pt idx="3391">
                  <c:v>11.367956663903087</c:v>
                </c:pt>
                <c:pt idx="3392">
                  <c:v>11.384151569244466</c:v>
                </c:pt>
                <c:pt idx="3393">
                  <c:v>11.400103719652279</c:v>
                </c:pt>
                <c:pt idx="3394">
                  <c:v>11.416053466143197</c:v>
                </c:pt>
                <c:pt idx="3395">
                  <c:v>11.432003213207082</c:v>
                </c:pt>
                <c:pt idx="3396">
                  <c:v>11.447957766959064</c:v>
                </c:pt>
                <c:pt idx="3397">
                  <c:v>11.46394060421008</c:v>
                </c:pt>
                <c:pt idx="3398">
                  <c:v>11.479921033131205</c:v>
                </c:pt>
                <c:pt idx="3399">
                  <c:v>11.495870779622081</c:v>
                </c:pt>
                <c:pt idx="3400">
                  <c:v>11.511820526685995</c:v>
                </c:pt>
                <c:pt idx="3401">
                  <c:v>11.527805772267357</c:v>
                </c:pt>
                <c:pt idx="3402">
                  <c:v>11.543757922675169</c:v>
                </c:pt>
                <c:pt idx="3403">
                  <c:v>11.559707669166059</c:v>
                </c:pt>
                <c:pt idx="3404">
                  <c:v>11.595888840641692</c:v>
                </c:pt>
                <c:pt idx="3405">
                  <c:v>11.631135811978496</c:v>
                </c:pt>
                <c:pt idx="3406">
                  <c:v>11.666118017333417</c:v>
                </c:pt>
                <c:pt idx="3407">
                  <c:v>11.700896406466029</c:v>
                </c:pt>
                <c:pt idx="3408">
                  <c:v>11.735486673417455</c:v>
                </c:pt>
                <c:pt idx="3409">
                  <c:v>11.769934154946526</c:v>
                </c:pt>
                <c:pt idx="3410">
                  <c:v>10.804216183905439</c:v>
                </c:pt>
                <c:pt idx="3411">
                  <c:v>10.838404090086712</c:v>
                </c:pt>
                <c:pt idx="3412">
                  <c:v>10.872421392953285</c:v>
                </c:pt>
                <c:pt idx="3413">
                  <c:v>10.906344533162169</c:v>
                </c:pt>
                <c:pt idx="3414">
                  <c:v>10.940196382221018</c:v>
                </c:pt>
                <c:pt idx="3415">
                  <c:v>10.973954043697191</c:v>
                </c:pt>
                <c:pt idx="3416">
                  <c:v>11.008124623188763</c:v>
                </c:pt>
                <c:pt idx="3417">
                  <c:v>11.041749901678742</c:v>
                </c:pt>
                <c:pt idx="3418">
                  <c:v>11.075199619358358</c:v>
                </c:pt>
                <c:pt idx="3419">
                  <c:v>11.108626324569784</c:v>
                </c:pt>
                <c:pt idx="3420">
                  <c:v>11.142009870701074</c:v>
                </c:pt>
                <c:pt idx="3421">
                  <c:v>11.175266084857398</c:v>
                </c:pt>
                <c:pt idx="3422">
                  <c:v>11.208456118685376</c:v>
                </c:pt>
                <c:pt idx="3423">
                  <c:v>11.241584960977193</c:v>
                </c:pt>
                <c:pt idx="3424">
                  <c:v>11.274647612963534</c:v>
                </c:pt>
                <c:pt idx="3425">
                  <c:v>11.307610977706673</c:v>
                </c:pt>
                <c:pt idx="3426">
                  <c:v>11.340569375019797</c:v>
                </c:pt>
                <c:pt idx="3427">
                  <c:v>11.373433452519734</c:v>
                </c:pt>
                <c:pt idx="3428">
                  <c:v>11.406730446696727</c:v>
                </c:pt>
                <c:pt idx="3429">
                  <c:v>11.439490299447726</c:v>
                </c:pt>
                <c:pt idx="3430">
                  <c:v>11.472221993956737</c:v>
                </c:pt>
                <c:pt idx="3431">
                  <c:v>11.50484948366632</c:v>
                </c:pt>
                <c:pt idx="3432">
                  <c:v>11.537410793024975</c:v>
                </c:pt>
                <c:pt idx="3433">
                  <c:v>11.569943911878966</c:v>
                </c:pt>
                <c:pt idx="3434">
                  <c:v>11.602405948952992</c:v>
                </c:pt>
                <c:pt idx="3435">
                  <c:v>11.63480180334011</c:v>
                </c:pt>
                <c:pt idx="3436">
                  <c:v>11.667169444624022</c:v>
                </c:pt>
                <c:pt idx="3437">
                  <c:v>11.69946602673005</c:v>
                </c:pt>
                <c:pt idx="3438">
                  <c:v>11.731729518075738</c:v>
                </c:pt>
                <c:pt idx="3439">
                  <c:v>11.763926829057411</c:v>
                </c:pt>
                <c:pt idx="3440">
                  <c:v>11.796595129159869</c:v>
                </c:pt>
                <c:pt idx="3441">
                  <c:v>10.828721415872934</c:v>
                </c:pt>
                <c:pt idx="3442">
                  <c:v>10.860786362656498</c:v>
                </c:pt>
                <c:pt idx="3443">
                  <c:v>10.892818218679693</c:v>
                </c:pt>
                <c:pt idx="3444">
                  <c:v>10.924783894330574</c:v>
                </c:pt>
                <c:pt idx="3445">
                  <c:v>10.956716478072238</c:v>
                </c:pt>
                <c:pt idx="3446">
                  <c:v>10.988620778888361</c:v>
                </c:pt>
                <c:pt idx="3447">
                  <c:v>11.020487181109303</c:v>
                </c:pt>
                <c:pt idx="3448">
                  <c:v>11.052311362742287</c:v>
                </c:pt>
                <c:pt idx="3449">
                  <c:v>11.084045401922324</c:v>
                </c:pt>
                <c:pt idx="3450">
                  <c:v>11.115746351480823</c:v>
                </c:pt>
                <c:pt idx="3451">
                  <c:v>11.147381118379315</c:v>
                </c:pt>
                <c:pt idx="3452">
                  <c:v>11.179439693135876</c:v>
                </c:pt>
                <c:pt idx="3453">
                  <c:v>11.210975187753277</c:v>
                </c:pt>
                <c:pt idx="3454">
                  <c:v>11.242510821850232</c:v>
                </c:pt>
                <c:pt idx="3455">
                  <c:v>11.273947045316405</c:v>
                </c:pt>
                <c:pt idx="3456">
                  <c:v>11.305350176892887</c:v>
                </c:pt>
                <c:pt idx="3457">
                  <c:v>11.336691849997052</c:v>
                </c:pt>
                <c:pt idx="3458">
                  <c:v>11.368000426228875</c:v>
                </c:pt>
                <c:pt idx="3459">
                  <c:v>11.399271195887337</c:v>
                </c:pt>
                <c:pt idx="3460">
                  <c:v>11.430513580626084</c:v>
                </c:pt>
                <c:pt idx="3461">
                  <c:v>11.461680379888392</c:v>
                </c:pt>
                <c:pt idx="3462">
                  <c:v>11.492814093376552</c:v>
                </c:pt>
                <c:pt idx="3463">
                  <c:v>11.52388631846577</c:v>
                </c:pt>
                <c:pt idx="3464">
                  <c:v>11.541562219645172</c:v>
                </c:pt>
                <c:pt idx="3465">
                  <c:v>11.559001050978523</c:v>
                </c:pt>
                <c:pt idx="3466">
                  <c:v>11.57640941366131</c:v>
                </c:pt>
                <c:pt idx="3467">
                  <c:v>11.593820399705777</c:v>
                </c:pt>
                <c:pt idx="3468">
                  <c:v>11.611223516915942</c:v>
                </c:pt>
                <c:pt idx="3469">
                  <c:v>11.628626634125851</c:v>
                </c:pt>
                <c:pt idx="3470">
                  <c:v>11.646032374697654</c:v>
                </c:pt>
                <c:pt idx="3471">
                  <c:v>11.663440737380455</c:v>
                </c:pt>
                <c:pt idx="3472">
                  <c:v>11.680879568713792</c:v>
                </c:pt>
                <c:pt idx="3473">
                  <c:v>11.698287931396862</c:v>
                </c:pt>
                <c:pt idx="3474">
                  <c:v>11.715693671968694</c:v>
                </c:pt>
                <c:pt idx="3475">
                  <c:v>11.733132502675261</c:v>
                </c:pt>
                <c:pt idx="3476">
                  <c:v>11.76599270596212</c:v>
                </c:pt>
                <c:pt idx="3477">
                  <c:v>11.798095580111038</c:v>
                </c:pt>
                <c:pt idx="3478">
                  <c:v>11.829995073092832</c:v>
                </c:pt>
                <c:pt idx="3479">
                  <c:v>10.861686467971055</c:v>
                </c:pt>
                <c:pt idx="3480">
                  <c:v>10.89322671556161</c:v>
                </c:pt>
                <c:pt idx="3481">
                  <c:v>10.924662937898447</c:v>
                </c:pt>
                <c:pt idx="3482">
                  <c:v>10.955966798318457</c:v>
                </c:pt>
                <c:pt idx="3483">
                  <c:v>10.987171385332786</c:v>
                </c:pt>
                <c:pt idx="3484">
                  <c:v>11.018238927272137</c:v>
                </c:pt>
                <c:pt idx="3485">
                  <c:v>11.049249642898971</c:v>
                </c:pt>
                <c:pt idx="3486">
                  <c:v>11.080156413070114</c:v>
                </c:pt>
                <c:pt idx="3487">
                  <c:v>11.111001649958723</c:v>
                </c:pt>
                <c:pt idx="3488">
                  <c:v>11.142239806005762</c:v>
                </c:pt>
                <c:pt idx="3489">
                  <c:v>11.172919564155237</c:v>
                </c:pt>
                <c:pt idx="3490">
                  <c:v>11.203561608243533</c:v>
                </c:pt>
                <c:pt idx="3491">
                  <c:v>11.234108983402095</c:v>
                </c:pt>
                <c:pt idx="3492">
                  <c:v>11.264557071317441</c:v>
                </c:pt>
                <c:pt idx="3493">
                  <c:v>11.294962897773999</c:v>
                </c:pt>
                <c:pt idx="3494">
                  <c:v>11.325316270783048</c:v>
                </c:pt>
                <c:pt idx="3495">
                  <c:v>11.355598878871945</c:v>
                </c:pt>
                <c:pt idx="3496">
                  <c:v>11.385815296553631</c:v>
                </c:pt>
                <c:pt idx="3497">
                  <c:v>11.415994069996515</c:v>
                </c:pt>
                <c:pt idx="3498">
                  <c:v>11.446073572239428</c:v>
                </c:pt>
                <c:pt idx="3499">
                  <c:v>11.476091414355992</c:v>
                </c:pt>
                <c:pt idx="3500">
                  <c:v>11.506498862182795</c:v>
                </c:pt>
                <c:pt idx="3501">
                  <c:v>11.536412909543301</c:v>
                </c:pt>
                <c:pt idx="3502">
                  <c:v>11.566265273999889</c:v>
                </c:pt>
                <c:pt idx="3503">
                  <c:v>11.596046958318524</c:v>
                </c:pt>
                <c:pt idx="3504">
                  <c:v>11.625800035531896</c:v>
                </c:pt>
                <c:pt idx="3505">
                  <c:v>11.655482447569483</c:v>
                </c:pt>
                <c:pt idx="3506">
                  <c:v>11.685098678086803</c:v>
                </c:pt>
                <c:pt idx="3507">
                  <c:v>11.714686276561508</c:v>
                </c:pt>
                <c:pt idx="3508">
                  <c:v>11.744207683540296</c:v>
                </c:pt>
                <c:pt idx="3509">
                  <c:v>11.773654022545671</c:v>
                </c:pt>
                <c:pt idx="3510">
                  <c:v>11.803067275777295</c:v>
                </c:pt>
                <c:pt idx="3511">
                  <c:v>11.832418780211768</c:v>
                </c:pt>
                <c:pt idx="3512">
                  <c:v>10.862145413631183</c:v>
                </c:pt>
                <c:pt idx="3513">
                  <c:v>10.891397645784608</c:v>
                </c:pt>
                <c:pt idx="3514">
                  <c:v>10.920616787177664</c:v>
                </c:pt>
                <c:pt idx="3515">
                  <c:v>10.949774140931382</c:v>
                </c:pt>
                <c:pt idx="3516">
                  <c:v>10.97889401004339</c:v>
                </c:pt>
                <c:pt idx="3517">
                  <c:v>11.007947698678436</c:v>
                </c:pt>
                <c:pt idx="3518">
                  <c:v>11.036939572652102</c:v>
                </c:pt>
                <c:pt idx="3519">
                  <c:v>11.065898351919429</c:v>
                </c:pt>
                <c:pt idx="3520">
                  <c:v>11.094786585708931</c:v>
                </c:pt>
                <c:pt idx="3521">
                  <c:v>11.123608639013185</c:v>
                </c:pt>
                <c:pt idx="3522">
                  <c:v>11.152397600521653</c:v>
                </c:pt>
                <c:pt idx="3523">
                  <c:v>11.181124709554823</c:v>
                </c:pt>
                <c:pt idx="3524">
                  <c:v>11.210284650911248</c:v>
                </c:pt>
                <c:pt idx="3525">
                  <c:v>11.238945567419449</c:v>
                </c:pt>
                <c:pt idx="3526">
                  <c:v>11.26756907615443</c:v>
                </c:pt>
                <c:pt idx="3527">
                  <c:v>11.296155185031552</c:v>
                </c:pt>
                <c:pt idx="3528">
                  <c:v>11.324688017675143</c:v>
                </c:pt>
                <c:pt idx="3529">
                  <c:v>11.353179162340425</c:v>
                </c:pt>
                <c:pt idx="3530">
                  <c:v>11.381595559208876</c:v>
                </c:pt>
                <c:pt idx="3531">
                  <c:v>11.40999170974473</c:v>
                </c:pt>
                <c:pt idx="3532">
                  <c:v>11.438288574057339</c:v>
                </c:pt>
                <c:pt idx="3533">
                  <c:v>11.466581174160481</c:v>
                </c:pt>
                <c:pt idx="3534">
                  <c:v>11.494807593756974</c:v>
                </c:pt>
                <c:pt idx="3535">
                  <c:v>11.523010266338062</c:v>
                </c:pt>
                <c:pt idx="3536">
                  <c:v>11.551531914046848</c:v>
                </c:pt>
                <c:pt idx="3537">
                  <c:v>11.579597108125753</c:v>
                </c:pt>
                <c:pt idx="3538">
                  <c:v>11.607596110708798</c:v>
                </c:pt>
                <c:pt idx="3539">
                  <c:v>11.635524712448017</c:v>
                </c:pt>
                <c:pt idx="3540">
                  <c:v>11.663420223426485</c:v>
                </c:pt>
                <c:pt idx="3541">
                  <c:v>11.691282644646407</c:v>
                </c:pt>
                <c:pt idx="3542">
                  <c:v>11.719083071744436</c:v>
                </c:pt>
                <c:pt idx="3543">
                  <c:v>11.746846220679302</c:v>
                </c:pt>
                <c:pt idx="3544">
                  <c:v>11.774543187095645</c:v>
                </c:pt>
                <c:pt idx="3545">
                  <c:v>11.802207062752032</c:v>
                </c:pt>
                <c:pt idx="3546">
                  <c:v>11.829837848640736</c:v>
                </c:pt>
                <c:pt idx="3547">
                  <c:v>11.857402452016075</c:v>
                </c:pt>
                <c:pt idx="3548">
                  <c:v>10.885323544005047</c:v>
                </c:pt>
                <c:pt idx="3549">
                  <c:v>10.912755785324492</c:v>
                </c:pt>
                <c:pt idx="3550">
                  <c:v>10.940159063463966</c:v>
                </c:pt>
                <c:pt idx="3551">
                  <c:v>10.96752512326033</c:v>
                </c:pt>
                <c:pt idx="3552">
                  <c:v>10.994829114160169</c:v>
                </c:pt>
                <c:pt idx="3553">
                  <c:v>11.022058706296988</c:v>
                </c:pt>
                <c:pt idx="3554">
                  <c:v>11.049259312285628</c:v>
                </c:pt>
                <c:pt idx="3555">
                  <c:v>11.076430920199286</c:v>
                </c:pt>
                <c:pt idx="3556">
                  <c:v>11.103532253903296</c:v>
                </c:pt>
                <c:pt idx="3557">
                  <c:v>11.130600495873296</c:v>
                </c:pt>
                <c:pt idx="3558">
                  <c:v>11.157639721772057</c:v>
                </c:pt>
                <c:pt idx="3559">
                  <c:v>11.18464585095299</c:v>
                </c:pt>
                <c:pt idx="3560">
                  <c:v>11.211958100172353</c:v>
                </c:pt>
                <c:pt idx="3561">
                  <c:v>11.238827798545572</c:v>
                </c:pt>
                <c:pt idx="3562">
                  <c:v>11.265631314432753</c:v>
                </c:pt>
                <c:pt idx="3563">
                  <c:v>11.292401739559565</c:v>
                </c:pt>
                <c:pt idx="3564">
                  <c:v>11.319143103728706</c:v>
                </c:pt>
                <c:pt idx="3565">
                  <c:v>11.345814256574457</c:v>
                </c:pt>
                <c:pt idx="3566">
                  <c:v>11.372419228855307</c:v>
                </c:pt>
                <c:pt idx="3567">
                  <c:v>11.39899110942001</c:v>
                </c:pt>
                <c:pt idx="3568">
                  <c:v>11.425529899224358</c:v>
                </c:pt>
                <c:pt idx="3569">
                  <c:v>11.452002508459046</c:v>
                </c:pt>
                <c:pt idx="3570">
                  <c:v>11.478412914202167</c:v>
                </c:pt>
                <c:pt idx="3571">
                  <c:v>11.504782276210747</c:v>
                </c:pt>
                <c:pt idx="3572">
                  <c:v>11.531523420587874</c:v>
                </c:pt>
                <c:pt idx="3573">
                  <c:v>11.557764394491741</c:v>
                </c:pt>
                <c:pt idx="3574">
                  <c:v>11.583939185932181</c:v>
                </c:pt>
                <c:pt idx="3575">
                  <c:v>11.610117922389847</c:v>
                </c:pt>
                <c:pt idx="3576">
                  <c:v>11.636226532309593</c:v>
                </c:pt>
                <c:pt idx="3577">
                  <c:v>11.662268961644187</c:v>
                </c:pt>
                <c:pt idx="3578">
                  <c:v>11.688245208522488</c:v>
                </c:pt>
                <c:pt idx="3579">
                  <c:v>11.714196183919555</c:v>
                </c:pt>
                <c:pt idx="3580">
                  <c:v>11.740106249277162</c:v>
                </c:pt>
                <c:pt idx="3581">
                  <c:v>11.765950134042512</c:v>
                </c:pt>
                <c:pt idx="3582">
                  <c:v>11.791731720601277</c:v>
                </c:pt>
                <c:pt idx="3583">
                  <c:v>11.817476332157128</c:v>
                </c:pt>
                <c:pt idx="3584">
                  <c:v>11.843575308617275</c:v>
                </c:pt>
                <c:pt idx="3585">
                  <c:v>11.869191417363425</c:v>
                </c:pt>
                <c:pt idx="3586">
                  <c:v>10.894737484357151</c:v>
                </c:pt>
                <c:pt idx="3587">
                  <c:v>10.920254305860112</c:v>
                </c:pt>
                <c:pt idx="3588">
                  <c:v>10.945730351966262</c:v>
                </c:pt>
                <c:pt idx="3589">
                  <c:v>10.971147886226021</c:v>
                </c:pt>
                <c:pt idx="3590">
                  <c:v>10.996524675009297</c:v>
                </c:pt>
                <c:pt idx="3591">
                  <c:v>11.021842921116416</c:v>
                </c:pt>
                <c:pt idx="3592">
                  <c:v>11.047124262935554</c:v>
                </c:pt>
                <c:pt idx="3593">
                  <c:v>11.072339422325697</c:v>
                </c:pt>
                <c:pt idx="3594">
                  <c:v>11.097492190603987</c:v>
                </c:pt>
                <c:pt idx="3595">
                  <c:v>11.122574986952344</c:v>
                </c:pt>
                <c:pt idx="3596">
                  <c:v>11.135846745479014</c:v>
                </c:pt>
                <c:pt idx="3597">
                  <c:v>11.148917596288626</c:v>
                </c:pt>
                <c:pt idx="3598">
                  <c:v>11.161990416174021</c:v>
                </c:pt>
                <c:pt idx="3599">
                  <c:v>11.175061266983647</c:v>
                </c:pt>
                <c:pt idx="3600">
                  <c:v>11.18816520808403</c:v>
                </c:pt>
                <c:pt idx="3601">
                  <c:v>11.201236058424087</c:v>
                </c:pt>
                <c:pt idx="3602">
                  <c:v>11.21430887877905</c:v>
                </c:pt>
                <c:pt idx="3603">
                  <c:v>11.227412819879433</c:v>
                </c:pt>
                <c:pt idx="3604">
                  <c:v>11.240518735982135</c:v>
                </c:pt>
                <c:pt idx="3605">
                  <c:v>11.253589586322192</c:v>
                </c:pt>
                <c:pt idx="3606">
                  <c:v>11.266695502424867</c:v>
                </c:pt>
                <c:pt idx="3607">
                  <c:v>11.279797468993749</c:v>
                </c:pt>
                <c:pt idx="3608">
                  <c:v>11.306437830163432</c:v>
                </c:pt>
                <c:pt idx="3609">
                  <c:v>11.332377077107878</c:v>
                </c:pt>
                <c:pt idx="3610">
                  <c:v>11.358121688663701</c:v>
                </c:pt>
                <c:pt idx="3611">
                  <c:v>11.383671605914429</c:v>
                </c:pt>
                <c:pt idx="3612">
                  <c:v>11.409052219106343</c:v>
                </c:pt>
                <c:pt idx="3613">
                  <c:v>11.43430047016389</c:v>
                </c:pt>
                <c:pt idx="3614">
                  <c:v>11.459416357273014</c:v>
                </c:pt>
                <c:pt idx="3615">
                  <c:v>11.484436742559978</c:v>
                </c:pt>
                <c:pt idx="3616">
                  <c:v>11.509324743962026</c:v>
                </c:pt>
                <c:pt idx="3617">
                  <c:v>11.534142815119537</c:v>
                </c:pt>
                <c:pt idx="3618">
                  <c:v>11.558865337788859</c:v>
                </c:pt>
                <c:pt idx="3619">
                  <c:v>11.583484864377098</c:v>
                </c:pt>
                <c:pt idx="3620">
                  <c:v>11.60838570615266</c:v>
                </c:pt>
                <c:pt idx="3621">
                  <c:v>11.632876559475889</c:v>
                </c:pt>
                <c:pt idx="3622">
                  <c:v>11.657264449857166</c:v>
                </c:pt>
                <c:pt idx="3623">
                  <c:v>11.681586159591518</c:v>
                </c:pt>
                <c:pt idx="3624">
                  <c:v>11.705808596171067</c:v>
                </c:pt>
                <c:pt idx="3625">
                  <c:v>11.729968492016923</c:v>
                </c:pt>
                <c:pt idx="3626">
                  <c:v>11.754062195501902</c:v>
                </c:pt>
                <c:pt idx="3627">
                  <c:v>11.778052997620819</c:v>
                </c:pt>
                <c:pt idx="3628">
                  <c:v>11.802014318119959</c:v>
                </c:pt>
                <c:pt idx="3629">
                  <c:v>11.825876352236222</c:v>
                </c:pt>
                <c:pt idx="3630">
                  <c:v>11.849668608931154</c:v>
                </c:pt>
                <c:pt idx="3631">
                  <c:v>11.873398260056462</c:v>
                </c:pt>
                <c:pt idx="3632">
                  <c:v>11.89741469270605</c:v>
                </c:pt>
                <c:pt idx="3633">
                  <c:v>10.92101551599481</c:v>
                </c:pt>
                <c:pt idx="3634">
                  <c:v>10.944509955846158</c:v>
                </c:pt>
                <c:pt idx="3635">
                  <c:v>10.967938214177181</c:v>
                </c:pt>
                <c:pt idx="3636">
                  <c:v>10.991333382588337</c:v>
                </c:pt>
                <c:pt idx="3637">
                  <c:v>11.014629277877944</c:v>
                </c:pt>
                <c:pt idx="3638">
                  <c:v>11.037862492787241</c:v>
                </c:pt>
                <c:pt idx="3639">
                  <c:v>11.061026025035432</c:v>
                </c:pt>
                <c:pt idx="3640">
                  <c:v>11.084137298867333</c:v>
                </c:pt>
                <c:pt idx="3641">
                  <c:v>11.107168468074093</c:v>
                </c:pt>
                <c:pt idx="3642">
                  <c:v>11.130133455760159</c:v>
                </c:pt>
                <c:pt idx="3643">
                  <c:v>11.153032262748141</c:v>
                </c:pt>
                <c:pt idx="3644">
                  <c:v>11.176212400462362</c:v>
                </c:pt>
                <c:pt idx="3645">
                  <c:v>11.198978843585948</c:v>
                </c:pt>
                <c:pt idx="3646">
                  <c:v>11.221679105189153</c:v>
                </c:pt>
                <c:pt idx="3647">
                  <c:v>11.244349692387004</c:v>
                </c:pt>
                <c:pt idx="3648">
                  <c:v>11.266957493657969</c:v>
                </c:pt>
                <c:pt idx="3649">
                  <c:v>11.289495697864879</c:v>
                </c:pt>
                <c:pt idx="3650">
                  <c:v>11.311997414905974</c:v>
                </c:pt>
                <c:pt idx="3651">
                  <c:v>11.334403236121943</c:v>
                </c:pt>
                <c:pt idx="3652">
                  <c:v>11.356739499361254</c:v>
                </c:pt>
                <c:pt idx="3653">
                  <c:v>11.37900958107987</c:v>
                </c:pt>
                <c:pt idx="3654">
                  <c:v>11.401213482075462</c:v>
                </c:pt>
                <c:pt idx="3655">
                  <c:v>11.423351200752649</c:v>
                </c:pt>
                <c:pt idx="3656">
                  <c:v>11.445755341420139</c:v>
                </c:pt>
                <c:pt idx="3657">
                  <c:v>11.467760697055922</c:v>
                </c:pt>
                <c:pt idx="3658">
                  <c:v>11.489709789492835</c:v>
                </c:pt>
                <c:pt idx="3659">
                  <c:v>11.51161587363454</c:v>
                </c:pt>
                <c:pt idx="3660">
                  <c:v>11.533459066354425</c:v>
                </c:pt>
                <c:pt idx="3661">
                  <c:v>11.5552295057539</c:v>
                </c:pt>
                <c:pt idx="3662">
                  <c:v>11.576940316267766</c:v>
                </c:pt>
                <c:pt idx="3663">
                  <c:v>11.598584935285871</c:v>
                </c:pt>
                <c:pt idx="3664">
                  <c:v>11.620160111037009</c:v>
                </c:pt>
                <c:pt idx="3665">
                  <c:v>11.641672347064159</c:v>
                </c:pt>
                <c:pt idx="3666">
                  <c:v>11.663148250534263</c:v>
                </c:pt>
                <c:pt idx="3667">
                  <c:v>11.684577330414697</c:v>
                </c:pt>
                <c:pt idx="3668">
                  <c:v>11.700534671594767</c:v>
                </c:pt>
                <c:pt idx="3669">
                  <c:v>11.716288247516175</c:v>
                </c:pt>
                <c:pt idx="3670">
                  <c:v>11.732039449444954</c:v>
                </c:pt>
                <c:pt idx="3671">
                  <c:v>11.747790651939567</c:v>
                </c:pt>
                <c:pt idx="3672">
                  <c:v>11.763544227295128</c:v>
                </c:pt>
                <c:pt idx="3673">
                  <c:v>11.77929305579687</c:v>
                </c:pt>
                <c:pt idx="3674">
                  <c:v>11.795011167530205</c:v>
                </c:pt>
                <c:pt idx="3675">
                  <c:v>11.810731647139193</c:v>
                </c:pt>
                <c:pt idx="3676">
                  <c:v>11.826482849633834</c:v>
                </c:pt>
                <c:pt idx="3677">
                  <c:v>11.842231678135576</c:v>
                </c:pt>
                <c:pt idx="3678">
                  <c:v>11.857987627484007</c:v>
                </c:pt>
                <c:pt idx="3679">
                  <c:v>11.873741202839568</c:v>
                </c:pt>
                <c:pt idx="3680">
                  <c:v>11.895543970051591</c:v>
                </c:pt>
                <c:pt idx="3681">
                  <c:v>11.916860842699464</c:v>
                </c:pt>
                <c:pt idx="3682">
                  <c:v>10.938038930087203</c:v>
                </c:pt>
                <c:pt idx="3683">
                  <c:v>10.95908465367269</c:v>
                </c:pt>
                <c:pt idx="3684">
                  <c:v>10.980034261988365</c:v>
                </c:pt>
                <c:pt idx="3685">
                  <c:v>11.000881441011742</c:v>
                </c:pt>
                <c:pt idx="3686">
                  <c:v>11.02166243851407</c:v>
                </c:pt>
                <c:pt idx="3687">
                  <c:v>11.042317296483475</c:v>
                </c:pt>
                <c:pt idx="3688">
                  <c:v>11.062902851574052</c:v>
                </c:pt>
                <c:pt idx="3689">
                  <c:v>11.083419122993888</c:v>
                </c:pt>
                <c:pt idx="3690">
                  <c:v>11.103836122866113</c:v>
                </c:pt>
                <c:pt idx="3691">
                  <c:v>11.124193073498759</c:v>
                </c:pt>
                <c:pt idx="3692">
                  <c:v>11.144755900095461</c:v>
                </c:pt>
                <c:pt idx="3693">
                  <c:v>11.164944305488063</c:v>
                </c:pt>
                <c:pt idx="3694">
                  <c:v>11.185030397744882</c:v>
                </c:pt>
                <c:pt idx="3695">
                  <c:v>11.205086420151318</c:v>
                </c:pt>
                <c:pt idx="3696">
                  <c:v>11.225040149361959</c:v>
                </c:pt>
                <c:pt idx="3697">
                  <c:v>11.24492769633504</c:v>
                </c:pt>
                <c:pt idx="3698">
                  <c:v>11.264749062499504</c:v>
                </c:pt>
                <c:pt idx="3699">
                  <c:v>11.284504246431169</c:v>
                </c:pt>
                <c:pt idx="3700">
                  <c:v>11.304160158081771</c:v>
                </c:pt>
                <c:pt idx="3701">
                  <c:v>11.323782979676977</c:v>
                </c:pt>
                <c:pt idx="3702">
                  <c:v>11.343339619046503</c:v>
                </c:pt>
                <c:pt idx="3703">
                  <c:v>11.362830076895335</c:v>
                </c:pt>
                <c:pt idx="3704">
                  <c:v>11.378019254872015</c:v>
                </c:pt>
                <c:pt idx="3705">
                  <c:v>11.39297402479383</c:v>
                </c:pt>
                <c:pt idx="3706">
                  <c:v>11.407897957713729</c:v>
                </c:pt>
                <c:pt idx="3707">
                  <c:v>11.422857235689776</c:v>
                </c:pt>
                <c:pt idx="3708">
                  <c:v>11.4378232749402</c:v>
                </c:pt>
                <c:pt idx="3709">
                  <c:v>11.45278029915778</c:v>
                </c:pt>
                <c:pt idx="3710">
                  <c:v>11.467737322838033</c:v>
                </c:pt>
                <c:pt idx="3711">
                  <c:v>11.482696600813853</c:v>
                </c:pt>
                <c:pt idx="3712">
                  <c:v>11.497653624494092</c:v>
                </c:pt>
                <c:pt idx="3713">
                  <c:v>11.512577557950152</c:v>
                </c:pt>
                <c:pt idx="3714">
                  <c:v>11.527534581630391</c:v>
                </c:pt>
                <c:pt idx="3715">
                  <c:v>11.542491605310659</c:v>
                </c:pt>
                <c:pt idx="3716">
                  <c:v>11.562144330763999</c:v>
                </c:pt>
                <c:pt idx="3717">
                  <c:v>11.58133986444976</c:v>
                </c:pt>
                <c:pt idx="3718">
                  <c:v>11.600400142413974</c:v>
                </c:pt>
                <c:pt idx="3719">
                  <c:v>11.61936114877831</c:v>
                </c:pt>
                <c:pt idx="3720">
                  <c:v>11.638222882180401</c:v>
                </c:pt>
                <c:pt idx="3721">
                  <c:v>11.65698534330113</c:v>
                </c:pt>
                <c:pt idx="3722">
                  <c:v>11.675681623573141</c:v>
                </c:pt>
                <c:pt idx="3723">
                  <c:v>11.694281433131565</c:v>
                </c:pt>
                <c:pt idx="3724">
                  <c:v>11.712779168834317</c:v>
                </c:pt>
                <c:pt idx="3725">
                  <c:v>11.73121072235179</c:v>
                </c:pt>
                <c:pt idx="3726">
                  <c:v>11.749576094348569</c:v>
                </c:pt>
                <c:pt idx="3727">
                  <c:v>11.767844947097771</c:v>
                </c:pt>
                <c:pt idx="3728">
                  <c:v>11.786321868464157</c:v>
                </c:pt>
                <c:pt idx="3729">
                  <c:v>11.804455605138443</c:v>
                </c:pt>
                <c:pt idx="3730">
                  <c:v>11.822523160941131</c:v>
                </c:pt>
                <c:pt idx="3731">
                  <c:v>11.840488736311798</c:v>
                </c:pt>
                <c:pt idx="3732">
                  <c:v>11.858426630939334</c:v>
                </c:pt>
                <c:pt idx="3733">
                  <c:v>11.876295642172749</c:v>
                </c:pt>
                <c:pt idx="3734">
                  <c:v>11.894065380483156</c:v>
                </c:pt>
                <c:pt idx="3735">
                  <c:v>11.911802028033179</c:v>
                </c:pt>
                <c:pt idx="3736">
                  <c:v>11.929475157323168</c:v>
                </c:pt>
                <c:pt idx="3737">
                  <c:v>10.947048999370239</c:v>
                </c:pt>
                <c:pt idx="3738">
                  <c:v>10.964554011597528</c:v>
                </c:pt>
                <c:pt idx="3739">
                  <c:v>10.981995470653658</c:v>
                </c:pt>
                <c:pt idx="3740">
                  <c:v>10.999632531957658</c:v>
                </c:pt>
                <c:pt idx="3741">
                  <c:v>11.016944215800592</c:v>
                </c:pt>
                <c:pt idx="3742">
                  <c:v>11.034184501945305</c:v>
                </c:pt>
                <c:pt idx="3743">
                  <c:v>11.051361195019297</c:v>
                </c:pt>
                <c:pt idx="3744">
                  <c:v>11.068469118122607</c:v>
                </c:pt>
                <c:pt idx="3745">
                  <c:v>11.085513428205644</c:v>
                </c:pt>
                <c:pt idx="3746">
                  <c:v>11.102522079027878</c:v>
                </c:pt>
                <c:pt idx="3747">
                  <c:v>11.11943145756905</c:v>
                </c:pt>
                <c:pt idx="3748">
                  <c:v>11.136274655194626</c:v>
                </c:pt>
                <c:pt idx="3749">
                  <c:v>11.153087294439629</c:v>
                </c:pt>
                <c:pt idx="3750">
                  <c:v>11.169798129019028</c:v>
                </c:pt>
                <c:pt idx="3751">
                  <c:v>11.186442781477083</c:v>
                </c:pt>
                <c:pt idx="3752">
                  <c:v>11.203276075203306</c:v>
                </c:pt>
                <c:pt idx="3753">
                  <c:v>11.219790853322621</c:v>
                </c:pt>
                <c:pt idx="3754">
                  <c:v>11.236234483082015</c:v>
                </c:pt>
                <c:pt idx="3755">
                  <c:v>11.252647500217876</c:v>
                </c:pt>
                <c:pt idx="3756">
                  <c:v>11.268963703850787</c:v>
                </c:pt>
                <c:pt idx="3757">
                  <c:v>11.285246811735931</c:v>
                </c:pt>
                <c:pt idx="3758">
                  <c:v>11.301461284309667</c:v>
                </c:pt>
                <c:pt idx="3759">
                  <c:v>11.31757891345616</c:v>
                </c:pt>
                <c:pt idx="3760">
                  <c:v>11.33366102298848</c:v>
                </c:pt>
                <c:pt idx="3761">
                  <c:v>11.349679364891998</c:v>
                </c:pt>
                <c:pt idx="3762">
                  <c:v>11.36562911138266</c:v>
                </c:pt>
                <c:pt idx="3763">
                  <c:v>11.381512676352855</c:v>
                </c:pt>
                <c:pt idx="3764">
                  <c:v>11.397604395142835</c:v>
                </c:pt>
                <c:pt idx="3765">
                  <c:v>11.413357971064258</c:v>
                </c:pt>
                <c:pt idx="3766">
                  <c:v>11.429076082232669</c:v>
                </c:pt>
                <c:pt idx="3767">
                  <c:v>11.444728012442681</c:v>
                </c:pt>
                <c:pt idx="3768">
                  <c:v>11.46035155885518</c:v>
                </c:pt>
                <c:pt idx="3769">
                  <c:v>11.475871125461452</c:v>
                </c:pt>
                <c:pt idx="3770">
                  <c:v>11.491357601307385</c:v>
                </c:pt>
                <c:pt idx="3771">
                  <c:v>11.506780219751462</c:v>
                </c:pt>
                <c:pt idx="3772">
                  <c:v>11.52210124179561</c:v>
                </c:pt>
                <c:pt idx="3773">
                  <c:v>11.53738917362864</c:v>
                </c:pt>
                <c:pt idx="3774">
                  <c:v>11.55261092339174</c:v>
                </c:pt>
                <c:pt idx="3775">
                  <c:v>11.567737958795377</c:v>
                </c:pt>
                <c:pt idx="3776">
                  <c:v>11.583057006328247</c:v>
                </c:pt>
                <c:pt idx="3777">
                  <c:v>11.59811557154724</c:v>
                </c:pt>
                <c:pt idx="3778">
                  <c:v>11.613074848985704</c:v>
                </c:pt>
                <c:pt idx="3779">
                  <c:v>11.627967935466046</c:v>
                </c:pt>
                <c:pt idx="3780">
                  <c:v>11.642825686865223</c:v>
                </c:pt>
                <c:pt idx="3781">
                  <c:v>11.657617257275092</c:v>
                </c:pt>
                <c:pt idx="3782">
                  <c:v>11.672342645632881</c:v>
                </c:pt>
                <c:pt idx="3783">
                  <c:v>11.687004061879065</c:v>
                </c:pt>
                <c:pt idx="3784">
                  <c:v>11.701597087195438</c:v>
                </c:pt>
                <c:pt idx="3785">
                  <c:v>11.716159216198406</c:v>
                </c:pt>
                <c:pt idx="3786">
                  <c:v>11.730655153185467</c:v>
                </c:pt>
                <c:pt idx="3787">
                  <c:v>11.745082725218367</c:v>
                </c:pt>
                <c:pt idx="3788">
                  <c:v>11.759631260514453</c:v>
                </c:pt>
                <c:pt idx="3789">
                  <c:v>11.773928623535795</c:v>
                </c:pt>
                <c:pt idx="3790">
                  <c:v>11.788157650488046</c:v>
                </c:pt>
                <c:pt idx="3791">
                  <c:v>11.802318361830146</c:v>
                </c:pt>
                <c:pt idx="3792">
                  <c:v>11.81641715036487</c:v>
                </c:pt>
                <c:pt idx="3793">
                  <c:v>11.830480723515535</c:v>
                </c:pt>
                <c:pt idx="3794">
                  <c:v>11.844484443124628</c:v>
                </c:pt>
                <c:pt idx="3795">
                  <c:v>11.858417752920673</c:v>
                </c:pt>
                <c:pt idx="3796">
                  <c:v>11.872282781509227</c:v>
                </c:pt>
                <c:pt idx="3797">
                  <c:v>11.886081629072805</c:v>
                </c:pt>
                <c:pt idx="3798">
                  <c:v>11.899849459635632</c:v>
                </c:pt>
                <c:pt idx="3799">
                  <c:v>11.91354697013945</c:v>
                </c:pt>
                <c:pt idx="3800">
                  <c:v>11.927389918763168</c:v>
                </c:pt>
                <c:pt idx="3801">
                  <c:v>10.940988171944468</c:v>
                </c:pt>
                <c:pt idx="3802">
                  <c:v>10.954524332281508</c:v>
                </c:pt>
                <c:pt idx="3803">
                  <c:v>10.967992272229651</c:v>
                </c:pt>
                <c:pt idx="3804">
                  <c:v>10.981394030173249</c:v>
                </c:pt>
                <c:pt idx="3805">
                  <c:v>10.994762697356478</c:v>
                </c:pt>
                <c:pt idx="3806">
                  <c:v>11.008067187945585</c:v>
                </c:pt>
                <c:pt idx="3807">
                  <c:v>11.021303492087398</c:v>
                </c:pt>
                <c:pt idx="3808">
                  <c:v>11.03451068492339</c:v>
                </c:pt>
                <c:pt idx="3809">
                  <c:v>11.047682792521755</c:v>
                </c:pt>
                <c:pt idx="3810">
                  <c:v>11.060753642861599</c:v>
                </c:pt>
                <c:pt idx="3811">
                  <c:v>11.073789437882155</c:v>
                </c:pt>
                <c:pt idx="3812">
                  <c:v>11.086926799318903</c:v>
                </c:pt>
                <c:pt idx="3813">
                  <c:v>11.099802984815668</c:v>
                </c:pt>
                <c:pt idx="3814">
                  <c:v>11.112642199833218</c:v>
                </c:pt>
                <c:pt idx="3815">
                  <c:v>11.125415233330088</c:v>
                </c:pt>
                <c:pt idx="3816">
                  <c:v>11.138155176524265</c:v>
                </c:pt>
                <c:pt idx="3817">
                  <c:v>11.150830847451104</c:v>
                </c:pt>
                <c:pt idx="3818">
                  <c:v>11.163438427599118</c:v>
                </c:pt>
                <c:pt idx="3819">
                  <c:v>11.175979825773496</c:v>
                </c:pt>
                <c:pt idx="3820">
                  <c:v>11.188488133187519</c:v>
                </c:pt>
                <c:pt idx="3821">
                  <c:v>11.200928384273098</c:v>
                </c:pt>
                <c:pt idx="3822">
                  <c:v>11.21330432909032</c:v>
                </c:pt>
                <c:pt idx="3823">
                  <c:v>11.225647182702374</c:v>
                </c:pt>
                <c:pt idx="3824">
                  <c:v>11.238146155289513</c:v>
                </c:pt>
                <c:pt idx="3825">
                  <c:v>11.250389737060544</c:v>
                </c:pt>
                <c:pt idx="3826">
                  <c:v>11.262567136871027</c:v>
                </c:pt>
                <c:pt idx="3827">
                  <c:v>11.274713276289418</c:v>
                </c:pt>
                <c:pt idx="3828">
                  <c:v>11.286758313058485</c:v>
                </c:pt>
                <c:pt idx="3829">
                  <c:v>11.29877025949871</c:v>
                </c:pt>
                <c:pt idx="3830">
                  <c:v>11.310717824001571</c:v>
                </c:pt>
                <c:pt idx="3831">
                  <c:v>11.322632293185833</c:v>
                </c:pt>
                <c:pt idx="3832">
                  <c:v>11.334511876153101</c:v>
                </c:pt>
                <c:pt idx="3833">
                  <c:v>11.346328838164453</c:v>
                </c:pt>
                <c:pt idx="3834">
                  <c:v>11.358076058090319</c:v>
                </c:pt>
                <c:pt idx="3835">
                  <c:v>11.369758857040438</c:v>
                </c:pt>
                <c:pt idx="3836">
                  <c:v>11.38161768111722</c:v>
                </c:pt>
                <c:pt idx="3837">
                  <c:v>11.393232538001683</c:v>
                </c:pt>
                <c:pt idx="3838">
                  <c:v>11.404781213780311</c:v>
                </c:pt>
                <c:pt idx="3839">
                  <c:v>11.41629506318931</c:v>
                </c:pt>
                <c:pt idx="3840">
                  <c:v>11.427744466271989</c:v>
                </c:pt>
                <c:pt idx="3841">
                  <c:v>11.439129403492487</c:v>
                </c:pt>
                <c:pt idx="3842">
                  <c:v>11.450481244965303</c:v>
                </c:pt>
                <c:pt idx="3843">
                  <c:v>11.461798285006552</c:v>
                </c:pt>
                <c:pt idx="3844">
                  <c:v>11.473050839236123</c:v>
                </c:pt>
                <c:pt idx="3845">
                  <c:v>11.484233830903506</c:v>
                </c:pt>
                <c:pt idx="3846">
                  <c:v>11.495387097489257</c:v>
                </c:pt>
                <c:pt idx="3847">
                  <c:v>11.506439411844752</c:v>
                </c:pt>
                <c:pt idx="3848">
                  <c:v>11.517628008273533</c:v>
                </c:pt>
                <c:pt idx="3849">
                  <c:v>11.528615796521237</c:v>
                </c:pt>
                <c:pt idx="3850">
                  <c:v>11.539502656677882</c:v>
                </c:pt>
                <c:pt idx="3851">
                  <c:v>11.550358061934674</c:v>
                </c:pt>
                <c:pt idx="3852">
                  <c:v>11.561180371054974</c:v>
                </c:pt>
                <c:pt idx="3853">
                  <c:v>11.571971210314629</c:v>
                </c:pt>
                <c:pt idx="3854">
                  <c:v>11.582659525908994</c:v>
                </c:pt>
                <c:pt idx="3855">
                  <c:v>11.593316356679523</c:v>
                </c:pt>
                <c:pt idx="3856">
                  <c:v>11.603936890185949</c:v>
                </c:pt>
                <c:pt idx="3857">
                  <c:v>11.614492843118285</c:v>
                </c:pt>
                <c:pt idx="3858">
                  <c:v>11.625017290519679</c:v>
                </c:pt>
                <c:pt idx="3859">
                  <c:v>11.635473971167386</c:v>
                </c:pt>
                <c:pt idx="3860">
                  <c:v>11.64605620794994</c:v>
                </c:pt>
                <c:pt idx="3861">
                  <c:v>11.65644670670126</c:v>
                </c:pt>
                <c:pt idx="3862">
                  <c:v>11.666771023931886</c:v>
                </c:pt>
                <c:pt idx="3863">
                  <c:v>11.677029160010306</c:v>
                </c:pt>
                <c:pt idx="3864">
                  <c:v>11.687224186059154</c:v>
                </c:pt>
                <c:pt idx="3865">
                  <c:v>11.697417675995098</c:v>
                </c:pt>
                <c:pt idx="3866">
                  <c:v>11.707544974801721</c:v>
                </c:pt>
                <c:pt idx="3867">
                  <c:v>11.717637656709854</c:v>
                </c:pt>
                <c:pt idx="3868">
                  <c:v>11.727664157457497</c:v>
                </c:pt>
                <c:pt idx="3869">
                  <c:v>11.737624476324214</c:v>
                </c:pt>
                <c:pt idx="3870">
                  <c:v>11.747553200644447</c:v>
                </c:pt>
                <c:pt idx="3871">
                  <c:v>11.757447337990456</c:v>
                </c:pt>
                <c:pt idx="3872">
                  <c:v>11.767461442054724</c:v>
                </c:pt>
                <c:pt idx="3873">
                  <c:v>11.777256307119671</c:v>
                </c:pt>
                <c:pt idx="3874">
                  <c:v>11.78701808142425</c:v>
                </c:pt>
                <c:pt idx="3875">
                  <c:v>11.796749697198152</c:v>
                </c:pt>
                <c:pt idx="3876">
                  <c:v>11.806412199221668</c:v>
                </c:pt>
                <c:pt idx="3877">
                  <c:v>11.81604306181228</c:v>
                </c:pt>
                <c:pt idx="3878">
                  <c:v>11.825607732907571</c:v>
                </c:pt>
                <c:pt idx="3879">
                  <c:v>11.835137871889685</c:v>
                </c:pt>
                <c:pt idx="3880">
                  <c:v>11.84463635148937</c:v>
                </c:pt>
                <c:pt idx="3881">
                  <c:v>11.854100308950763</c:v>
                </c:pt>
                <c:pt idx="3882">
                  <c:v>11.863499501307231</c:v>
                </c:pt>
                <c:pt idx="3883">
                  <c:v>11.872831095727221</c:v>
                </c:pt>
                <c:pt idx="3884">
                  <c:v>11.882271122825173</c:v>
                </c:pt>
                <c:pt idx="3885">
                  <c:v>11.891536536057316</c:v>
                </c:pt>
                <c:pt idx="3886">
                  <c:v>11.900768858196244</c:v>
                </c:pt>
                <c:pt idx="3887">
                  <c:v>11.909934998814464</c:v>
                </c:pt>
                <c:pt idx="3888">
                  <c:v>11.919036329441326</c:v>
                </c:pt>
                <c:pt idx="3889">
                  <c:v>11.928103197778483</c:v>
                </c:pt>
                <c:pt idx="3890">
                  <c:v>11.937136975679806</c:v>
                </c:pt>
                <c:pt idx="3891">
                  <c:v>11.946104571735901</c:v>
                </c:pt>
                <c:pt idx="3892">
                  <c:v>11.9550390770316</c:v>
                </c:pt>
                <c:pt idx="3893">
                  <c:v>11.963940491886774</c:v>
                </c:pt>
                <c:pt idx="3894">
                  <c:v>11.972808815661793</c:v>
                </c:pt>
                <c:pt idx="3895">
                  <c:v>10.981612284559077</c:v>
                </c:pt>
                <c:pt idx="3896">
                  <c:v>10.990513479561685</c:v>
                </c:pt>
                <c:pt idx="3897">
                  <c:v>10.999250756963491</c:v>
                </c:pt>
                <c:pt idx="3898">
                  <c:v>11.007920536176385</c:v>
                </c:pt>
                <c:pt idx="3899">
                  <c:v>11.016557224939191</c:v>
                </c:pt>
                <c:pt idx="3900">
                  <c:v>11.025162119040971</c:v>
                </c:pt>
                <c:pt idx="3901">
                  <c:v>11.033699535519162</c:v>
                </c:pt>
                <c:pt idx="3902">
                  <c:v>11.042205142381306</c:v>
                </c:pt>
                <c:pt idx="3903">
                  <c:v>11.050676377336373</c:v>
                </c:pt>
                <c:pt idx="3904">
                  <c:v>11.059083963753409</c:v>
                </c:pt>
                <c:pt idx="3905">
                  <c:v>11.067455926123102</c:v>
                </c:pt>
                <c:pt idx="3906">
                  <c:v>11.075794797732328</c:v>
                </c:pt>
                <c:pt idx="3907">
                  <c:v>11.084101830413715</c:v>
                </c:pt>
                <c:pt idx="3908">
                  <c:v>11.092466836632184</c:v>
                </c:pt>
                <c:pt idx="3909">
                  <c:v>11.100674582070241</c:v>
                </c:pt>
                <c:pt idx="3910">
                  <c:v>11.108847999877824</c:v>
                </c:pt>
                <c:pt idx="3911">
                  <c:v>11.116989553820389</c:v>
                </c:pt>
                <c:pt idx="3912">
                  <c:v>11.12509679010725</c:v>
                </c:pt>
                <c:pt idx="3913">
                  <c:v>11.133140268451115</c:v>
                </c:pt>
                <c:pt idx="3914">
                  <c:v>11.141148232456899</c:v>
                </c:pt>
                <c:pt idx="3915">
                  <c:v>11.149123105988863</c:v>
                </c:pt>
                <c:pt idx="3916">
                  <c:v>11.157067282130811</c:v>
                </c:pt>
                <c:pt idx="3917">
                  <c:v>11.164944069808584</c:v>
                </c:pt>
                <c:pt idx="3918">
                  <c:v>11.172787762021557</c:v>
                </c:pt>
                <c:pt idx="3919">
                  <c:v>11.180631453952799</c:v>
                </c:pt>
                <c:pt idx="3920">
                  <c:v>11.188526138815973</c:v>
                </c:pt>
                <c:pt idx="3921">
                  <c:v>11.19626937673894</c:v>
                </c:pt>
                <c:pt idx="3922">
                  <c:v>11.203980685960971</c:v>
                </c:pt>
                <c:pt idx="3923">
                  <c:v>11.211657742363229</c:v>
                </c:pt>
                <c:pt idx="3924">
                  <c:v>11.219334798765487</c:v>
                </c:pt>
                <c:pt idx="3925">
                  <c:v>11.226979916492041</c:v>
                </c:pt>
                <c:pt idx="3926">
                  <c:v>11.234591938470885</c:v>
                </c:pt>
                <c:pt idx="3927">
                  <c:v>11.242202813352449</c:v>
                </c:pt>
                <c:pt idx="3928">
                  <c:v>11.249813688233985</c:v>
                </c:pt>
                <c:pt idx="3929">
                  <c:v>11.25735838186587</c:v>
                </c:pt>
                <c:pt idx="3930">
                  <c:v>11.264904212078179</c:v>
                </c:pt>
                <c:pt idx="3931">
                  <c:v>11.272483138309283</c:v>
                </c:pt>
                <c:pt idx="3932">
                  <c:v>11.280110199538527</c:v>
                </c:pt>
                <c:pt idx="3933">
                  <c:v>11.287589838526429</c:v>
                </c:pt>
                <c:pt idx="3934">
                  <c:v>11.295069477245661</c:v>
                </c:pt>
                <c:pt idx="3935">
                  <c:v>11.30251377670001</c:v>
                </c:pt>
                <c:pt idx="3936">
                  <c:v>11.309928340832869</c:v>
                </c:pt>
                <c:pt idx="3937">
                  <c:v>11.317340671418592</c:v>
                </c:pt>
                <c:pt idx="3938">
                  <c:v>11.324753001737989</c:v>
                </c:pt>
                <c:pt idx="3939">
                  <c:v>11.332132241562149</c:v>
                </c:pt>
                <c:pt idx="3940">
                  <c:v>11.339478390360881</c:v>
                </c:pt>
                <c:pt idx="3941">
                  <c:v>11.346824539159584</c:v>
                </c:pt>
                <c:pt idx="3942">
                  <c:v>11.354104506699116</c:v>
                </c:pt>
                <c:pt idx="3943">
                  <c:v>11.361385570939078</c:v>
                </c:pt>
                <c:pt idx="3944">
                  <c:v>11.368746021270795</c:v>
                </c:pt>
                <c:pt idx="3945">
                  <c:v>11.375959807028096</c:v>
                </c:pt>
                <c:pt idx="3946">
                  <c:v>11.383174680034216</c:v>
                </c:pt>
                <c:pt idx="3947">
                  <c:v>11.390355375031064</c:v>
                </c:pt>
                <c:pt idx="3948">
                  <c:v>11.39753607028598</c:v>
                </c:pt>
                <c:pt idx="3949">
                  <c:v>11.40465272807991</c:v>
                </c:pt>
                <c:pt idx="3950">
                  <c:v>11.411766169525023</c:v>
                </c:pt>
                <c:pt idx="3951">
                  <c:v>11.418815563539255</c:v>
                </c:pt>
                <c:pt idx="3952">
                  <c:v>11.425863895748023</c:v>
                </c:pt>
                <c:pt idx="3953">
                  <c:v>11.43288019401561</c:v>
                </c:pt>
                <c:pt idx="3954">
                  <c:v>11.439861292364057</c:v>
                </c:pt>
                <c:pt idx="3955">
                  <c:v>11.446843443049715</c:v>
                </c:pt>
                <c:pt idx="3956">
                  <c:v>11.453898267571432</c:v>
                </c:pt>
                <c:pt idx="3957">
                  <c:v>11.460814236485518</c:v>
                </c:pt>
                <c:pt idx="3958">
                  <c:v>5.4676971148865476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Sheet1!$M$1</c:f>
              <c:strCache>
                <c:ptCount val="1"/>
                <c:pt idx="0">
                  <c:v>Approximate Error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Sheet1!$A$2:$A$3960</c:f>
              <c:numCache>
                <c:formatCode>General</c:formatCode>
                <c:ptCount val="3959"/>
                <c:pt idx="0">
                  <c:v>0</c:v>
                </c:pt>
                <c:pt idx="1">
                  <c:v>6.8379998207092196</c:v>
                </c:pt>
                <c:pt idx="2">
                  <c:v>13.475999832153301</c:v>
                </c:pt>
                <c:pt idx="3">
                  <c:v>20.1129999160766</c:v>
                </c:pt>
                <c:pt idx="4">
                  <c:v>26.750999927520699</c:v>
                </c:pt>
                <c:pt idx="5">
                  <c:v>33.388999938964801</c:v>
                </c:pt>
                <c:pt idx="6">
                  <c:v>40.027999877929602</c:v>
                </c:pt>
                <c:pt idx="7">
                  <c:v>46.665999889373701</c:v>
                </c:pt>
                <c:pt idx="8">
                  <c:v>53.301999807357703</c:v>
                </c:pt>
                <c:pt idx="9">
                  <c:v>59.9389998912811</c:v>
                </c:pt>
                <c:pt idx="10">
                  <c:v>66.574999809265094</c:v>
                </c:pt>
                <c:pt idx="11">
                  <c:v>73.210999965667696</c:v>
                </c:pt>
                <c:pt idx="12">
                  <c:v>79.846999883651705</c:v>
                </c:pt>
                <c:pt idx="13">
                  <c:v>86.546999931335407</c:v>
                </c:pt>
                <c:pt idx="14">
                  <c:v>93.184000015258704</c:v>
                </c:pt>
                <c:pt idx="15">
                  <c:v>99.821999788284302</c:v>
                </c:pt>
                <c:pt idx="16">
                  <c:v>106.459999799728</c:v>
                </c:pt>
                <c:pt idx="17">
                  <c:v>113.09599995613</c:v>
                </c:pt>
                <c:pt idx="18">
                  <c:v>119.73599982261599</c:v>
                </c:pt>
                <c:pt idx="19">
                  <c:v>126.370999813079</c:v>
                </c:pt>
                <c:pt idx="20">
                  <c:v>133.00899982452299</c:v>
                </c:pt>
                <c:pt idx="21">
                  <c:v>139.644999980926</c:v>
                </c:pt>
                <c:pt idx="22">
                  <c:v>146.28399991989099</c:v>
                </c:pt>
                <c:pt idx="23">
                  <c:v>152.92199993133499</c:v>
                </c:pt>
                <c:pt idx="24">
                  <c:v>159.557999849319</c:v>
                </c:pt>
                <c:pt idx="25">
                  <c:v>166.259999990463</c:v>
                </c:pt>
                <c:pt idx="26">
                  <c:v>172.89599990844701</c:v>
                </c:pt>
                <c:pt idx="27">
                  <c:v>179.53199982643099</c:v>
                </c:pt>
                <c:pt idx="28">
                  <c:v>186.16799998283301</c:v>
                </c:pt>
                <c:pt idx="29">
                  <c:v>192.80599999427699</c:v>
                </c:pt>
                <c:pt idx="30">
                  <c:v>199.442999839782</c:v>
                </c:pt>
                <c:pt idx="31">
                  <c:v>206.079999923706</c:v>
                </c:pt>
                <c:pt idx="32">
                  <c:v>212.71799993515</c:v>
                </c:pt>
                <c:pt idx="33">
                  <c:v>219.351999998092</c:v>
                </c:pt>
                <c:pt idx="34">
                  <c:v>225.98899984359701</c:v>
                </c:pt>
                <c:pt idx="35">
                  <c:v>232.62299990653901</c:v>
                </c:pt>
                <c:pt idx="36">
                  <c:v>239.259999990463</c:v>
                </c:pt>
                <c:pt idx="37">
                  <c:v>245.95799994468601</c:v>
                </c:pt>
                <c:pt idx="38">
                  <c:v>252.594999790191</c:v>
                </c:pt>
                <c:pt idx="39">
                  <c:v>259.23000001907297</c:v>
                </c:pt>
                <c:pt idx="40">
                  <c:v>265.867999792099</c:v>
                </c:pt>
                <c:pt idx="41">
                  <c:v>272.50399994850102</c:v>
                </c:pt>
                <c:pt idx="42">
                  <c:v>279.13999986648503</c:v>
                </c:pt>
                <c:pt idx="43">
                  <c:v>285.774999856948</c:v>
                </c:pt>
                <c:pt idx="44">
                  <c:v>292.409999847412</c:v>
                </c:pt>
                <c:pt idx="45">
                  <c:v>299.05199980735699</c:v>
                </c:pt>
                <c:pt idx="46">
                  <c:v>305.68799996375998</c:v>
                </c:pt>
                <c:pt idx="47">
                  <c:v>312.32299995422301</c:v>
                </c:pt>
                <c:pt idx="48">
                  <c:v>318.959999799728</c:v>
                </c:pt>
                <c:pt idx="49">
                  <c:v>325.66999983787503</c:v>
                </c:pt>
                <c:pt idx="50">
                  <c:v>332.30599999427699</c:v>
                </c:pt>
                <c:pt idx="51">
                  <c:v>338.94400000572199</c:v>
                </c:pt>
                <c:pt idx="52">
                  <c:v>345.579999923706</c:v>
                </c:pt>
                <c:pt idx="53">
                  <c:v>352.21799993514998</c:v>
                </c:pt>
                <c:pt idx="54">
                  <c:v>358.85299992561301</c:v>
                </c:pt>
                <c:pt idx="55">
                  <c:v>365.48799991607598</c:v>
                </c:pt>
                <c:pt idx="56">
                  <c:v>372.12399983405999</c:v>
                </c:pt>
                <c:pt idx="57">
                  <c:v>378.76300001144398</c:v>
                </c:pt>
                <c:pt idx="58">
                  <c:v>385.40099978446898</c:v>
                </c:pt>
                <c:pt idx="59">
                  <c:v>392.03699994087202</c:v>
                </c:pt>
                <c:pt idx="60">
                  <c:v>398.67599987983698</c:v>
                </c:pt>
                <c:pt idx="61">
                  <c:v>405.38599991798401</c:v>
                </c:pt>
                <c:pt idx="62">
                  <c:v>412.02300000190701</c:v>
                </c:pt>
                <c:pt idx="63">
                  <c:v>418.65799999236998</c:v>
                </c:pt>
                <c:pt idx="64">
                  <c:v>425.29299998283301</c:v>
                </c:pt>
                <c:pt idx="65">
                  <c:v>431.93099999427699</c:v>
                </c:pt>
                <c:pt idx="66">
                  <c:v>438.56499981880103</c:v>
                </c:pt>
                <c:pt idx="67">
                  <c:v>445.20199990272499</c:v>
                </c:pt>
                <c:pt idx="68">
                  <c:v>451.83899998664799</c:v>
                </c:pt>
                <c:pt idx="69">
                  <c:v>458.474999904632</c:v>
                </c:pt>
                <c:pt idx="70">
                  <c:v>465.11099982261601</c:v>
                </c:pt>
                <c:pt idx="71">
                  <c:v>471.74899983405999</c:v>
                </c:pt>
                <c:pt idx="72">
                  <c:v>478.38499999046297</c:v>
                </c:pt>
                <c:pt idx="73">
                  <c:v>485.08599996566699</c:v>
                </c:pt>
                <c:pt idx="74">
                  <c:v>491.72199988365099</c:v>
                </c:pt>
                <c:pt idx="75">
                  <c:v>498.35899996757502</c:v>
                </c:pt>
                <c:pt idx="76">
                  <c:v>504.99699997901899</c:v>
                </c:pt>
                <c:pt idx="77">
                  <c:v>511.63399982452302</c:v>
                </c:pt>
                <c:pt idx="78">
                  <c:v>518.27199983596802</c:v>
                </c:pt>
                <c:pt idx="79">
                  <c:v>524.909999847412</c:v>
                </c:pt>
                <c:pt idx="80">
                  <c:v>531.54600000381402</c:v>
                </c:pt>
                <c:pt idx="81">
                  <c:v>538.18199992179802</c:v>
                </c:pt>
                <c:pt idx="82">
                  <c:v>544.81799983978203</c:v>
                </c:pt>
                <c:pt idx="83">
                  <c:v>551.45399999618496</c:v>
                </c:pt>
                <c:pt idx="84">
                  <c:v>558.08999991416897</c:v>
                </c:pt>
                <c:pt idx="85">
                  <c:v>564.79899978637695</c:v>
                </c:pt>
                <c:pt idx="86">
                  <c:v>571.43499994277897</c:v>
                </c:pt>
                <c:pt idx="87">
                  <c:v>578.07299995422295</c:v>
                </c:pt>
                <c:pt idx="88">
                  <c:v>584.70899987220696</c:v>
                </c:pt>
                <c:pt idx="89">
                  <c:v>591.34299993515003</c:v>
                </c:pt>
                <c:pt idx="90">
                  <c:v>597.98000001907303</c:v>
                </c:pt>
                <c:pt idx="91">
                  <c:v>604.61699986457802</c:v>
                </c:pt>
                <c:pt idx="92">
                  <c:v>611.25300002098004</c:v>
                </c:pt>
                <c:pt idx="93">
                  <c:v>617.88800001144398</c:v>
                </c:pt>
                <c:pt idx="94">
                  <c:v>624.52599978446904</c:v>
                </c:pt>
                <c:pt idx="95">
                  <c:v>631.16499996185303</c:v>
                </c:pt>
                <c:pt idx="96">
                  <c:v>637.80099987983704</c:v>
                </c:pt>
                <c:pt idx="97">
                  <c:v>644.51399993896405</c:v>
                </c:pt>
                <c:pt idx="98">
                  <c:v>651.15099978446904</c:v>
                </c:pt>
                <c:pt idx="99">
                  <c:v>657.78699994087197</c:v>
                </c:pt>
                <c:pt idx="100">
                  <c:v>664.42499995231606</c:v>
                </c:pt>
                <c:pt idx="101">
                  <c:v>671.06199979782104</c:v>
                </c:pt>
                <c:pt idx="102">
                  <c:v>677.69799995422295</c:v>
                </c:pt>
                <c:pt idx="103">
                  <c:v>684.33599996566704</c:v>
                </c:pt>
                <c:pt idx="104">
                  <c:v>690.97399997711102</c:v>
                </c:pt>
                <c:pt idx="105">
                  <c:v>697.62099981307904</c:v>
                </c:pt>
                <c:pt idx="106">
                  <c:v>704.25699996948197</c:v>
                </c:pt>
                <c:pt idx="107">
                  <c:v>710.891999959945</c:v>
                </c:pt>
                <c:pt idx="108">
                  <c:v>717.52899980544998</c:v>
                </c:pt>
                <c:pt idx="109">
                  <c:v>724.22799992561295</c:v>
                </c:pt>
                <c:pt idx="110">
                  <c:v>730.86299991607598</c:v>
                </c:pt>
                <c:pt idx="111">
                  <c:v>737.49899983405999</c:v>
                </c:pt>
                <c:pt idx="112">
                  <c:v>744.13399982452302</c:v>
                </c:pt>
                <c:pt idx="113">
                  <c:v>750.77199983596802</c:v>
                </c:pt>
                <c:pt idx="114">
                  <c:v>757.40699982643105</c:v>
                </c:pt>
                <c:pt idx="115">
                  <c:v>764.04699993133499</c:v>
                </c:pt>
                <c:pt idx="116">
                  <c:v>770.68499994277897</c:v>
                </c:pt>
                <c:pt idx="117">
                  <c:v>777.31900000572205</c:v>
                </c:pt>
                <c:pt idx="118">
                  <c:v>783.95599985122601</c:v>
                </c:pt>
                <c:pt idx="119">
                  <c:v>790.59099984168995</c:v>
                </c:pt>
                <c:pt idx="120">
                  <c:v>797.23000001907303</c:v>
                </c:pt>
                <c:pt idx="121">
                  <c:v>803.94199991226196</c:v>
                </c:pt>
                <c:pt idx="122">
                  <c:v>810.57799983024597</c:v>
                </c:pt>
                <c:pt idx="123">
                  <c:v>817.21499991416897</c:v>
                </c:pt>
                <c:pt idx="124">
                  <c:v>823.849999904632</c:v>
                </c:pt>
                <c:pt idx="125">
                  <c:v>830.48599982261601</c:v>
                </c:pt>
                <c:pt idx="126">
                  <c:v>837.12299990653901</c:v>
                </c:pt>
                <c:pt idx="127">
                  <c:v>843.75999999046303</c:v>
                </c:pt>
                <c:pt idx="128">
                  <c:v>850.39699983596802</c:v>
                </c:pt>
                <c:pt idx="129">
                  <c:v>857.03299999237004</c:v>
                </c:pt>
                <c:pt idx="130">
                  <c:v>863.66899991035405</c:v>
                </c:pt>
                <c:pt idx="131">
                  <c:v>870.30499982833805</c:v>
                </c:pt>
                <c:pt idx="132">
                  <c:v>876.94299983978203</c:v>
                </c:pt>
                <c:pt idx="133">
                  <c:v>883.63899993896405</c:v>
                </c:pt>
                <c:pt idx="134">
                  <c:v>890.27499985694806</c:v>
                </c:pt>
                <c:pt idx="135">
                  <c:v>896.91199994087197</c:v>
                </c:pt>
                <c:pt idx="136">
                  <c:v>903.54699993133499</c:v>
                </c:pt>
                <c:pt idx="137">
                  <c:v>910.18199992179802</c:v>
                </c:pt>
                <c:pt idx="138">
                  <c:v>916.81699991226196</c:v>
                </c:pt>
                <c:pt idx="139">
                  <c:v>923.45199990272499</c:v>
                </c:pt>
                <c:pt idx="140">
                  <c:v>930.08699989318802</c:v>
                </c:pt>
                <c:pt idx="141">
                  <c:v>936.72199988365105</c:v>
                </c:pt>
                <c:pt idx="142">
                  <c:v>943.35399985313404</c:v>
                </c:pt>
                <c:pt idx="143">
                  <c:v>949.99000000953595</c:v>
                </c:pt>
                <c:pt idx="144">
                  <c:v>956.62699985504105</c:v>
                </c:pt>
                <c:pt idx="145">
                  <c:v>963.337999820709</c:v>
                </c:pt>
                <c:pt idx="146">
                  <c:v>969.97599983215298</c:v>
                </c:pt>
                <c:pt idx="147">
                  <c:v>976.61500000953595</c:v>
                </c:pt>
                <c:pt idx="148">
                  <c:v>983.25099992751996</c:v>
                </c:pt>
                <c:pt idx="149">
                  <c:v>989.88599991798401</c:v>
                </c:pt>
                <c:pt idx="150">
                  <c:v>996.52099990844704</c:v>
                </c:pt>
                <c:pt idx="151">
                  <c:v>1003.15799999237</c:v>
                </c:pt>
                <c:pt idx="152">
                  <c:v>1009.79699993133</c:v>
                </c:pt>
                <c:pt idx="153">
                  <c:v>1016.43299984931</c:v>
                </c:pt>
                <c:pt idx="154">
                  <c:v>1023.06900000572</c:v>
                </c:pt>
                <c:pt idx="155">
                  <c:v>1029.70599985122</c:v>
                </c:pt>
                <c:pt idx="156">
                  <c:v>1036.3409998416901</c:v>
                </c:pt>
                <c:pt idx="157">
                  <c:v>1043.0519998073501</c:v>
                </c:pt>
                <c:pt idx="158">
                  <c:v>1049.6869997978199</c:v>
                </c:pt>
                <c:pt idx="159">
                  <c:v>1056.3209998607599</c:v>
                </c:pt>
                <c:pt idx="160">
                  <c:v>1062.9549999236999</c:v>
                </c:pt>
                <c:pt idx="161">
                  <c:v>1069.5929999351499</c:v>
                </c:pt>
                <c:pt idx="162">
                  <c:v>1076.2259998321499</c:v>
                </c:pt>
                <c:pt idx="163">
                  <c:v>1082.8639998435899</c:v>
                </c:pt>
                <c:pt idx="164">
                  <c:v>1089.49899983406</c:v>
                </c:pt>
                <c:pt idx="165">
                  <c:v>1096.1339998245201</c:v>
                </c:pt>
                <c:pt idx="166">
                  <c:v>1102.7689998149799</c:v>
                </c:pt>
                <c:pt idx="167">
                  <c:v>1109.4059998989101</c:v>
                </c:pt>
                <c:pt idx="168">
                  <c:v>1116.04199981689</c:v>
                </c:pt>
                <c:pt idx="169">
                  <c:v>1122.74899983406</c:v>
                </c:pt>
                <c:pt idx="170">
                  <c:v>1129.3869998455</c:v>
                </c:pt>
                <c:pt idx="171">
                  <c:v>1136.02499985694</c:v>
                </c:pt>
                <c:pt idx="172">
                  <c:v>1142.6639997959101</c:v>
                </c:pt>
                <c:pt idx="173">
                  <c:v>1149.30099987983</c:v>
                </c:pt>
                <c:pt idx="174">
                  <c:v>1155.9369997978199</c:v>
                </c:pt>
                <c:pt idx="175">
                  <c:v>1162.57699990272</c:v>
                </c:pt>
                <c:pt idx="176">
                  <c:v>1169.2129998206999</c:v>
                </c:pt>
                <c:pt idx="177">
                  <c:v>1175.84899997711</c:v>
                </c:pt>
                <c:pt idx="178">
                  <c:v>1182.48699998855</c:v>
                </c:pt>
                <c:pt idx="179">
                  <c:v>1189.12399983406</c:v>
                </c:pt>
                <c:pt idx="180">
                  <c:v>1195.7599999904601</c:v>
                </c:pt>
                <c:pt idx="181">
                  <c:v>1202.4629998206999</c:v>
                </c:pt>
                <c:pt idx="182">
                  <c:v>1209.09799981117</c:v>
                </c:pt>
                <c:pt idx="183">
                  <c:v>1215.73599982261</c:v>
                </c:pt>
                <c:pt idx="184">
                  <c:v>1222.3729999065399</c:v>
                </c:pt>
                <c:pt idx="185">
                  <c:v>1229.0089998245201</c:v>
                </c:pt>
                <c:pt idx="186">
                  <c:v>1235.64599990844</c:v>
                </c:pt>
                <c:pt idx="187">
                  <c:v>1242.2819998264299</c:v>
                </c:pt>
                <c:pt idx="188">
                  <c:v>1248.9189999103501</c:v>
                </c:pt>
                <c:pt idx="189">
                  <c:v>1255.55599999427</c:v>
                </c:pt>
                <c:pt idx="190">
                  <c:v>1262.19400000572</c:v>
                </c:pt>
                <c:pt idx="191">
                  <c:v>1268.83200001716</c:v>
                </c:pt>
                <c:pt idx="192">
                  <c:v>1275.4699997901901</c:v>
                </c:pt>
                <c:pt idx="193">
                  <c:v>1282.17599987983</c:v>
                </c:pt>
                <c:pt idx="194">
                  <c:v>1288.81399989128</c:v>
                </c:pt>
                <c:pt idx="195">
                  <c:v>1295.45199990272</c:v>
                </c:pt>
                <c:pt idx="196">
                  <c:v>1302.0879998206999</c:v>
                </c:pt>
                <c:pt idx="197">
                  <c:v>1308.7249999046301</c:v>
                </c:pt>
                <c:pt idx="198">
                  <c:v>1315.3599998950899</c:v>
                </c:pt>
                <c:pt idx="199">
                  <c:v>1321.9979999065399</c:v>
                </c:pt>
                <c:pt idx="200">
                  <c:v>1328.6349999904601</c:v>
                </c:pt>
                <c:pt idx="201">
                  <c:v>1335.27099990844</c:v>
                </c:pt>
                <c:pt idx="202">
                  <c:v>1341.9110000133501</c:v>
                </c:pt>
                <c:pt idx="203">
                  <c:v>1348.5479998588501</c:v>
                </c:pt>
                <c:pt idx="204">
                  <c:v>1355.18499994277</c:v>
                </c:pt>
                <c:pt idx="205">
                  <c:v>1361.8889999389601</c:v>
                </c:pt>
                <c:pt idx="206">
                  <c:v>1368.52899980545</c:v>
                </c:pt>
                <c:pt idx="207">
                  <c:v>1375.1659998893699</c:v>
                </c:pt>
                <c:pt idx="208">
                  <c:v>1381.8039999008099</c:v>
                </c:pt>
                <c:pt idx="209">
                  <c:v>1388.43899989128</c:v>
                </c:pt>
                <c:pt idx="210">
                  <c:v>1395.07699990272</c:v>
                </c:pt>
                <c:pt idx="211">
                  <c:v>1401.7119998931801</c:v>
                </c:pt>
                <c:pt idx="212">
                  <c:v>1408.34799981117</c:v>
                </c:pt>
                <c:pt idx="213">
                  <c:v>1414.9839999675701</c:v>
                </c:pt>
                <c:pt idx="214">
                  <c:v>1421.6219999790101</c:v>
                </c:pt>
                <c:pt idx="215">
                  <c:v>1428.257999897</c:v>
                </c:pt>
                <c:pt idx="216">
                  <c:v>1434.8969998359601</c:v>
                </c:pt>
                <c:pt idx="217">
                  <c:v>1441.6039998531301</c:v>
                </c:pt>
                <c:pt idx="218">
                  <c:v>1448.2419998645701</c:v>
                </c:pt>
                <c:pt idx="219">
                  <c:v>1454.8789999485</c:v>
                </c:pt>
                <c:pt idx="220">
                  <c:v>1461.5139999389601</c:v>
                </c:pt>
                <c:pt idx="221">
                  <c:v>1468.1529998779199</c:v>
                </c:pt>
                <c:pt idx="222">
                  <c:v>1474.7869999408699</c:v>
                </c:pt>
                <c:pt idx="223">
                  <c:v>1481.4229998588501</c:v>
                </c:pt>
                <c:pt idx="224">
                  <c:v>1488.0579998493099</c:v>
                </c:pt>
                <c:pt idx="225">
                  <c:v>1494.69400000572</c:v>
                </c:pt>
                <c:pt idx="226">
                  <c:v>1501.33200001716</c:v>
                </c:pt>
                <c:pt idx="227">
                  <c:v>1507.9679999351499</c:v>
                </c:pt>
                <c:pt idx="228">
                  <c:v>1514.6039998531301</c:v>
                </c:pt>
                <c:pt idx="229">
                  <c:v>1521.3019998073501</c:v>
                </c:pt>
                <c:pt idx="230">
                  <c:v>1527.9399998188001</c:v>
                </c:pt>
                <c:pt idx="231">
                  <c:v>1534.5779998302401</c:v>
                </c:pt>
                <c:pt idx="232">
                  <c:v>1541.2139999866399</c:v>
                </c:pt>
                <c:pt idx="233">
                  <c:v>1547.8509998321499</c:v>
                </c:pt>
                <c:pt idx="234">
                  <c:v>1554.4879999160701</c:v>
                </c:pt>
                <c:pt idx="235">
                  <c:v>1561.12399983406</c:v>
                </c:pt>
                <c:pt idx="236">
                  <c:v>1567.7619998455</c:v>
                </c:pt>
                <c:pt idx="237">
                  <c:v>1574.3969998359601</c:v>
                </c:pt>
                <c:pt idx="238">
                  <c:v>1581.0329999923699</c:v>
                </c:pt>
                <c:pt idx="239">
                  <c:v>1587.6689999103501</c:v>
                </c:pt>
                <c:pt idx="240">
                  <c:v>1594.3079998493099</c:v>
                </c:pt>
                <c:pt idx="241">
                  <c:v>1601.0149998664799</c:v>
                </c:pt>
                <c:pt idx="242">
                  <c:v>1607.6509997844601</c:v>
                </c:pt>
                <c:pt idx="243">
                  <c:v>1614.2889997959101</c:v>
                </c:pt>
                <c:pt idx="244">
                  <c:v>1620.9239997863699</c:v>
                </c:pt>
                <c:pt idx="245">
                  <c:v>1627.5609998703001</c:v>
                </c:pt>
                <c:pt idx="246">
                  <c:v>1634.1999998092599</c:v>
                </c:pt>
                <c:pt idx="247">
                  <c:v>1640.8369998931801</c:v>
                </c:pt>
                <c:pt idx="248">
                  <c:v>1647.4749999046301</c:v>
                </c:pt>
                <c:pt idx="249">
                  <c:v>1654.11199998855</c:v>
                </c:pt>
                <c:pt idx="250">
                  <c:v>1660.7479999065399</c:v>
                </c:pt>
                <c:pt idx="251">
                  <c:v>1667.3839998245201</c:v>
                </c:pt>
                <c:pt idx="252">
                  <c:v>1674.0189998149799</c:v>
                </c:pt>
                <c:pt idx="253">
                  <c:v>1680.72799992561</c:v>
                </c:pt>
                <c:pt idx="254">
                  <c:v>1687.3639998435899</c:v>
                </c:pt>
                <c:pt idx="255">
                  <c:v>1694.0019998550399</c:v>
                </c:pt>
                <c:pt idx="256">
                  <c:v>1700.6399998664799</c:v>
                </c:pt>
                <c:pt idx="257">
                  <c:v>1707.27499985694</c:v>
                </c:pt>
                <c:pt idx="258">
                  <c:v>1713.9110000133501</c:v>
                </c:pt>
                <c:pt idx="259">
                  <c:v>1720.5449998378699</c:v>
                </c:pt>
                <c:pt idx="260">
                  <c:v>1727.17999982833</c:v>
                </c:pt>
                <c:pt idx="261">
                  <c:v>1733.8159999847401</c:v>
                </c:pt>
                <c:pt idx="262">
                  <c:v>1740.45199990272</c:v>
                </c:pt>
                <c:pt idx="263">
                  <c:v>1747.08999991416</c:v>
                </c:pt>
                <c:pt idx="264">
                  <c:v>1753.7269999980899</c:v>
                </c:pt>
                <c:pt idx="265">
                  <c:v>1760.42599987983</c:v>
                </c:pt>
                <c:pt idx="266">
                  <c:v>1767.06399989128</c:v>
                </c:pt>
                <c:pt idx="267">
                  <c:v>1773.7009999751999</c:v>
                </c:pt>
                <c:pt idx="268">
                  <c:v>1780.3379998206999</c:v>
                </c:pt>
                <c:pt idx="269">
                  <c:v>1786.9759998321499</c:v>
                </c:pt>
                <c:pt idx="270">
                  <c:v>1793.6129999160701</c:v>
                </c:pt>
                <c:pt idx="271">
                  <c:v>1800.2479999065399</c:v>
                </c:pt>
                <c:pt idx="272">
                  <c:v>1806.8849999904601</c:v>
                </c:pt>
                <c:pt idx="273">
                  <c:v>1813.5230000019001</c:v>
                </c:pt>
                <c:pt idx="274">
                  <c:v>1820.15899991989</c:v>
                </c:pt>
                <c:pt idx="275">
                  <c:v>1826.7960000038099</c:v>
                </c:pt>
                <c:pt idx="276">
                  <c:v>1833.42999982833</c:v>
                </c:pt>
                <c:pt idx="277">
                  <c:v>1840.140999794</c:v>
                </c:pt>
                <c:pt idx="278">
                  <c:v>1846.77899980545</c:v>
                </c:pt>
                <c:pt idx="279">
                  <c:v>1853.4149999618501</c:v>
                </c:pt>
                <c:pt idx="280">
                  <c:v>1860.0539999008099</c:v>
                </c:pt>
                <c:pt idx="281">
                  <c:v>1866.6879999637599</c:v>
                </c:pt>
                <c:pt idx="282">
                  <c:v>1873.32199978828</c:v>
                </c:pt>
                <c:pt idx="283">
                  <c:v>1879.95599985122</c:v>
                </c:pt>
                <c:pt idx="284">
                  <c:v>1886.5879998206999</c:v>
                </c:pt>
                <c:pt idx="285">
                  <c:v>1893.22399997711</c:v>
                </c:pt>
                <c:pt idx="286">
                  <c:v>1899.8589999675701</c:v>
                </c:pt>
                <c:pt idx="287">
                  <c:v>1906.4919998645701</c:v>
                </c:pt>
                <c:pt idx="288">
                  <c:v>1913.1269998550399</c:v>
                </c:pt>
                <c:pt idx="289">
                  <c:v>1919.82199978828</c:v>
                </c:pt>
                <c:pt idx="290">
                  <c:v>1926.45700001716</c:v>
                </c:pt>
                <c:pt idx="291">
                  <c:v>1933.0920000076201</c:v>
                </c:pt>
                <c:pt idx="292">
                  <c:v>1939.7269999980899</c:v>
                </c:pt>
                <c:pt idx="293">
                  <c:v>1946.36199998855</c:v>
                </c:pt>
                <c:pt idx="294">
                  <c:v>1952.9959998130701</c:v>
                </c:pt>
                <c:pt idx="295">
                  <c:v>1959.632999897</c:v>
                </c:pt>
                <c:pt idx="296">
                  <c:v>1966.2679998874601</c:v>
                </c:pt>
                <c:pt idx="297">
                  <c:v>1972.9029998779199</c:v>
                </c:pt>
                <c:pt idx="298">
                  <c:v>1979.5369999408699</c:v>
                </c:pt>
                <c:pt idx="299">
                  <c:v>1986.1710000038099</c:v>
                </c:pt>
                <c:pt idx="300">
                  <c:v>1992.80499982833</c:v>
                </c:pt>
                <c:pt idx="301">
                  <c:v>1999.5030000209799</c:v>
                </c:pt>
                <c:pt idx="302">
                  <c:v>2006.1389999389601</c:v>
                </c:pt>
                <c:pt idx="303">
                  <c:v>2012.7730000019001</c:v>
                </c:pt>
                <c:pt idx="304">
                  <c:v>2019.4059998989101</c:v>
                </c:pt>
                <c:pt idx="305">
                  <c:v>2026.0399999618501</c:v>
                </c:pt>
                <c:pt idx="306">
                  <c:v>2032.6739997863699</c:v>
                </c:pt>
                <c:pt idx="307">
                  <c:v>2039.3090000152499</c:v>
                </c:pt>
                <c:pt idx="308">
                  <c:v>2045.94400000572</c:v>
                </c:pt>
                <c:pt idx="309">
                  <c:v>2052.5789999961798</c:v>
                </c:pt>
                <c:pt idx="310">
                  <c:v>2059.2129998207001</c:v>
                </c:pt>
                <c:pt idx="311">
                  <c:v>2065.8479998111702</c:v>
                </c:pt>
                <c:pt idx="312">
                  <c:v>2072.4829998016298</c:v>
                </c:pt>
                <c:pt idx="313">
                  <c:v>2079.1859998702998</c:v>
                </c:pt>
                <c:pt idx="314">
                  <c:v>2085.8209998607599</c:v>
                </c:pt>
                <c:pt idx="315">
                  <c:v>2092.45599985122</c:v>
                </c:pt>
                <c:pt idx="316">
                  <c:v>2099.09399986267</c:v>
                </c:pt>
                <c:pt idx="317">
                  <c:v>2105.7279999256102</c:v>
                </c:pt>
                <c:pt idx="318">
                  <c:v>2112.36199998855</c:v>
                </c:pt>
                <c:pt idx="319">
                  <c:v>2118.9959998130798</c:v>
                </c:pt>
                <c:pt idx="320">
                  <c:v>2125.6319999694801</c:v>
                </c:pt>
                <c:pt idx="321">
                  <c:v>2132.2699999809201</c:v>
                </c:pt>
                <c:pt idx="322">
                  <c:v>2138.90399980545</c:v>
                </c:pt>
                <c:pt idx="323">
                  <c:v>2145.5379998683902</c:v>
                </c:pt>
                <c:pt idx="324">
                  <c:v>2152.1739997863701</c:v>
                </c:pt>
                <c:pt idx="325">
                  <c:v>2158.882999897</c:v>
                </c:pt>
                <c:pt idx="326">
                  <c:v>2165.5189998149799</c:v>
                </c:pt>
                <c:pt idx="327">
                  <c:v>2172.15399980545</c:v>
                </c:pt>
                <c:pt idx="328">
                  <c:v>2178.7879998683902</c:v>
                </c:pt>
                <c:pt idx="329">
                  <c:v>2185.4239997863701</c:v>
                </c:pt>
                <c:pt idx="330">
                  <c:v>2192.0590000152501</c:v>
                </c:pt>
                <c:pt idx="331">
                  <c:v>2198.6909999847398</c:v>
                </c:pt>
                <c:pt idx="332">
                  <c:v>2205.3259999751999</c:v>
                </c:pt>
                <c:pt idx="333">
                  <c:v>2211.96099996566</c:v>
                </c:pt>
                <c:pt idx="334">
                  <c:v>2218.5959999561301</c:v>
                </c:pt>
                <c:pt idx="335">
                  <c:v>2225.2309999465901</c:v>
                </c:pt>
                <c:pt idx="336">
                  <c:v>2231.8659999370502</c:v>
                </c:pt>
                <c:pt idx="337">
                  <c:v>2238.5649998188001</c:v>
                </c:pt>
                <c:pt idx="338">
                  <c:v>2245.19799995422</c:v>
                </c:pt>
                <c:pt idx="339">
                  <c:v>2251.8339998721999</c:v>
                </c:pt>
                <c:pt idx="340">
                  <c:v>2258.46899986267</c:v>
                </c:pt>
                <c:pt idx="341">
                  <c:v>2265.1050000190698</c:v>
                </c:pt>
                <c:pt idx="342">
                  <c:v>2271.7409999370502</c:v>
                </c:pt>
                <c:pt idx="343">
                  <c:v>2278.3780000209799</c:v>
                </c:pt>
                <c:pt idx="344">
                  <c:v>2285.0139999389598</c:v>
                </c:pt>
                <c:pt idx="345">
                  <c:v>2291.6480000019001</c:v>
                </c:pt>
                <c:pt idx="346">
                  <c:v>2298.2779998779201</c:v>
                </c:pt>
                <c:pt idx="347">
                  <c:v>2304.9139997959101</c:v>
                </c:pt>
                <c:pt idx="348">
                  <c:v>2311.5479998588498</c:v>
                </c:pt>
                <c:pt idx="349">
                  <c:v>2318.2469999790101</c:v>
                </c:pt>
                <c:pt idx="350">
                  <c:v>2324.8809998035399</c:v>
                </c:pt>
                <c:pt idx="351">
                  <c:v>2331.5169999599402</c:v>
                </c:pt>
                <c:pt idx="352">
                  <c:v>2338.1509997844601</c:v>
                </c:pt>
                <c:pt idx="353">
                  <c:v>2344.7849998474098</c:v>
                </c:pt>
                <c:pt idx="354">
                  <c:v>2351.41699981689</c:v>
                </c:pt>
                <c:pt idx="355">
                  <c:v>2358.0509998798302</c:v>
                </c:pt>
                <c:pt idx="356">
                  <c:v>2364.6859998702998</c:v>
                </c:pt>
                <c:pt idx="357">
                  <c:v>2371.3209998607599</c:v>
                </c:pt>
                <c:pt idx="358">
                  <c:v>2377.95599985122</c:v>
                </c:pt>
                <c:pt idx="359">
                  <c:v>2384.5909998416901</c:v>
                </c:pt>
                <c:pt idx="360">
                  <c:v>2391.2249999046298</c:v>
                </c:pt>
                <c:pt idx="361">
                  <c:v>2397.9289999008101</c:v>
                </c:pt>
                <c:pt idx="362">
                  <c:v>2404.5639998912802</c:v>
                </c:pt>
                <c:pt idx="363">
                  <c:v>2411.19799995422</c:v>
                </c:pt>
                <c:pt idx="364">
                  <c:v>2417.8339998721999</c:v>
                </c:pt>
                <c:pt idx="365">
                  <c:v>2424.4649999141602</c:v>
                </c:pt>
                <c:pt idx="366">
                  <c:v>2431.0999999046298</c:v>
                </c:pt>
                <c:pt idx="367">
                  <c:v>2437.7329998016298</c:v>
                </c:pt>
                <c:pt idx="368">
                  <c:v>2444.3679997920899</c:v>
                </c:pt>
                <c:pt idx="369">
                  <c:v>2451.0009999275198</c:v>
                </c:pt>
                <c:pt idx="370">
                  <c:v>2457.6359999179799</c:v>
                </c:pt>
                <c:pt idx="371">
                  <c:v>2464.2679998874601</c:v>
                </c:pt>
                <c:pt idx="372">
                  <c:v>2470.90399980545</c:v>
                </c:pt>
                <c:pt idx="373">
                  <c:v>2477.61199998855</c:v>
                </c:pt>
                <c:pt idx="374">
                  <c:v>2484.24499988555</c:v>
                </c:pt>
                <c:pt idx="375">
                  <c:v>2490.8819999694801</c:v>
                </c:pt>
                <c:pt idx="376">
                  <c:v>2497.5189998149799</c:v>
                </c:pt>
                <c:pt idx="377">
                  <c:v>2504.1559998989101</c:v>
                </c:pt>
                <c:pt idx="378">
                  <c:v>2510.7929999828302</c:v>
                </c:pt>
                <c:pt idx="379">
                  <c:v>2517.4309999942702</c:v>
                </c:pt>
                <c:pt idx="380">
                  <c:v>2524.06799983978</c:v>
                </c:pt>
                <c:pt idx="381">
                  <c:v>2530.7079999446801</c:v>
                </c:pt>
                <c:pt idx="382">
                  <c:v>2537.34399986267</c:v>
                </c:pt>
                <c:pt idx="383">
                  <c:v>2543.9829998016298</c:v>
                </c:pt>
                <c:pt idx="384">
                  <c:v>2550.6209998130798</c:v>
                </c:pt>
                <c:pt idx="385">
                  <c:v>2557.3269999027202</c:v>
                </c:pt>
                <c:pt idx="386">
                  <c:v>2563.9639999866399</c:v>
                </c:pt>
                <c:pt idx="387">
                  <c:v>2570.6009998321501</c:v>
                </c:pt>
                <c:pt idx="388">
                  <c:v>2577.2349998950899</c:v>
                </c:pt>
                <c:pt idx="389">
                  <c:v>2583.8709998130798</c:v>
                </c:pt>
                <c:pt idx="390">
                  <c:v>2590.507999897</c:v>
                </c:pt>
                <c:pt idx="391">
                  <c:v>2597.1439998149799</c:v>
                </c:pt>
                <c:pt idx="392">
                  <c:v>2603.77899980545</c:v>
                </c:pt>
                <c:pt idx="393">
                  <c:v>2610.4149999618498</c:v>
                </c:pt>
                <c:pt idx="394">
                  <c:v>2617.0509998798302</c:v>
                </c:pt>
                <c:pt idx="395">
                  <c:v>2623.6859998702998</c:v>
                </c:pt>
                <c:pt idx="396">
                  <c:v>2630.3239998817398</c:v>
                </c:pt>
                <c:pt idx="397">
                  <c:v>2637.0239999294199</c:v>
                </c:pt>
                <c:pt idx="398">
                  <c:v>2643.6610000133501</c:v>
                </c:pt>
                <c:pt idx="399">
                  <c:v>2650.29699993133</c:v>
                </c:pt>
                <c:pt idx="400">
                  <c:v>2656.9379999637599</c:v>
                </c:pt>
                <c:pt idx="401">
                  <c:v>2663.57299995422</c:v>
                </c:pt>
                <c:pt idx="402">
                  <c:v>2670.2079999446801</c:v>
                </c:pt>
                <c:pt idx="403">
                  <c:v>2676.84399986267</c:v>
                </c:pt>
                <c:pt idx="404">
                  <c:v>2683.4800000190698</c:v>
                </c:pt>
                <c:pt idx="405">
                  <c:v>2690.1150000095299</c:v>
                </c:pt>
                <c:pt idx="406">
                  <c:v>2696.75</c:v>
                </c:pt>
                <c:pt idx="407">
                  <c:v>2703.3869998455002</c:v>
                </c:pt>
                <c:pt idx="408">
                  <c:v>2710.0230000019001</c:v>
                </c:pt>
                <c:pt idx="409">
                  <c:v>2716.7219998836499</c:v>
                </c:pt>
                <c:pt idx="410">
                  <c:v>2723.3589999675701</c:v>
                </c:pt>
                <c:pt idx="411">
                  <c:v>2729.99499988555</c:v>
                </c:pt>
                <c:pt idx="412">
                  <c:v>2736.632999897</c:v>
                </c:pt>
                <c:pt idx="413">
                  <c:v>2743.2679998874601</c:v>
                </c:pt>
                <c:pt idx="414">
                  <c:v>2749.90399980545</c:v>
                </c:pt>
                <c:pt idx="415">
                  <c:v>2756.5399999618498</c:v>
                </c:pt>
                <c:pt idx="416">
                  <c:v>2763.1759998798302</c:v>
                </c:pt>
                <c:pt idx="417">
                  <c:v>2769.8139998912802</c:v>
                </c:pt>
                <c:pt idx="418">
                  <c:v>2776.4489998817398</c:v>
                </c:pt>
                <c:pt idx="419">
                  <c:v>2783.0879998207001</c:v>
                </c:pt>
                <c:pt idx="420">
                  <c:v>2789.7249999046298</c:v>
                </c:pt>
                <c:pt idx="421">
                  <c:v>2796.4369997978201</c:v>
                </c:pt>
                <c:pt idx="422">
                  <c:v>2803.07299995422</c:v>
                </c:pt>
                <c:pt idx="423">
                  <c:v>2809.7099997997202</c:v>
                </c:pt>
                <c:pt idx="424">
                  <c:v>2816.3459999561301</c:v>
                </c:pt>
                <c:pt idx="425">
                  <c:v>2822.98199987411</c:v>
                </c:pt>
                <c:pt idx="426">
                  <c:v>2829.61999988555</c:v>
                </c:pt>
                <c:pt idx="427">
                  <c:v>2836.2549998760201</c:v>
                </c:pt>
                <c:pt idx="428">
                  <c:v>2842.890999794</c:v>
                </c:pt>
                <c:pt idx="429">
                  <c:v>2849.5279998779201</c:v>
                </c:pt>
                <c:pt idx="430">
                  <c:v>2856.16699981689</c:v>
                </c:pt>
                <c:pt idx="431">
                  <c:v>2862.8039999008101</c:v>
                </c:pt>
                <c:pt idx="432">
                  <c:v>2869.4389998912802</c:v>
                </c:pt>
                <c:pt idx="433">
                  <c:v>2876.1499998569402</c:v>
                </c:pt>
                <c:pt idx="434">
                  <c:v>2882.7849998474098</c:v>
                </c:pt>
                <c:pt idx="435">
                  <c:v>2889.4229998588498</c:v>
                </c:pt>
                <c:pt idx="436">
                  <c:v>2896.0590000152501</c:v>
                </c:pt>
                <c:pt idx="437">
                  <c:v>2902.6969997882802</c:v>
                </c:pt>
                <c:pt idx="438">
                  <c:v>2909.3339998721999</c:v>
                </c:pt>
                <c:pt idx="439">
                  <c:v>2915.9719998836499</c:v>
                </c:pt>
                <c:pt idx="440">
                  <c:v>2922.60699987411</c:v>
                </c:pt>
                <c:pt idx="441">
                  <c:v>2929.2439999580301</c:v>
                </c:pt>
                <c:pt idx="442">
                  <c:v>2935.8809998035399</c:v>
                </c:pt>
                <c:pt idx="443">
                  <c:v>2942.5179998874601</c:v>
                </c:pt>
                <c:pt idx="444">
                  <c:v>2949.15399980545</c:v>
                </c:pt>
                <c:pt idx="445">
                  <c:v>2955.8629999160698</c:v>
                </c:pt>
                <c:pt idx="446">
                  <c:v>2962.5</c:v>
                </c:pt>
                <c:pt idx="447">
                  <c:v>2969.1339998245198</c:v>
                </c:pt>
                <c:pt idx="448">
                  <c:v>2975.7689998149799</c:v>
                </c:pt>
                <c:pt idx="449">
                  <c:v>2982.4059998989101</c:v>
                </c:pt>
                <c:pt idx="450">
                  <c:v>2989.0409998893701</c:v>
                </c:pt>
                <c:pt idx="451">
                  <c:v>2995.6759998798302</c:v>
                </c:pt>
                <c:pt idx="452">
                  <c:v>3002.3109998702998</c:v>
                </c:pt>
                <c:pt idx="453">
                  <c:v>3008.9449999332401</c:v>
                </c:pt>
                <c:pt idx="454">
                  <c:v>3015.5799999237001</c:v>
                </c:pt>
                <c:pt idx="455">
                  <c:v>3022.2139999866399</c:v>
                </c:pt>
                <c:pt idx="456">
                  <c:v>3028.8499999046298</c:v>
                </c:pt>
                <c:pt idx="457">
                  <c:v>3035.55999994277</c:v>
                </c:pt>
                <c:pt idx="458">
                  <c:v>3042.1919999122601</c:v>
                </c:pt>
                <c:pt idx="459">
                  <c:v>3048.8269999027202</c:v>
                </c:pt>
                <c:pt idx="460">
                  <c:v>3055.46099996566</c:v>
                </c:pt>
                <c:pt idx="461">
                  <c:v>3062.0949997901898</c:v>
                </c:pt>
                <c:pt idx="462">
                  <c:v>3068.7300000190698</c:v>
                </c:pt>
                <c:pt idx="463">
                  <c:v>3075.3639998435901</c:v>
                </c:pt>
                <c:pt idx="464">
                  <c:v>3082</c:v>
                </c:pt>
                <c:pt idx="465">
                  <c:v>3088.632999897</c:v>
                </c:pt>
                <c:pt idx="466">
                  <c:v>3095.2669999599402</c:v>
                </c:pt>
                <c:pt idx="467">
                  <c:v>3101.9019999503998</c:v>
                </c:pt>
                <c:pt idx="468">
                  <c:v>3108.5360000133501</c:v>
                </c:pt>
                <c:pt idx="469">
                  <c:v>3115.2429997920899</c:v>
                </c:pt>
                <c:pt idx="470">
                  <c:v>3121.8780000209799</c:v>
                </c:pt>
                <c:pt idx="471">
                  <c:v>3128.5119998455002</c:v>
                </c:pt>
                <c:pt idx="472">
                  <c:v>3135.1449999809201</c:v>
                </c:pt>
                <c:pt idx="473">
                  <c:v>3141.77899980545</c:v>
                </c:pt>
                <c:pt idx="474">
                  <c:v>3148.4119999408699</c:v>
                </c:pt>
                <c:pt idx="475">
                  <c:v>3155.04699993133</c:v>
                </c:pt>
                <c:pt idx="476">
                  <c:v>3161.6809999942702</c:v>
                </c:pt>
                <c:pt idx="477">
                  <c:v>3168.31799983978</c:v>
                </c:pt>
                <c:pt idx="478">
                  <c:v>3174.96099996566</c:v>
                </c:pt>
                <c:pt idx="479">
                  <c:v>3181.5959999561301</c:v>
                </c:pt>
                <c:pt idx="480">
                  <c:v>3188.2309999465901</c:v>
                </c:pt>
                <c:pt idx="481">
                  <c:v>3194.9399998188001</c:v>
                </c:pt>
                <c:pt idx="482">
                  <c:v>3201.5749998092601</c:v>
                </c:pt>
                <c:pt idx="483">
                  <c:v>3208.21099996566</c:v>
                </c:pt>
                <c:pt idx="484">
                  <c:v>3214.8459999561301</c:v>
                </c:pt>
                <c:pt idx="485">
                  <c:v>3221.4789998531301</c:v>
                </c:pt>
                <c:pt idx="486">
                  <c:v>3228.1129999160698</c:v>
                </c:pt>
                <c:pt idx="487">
                  <c:v>3234.7469999790101</c:v>
                </c:pt>
                <c:pt idx="488">
                  <c:v>3241.3809998035399</c:v>
                </c:pt>
                <c:pt idx="489">
                  <c:v>3248.01300001144</c:v>
                </c:pt>
                <c:pt idx="490">
                  <c:v>3254.6480000019001</c:v>
                </c:pt>
                <c:pt idx="491">
                  <c:v>3261.2829999923702</c:v>
                </c:pt>
                <c:pt idx="492">
                  <c:v>3267.9179999828302</c:v>
                </c:pt>
                <c:pt idx="493">
                  <c:v>3274.6219999790101</c:v>
                </c:pt>
                <c:pt idx="494">
                  <c:v>3281.2569999694801</c:v>
                </c:pt>
                <c:pt idx="495">
                  <c:v>3287.890999794</c:v>
                </c:pt>
                <c:pt idx="496">
                  <c:v>3294.5239999294199</c:v>
                </c:pt>
                <c:pt idx="497">
                  <c:v>3301.1579999923702</c:v>
                </c:pt>
                <c:pt idx="498">
                  <c:v>3307.79199981689</c:v>
                </c:pt>
                <c:pt idx="499">
                  <c:v>3314.4269998073501</c:v>
                </c:pt>
                <c:pt idx="500">
                  <c:v>3321.05999994277</c:v>
                </c:pt>
                <c:pt idx="501">
                  <c:v>3327.6999998092601</c:v>
                </c:pt>
                <c:pt idx="502">
                  <c:v>3334.33599996566</c:v>
                </c:pt>
                <c:pt idx="503">
                  <c:v>3340.9729998111702</c:v>
                </c:pt>
                <c:pt idx="504">
                  <c:v>3347.60699987411</c:v>
                </c:pt>
                <c:pt idx="505">
                  <c:v>3354.3029999732898</c:v>
                </c:pt>
                <c:pt idx="506">
                  <c:v>3360.9389998912802</c:v>
                </c:pt>
                <c:pt idx="507">
                  <c:v>3367.5739998817398</c:v>
                </c:pt>
                <c:pt idx="508">
                  <c:v>3374.2079999446801</c:v>
                </c:pt>
                <c:pt idx="509">
                  <c:v>3380.8409998416901</c:v>
                </c:pt>
                <c:pt idx="510">
                  <c:v>3387.4769999980899</c:v>
                </c:pt>
                <c:pt idx="511">
                  <c:v>3394.1109998226102</c:v>
                </c:pt>
                <c:pt idx="512">
                  <c:v>3400.7439999580301</c:v>
                </c:pt>
                <c:pt idx="513">
                  <c:v>3407.3789999485002</c:v>
                </c:pt>
                <c:pt idx="514">
                  <c:v>3414.0139999389598</c:v>
                </c:pt>
                <c:pt idx="515">
                  <c:v>3420.6480000019001</c:v>
                </c:pt>
                <c:pt idx="516">
                  <c:v>3427.2829999923702</c:v>
                </c:pt>
                <c:pt idx="517">
                  <c:v>3433.9859998226102</c:v>
                </c:pt>
                <c:pt idx="518">
                  <c:v>3440.6209998130798</c:v>
                </c:pt>
                <c:pt idx="519">
                  <c:v>3447.2539999485002</c:v>
                </c:pt>
                <c:pt idx="520">
                  <c:v>3453.88800001144</c:v>
                </c:pt>
                <c:pt idx="521">
                  <c:v>3460.52099990844</c:v>
                </c:pt>
                <c:pt idx="522">
                  <c:v>3467.1559998989101</c:v>
                </c:pt>
                <c:pt idx="523">
                  <c:v>3473.79199981689</c:v>
                </c:pt>
                <c:pt idx="524">
                  <c:v>3480.4259998798302</c:v>
                </c:pt>
                <c:pt idx="525">
                  <c:v>3487.05999994277</c:v>
                </c:pt>
                <c:pt idx="526">
                  <c:v>3493.69299983978</c:v>
                </c:pt>
                <c:pt idx="527">
                  <c:v>3500.3259999751999</c:v>
                </c:pt>
                <c:pt idx="528">
                  <c:v>3506.9639999866399</c:v>
                </c:pt>
                <c:pt idx="529">
                  <c:v>3513.66699981689</c:v>
                </c:pt>
                <c:pt idx="530">
                  <c:v>3520.3029999732898</c:v>
                </c:pt>
                <c:pt idx="531">
                  <c:v>3526.9369997978201</c:v>
                </c:pt>
                <c:pt idx="532">
                  <c:v>3533.57299995422</c:v>
                </c:pt>
                <c:pt idx="533">
                  <c:v>3540.2089998721999</c:v>
                </c:pt>
                <c:pt idx="534">
                  <c:v>3546.8449997901898</c:v>
                </c:pt>
                <c:pt idx="535">
                  <c:v>3553.4789998531301</c:v>
                </c:pt>
                <c:pt idx="536">
                  <c:v>3560.1150000095299</c:v>
                </c:pt>
                <c:pt idx="537">
                  <c:v>3566.7479999065399</c:v>
                </c:pt>
                <c:pt idx="538">
                  <c:v>3573.3809998035399</c:v>
                </c:pt>
                <c:pt idx="539">
                  <c:v>3580.0149998664801</c:v>
                </c:pt>
                <c:pt idx="540">
                  <c:v>3586.6480000019001</c:v>
                </c:pt>
                <c:pt idx="541">
                  <c:v>3593.34899997711</c:v>
                </c:pt>
                <c:pt idx="542">
                  <c:v>3599.9829998016298</c:v>
                </c:pt>
                <c:pt idx="543">
                  <c:v>3606.6169998645701</c:v>
                </c:pt>
                <c:pt idx="544">
                  <c:v>3613.2509999275198</c:v>
                </c:pt>
                <c:pt idx="545">
                  <c:v>3619.8859999179799</c:v>
                </c:pt>
                <c:pt idx="546">
                  <c:v>3626.52099990844</c:v>
                </c:pt>
                <c:pt idx="547">
                  <c:v>3633.1549999713802</c:v>
                </c:pt>
                <c:pt idx="548">
                  <c:v>3639.7899999618498</c:v>
                </c:pt>
                <c:pt idx="549">
                  <c:v>3646.4259998798302</c:v>
                </c:pt>
                <c:pt idx="550">
                  <c:v>3653.0609998702998</c:v>
                </c:pt>
                <c:pt idx="551">
                  <c:v>3659.6959998607599</c:v>
                </c:pt>
                <c:pt idx="552">
                  <c:v>3666.3299999237001</c:v>
                </c:pt>
                <c:pt idx="553">
                  <c:v>3673.0309998989101</c:v>
                </c:pt>
                <c:pt idx="554">
                  <c:v>3679.6659998893701</c:v>
                </c:pt>
                <c:pt idx="555">
                  <c:v>3686.2999999523099</c:v>
                </c:pt>
                <c:pt idx="556">
                  <c:v>3692.93499994277</c:v>
                </c:pt>
                <c:pt idx="557">
                  <c:v>3699.5699999332401</c:v>
                </c:pt>
                <c:pt idx="558">
                  <c:v>3706.2079999446801</c:v>
                </c:pt>
                <c:pt idx="559">
                  <c:v>3712.8420000076198</c:v>
                </c:pt>
                <c:pt idx="560">
                  <c:v>3719.4769999980899</c:v>
                </c:pt>
                <c:pt idx="561">
                  <c:v>3726.1109998226102</c:v>
                </c:pt>
                <c:pt idx="562">
                  <c:v>3732.7439999580301</c:v>
                </c:pt>
                <c:pt idx="563">
                  <c:v>3739.3809998035399</c:v>
                </c:pt>
                <c:pt idx="564">
                  <c:v>3746.015999794</c:v>
                </c:pt>
                <c:pt idx="565">
                  <c:v>3752.7119998931798</c:v>
                </c:pt>
                <c:pt idx="566">
                  <c:v>3759.3479998111702</c:v>
                </c:pt>
                <c:pt idx="567">
                  <c:v>3765.9829998016298</c:v>
                </c:pt>
                <c:pt idx="568">
                  <c:v>3772.6159999370502</c:v>
                </c:pt>
                <c:pt idx="569">
                  <c:v>3779.2479999065399</c:v>
                </c:pt>
                <c:pt idx="570">
                  <c:v>3785.882999897</c:v>
                </c:pt>
                <c:pt idx="571">
                  <c:v>3792.5169999599402</c:v>
                </c:pt>
                <c:pt idx="572">
                  <c:v>3799.1499998569402</c:v>
                </c:pt>
                <c:pt idx="573">
                  <c:v>3805.78399991989</c:v>
                </c:pt>
                <c:pt idx="574">
                  <c:v>3812.4179999828302</c:v>
                </c:pt>
                <c:pt idx="575">
                  <c:v>3819.0529999732898</c:v>
                </c:pt>
                <c:pt idx="576">
                  <c:v>3825.6859998702998</c:v>
                </c:pt>
                <c:pt idx="577">
                  <c:v>3832.3780000209799</c:v>
                </c:pt>
                <c:pt idx="578">
                  <c:v>3839.0119998455002</c:v>
                </c:pt>
                <c:pt idx="579">
                  <c:v>3845.6469998359598</c:v>
                </c:pt>
                <c:pt idx="580">
                  <c:v>3852.2809998989101</c:v>
                </c:pt>
                <c:pt idx="581">
                  <c:v>3858.9159998893701</c:v>
                </c:pt>
                <c:pt idx="582">
                  <c:v>3865.5529999732898</c:v>
                </c:pt>
                <c:pt idx="583">
                  <c:v>3872.1879999637599</c:v>
                </c:pt>
                <c:pt idx="584">
                  <c:v>3878.8219997882802</c:v>
                </c:pt>
                <c:pt idx="585">
                  <c:v>3885.4589998721999</c:v>
                </c:pt>
                <c:pt idx="586">
                  <c:v>3892.0929999351501</c:v>
                </c:pt>
                <c:pt idx="587">
                  <c:v>3898.7249999046298</c:v>
                </c:pt>
                <c:pt idx="588">
                  <c:v>3905.3589999675701</c:v>
                </c:pt>
                <c:pt idx="589">
                  <c:v>3912.05999994277</c:v>
                </c:pt>
                <c:pt idx="590">
                  <c:v>3918.69299983978</c:v>
                </c:pt>
                <c:pt idx="591">
                  <c:v>3925.3279998302401</c:v>
                </c:pt>
                <c:pt idx="592">
                  <c:v>3931.96099996566</c:v>
                </c:pt>
                <c:pt idx="593">
                  <c:v>3938.5949997901898</c:v>
                </c:pt>
                <c:pt idx="594">
                  <c:v>3945.2309999465901</c:v>
                </c:pt>
                <c:pt idx="595">
                  <c:v>3951.8659999370502</c:v>
                </c:pt>
                <c:pt idx="596">
                  <c:v>3958.5009999275198</c:v>
                </c:pt>
                <c:pt idx="597">
                  <c:v>3965.1349999904601</c:v>
                </c:pt>
                <c:pt idx="598">
                  <c:v>3971.77099990844</c:v>
                </c:pt>
                <c:pt idx="599">
                  <c:v>3978.4059998989101</c:v>
                </c:pt>
                <c:pt idx="600">
                  <c:v>3985.0399999618498</c:v>
                </c:pt>
                <c:pt idx="601">
                  <c:v>3991.7439999580301</c:v>
                </c:pt>
                <c:pt idx="602">
                  <c:v>3998.3799998760201</c:v>
                </c:pt>
                <c:pt idx="603">
                  <c:v>4005.0139999389598</c:v>
                </c:pt>
                <c:pt idx="604">
                  <c:v>4011.6509997844601</c:v>
                </c:pt>
                <c:pt idx="605">
                  <c:v>4018.2860000133501</c:v>
                </c:pt>
                <c:pt idx="606">
                  <c:v>4024.9199998378699</c:v>
                </c:pt>
                <c:pt idx="607">
                  <c:v>4031.5509998798302</c:v>
                </c:pt>
                <c:pt idx="608">
                  <c:v>4038.1840000152501</c:v>
                </c:pt>
                <c:pt idx="609">
                  <c:v>4044.8190000057202</c:v>
                </c:pt>
                <c:pt idx="610">
                  <c:v>4051.4509999751999</c:v>
                </c:pt>
                <c:pt idx="611">
                  <c:v>4058.0869998931798</c:v>
                </c:pt>
                <c:pt idx="612">
                  <c:v>4064.7219998836499</c:v>
                </c:pt>
                <c:pt idx="613">
                  <c:v>4071.4249999523099</c:v>
                </c:pt>
                <c:pt idx="614">
                  <c:v>4078.05999994277</c:v>
                </c:pt>
                <c:pt idx="615">
                  <c:v>4084.6909999847398</c:v>
                </c:pt>
                <c:pt idx="616">
                  <c:v>4091.3249998092601</c:v>
                </c:pt>
                <c:pt idx="617">
                  <c:v>4097.9589998722004</c:v>
                </c:pt>
                <c:pt idx="618">
                  <c:v>4104.5929999351501</c:v>
                </c:pt>
                <c:pt idx="619">
                  <c:v>4111.2289998531296</c:v>
                </c:pt>
                <c:pt idx="620">
                  <c:v>4117.8639998435901</c:v>
                </c:pt>
                <c:pt idx="621">
                  <c:v>4124.4989998340598</c:v>
                </c:pt>
                <c:pt idx="622">
                  <c:v>4131.1339998245203</c:v>
                </c:pt>
                <c:pt idx="623">
                  <c:v>4137.7679998874601</c:v>
                </c:pt>
                <c:pt idx="624">
                  <c:v>4144.5049998760196</c:v>
                </c:pt>
                <c:pt idx="625">
                  <c:v>4151.2019999027198</c:v>
                </c:pt>
                <c:pt idx="626">
                  <c:v>4157.8359999656604</c:v>
                </c:pt>
                <c:pt idx="627">
                  <c:v>4164.4699997901898</c:v>
                </c:pt>
                <c:pt idx="628">
                  <c:v>4171.1059999465897</c:v>
                </c:pt>
                <c:pt idx="629">
                  <c:v>4177.7409999370502</c:v>
                </c:pt>
                <c:pt idx="630">
                  <c:v>4184.375</c:v>
                </c:pt>
                <c:pt idx="631">
                  <c:v>4191.0089998245203</c:v>
                </c:pt>
                <c:pt idx="632">
                  <c:v>4197.6439998149799</c:v>
                </c:pt>
                <c:pt idx="633">
                  <c:v>4204.2799999713898</c:v>
                </c:pt>
                <c:pt idx="634">
                  <c:v>4210.9139997959101</c:v>
                </c:pt>
                <c:pt idx="635">
                  <c:v>4217.5489997863697</c:v>
                </c:pt>
                <c:pt idx="636">
                  <c:v>4224.1829998493104</c:v>
                </c:pt>
                <c:pt idx="637">
                  <c:v>4230.8839998245203</c:v>
                </c:pt>
                <c:pt idx="638">
                  <c:v>4237.5179998874601</c:v>
                </c:pt>
                <c:pt idx="639">
                  <c:v>4244.1499998569398</c:v>
                </c:pt>
                <c:pt idx="640">
                  <c:v>4250.7839999198904</c:v>
                </c:pt>
                <c:pt idx="641">
                  <c:v>4257.4199998378699</c:v>
                </c:pt>
                <c:pt idx="642">
                  <c:v>4264.0539999008097</c:v>
                </c:pt>
                <c:pt idx="643">
                  <c:v>4270.6849999427704</c:v>
                </c:pt>
                <c:pt idx="644">
                  <c:v>4277.3209998607599</c:v>
                </c:pt>
                <c:pt idx="645">
                  <c:v>4283.9549999236997</c:v>
                </c:pt>
                <c:pt idx="646">
                  <c:v>4290.5920000076203</c:v>
                </c:pt>
                <c:pt idx="647">
                  <c:v>4297.2279999256098</c:v>
                </c:pt>
                <c:pt idx="648">
                  <c:v>4303.8609998226102</c:v>
                </c:pt>
                <c:pt idx="649">
                  <c:v>4310.5649998188001</c:v>
                </c:pt>
                <c:pt idx="650">
                  <c:v>4317.1999998092597</c:v>
                </c:pt>
                <c:pt idx="651">
                  <c:v>4323.8349997997202</c:v>
                </c:pt>
                <c:pt idx="652">
                  <c:v>4330.46899986267</c:v>
                </c:pt>
                <c:pt idx="653">
                  <c:v>4337.1029999256098</c:v>
                </c:pt>
                <c:pt idx="654">
                  <c:v>4343.7389998435901</c:v>
                </c:pt>
                <c:pt idx="655">
                  <c:v>4350.3729999065399</c:v>
                </c:pt>
                <c:pt idx="656">
                  <c:v>4357.0079998970004</c:v>
                </c:pt>
                <c:pt idx="657">
                  <c:v>4363.6429998874601</c:v>
                </c:pt>
                <c:pt idx="658">
                  <c:v>4370.2759997844696</c:v>
                </c:pt>
                <c:pt idx="659">
                  <c:v>4376.9119999408704</c:v>
                </c:pt>
                <c:pt idx="660">
                  <c:v>4383.5449998378699</c:v>
                </c:pt>
                <c:pt idx="661">
                  <c:v>4390.2469999790101</c:v>
                </c:pt>
                <c:pt idx="662">
                  <c:v>4396.8839998245203</c:v>
                </c:pt>
                <c:pt idx="663">
                  <c:v>4403.5189998149799</c:v>
                </c:pt>
                <c:pt idx="664">
                  <c:v>4410.1529998779297</c:v>
                </c:pt>
                <c:pt idx="665">
                  <c:v>4416.7869999408704</c:v>
                </c:pt>
                <c:pt idx="666">
                  <c:v>4423.4229998588498</c:v>
                </c:pt>
                <c:pt idx="667">
                  <c:v>4430.0569999217896</c:v>
                </c:pt>
                <c:pt idx="668">
                  <c:v>4436.6940000057202</c:v>
                </c:pt>
                <c:pt idx="669">
                  <c:v>4443.3259999751999</c:v>
                </c:pt>
                <c:pt idx="670">
                  <c:v>4450.1489999294199</c:v>
                </c:pt>
                <c:pt idx="671">
                  <c:v>4456.7829999923697</c:v>
                </c:pt>
                <c:pt idx="672">
                  <c:v>4463.4179999828302</c:v>
                </c:pt>
                <c:pt idx="673">
                  <c:v>4470.1189999580301</c:v>
                </c:pt>
                <c:pt idx="674">
                  <c:v>4476.7519998550397</c:v>
                </c:pt>
                <c:pt idx="675">
                  <c:v>4483.3869998455002</c:v>
                </c:pt>
                <c:pt idx="676">
                  <c:v>4490.0230000019001</c:v>
                </c:pt>
                <c:pt idx="677">
                  <c:v>4496.6569998264304</c:v>
                </c:pt>
                <c:pt idx="678">
                  <c:v>4503.2929999828302</c:v>
                </c:pt>
                <c:pt idx="679">
                  <c:v>4509.9269998073496</c:v>
                </c:pt>
                <c:pt idx="680">
                  <c:v>4516.5599999427704</c:v>
                </c:pt>
                <c:pt idx="681">
                  <c:v>4523.1949999332401</c:v>
                </c:pt>
                <c:pt idx="682">
                  <c:v>4529.8299999236997</c:v>
                </c:pt>
                <c:pt idx="683">
                  <c:v>4536.4629998207001</c:v>
                </c:pt>
                <c:pt idx="684">
                  <c:v>4543.09899997711</c:v>
                </c:pt>
                <c:pt idx="685">
                  <c:v>4549.7999999523099</c:v>
                </c:pt>
                <c:pt idx="686">
                  <c:v>4556.4329998493104</c:v>
                </c:pt>
                <c:pt idx="687">
                  <c:v>4563.0659999847403</c:v>
                </c:pt>
                <c:pt idx="688">
                  <c:v>4569.7009999751999</c:v>
                </c:pt>
                <c:pt idx="689">
                  <c:v>4576.3329999446796</c:v>
                </c:pt>
                <c:pt idx="690">
                  <c:v>4582.9670000076203</c:v>
                </c:pt>
                <c:pt idx="691">
                  <c:v>4589.6009998321497</c:v>
                </c:pt>
                <c:pt idx="692">
                  <c:v>4596.2359998226102</c:v>
                </c:pt>
                <c:pt idx="693">
                  <c:v>4602.86999988555</c:v>
                </c:pt>
                <c:pt idx="694">
                  <c:v>4609.5039999484998</c:v>
                </c:pt>
                <c:pt idx="695">
                  <c:v>4616.1369998455002</c:v>
                </c:pt>
                <c:pt idx="696">
                  <c:v>4622.77099990844</c:v>
                </c:pt>
                <c:pt idx="697">
                  <c:v>4629.4659998416901</c:v>
                </c:pt>
                <c:pt idx="698">
                  <c:v>4636.1009998321497</c:v>
                </c:pt>
                <c:pt idx="699">
                  <c:v>4642.7349998950904</c:v>
                </c:pt>
                <c:pt idx="700">
                  <c:v>4649.3709998130798</c:v>
                </c:pt>
                <c:pt idx="701">
                  <c:v>4656.0079998970004</c:v>
                </c:pt>
                <c:pt idx="702">
                  <c:v>4662.6399998664801</c:v>
                </c:pt>
                <c:pt idx="703">
                  <c:v>4669.2739999294199</c:v>
                </c:pt>
                <c:pt idx="704">
                  <c:v>4675.9069998264304</c:v>
                </c:pt>
                <c:pt idx="705">
                  <c:v>4682.5399999618503</c:v>
                </c:pt>
                <c:pt idx="706">
                  <c:v>4689.1739997863697</c:v>
                </c:pt>
                <c:pt idx="707">
                  <c:v>4695.8059999942698</c:v>
                </c:pt>
                <c:pt idx="708">
                  <c:v>4702.4389998912802</c:v>
                </c:pt>
                <c:pt idx="709">
                  <c:v>4709.1319999694797</c:v>
                </c:pt>
                <c:pt idx="710">
                  <c:v>4715.7669999599402</c:v>
                </c:pt>
                <c:pt idx="711">
                  <c:v>4722.4009997844696</c:v>
                </c:pt>
                <c:pt idx="712">
                  <c:v>4729.0360000133496</c:v>
                </c:pt>
                <c:pt idx="713">
                  <c:v>4735.67199993133</c:v>
                </c:pt>
                <c:pt idx="714">
                  <c:v>4742.3059999942698</c:v>
                </c:pt>
                <c:pt idx="715">
                  <c:v>4748.9389998912802</c:v>
                </c:pt>
                <c:pt idx="716">
                  <c:v>4755.5719997882798</c:v>
                </c:pt>
                <c:pt idx="717">
                  <c:v>4762.2049999236997</c:v>
                </c:pt>
                <c:pt idx="718">
                  <c:v>4768.8399999141602</c:v>
                </c:pt>
                <c:pt idx="719">
                  <c:v>4775.4789998531296</c:v>
                </c:pt>
                <c:pt idx="720">
                  <c:v>4782.1129999160703</c:v>
                </c:pt>
                <c:pt idx="721">
                  <c:v>4788.8149998188001</c:v>
                </c:pt>
                <c:pt idx="722">
                  <c:v>4795.4489998817398</c:v>
                </c:pt>
                <c:pt idx="723">
                  <c:v>4802.0829999446796</c:v>
                </c:pt>
                <c:pt idx="724">
                  <c:v>4808.71899986267</c:v>
                </c:pt>
                <c:pt idx="725">
                  <c:v>4815.3559999465897</c:v>
                </c:pt>
                <c:pt idx="726">
                  <c:v>4821.9929997920899</c:v>
                </c:pt>
                <c:pt idx="727">
                  <c:v>4828.6280000209799</c:v>
                </c:pt>
                <c:pt idx="728">
                  <c:v>4835.2639999389603</c:v>
                </c:pt>
                <c:pt idx="729">
                  <c:v>4841.8989999294199</c:v>
                </c:pt>
                <c:pt idx="730">
                  <c:v>4848.5329999923697</c:v>
                </c:pt>
                <c:pt idx="731">
                  <c:v>4855.1689999103501</c:v>
                </c:pt>
                <c:pt idx="732">
                  <c:v>4861.8029999732898</c:v>
                </c:pt>
                <c:pt idx="733">
                  <c:v>4868.5109999179804</c:v>
                </c:pt>
                <c:pt idx="734">
                  <c:v>4875.1469998359598</c:v>
                </c:pt>
                <c:pt idx="735">
                  <c:v>4881.7829999923697</c:v>
                </c:pt>
                <c:pt idx="736">
                  <c:v>4888.41699981689</c:v>
                </c:pt>
                <c:pt idx="737">
                  <c:v>4895.0489997863697</c:v>
                </c:pt>
                <c:pt idx="738">
                  <c:v>4901.6840000152497</c:v>
                </c:pt>
                <c:pt idx="739">
                  <c:v>4908.31799983978</c:v>
                </c:pt>
                <c:pt idx="740">
                  <c:v>4914.9549999236997</c:v>
                </c:pt>
                <c:pt idx="741">
                  <c:v>4921.5899999141602</c:v>
                </c:pt>
                <c:pt idx="742">
                  <c:v>4928.2269999980899</c:v>
                </c:pt>
                <c:pt idx="743">
                  <c:v>4934.8939998149799</c:v>
                </c:pt>
                <c:pt idx="744">
                  <c:v>4941.5629999637604</c:v>
                </c:pt>
                <c:pt idx="745">
                  <c:v>4948.2579998970004</c:v>
                </c:pt>
                <c:pt idx="746">
                  <c:v>4954.9179999828302</c:v>
                </c:pt>
                <c:pt idx="747">
                  <c:v>4961.5539999008097</c:v>
                </c:pt>
                <c:pt idx="748">
                  <c:v>4968.1889998912802</c:v>
                </c:pt>
                <c:pt idx="749">
                  <c:v>4974.8249998092597</c:v>
                </c:pt>
                <c:pt idx="750">
                  <c:v>4981.4599997997202</c:v>
                </c:pt>
                <c:pt idx="751">
                  <c:v>4988.0959999561301</c:v>
                </c:pt>
                <c:pt idx="752">
                  <c:v>4994.7309999465897</c:v>
                </c:pt>
                <c:pt idx="753">
                  <c:v>5001.3659999370502</c:v>
                </c:pt>
                <c:pt idx="754">
                  <c:v>5007.9979999065399</c:v>
                </c:pt>
                <c:pt idx="755">
                  <c:v>5014.6349999904596</c:v>
                </c:pt>
                <c:pt idx="756">
                  <c:v>5021.2689998149799</c:v>
                </c:pt>
                <c:pt idx="757">
                  <c:v>5027.9719998836499</c:v>
                </c:pt>
                <c:pt idx="758">
                  <c:v>5034.6069998741104</c:v>
                </c:pt>
                <c:pt idx="759">
                  <c:v>5041.2429997920899</c:v>
                </c:pt>
                <c:pt idx="760">
                  <c:v>5047.8769998550397</c:v>
                </c:pt>
                <c:pt idx="761">
                  <c:v>5054.5130000114405</c:v>
                </c:pt>
                <c:pt idx="762">
                  <c:v>5061.1449999809201</c:v>
                </c:pt>
                <c:pt idx="763">
                  <c:v>5067.7779998779297</c:v>
                </c:pt>
                <c:pt idx="764">
                  <c:v>5074.4110000133496</c:v>
                </c:pt>
                <c:pt idx="765">
                  <c:v>5081.0460000038101</c:v>
                </c:pt>
                <c:pt idx="766">
                  <c:v>5087.6799998283304</c:v>
                </c:pt>
                <c:pt idx="767">
                  <c:v>5094.3139998912802</c:v>
                </c:pt>
                <c:pt idx="768">
                  <c:v>5100.9469997882798</c:v>
                </c:pt>
                <c:pt idx="769">
                  <c:v>5107.6539998054504</c:v>
                </c:pt>
                <c:pt idx="770">
                  <c:v>5114.2889997959101</c:v>
                </c:pt>
                <c:pt idx="771">
                  <c:v>5120.92199993133</c:v>
                </c:pt>
                <c:pt idx="772">
                  <c:v>5127.5569999217896</c:v>
                </c:pt>
                <c:pt idx="773">
                  <c:v>5134.1909999847403</c:v>
                </c:pt>
                <c:pt idx="774">
                  <c:v>5140.8249998092597</c:v>
                </c:pt>
                <c:pt idx="775">
                  <c:v>5147.4599997997202</c:v>
                </c:pt>
                <c:pt idx="776">
                  <c:v>5154.0920000076203</c:v>
                </c:pt>
                <c:pt idx="777">
                  <c:v>5160.7289998531296</c:v>
                </c:pt>
                <c:pt idx="778">
                  <c:v>5167.3629999160703</c:v>
                </c:pt>
                <c:pt idx="779">
                  <c:v>5173.9989998340598</c:v>
                </c:pt>
                <c:pt idx="780">
                  <c:v>5180.6319999694797</c:v>
                </c:pt>
                <c:pt idx="781">
                  <c:v>5187.3349997997202</c:v>
                </c:pt>
                <c:pt idx="782">
                  <c:v>5193.9699997901898</c:v>
                </c:pt>
                <c:pt idx="783">
                  <c:v>5200.6039998531296</c:v>
                </c:pt>
                <c:pt idx="784">
                  <c:v>5207.2409999370502</c:v>
                </c:pt>
                <c:pt idx="785">
                  <c:v>5213.8769998550397</c:v>
                </c:pt>
                <c:pt idx="786">
                  <c:v>5220.5109999179804</c:v>
                </c:pt>
                <c:pt idx="787">
                  <c:v>5227.1449999809201</c:v>
                </c:pt>
                <c:pt idx="788">
                  <c:v>5233.7799999713898</c:v>
                </c:pt>
                <c:pt idx="789">
                  <c:v>5240.4139997959101</c:v>
                </c:pt>
                <c:pt idx="790">
                  <c:v>5247.0479998588498</c:v>
                </c:pt>
                <c:pt idx="791">
                  <c:v>5253.6840000152497</c:v>
                </c:pt>
                <c:pt idx="792">
                  <c:v>5260.3190000057202</c:v>
                </c:pt>
                <c:pt idx="793">
                  <c:v>5267.0169999599402</c:v>
                </c:pt>
                <c:pt idx="794">
                  <c:v>5273.6519999503998</c:v>
                </c:pt>
                <c:pt idx="795">
                  <c:v>5280.2860000133496</c:v>
                </c:pt>
                <c:pt idx="796">
                  <c:v>5286.92199993133</c:v>
                </c:pt>
                <c:pt idx="797">
                  <c:v>5293.5579998493104</c:v>
                </c:pt>
                <c:pt idx="798">
                  <c:v>5300.1919999122601</c:v>
                </c:pt>
                <c:pt idx="799">
                  <c:v>5306.8249998092597</c:v>
                </c:pt>
                <c:pt idx="800">
                  <c:v>5313.4619998931803</c:v>
                </c:pt>
                <c:pt idx="801">
                  <c:v>5320.0969998836499</c:v>
                </c:pt>
                <c:pt idx="802">
                  <c:v>5326.7309999465897</c:v>
                </c:pt>
                <c:pt idx="803">
                  <c:v>5333.3679997920899</c:v>
                </c:pt>
                <c:pt idx="804">
                  <c:v>5340.0030000209799</c:v>
                </c:pt>
                <c:pt idx="805">
                  <c:v>5346.6989998817398</c:v>
                </c:pt>
                <c:pt idx="806">
                  <c:v>5353.3329999446796</c:v>
                </c:pt>
                <c:pt idx="807">
                  <c:v>5359.9679999351501</c:v>
                </c:pt>
                <c:pt idx="808">
                  <c:v>5366.6019999980899</c:v>
                </c:pt>
                <c:pt idx="809">
                  <c:v>5373.2359998226102</c:v>
                </c:pt>
                <c:pt idx="810">
                  <c:v>5379.86999988555</c:v>
                </c:pt>
                <c:pt idx="811">
                  <c:v>5386.5059998035404</c:v>
                </c:pt>
                <c:pt idx="812">
                  <c:v>5393.140999794</c:v>
                </c:pt>
                <c:pt idx="813">
                  <c:v>5399.7749998569398</c:v>
                </c:pt>
                <c:pt idx="814">
                  <c:v>5406.4079999923697</c:v>
                </c:pt>
                <c:pt idx="815">
                  <c:v>5413.0429999828302</c:v>
                </c:pt>
                <c:pt idx="816">
                  <c:v>5419.6769998073496</c:v>
                </c:pt>
                <c:pt idx="817">
                  <c:v>5426.3799998760196</c:v>
                </c:pt>
                <c:pt idx="818">
                  <c:v>5433.0149998664801</c:v>
                </c:pt>
                <c:pt idx="819">
                  <c:v>5439.6509997844696</c:v>
                </c:pt>
                <c:pt idx="820">
                  <c:v>5446.2849998474103</c:v>
                </c:pt>
                <c:pt idx="821">
                  <c:v>5452.9210000038101</c:v>
                </c:pt>
                <c:pt idx="822">
                  <c:v>5459.5539999008097</c:v>
                </c:pt>
                <c:pt idx="823">
                  <c:v>5466.1909999847403</c:v>
                </c:pt>
                <c:pt idx="824">
                  <c:v>5472.8249998092597</c:v>
                </c:pt>
                <c:pt idx="825">
                  <c:v>5479.4579999446796</c:v>
                </c:pt>
                <c:pt idx="826">
                  <c:v>5486.0909998416901</c:v>
                </c:pt>
                <c:pt idx="827">
                  <c:v>5492.7259998321497</c:v>
                </c:pt>
                <c:pt idx="828">
                  <c:v>5499.3609998226102</c:v>
                </c:pt>
                <c:pt idx="829">
                  <c:v>5506.0619997978201</c:v>
                </c:pt>
                <c:pt idx="830">
                  <c:v>5512.69799995422</c:v>
                </c:pt>
                <c:pt idx="831">
                  <c:v>5519.3309998512204</c:v>
                </c:pt>
                <c:pt idx="832">
                  <c:v>5525.96899986267</c:v>
                </c:pt>
                <c:pt idx="833">
                  <c:v>5532.6039998531296</c:v>
                </c:pt>
                <c:pt idx="834">
                  <c:v>5539.2409999370502</c:v>
                </c:pt>
                <c:pt idx="835">
                  <c:v>5545.8739998340598</c:v>
                </c:pt>
                <c:pt idx="836">
                  <c:v>5552.5079998970004</c:v>
                </c:pt>
                <c:pt idx="837">
                  <c:v>5559.1419999599402</c:v>
                </c:pt>
                <c:pt idx="838">
                  <c:v>5565.7749998569398</c:v>
                </c:pt>
                <c:pt idx="839">
                  <c:v>5572.4099998474103</c:v>
                </c:pt>
                <c:pt idx="840">
                  <c:v>5579.0439999103501</c:v>
                </c:pt>
                <c:pt idx="841">
                  <c:v>5585.7599999904596</c:v>
                </c:pt>
                <c:pt idx="842">
                  <c:v>5592.39599990844</c:v>
                </c:pt>
                <c:pt idx="843">
                  <c:v>5599.0309998989096</c:v>
                </c:pt>
                <c:pt idx="844">
                  <c:v>5605.6699998378699</c:v>
                </c:pt>
                <c:pt idx="845">
                  <c:v>5612.3049998283304</c:v>
                </c:pt>
                <c:pt idx="846">
                  <c:v>5618.9379999637604</c:v>
                </c:pt>
                <c:pt idx="847">
                  <c:v>5625.5739998817398</c:v>
                </c:pt>
                <c:pt idx="848">
                  <c:v>5632.2109999656604</c:v>
                </c:pt>
                <c:pt idx="849">
                  <c:v>5638.8479998111698</c:v>
                </c:pt>
                <c:pt idx="850">
                  <c:v>5645.4839999675696</c:v>
                </c:pt>
                <c:pt idx="851">
                  <c:v>5652.11999988555</c:v>
                </c:pt>
                <c:pt idx="852">
                  <c:v>5658.7559998035404</c:v>
                </c:pt>
                <c:pt idx="853">
                  <c:v>5665.4579999446796</c:v>
                </c:pt>
                <c:pt idx="854">
                  <c:v>5672.09399986267</c:v>
                </c:pt>
                <c:pt idx="855">
                  <c:v>5678.7319998741104</c:v>
                </c:pt>
                <c:pt idx="856">
                  <c:v>5685.3679997920899</c:v>
                </c:pt>
                <c:pt idx="857">
                  <c:v>5692.0059998035404</c:v>
                </c:pt>
                <c:pt idx="858">
                  <c:v>5698.6429998874601</c:v>
                </c:pt>
                <c:pt idx="859">
                  <c:v>5705.2789998054504</c:v>
                </c:pt>
                <c:pt idx="860">
                  <c:v>5711.9149999618503</c:v>
                </c:pt>
                <c:pt idx="861">
                  <c:v>5718.5489997863697</c:v>
                </c:pt>
                <c:pt idx="862">
                  <c:v>5725.1849999427704</c:v>
                </c:pt>
                <c:pt idx="863">
                  <c:v>5731.8219997882798</c:v>
                </c:pt>
                <c:pt idx="864">
                  <c:v>5738.4559998512204</c:v>
                </c:pt>
                <c:pt idx="865">
                  <c:v>5745.1549999713898</c:v>
                </c:pt>
                <c:pt idx="866">
                  <c:v>5751.7939999103501</c:v>
                </c:pt>
                <c:pt idx="867">
                  <c:v>5758.4309999942698</c:v>
                </c:pt>
                <c:pt idx="868">
                  <c:v>5765.06799983978</c:v>
                </c:pt>
                <c:pt idx="869">
                  <c:v>5771.7049999236997</c:v>
                </c:pt>
                <c:pt idx="870">
                  <c:v>5778.34399986267</c:v>
                </c:pt>
                <c:pt idx="871">
                  <c:v>5784.9809999465897</c:v>
                </c:pt>
                <c:pt idx="872">
                  <c:v>5791.6169998645701</c:v>
                </c:pt>
                <c:pt idx="873">
                  <c:v>5798.2530000209799</c:v>
                </c:pt>
                <c:pt idx="874">
                  <c:v>5804.8880000114405</c:v>
                </c:pt>
                <c:pt idx="875">
                  <c:v>5811.5239999294199</c:v>
                </c:pt>
                <c:pt idx="876">
                  <c:v>5818.1610000133496</c:v>
                </c:pt>
                <c:pt idx="877">
                  <c:v>5824.8689999580301</c:v>
                </c:pt>
                <c:pt idx="878">
                  <c:v>5831.5039999484998</c:v>
                </c:pt>
                <c:pt idx="879">
                  <c:v>5838.140999794</c:v>
                </c:pt>
                <c:pt idx="880">
                  <c:v>5844.7769999503998</c:v>
                </c:pt>
                <c:pt idx="881">
                  <c:v>5851.4129998683902</c:v>
                </c:pt>
                <c:pt idx="882">
                  <c:v>5858.0489997863697</c:v>
                </c:pt>
                <c:pt idx="883">
                  <c:v>5864.6859998703003</c:v>
                </c:pt>
                <c:pt idx="884">
                  <c:v>5871.32299995422</c:v>
                </c:pt>
                <c:pt idx="885">
                  <c:v>5877.9599997997202</c:v>
                </c:pt>
                <c:pt idx="886">
                  <c:v>5884.59399986267</c:v>
                </c:pt>
                <c:pt idx="887">
                  <c:v>5891.2300000190698</c:v>
                </c:pt>
                <c:pt idx="888">
                  <c:v>5897.8669998645701</c:v>
                </c:pt>
                <c:pt idx="889">
                  <c:v>5904.5659999847403</c:v>
                </c:pt>
                <c:pt idx="890">
                  <c:v>5911.2019999027198</c:v>
                </c:pt>
                <c:pt idx="891">
                  <c:v>5917.8389999866404</c:v>
                </c:pt>
                <c:pt idx="892">
                  <c:v>5924.4749999046298</c:v>
                </c:pt>
                <c:pt idx="893">
                  <c:v>5931.1099998950904</c:v>
                </c:pt>
                <c:pt idx="894">
                  <c:v>5937.74499988555</c:v>
                </c:pt>
                <c:pt idx="895">
                  <c:v>5944.3809998035404</c:v>
                </c:pt>
                <c:pt idx="896">
                  <c:v>5951.0189998149799</c:v>
                </c:pt>
                <c:pt idx="897">
                  <c:v>5957.6559998989096</c:v>
                </c:pt>
                <c:pt idx="898">
                  <c:v>5964.29199981689</c:v>
                </c:pt>
                <c:pt idx="899">
                  <c:v>5970.9259998798298</c:v>
                </c:pt>
                <c:pt idx="900">
                  <c:v>5977.5619997978201</c:v>
                </c:pt>
                <c:pt idx="901">
                  <c:v>5984.2649998664801</c:v>
                </c:pt>
                <c:pt idx="902">
                  <c:v>5990.9019999503998</c:v>
                </c:pt>
                <c:pt idx="903">
                  <c:v>5997.5379998683902</c:v>
                </c:pt>
                <c:pt idx="904">
                  <c:v>6004.1749999523099</c:v>
                </c:pt>
                <c:pt idx="905">
                  <c:v>6010.8129999637604</c:v>
                </c:pt>
                <c:pt idx="906">
                  <c:v>6017.4499998092597</c:v>
                </c:pt>
                <c:pt idx="907">
                  <c:v>6024.0869998931803</c:v>
                </c:pt>
                <c:pt idx="908">
                  <c:v>6030.72399997711</c:v>
                </c:pt>
                <c:pt idx="909">
                  <c:v>6037.3609998226102</c:v>
                </c:pt>
                <c:pt idx="910">
                  <c:v>6043.9959998130798</c:v>
                </c:pt>
                <c:pt idx="911">
                  <c:v>6050.6309998035404</c:v>
                </c:pt>
                <c:pt idx="912">
                  <c:v>6057.2679998874601</c:v>
                </c:pt>
                <c:pt idx="913">
                  <c:v>6063.9779999256098</c:v>
                </c:pt>
                <c:pt idx="914">
                  <c:v>6070.6150000095304</c:v>
                </c:pt>
                <c:pt idx="915">
                  <c:v>6077.2509999275198</c:v>
                </c:pt>
                <c:pt idx="916">
                  <c:v>6083.8869998455002</c:v>
                </c:pt>
                <c:pt idx="917">
                  <c:v>6090.5219998359598</c:v>
                </c:pt>
                <c:pt idx="918">
                  <c:v>6097.1599998474103</c:v>
                </c:pt>
                <c:pt idx="919">
                  <c:v>6103.7949998378699</c:v>
                </c:pt>
                <c:pt idx="920">
                  <c:v>6110.4299998283304</c:v>
                </c:pt>
                <c:pt idx="921">
                  <c:v>6117.0649998188001</c:v>
                </c:pt>
                <c:pt idx="922">
                  <c:v>6123.7029998302396</c:v>
                </c:pt>
                <c:pt idx="923">
                  <c:v>6130.3409998416901</c:v>
                </c:pt>
                <c:pt idx="924">
                  <c:v>6136.9749999046298</c:v>
                </c:pt>
                <c:pt idx="925">
                  <c:v>6143.6749999523099</c:v>
                </c:pt>
                <c:pt idx="926">
                  <c:v>6150.3119997978201</c:v>
                </c:pt>
                <c:pt idx="927">
                  <c:v>6156.94799995422</c:v>
                </c:pt>
                <c:pt idx="928">
                  <c:v>6163.5869998931803</c:v>
                </c:pt>
                <c:pt idx="929">
                  <c:v>6170.22399997711</c:v>
                </c:pt>
                <c:pt idx="930">
                  <c:v>6176.8609998226102</c:v>
                </c:pt>
                <c:pt idx="931">
                  <c:v>6183.4969999790101</c:v>
                </c:pt>
                <c:pt idx="932">
                  <c:v>6190.1329998970004</c:v>
                </c:pt>
                <c:pt idx="933">
                  <c:v>6196.7689998149799</c:v>
                </c:pt>
                <c:pt idx="934">
                  <c:v>6203.4049999713898</c:v>
                </c:pt>
                <c:pt idx="935">
                  <c:v>6210.0389997959101</c:v>
                </c:pt>
                <c:pt idx="936">
                  <c:v>6216.6759998798298</c:v>
                </c:pt>
                <c:pt idx="937">
                  <c:v>6223.3889999389603</c:v>
                </c:pt>
                <c:pt idx="938">
                  <c:v>6230.0249998569398</c:v>
                </c:pt>
                <c:pt idx="939">
                  <c:v>6236.6610000133496</c:v>
                </c:pt>
                <c:pt idx="940">
                  <c:v>6243.2979998588498</c:v>
                </c:pt>
                <c:pt idx="941">
                  <c:v>6249.9340000152497</c:v>
                </c:pt>
                <c:pt idx="942">
                  <c:v>6256.5709998607599</c:v>
                </c:pt>
                <c:pt idx="943">
                  <c:v>6263.2079999446796</c:v>
                </c:pt>
                <c:pt idx="944">
                  <c:v>6269.8449997901898</c:v>
                </c:pt>
                <c:pt idx="945">
                  <c:v>6276.4829998016303</c:v>
                </c:pt>
                <c:pt idx="946">
                  <c:v>6283.1219999790101</c:v>
                </c:pt>
                <c:pt idx="947">
                  <c:v>6289.7609999179804</c:v>
                </c:pt>
                <c:pt idx="948">
                  <c:v>6296.3969998359598</c:v>
                </c:pt>
                <c:pt idx="949">
                  <c:v>6303.1029999256098</c:v>
                </c:pt>
                <c:pt idx="950">
                  <c:v>6309.7379999160703</c:v>
                </c:pt>
                <c:pt idx="951">
                  <c:v>6316.3780000209799</c:v>
                </c:pt>
                <c:pt idx="952">
                  <c:v>6323.0149998664801</c:v>
                </c:pt>
                <c:pt idx="953">
                  <c:v>6329.6539998054504</c:v>
                </c:pt>
                <c:pt idx="954">
                  <c:v>6336.2889997959101</c:v>
                </c:pt>
                <c:pt idx="955">
                  <c:v>6342.9259998798298</c:v>
                </c:pt>
                <c:pt idx="956">
                  <c:v>6349.5599999427704</c:v>
                </c:pt>
                <c:pt idx="957">
                  <c:v>6356.1969997882798</c:v>
                </c:pt>
                <c:pt idx="958">
                  <c:v>6362.8299999236997</c:v>
                </c:pt>
                <c:pt idx="959">
                  <c:v>6369.4659998416901</c:v>
                </c:pt>
                <c:pt idx="960">
                  <c:v>6376.1019999980899</c:v>
                </c:pt>
                <c:pt idx="961">
                  <c:v>6382.7989997863697</c:v>
                </c:pt>
                <c:pt idx="962">
                  <c:v>6389.4349999427704</c:v>
                </c:pt>
                <c:pt idx="963">
                  <c:v>6396.07299995422</c:v>
                </c:pt>
                <c:pt idx="964">
                  <c:v>6402.7089998722004</c:v>
                </c:pt>
                <c:pt idx="965">
                  <c:v>6409.3449997901898</c:v>
                </c:pt>
                <c:pt idx="966">
                  <c:v>6415.9819998741104</c:v>
                </c:pt>
                <c:pt idx="967">
                  <c:v>6422.6189999580301</c:v>
                </c:pt>
                <c:pt idx="968">
                  <c:v>6429.2569999694797</c:v>
                </c:pt>
                <c:pt idx="969">
                  <c:v>6435.89599990844</c:v>
                </c:pt>
                <c:pt idx="970">
                  <c:v>6442.5309998989096</c:v>
                </c:pt>
                <c:pt idx="971">
                  <c:v>6449.16699981689</c:v>
                </c:pt>
                <c:pt idx="972">
                  <c:v>6455.8059999942698</c:v>
                </c:pt>
                <c:pt idx="973">
                  <c:v>6462.5149998664801</c:v>
                </c:pt>
                <c:pt idx="974">
                  <c:v>6469.1499998569398</c:v>
                </c:pt>
                <c:pt idx="975">
                  <c:v>6475.7869999408704</c:v>
                </c:pt>
                <c:pt idx="976">
                  <c:v>6482.4239997863697</c:v>
                </c:pt>
                <c:pt idx="977">
                  <c:v>6489.0599999427704</c:v>
                </c:pt>
                <c:pt idx="978">
                  <c:v>6495.69299983978</c:v>
                </c:pt>
                <c:pt idx="979">
                  <c:v>6502.3279998302396</c:v>
                </c:pt>
                <c:pt idx="980">
                  <c:v>6508.9649999141602</c:v>
                </c:pt>
                <c:pt idx="981">
                  <c:v>6515.6009998321497</c:v>
                </c:pt>
                <c:pt idx="982">
                  <c:v>6522.2379999160703</c:v>
                </c:pt>
                <c:pt idx="983">
                  <c:v>6528.875</c:v>
                </c:pt>
                <c:pt idx="984">
                  <c:v>6535.5139999389603</c:v>
                </c:pt>
                <c:pt idx="985">
                  <c:v>6542.2300000190698</c:v>
                </c:pt>
                <c:pt idx="986">
                  <c:v>6548.8659999370502</c:v>
                </c:pt>
                <c:pt idx="987">
                  <c:v>6555.5019998550397</c:v>
                </c:pt>
                <c:pt idx="988">
                  <c:v>6562.1380000114405</c:v>
                </c:pt>
                <c:pt idx="989">
                  <c:v>6568.7759997844696</c:v>
                </c:pt>
                <c:pt idx="990">
                  <c:v>6575.4110000133496</c:v>
                </c:pt>
                <c:pt idx="991">
                  <c:v>6582.0479998588498</c:v>
                </c:pt>
                <c:pt idx="992">
                  <c:v>6588.6859998703003</c:v>
                </c:pt>
                <c:pt idx="993">
                  <c:v>6595.3219997882798</c:v>
                </c:pt>
                <c:pt idx="994">
                  <c:v>6601.9589998722004</c:v>
                </c:pt>
                <c:pt idx="995">
                  <c:v>6608.5959999561301</c:v>
                </c:pt>
                <c:pt idx="996">
                  <c:v>6615.2300000190698</c:v>
                </c:pt>
                <c:pt idx="997">
                  <c:v>6621.9440000057202</c:v>
                </c:pt>
                <c:pt idx="998">
                  <c:v>6628.5820000171598</c:v>
                </c:pt>
                <c:pt idx="999">
                  <c:v>6635.21899986267</c:v>
                </c:pt>
                <c:pt idx="1000">
                  <c:v>6641.8559999465897</c:v>
                </c:pt>
                <c:pt idx="1001">
                  <c:v>6648.4919998645701</c:v>
                </c:pt>
                <c:pt idx="1002">
                  <c:v>6655.1269998550397</c:v>
                </c:pt>
                <c:pt idx="1003">
                  <c:v>6661.7609999179804</c:v>
                </c:pt>
                <c:pt idx="1004">
                  <c:v>6668.3980000019001</c:v>
                </c:pt>
                <c:pt idx="1005">
                  <c:v>6675.0349998474103</c:v>
                </c:pt>
                <c:pt idx="1006">
                  <c:v>6681.6699998378699</c:v>
                </c:pt>
                <c:pt idx="1007">
                  <c:v>6688.3059999942698</c:v>
                </c:pt>
                <c:pt idx="1008">
                  <c:v>6694.9440000057202</c:v>
                </c:pt>
                <c:pt idx="1009">
                  <c:v>6701.6399998664801</c:v>
                </c:pt>
                <c:pt idx="1010">
                  <c:v>6708.2769999503998</c:v>
                </c:pt>
                <c:pt idx="1011">
                  <c:v>6714.9139997959101</c:v>
                </c:pt>
                <c:pt idx="1012">
                  <c:v>6721.5499999523099</c:v>
                </c:pt>
                <c:pt idx="1013">
                  <c:v>6728.1849999427704</c:v>
                </c:pt>
                <c:pt idx="1014">
                  <c:v>6734.8209998607599</c:v>
                </c:pt>
                <c:pt idx="1015">
                  <c:v>6741.4570000171598</c:v>
                </c:pt>
                <c:pt idx="1016">
                  <c:v>6748.09399986267</c:v>
                </c:pt>
                <c:pt idx="1017">
                  <c:v>6754.7309999465897</c:v>
                </c:pt>
                <c:pt idx="1018">
                  <c:v>6761.3679997920899</c:v>
                </c:pt>
                <c:pt idx="1019">
                  <c:v>6768.0059998035404</c:v>
                </c:pt>
                <c:pt idx="1020">
                  <c:v>6774.640999794</c:v>
                </c:pt>
                <c:pt idx="1021">
                  <c:v>6781.3389999866404</c:v>
                </c:pt>
                <c:pt idx="1022">
                  <c:v>6787.9759998321497</c:v>
                </c:pt>
                <c:pt idx="1023">
                  <c:v>6794.6139998435901</c:v>
                </c:pt>
                <c:pt idx="1024">
                  <c:v>6801.25</c:v>
                </c:pt>
                <c:pt idx="1025">
                  <c:v>6807.8869998455002</c:v>
                </c:pt>
                <c:pt idx="1026">
                  <c:v>6814.5239999294199</c:v>
                </c:pt>
                <c:pt idx="1027">
                  <c:v>6821.1619999408704</c:v>
                </c:pt>
                <c:pt idx="1028">
                  <c:v>6827.79699993133</c:v>
                </c:pt>
                <c:pt idx="1029">
                  <c:v>6834.4340000152497</c:v>
                </c:pt>
                <c:pt idx="1030">
                  <c:v>6841.0690000057202</c:v>
                </c:pt>
                <c:pt idx="1031">
                  <c:v>6847.7070000171598</c:v>
                </c:pt>
                <c:pt idx="1032">
                  <c:v>6854.3429999351501</c:v>
                </c:pt>
                <c:pt idx="1033">
                  <c:v>6861.0529999732898</c:v>
                </c:pt>
                <c:pt idx="1034">
                  <c:v>6867.6899998188001</c:v>
                </c:pt>
                <c:pt idx="1035">
                  <c:v>6874.3559999465897</c:v>
                </c:pt>
                <c:pt idx="1036">
                  <c:v>6880.9929997920899</c:v>
                </c:pt>
                <c:pt idx="1037">
                  <c:v>6887.6289999484998</c:v>
                </c:pt>
                <c:pt idx="1038">
                  <c:v>6894.2649998664801</c:v>
                </c:pt>
                <c:pt idx="1039">
                  <c:v>6900.8999998569398</c:v>
                </c:pt>
                <c:pt idx="1040">
                  <c:v>6907.5349998474103</c:v>
                </c:pt>
                <c:pt idx="1041">
                  <c:v>6914.1739997863697</c:v>
                </c:pt>
                <c:pt idx="1042">
                  <c:v>6920.8099999427704</c:v>
                </c:pt>
                <c:pt idx="1043">
                  <c:v>6927.4469997882798</c:v>
                </c:pt>
                <c:pt idx="1044">
                  <c:v>6934.0849997997202</c:v>
                </c:pt>
                <c:pt idx="1045">
                  <c:v>6940.7989997863697</c:v>
                </c:pt>
                <c:pt idx="1046">
                  <c:v>6947.4359998703003</c:v>
                </c:pt>
                <c:pt idx="1047">
                  <c:v>6954.0699999332401</c:v>
                </c:pt>
                <c:pt idx="1048">
                  <c:v>6960.7070000171598</c:v>
                </c:pt>
                <c:pt idx="1049">
                  <c:v>6967.3420000076203</c:v>
                </c:pt>
                <c:pt idx="1050">
                  <c:v>6973.9819998741104</c:v>
                </c:pt>
                <c:pt idx="1051">
                  <c:v>6980.6189999580301</c:v>
                </c:pt>
                <c:pt idx="1052">
                  <c:v>6987.2549998760196</c:v>
                </c:pt>
                <c:pt idx="1053">
                  <c:v>6993.8919999599402</c:v>
                </c:pt>
                <c:pt idx="1054">
                  <c:v>7000.5279998779297</c:v>
                </c:pt>
                <c:pt idx="1055">
                  <c:v>7007.1659998893701</c:v>
                </c:pt>
                <c:pt idx="1056">
                  <c:v>7013.8029999732898</c:v>
                </c:pt>
                <c:pt idx="1057">
                  <c:v>7020.5139999389603</c:v>
                </c:pt>
                <c:pt idx="1058">
                  <c:v>7027.1519999503998</c:v>
                </c:pt>
                <c:pt idx="1059">
                  <c:v>7033.7879998683902</c:v>
                </c:pt>
                <c:pt idx="1060">
                  <c:v>7040.4259998798298</c:v>
                </c:pt>
                <c:pt idx="1061">
                  <c:v>7047.0599999427704</c:v>
                </c:pt>
                <c:pt idx="1062">
                  <c:v>7053.6959998607599</c:v>
                </c:pt>
                <c:pt idx="1063">
                  <c:v>7060.3309998512204</c:v>
                </c:pt>
                <c:pt idx="1064">
                  <c:v>7066.9670000076203</c:v>
                </c:pt>
                <c:pt idx="1065">
                  <c:v>7073.6039998531296</c:v>
                </c:pt>
                <c:pt idx="1066">
                  <c:v>7080.2409999370502</c:v>
                </c:pt>
                <c:pt idx="1067">
                  <c:v>7086.8759999275198</c:v>
                </c:pt>
                <c:pt idx="1068">
                  <c:v>7093.5109999179804</c:v>
                </c:pt>
                <c:pt idx="1069">
                  <c:v>7100.2109999656604</c:v>
                </c:pt>
                <c:pt idx="1070">
                  <c:v>7106.8499999046298</c:v>
                </c:pt>
                <c:pt idx="1071">
                  <c:v>7113.4839999675696</c:v>
                </c:pt>
                <c:pt idx="1072">
                  <c:v>7120.1179997920899</c:v>
                </c:pt>
                <c:pt idx="1073">
                  <c:v>7126.7530000209799</c:v>
                </c:pt>
                <c:pt idx="1074">
                  <c:v>7133.3889999389603</c:v>
                </c:pt>
                <c:pt idx="1075">
                  <c:v>7140.0259997844696</c:v>
                </c:pt>
                <c:pt idx="1076">
                  <c:v>7146.6619999408704</c:v>
                </c:pt>
                <c:pt idx="1077">
                  <c:v>7153.2989997863697</c:v>
                </c:pt>
                <c:pt idx="1078">
                  <c:v>7159.9369997978201</c:v>
                </c:pt>
                <c:pt idx="1079">
                  <c:v>7166.57299995422</c:v>
                </c:pt>
                <c:pt idx="1080">
                  <c:v>7173.2089998722004</c:v>
                </c:pt>
                <c:pt idx="1081">
                  <c:v>7179.9079999923697</c:v>
                </c:pt>
                <c:pt idx="1082">
                  <c:v>7186.5429999828302</c:v>
                </c:pt>
                <c:pt idx="1083">
                  <c:v>7193.1809999942698</c:v>
                </c:pt>
                <c:pt idx="1084">
                  <c:v>7199.8169999122601</c:v>
                </c:pt>
                <c:pt idx="1085">
                  <c:v>7206.4519999027198</c:v>
                </c:pt>
                <c:pt idx="1086">
                  <c:v>7213.0869998931803</c:v>
                </c:pt>
                <c:pt idx="1087">
                  <c:v>7219.7229998111698</c:v>
                </c:pt>
                <c:pt idx="1088">
                  <c:v>7226.3599998950904</c:v>
                </c:pt>
                <c:pt idx="1089">
                  <c:v>7232.9959998130798</c:v>
                </c:pt>
                <c:pt idx="1090">
                  <c:v>7239.6309998035404</c:v>
                </c:pt>
                <c:pt idx="1091">
                  <c:v>7246.265999794</c:v>
                </c:pt>
                <c:pt idx="1092">
                  <c:v>7252.9029998779297</c:v>
                </c:pt>
                <c:pt idx="1093">
                  <c:v>7259.6059999465897</c:v>
                </c:pt>
                <c:pt idx="1094">
                  <c:v>7266.2419998645701</c:v>
                </c:pt>
                <c:pt idx="1095">
                  <c:v>7272.8780000209799</c:v>
                </c:pt>
                <c:pt idx="1096">
                  <c:v>7279.5149998664801</c:v>
                </c:pt>
                <c:pt idx="1097">
                  <c:v>7286.1519999503998</c:v>
                </c:pt>
                <c:pt idx="1098">
                  <c:v>7292.7879998683902</c:v>
                </c:pt>
                <c:pt idx="1099">
                  <c:v>7299.4269998073496</c:v>
                </c:pt>
                <c:pt idx="1100">
                  <c:v>7306.0619997978201</c:v>
                </c:pt>
                <c:pt idx="1101">
                  <c:v>7312.69799995422</c:v>
                </c:pt>
                <c:pt idx="1102">
                  <c:v>7319.3349997997202</c:v>
                </c:pt>
                <c:pt idx="1103">
                  <c:v>7325.9719998836499</c:v>
                </c:pt>
                <c:pt idx="1104">
                  <c:v>7332.6069998741104</c:v>
                </c:pt>
                <c:pt idx="1105">
                  <c:v>7339.3190000057202</c:v>
                </c:pt>
                <c:pt idx="1106">
                  <c:v>7345.9559998512204</c:v>
                </c:pt>
                <c:pt idx="1107">
                  <c:v>7352.5920000076203</c:v>
                </c:pt>
                <c:pt idx="1108">
                  <c:v>7359.2289998531296</c:v>
                </c:pt>
                <c:pt idx="1109">
                  <c:v>7365.8669998645701</c:v>
                </c:pt>
                <c:pt idx="1110">
                  <c:v>7372.5049998760196</c:v>
                </c:pt>
                <c:pt idx="1111">
                  <c:v>7379.1399998664801</c:v>
                </c:pt>
                <c:pt idx="1112">
                  <c:v>7385.7769999503998</c:v>
                </c:pt>
                <c:pt idx="1113">
                  <c:v>7392.41699981689</c:v>
                </c:pt>
                <c:pt idx="1114">
                  <c:v>7399.0569999217896</c:v>
                </c:pt>
                <c:pt idx="1115">
                  <c:v>7405.69299983978</c:v>
                </c:pt>
                <c:pt idx="1116">
                  <c:v>7412.3309998512204</c:v>
                </c:pt>
                <c:pt idx="1117">
                  <c:v>7419.0329999923697</c:v>
                </c:pt>
                <c:pt idx="1118">
                  <c:v>7425.6689999103501</c:v>
                </c:pt>
                <c:pt idx="1119">
                  <c:v>7432.3059999942698</c:v>
                </c:pt>
                <c:pt idx="1120">
                  <c:v>7438.9440000057202</c:v>
                </c:pt>
                <c:pt idx="1121">
                  <c:v>7445.5820000171598</c:v>
                </c:pt>
                <c:pt idx="1122">
                  <c:v>7452.2179999351501</c:v>
                </c:pt>
                <c:pt idx="1123">
                  <c:v>7458.8559999465897</c:v>
                </c:pt>
                <c:pt idx="1124">
                  <c:v>7465.4919998645701</c:v>
                </c:pt>
                <c:pt idx="1125">
                  <c:v>7472.1289999484998</c:v>
                </c:pt>
                <c:pt idx="1126">
                  <c:v>7478.7669999599402</c:v>
                </c:pt>
                <c:pt idx="1127">
                  <c:v>7485.4039998054504</c:v>
                </c:pt>
                <c:pt idx="1128">
                  <c:v>7492.0379998683902</c:v>
                </c:pt>
                <c:pt idx="1129">
                  <c:v>7498.7469999790101</c:v>
                </c:pt>
                <c:pt idx="1130">
                  <c:v>7505.3839998245203</c:v>
                </c:pt>
                <c:pt idx="1131">
                  <c:v>7512.0189998149799</c:v>
                </c:pt>
                <c:pt idx="1132">
                  <c:v>7518.6559998989096</c:v>
                </c:pt>
                <c:pt idx="1133">
                  <c:v>7525.2949998378699</c:v>
                </c:pt>
                <c:pt idx="1134">
                  <c:v>7531.9309999942698</c:v>
                </c:pt>
                <c:pt idx="1135">
                  <c:v>7538.56799983978</c:v>
                </c:pt>
                <c:pt idx="1136">
                  <c:v>7545.2049999236997</c:v>
                </c:pt>
                <c:pt idx="1137">
                  <c:v>7551.8429999351501</c:v>
                </c:pt>
                <c:pt idx="1138">
                  <c:v>7558.4769999980899</c:v>
                </c:pt>
                <c:pt idx="1139">
                  <c:v>7565.1139998435901</c:v>
                </c:pt>
                <c:pt idx="1140">
                  <c:v>7571.7509999275198</c:v>
                </c:pt>
                <c:pt idx="1141">
                  <c:v>7578.4619998931803</c:v>
                </c:pt>
                <c:pt idx="1142">
                  <c:v>7585.0979998111698</c:v>
                </c:pt>
                <c:pt idx="1143">
                  <c:v>7591.7359998226102</c:v>
                </c:pt>
                <c:pt idx="1144">
                  <c:v>7598.3729999065399</c:v>
                </c:pt>
                <c:pt idx="1145">
                  <c:v>7605.0089998245203</c:v>
                </c:pt>
                <c:pt idx="1146">
                  <c:v>7611.6439998149799</c:v>
                </c:pt>
                <c:pt idx="1147">
                  <c:v>7618.2829999923697</c:v>
                </c:pt>
                <c:pt idx="1148">
                  <c:v>7624.91699981689</c:v>
                </c:pt>
                <c:pt idx="1149">
                  <c:v>7631.5529999732898</c:v>
                </c:pt>
                <c:pt idx="1150">
                  <c:v>7638.1909999847403</c:v>
                </c:pt>
                <c:pt idx="1151">
                  <c:v>7644.8259999751999</c:v>
                </c:pt>
                <c:pt idx="1152">
                  <c:v>7651.4639999866404</c:v>
                </c:pt>
                <c:pt idx="1153">
                  <c:v>7658.1569998264304</c:v>
                </c:pt>
                <c:pt idx="1154">
                  <c:v>7664.7949998378699</c:v>
                </c:pt>
                <c:pt idx="1155">
                  <c:v>7671.4329998493104</c:v>
                </c:pt>
                <c:pt idx="1156">
                  <c:v>7678.0699999332401</c:v>
                </c:pt>
                <c:pt idx="1157">
                  <c:v>7684.7079999446796</c:v>
                </c:pt>
                <c:pt idx="1158">
                  <c:v>7691.3449997901898</c:v>
                </c:pt>
                <c:pt idx="1159">
                  <c:v>7697.9829998016303</c:v>
                </c:pt>
                <c:pt idx="1160">
                  <c:v>7704.6189999580301</c:v>
                </c:pt>
                <c:pt idx="1161">
                  <c:v>7711.2569999694797</c:v>
                </c:pt>
                <c:pt idx="1162">
                  <c:v>7717.8949999809201</c:v>
                </c:pt>
                <c:pt idx="1163">
                  <c:v>7724.5319998264304</c:v>
                </c:pt>
                <c:pt idx="1164">
                  <c:v>7731.1699998378699</c:v>
                </c:pt>
                <c:pt idx="1165">
                  <c:v>7737.8709998130798</c:v>
                </c:pt>
                <c:pt idx="1166">
                  <c:v>7744.5079998970004</c:v>
                </c:pt>
                <c:pt idx="1167">
                  <c:v>7751.1439998149799</c:v>
                </c:pt>
                <c:pt idx="1168">
                  <c:v>7757.7799999713898</c:v>
                </c:pt>
                <c:pt idx="1169">
                  <c:v>7764.4179999828302</c:v>
                </c:pt>
                <c:pt idx="1170">
                  <c:v>7771.0539999008097</c:v>
                </c:pt>
                <c:pt idx="1171">
                  <c:v>7777.6899998188001</c:v>
                </c:pt>
                <c:pt idx="1172">
                  <c:v>7784.3279998302396</c:v>
                </c:pt>
                <c:pt idx="1173">
                  <c:v>7790.9659998416901</c:v>
                </c:pt>
                <c:pt idx="1174">
                  <c:v>7797.6029999256098</c:v>
                </c:pt>
                <c:pt idx="1175">
                  <c:v>7804.2379999160703</c:v>
                </c:pt>
                <c:pt idx="1176">
                  <c:v>7810.8729999065399</c:v>
                </c:pt>
                <c:pt idx="1177">
                  <c:v>7817.5709998607599</c:v>
                </c:pt>
                <c:pt idx="1178">
                  <c:v>7824.2070000171598</c:v>
                </c:pt>
                <c:pt idx="1179">
                  <c:v>7830.84399986267</c:v>
                </c:pt>
                <c:pt idx="1180">
                  <c:v>7837.4789998531296</c:v>
                </c:pt>
                <c:pt idx="1181">
                  <c:v>7844.1159999370502</c:v>
                </c:pt>
                <c:pt idx="1182">
                  <c:v>7850.7530000209799</c:v>
                </c:pt>
                <c:pt idx="1183">
                  <c:v>7857.3869998455002</c:v>
                </c:pt>
                <c:pt idx="1184">
                  <c:v>7864.0219998359598</c:v>
                </c:pt>
                <c:pt idx="1185">
                  <c:v>7870.6599998474103</c:v>
                </c:pt>
                <c:pt idx="1186">
                  <c:v>7877.2989997863697</c:v>
                </c:pt>
                <c:pt idx="1187">
                  <c:v>7883.9329998493104</c:v>
                </c:pt>
                <c:pt idx="1188">
                  <c:v>7890.5699999332401</c:v>
                </c:pt>
                <c:pt idx="1189">
                  <c:v>7897.2689998149799</c:v>
                </c:pt>
                <c:pt idx="1190">
                  <c:v>7903.9029998779297</c:v>
                </c:pt>
                <c:pt idx="1191">
                  <c:v>7910.5409998893701</c:v>
                </c:pt>
                <c:pt idx="1192">
                  <c:v>7917.1769998073496</c:v>
                </c:pt>
                <c:pt idx="1193">
                  <c:v>7923.8129999637604</c:v>
                </c:pt>
                <c:pt idx="1194">
                  <c:v>7930.4529998302396</c:v>
                </c:pt>
                <c:pt idx="1195">
                  <c:v>7937.0909998416901</c:v>
                </c:pt>
                <c:pt idx="1196">
                  <c:v>7943.7259998321497</c:v>
                </c:pt>
                <c:pt idx="1197">
                  <c:v>7950.3629999160703</c:v>
                </c:pt>
                <c:pt idx="1198">
                  <c:v>7956.9969999790101</c:v>
                </c:pt>
                <c:pt idx="1199">
                  <c:v>7963.6319999694797</c:v>
                </c:pt>
                <c:pt idx="1200">
                  <c:v>7970.265999794</c:v>
                </c:pt>
                <c:pt idx="1201">
                  <c:v>7976.9679999351501</c:v>
                </c:pt>
                <c:pt idx="1202">
                  <c:v>7983.6059999465897</c:v>
                </c:pt>
                <c:pt idx="1203">
                  <c:v>7990.2419998645701</c:v>
                </c:pt>
                <c:pt idx="1204">
                  <c:v>7996.8780000209799</c:v>
                </c:pt>
                <c:pt idx="1205">
                  <c:v>8003.515999794</c:v>
                </c:pt>
                <c:pt idx="1206">
                  <c:v>8010.1519999503998</c:v>
                </c:pt>
                <c:pt idx="1207">
                  <c:v>8016.7889997959101</c:v>
                </c:pt>
                <c:pt idx="1208">
                  <c:v>8023.4259998798298</c:v>
                </c:pt>
                <c:pt idx="1209">
                  <c:v>8030.0609998703003</c:v>
                </c:pt>
                <c:pt idx="1210">
                  <c:v>8036.6959998607599</c:v>
                </c:pt>
                <c:pt idx="1211">
                  <c:v>8043.3320000171598</c:v>
                </c:pt>
                <c:pt idx="1212">
                  <c:v>8049.9709999561301</c:v>
                </c:pt>
                <c:pt idx="1213">
                  <c:v>8056.6659998893701</c:v>
                </c:pt>
                <c:pt idx="1214">
                  <c:v>8063.3029999732898</c:v>
                </c:pt>
                <c:pt idx="1215">
                  <c:v>8069.9389998912802</c:v>
                </c:pt>
                <c:pt idx="1216">
                  <c:v>8076.5769999027198</c:v>
                </c:pt>
                <c:pt idx="1217">
                  <c:v>8083.2129998207001</c:v>
                </c:pt>
                <c:pt idx="1218">
                  <c:v>8089.84899997711</c:v>
                </c:pt>
                <c:pt idx="1219">
                  <c:v>8096.4809999465897</c:v>
                </c:pt>
                <c:pt idx="1220">
                  <c:v>8103.11999988555</c:v>
                </c:pt>
                <c:pt idx="1221">
                  <c:v>8109.7559998035404</c:v>
                </c:pt>
                <c:pt idx="1222">
                  <c:v>8116.3939998149799</c:v>
                </c:pt>
                <c:pt idx="1223">
                  <c:v>8123.0319998264304</c:v>
                </c:pt>
                <c:pt idx="1224">
                  <c:v>8129.6689999103501</c:v>
                </c:pt>
                <c:pt idx="1225">
                  <c:v>8136.3809998035404</c:v>
                </c:pt>
                <c:pt idx="1226">
                  <c:v>8143.0179998874601</c:v>
                </c:pt>
                <c:pt idx="1227">
                  <c:v>8149.6529998779297</c:v>
                </c:pt>
                <c:pt idx="1228">
                  <c:v>8156.2899999618503</c:v>
                </c:pt>
                <c:pt idx="1229">
                  <c:v>8162.9279999732898</c:v>
                </c:pt>
                <c:pt idx="1230">
                  <c:v>8169.5649998188001</c:v>
                </c:pt>
                <c:pt idx="1231">
                  <c:v>8176.2029998302396</c:v>
                </c:pt>
                <c:pt idx="1232">
                  <c:v>8182.8379998207001</c:v>
                </c:pt>
                <c:pt idx="1233">
                  <c:v>8189.4729998111698</c:v>
                </c:pt>
                <c:pt idx="1234">
                  <c:v>8196.1109998226093</c:v>
                </c:pt>
                <c:pt idx="1235">
                  <c:v>8202.7489998340607</c:v>
                </c:pt>
                <c:pt idx="1236">
                  <c:v>8209.3849999904596</c:v>
                </c:pt>
                <c:pt idx="1237">
                  <c:v>8216.0949997901898</c:v>
                </c:pt>
                <c:pt idx="1238">
                  <c:v>8222.7329998016303</c:v>
                </c:pt>
                <c:pt idx="1239">
                  <c:v>8229.36999988555</c:v>
                </c:pt>
                <c:pt idx="1240">
                  <c:v>8236.0069999694806</c:v>
                </c:pt>
                <c:pt idx="1241">
                  <c:v>8242.6429998874592</c:v>
                </c:pt>
                <c:pt idx="1242">
                  <c:v>8249.2799999713898</c:v>
                </c:pt>
                <c:pt idx="1243">
                  <c:v>8255.9159998893701</c:v>
                </c:pt>
                <c:pt idx="1244">
                  <c:v>8262.5529999732898</c:v>
                </c:pt>
                <c:pt idx="1245">
                  <c:v>8269.1889998912793</c:v>
                </c:pt>
                <c:pt idx="1246">
                  <c:v>8275.8259999752008</c:v>
                </c:pt>
                <c:pt idx="1247">
                  <c:v>8282.4619998931794</c:v>
                </c:pt>
                <c:pt idx="1248">
                  <c:v>8289.09899997711</c:v>
                </c:pt>
                <c:pt idx="1249">
                  <c:v>8295.8069999217896</c:v>
                </c:pt>
                <c:pt idx="1250">
                  <c:v>8302.4440000057202</c:v>
                </c:pt>
                <c:pt idx="1251">
                  <c:v>8309.0820000171607</c:v>
                </c:pt>
                <c:pt idx="1252">
                  <c:v>8315.7179999351501</c:v>
                </c:pt>
                <c:pt idx="1253">
                  <c:v>8322.3529999256098</c:v>
                </c:pt>
                <c:pt idx="1254">
                  <c:v>8328.9879999160694</c:v>
                </c:pt>
                <c:pt idx="1255">
                  <c:v>8335.625</c:v>
                </c:pt>
                <c:pt idx="1256">
                  <c:v>8342.2609999179804</c:v>
                </c:pt>
                <c:pt idx="1257">
                  <c:v>8348.8980000019001</c:v>
                </c:pt>
                <c:pt idx="1258">
                  <c:v>8355.5339999198895</c:v>
                </c:pt>
                <c:pt idx="1259">
                  <c:v>8362.1729998588507</c:v>
                </c:pt>
                <c:pt idx="1260">
                  <c:v>8368.8090000152497</c:v>
                </c:pt>
                <c:pt idx="1261">
                  <c:v>8375.5049998760205</c:v>
                </c:pt>
                <c:pt idx="1262">
                  <c:v>8382.1429998874592</c:v>
                </c:pt>
                <c:pt idx="1263">
                  <c:v>8388.7789998054504</c:v>
                </c:pt>
                <c:pt idx="1264">
                  <c:v>8395.4169998168909</c:v>
                </c:pt>
                <c:pt idx="1265">
                  <c:v>8402.0549998283295</c:v>
                </c:pt>
                <c:pt idx="1266">
                  <c:v>8408.6929998397809</c:v>
                </c:pt>
                <c:pt idx="1267">
                  <c:v>8415.3279998302405</c:v>
                </c:pt>
                <c:pt idx="1268">
                  <c:v>8421.9659998416901</c:v>
                </c:pt>
                <c:pt idx="1269">
                  <c:v>8428.6029999256098</c:v>
                </c:pt>
                <c:pt idx="1270">
                  <c:v>8435.2389998435901</c:v>
                </c:pt>
                <c:pt idx="1271">
                  <c:v>8441.8739998340607</c:v>
                </c:pt>
                <c:pt idx="1272">
                  <c:v>8448.5130000114405</c:v>
                </c:pt>
                <c:pt idx="1273">
                  <c:v>8455.2189998626709</c:v>
                </c:pt>
                <c:pt idx="1274">
                  <c:v>8461.8569998741095</c:v>
                </c:pt>
                <c:pt idx="1275">
                  <c:v>8468.4919998645692</c:v>
                </c:pt>
                <c:pt idx="1276">
                  <c:v>8475.1280000209808</c:v>
                </c:pt>
                <c:pt idx="1277">
                  <c:v>8481.7639999389594</c:v>
                </c:pt>
                <c:pt idx="1278">
                  <c:v>8488.4029998779297</c:v>
                </c:pt>
                <c:pt idx="1279">
                  <c:v>8495.0409998893701</c:v>
                </c:pt>
                <c:pt idx="1280">
                  <c:v>8501.6759998798298</c:v>
                </c:pt>
                <c:pt idx="1281">
                  <c:v>8508.3129999637604</c:v>
                </c:pt>
                <c:pt idx="1282">
                  <c:v>8514.9519999027198</c:v>
                </c:pt>
                <c:pt idx="1283">
                  <c:v>8521.5899999141693</c:v>
                </c:pt>
                <c:pt idx="1284">
                  <c:v>8528.2259998321497</c:v>
                </c:pt>
                <c:pt idx="1285">
                  <c:v>8534.9340000152497</c:v>
                </c:pt>
                <c:pt idx="1286">
                  <c:v>8541.5699999332392</c:v>
                </c:pt>
                <c:pt idx="1287">
                  <c:v>8548.2059998512195</c:v>
                </c:pt>
                <c:pt idx="1288">
                  <c:v>8554.8420000076294</c:v>
                </c:pt>
                <c:pt idx="1289">
                  <c:v>8561.4800000190698</c:v>
                </c:pt>
                <c:pt idx="1290">
                  <c:v>8568.1159999370502</c:v>
                </c:pt>
                <c:pt idx="1291">
                  <c:v>8574.7530000209808</c:v>
                </c:pt>
                <c:pt idx="1292">
                  <c:v>8581.3899998664801</c:v>
                </c:pt>
                <c:pt idx="1293">
                  <c:v>8588.0269999503998</c:v>
                </c:pt>
                <c:pt idx="1294">
                  <c:v>8594.6639997959101</c:v>
                </c:pt>
                <c:pt idx="1295">
                  <c:v>8601.3009998798298</c:v>
                </c:pt>
                <c:pt idx="1296">
                  <c:v>8607.9379999637604</c:v>
                </c:pt>
                <c:pt idx="1297">
                  <c:v>8614.6469998359607</c:v>
                </c:pt>
                <c:pt idx="1298">
                  <c:v>8621.2819998264295</c:v>
                </c:pt>
                <c:pt idx="1299">
                  <c:v>8627.9189999103492</c:v>
                </c:pt>
                <c:pt idx="1300">
                  <c:v>8634.5549998283295</c:v>
                </c:pt>
                <c:pt idx="1301">
                  <c:v>8641.1909999847394</c:v>
                </c:pt>
                <c:pt idx="1302">
                  <c:v>8647.8269999027198</c:v>
                </c:pt>
                <c:pt idx="1303">
                  <c:v>8654.4639999866395</c:v>
                </c:pt>
                <c:pt idx="1304">
                  <c:v>8661.1009998321497</c:v>
                </c:pt>
                <c:pt idx="1305">
                  <c:v>8667.7349998950904</c:v>
                </c:pt>
                <c:pt idx="1306">
                  <c:v>8674.3729999065399</c:v>
                </c:pt>
                <c:pt idx="1307">
                  <c:v>8681.0109999179804</c:v>
                </c:pt>
                <c:pt idx="1308">
                  <c:v>8687.6469998359607</c:v>
                </c:pt>
                <c:pt idx="1309">
                  <c:v>8694.3449997901898</c:v>
                </c:pt>
                <c:pt idx="1310">
                  <c:v>8700.9809999465906</c:v>
                </c:pt>
                <c:pt idx="1311">
                  <c:v>8707.6179997920899</c:v>
                </c:pt>
                <c:pt idx="1312">
                  <c:v>8714.2530000209808</c:v>
                </c:pt>
                <c:pt idx="1313">
                  <c:v>8720.8929998874592</c:v>
                </c:pt>
                <c:pt idx="1314">
                  <c:v>8727.5279998779297</c:v>
                </c:pt>
                <c:pt idx="1315">
                  <c:v>8734.1649999618494</c:v>
                </c:pt>
                <c:pt idx="1316">
                  <c:v>8740.7999999523108</c:v>
                </c:pt>
                <c:pt idx="1317">
                  <c:v>8747.4349999427795</c:v>
                </c:pt>
                <c:pt idx="1318">
                  <c:v>8754.07299995422</c:v>
                </c:pt>
                <c:pt idx="1319">
                  <c:v>8760.7089998722004</c:v>
                </c:pt>
                <c:pt idx="1320">
                  <c:v>8767.3439998626709</c:v>
                </c:pt>
                <c:pt idx="1321">
                  <c:v>8774.0429999828302</c:v>
                </c:pt>
                <c:pt idx="1322">
                  <c:v>8780.6789999008106</c:v>
                </c:pt>
                <c:pt idx="1323">
                  <c:v>8787.3149998188001</c:v>
                </c:pt>
                <c:pt idx="1324">
                  <c:v>8793.9529998302405</c:v>
                </c:pt>
                <c:pt idx="1325">
                  <c:v>8800.5879998207092</c:v>
                </c:pt>
                <c:pt idx="1326">
                  <c:v>8807.2249999046307</c:v>
                </c:pt>
                <c:pt idx="1327">
                  <c:v>8813.8619999885505</c:v>
                </c:pt>
                <c:pt idx="1328">
                  <c:v>8820.4969999790192</c:v>
                </c:pt>
                <c:pt idx="1329">
                  <c:v>8827.1339998245203</c:v>
                </c:pt>
                <c:pt idx="1330">
                  <c:v>8833.77099990844</c:v>
                </c:pt>
                <c:pt idx="1331">
                  <c:v>8840.4099998474103</c:v>
                </c:pt>
                <c:pt idx="1332">
                  <c:v>8847.0460000038092</c:v>
                </c:pt>
                <c:pt idx="1333">
                  <c:v>8853.7569999694806</c:v>
                </c:pt>
                <c:pt idx="1334">
                  <c:v>8860.3919999599402</c:v>
                </c:pt>
                <c:pt idx="1335">
                  <c:v>8867.0279998779297</c:v>
                </c:pt>
                <c:pt idx="1336">
                  <c:v>8873.6659998893701</c:v>
                </c:pt>
                <c:pt idx="1337">
                  <c:v>8880.3029999732898</c:v>
                </c:pt>
                <c:pt idx="1338">
                  <c:v>8886.9389998912793</c:v>
                </c:pt>
                <c:pt idx="1339">
                  <c:v>8893.5739998817407</c:v>
                </c:pt>
                <c:pt idx="1340">
                  <c:v>8900.2089998722004</c:v>
                </c:pt>
                <c:pt idx="1341">
                  <c:v>8906.8449997901898</c:v>
                </c:pt>
                <c:pt idx="1342">
                  <c:v>8913.4829998016303</c:v>
                </c:pt>
                <c:pt idx="1343">
                  <c:v>8920.1209998130798</c:v>
                </c:pt>
                <c:pt idx="1344">
                  <c:v>8926.7569999694806</c:v>
                </c:pt>
                <c:pt idx="1345">
                  <c:v>8933.4549999237006</c:v>
                </c:pt>
                <c:pt idx="1346">
                  <c:v>8940.0899999141693</c:v>
                </c:pt>
                <c:pt idx="1347">
                  <c:v>8946.7269999980908</c:v>
                </c:pt>
                <c:pt idx="1348">
                  <c:v>8953.3650000095295</c:v>
                </c:pt>
                <c:pt idx="1349">
                  <c:v>8960.0019998550397</c:v>
                </c:pt>
                <c:pt idx="1350">
                  <c:v>8966.6380000114405</c:v>
                </c:pt>
                <c:pt idx="1351">
                  <c:v>8973.2749998569398</c:v>
                </c:pt>
                <c:pt idx="1352">
                  <c:v>8979.9139997959101</c:v>
                </c:pt>
                <c:pt idx="1353">
                  <c:v>8986.5499999523108</c:v>
                </c:pt>
                <c:pt idx="1354">
                  <c:v>8993.1879999637604</c:v>
                </c:pt>
                <c:pt idx="1355">
                  <c:v>8999.8279998302405</c:v>
                </c:pt>
                <c:pt idx="1356">
                  <c:v>9006.4670000076294</c:v>
                </c:pt>
                <c:pt idx="1357">
                  <c:v>9013.1689999103492</c:v>
                </c:pt>
                <c:pt idx="1358">
                  <c:v>9019.8059999942707</c:v>
                </c:pt>
                <c:pt idx="1359">
                  <c:v>9026.4440000057202</c:v>
                </c:pt>
                <c:pt idx="1360">
                  <c:v>9033.0820000171607</c:v>
                </c:pt>
                <c:pt idx="1361">
                  <c:v>9039.7179999351501</c:v>
                </c:pt>
                <c:pt idx="1362">
                  <c:v>9046.3539998531305</c:v>
                </c:pt>
                <c:pt idx="1363">
                  <c:v>9052.9909999370502</c:v>
                </c:pt>
                <c:pt idx="1364">
                  <c:v>9059.6280000209808</c:v>
                </c:pt>
                <c:pt idx="1365">
                  <c:v>9066.2649998664801</c:v>
                </c:pt>
                <c:pt idx="1366">
                  <c:v>9072.9019999503998</c:v>
                </c:pt>
                <c:pt idx="1367">
                  <c:v>9079.5360000133496</c:v>
                </c:pt>
                <c:pt idx="1368">
                  <c:v>9086.1729998588507</c:v>
                </c:pt>
                <c:pt idx="1369">
                  <c:v>9092.8819999694806</c:v>
                </c:pt>
                <c:pt idx="1370">
                  <c:v>9099.5179998874592</c:v>
                </c:pt>
                <c:pt idx="1371">
                  <c:v>9106.1519999503998</c:v>
                </c:pt>
                <c:pt idx="1372">
                  <c:v>9112.7889997959101</c:v>
                </c:pt>
                <c:pt idx="1373">
                  <c:v>9119.4259998798298</c:v>
                </c:pt>
                <c:pt idx="1374">
                  <c:v>9126.0619997978192</c:v>
                </c:pt>
                <c:pt idx="1375">
                  <c:v>9132.6999998092597</c:v>
                </c:pt>
                <c:pt idx="1376">
                  <c:v>9139.3389999866395</c:v>
                </c:pt>
                <c:pt idx="1377">
                  <c:v>9145.9749999046307</c:v>
                </c:pt>
                <c:pt idx="1378">
                  <c:v>9152.6099998950904</c:v>
                </c:pt>
                <c:pt idx="1379">
                  <c:v>9159.2899999618494</c:v>
                </c:pt>
                <c:pt idx="1380">
                  <c:v>9165.72399997711</c:v>
                </c:pt>
                <c:pt idx="1381">
                  <c:v>9172.1549999713898</c:v>
                </c:pt>
                <c:pt idx="1382">
                  <c:v>9178.5869998931794</c:v>
                </c:pt>
                <c:pt idx="1383">
                  <c:v>9185.0199999809192</c:v>
                </c:pt>
                <c:pt idx="1384">
                  <c:v>9191.4489998817407</c:v>
                </c:pt>
                <c:pt idx="1385">
                  <c:v>9197.8799998760205</c:v>
                </c:pt>
                <c:pt idx="1386">
                  <c:v>9204.3099999427795</c:v>
                </c:pt>
                <c:pt idx="1387">
                  <c:v>9210.7419998645692</c:v>
                </c:pt>
                <c:pt idx="1388">
                  <c:v>9217.1739997863697</c:v>
                </c:pt>
                <c:pt idx="1389">
                  <c:v>9223.6069998741095</c:v>
                </c:pt>
                <c:pt idx="1390">
                  <c:v>9230.0419998168909</c:v>
                </c:pt>
                <c:pt idx="1391">
                  <c:v>9236.4729998111707</c:v>
                </c:pt>
                <c:pt idx="1392">
                  <c:v>9242.9039998054504</c:v>
                </c:pt>
                <c:pt idx="1393">
                  <c:v>9249.3359999656604</c:v>
                </c:pt>
                <c:pt idx="1394">
                  <c:v>9255.7689998149799</c:v>
                </c:pt>
                <c:pt idx="1395">
                  <c:v>9262.2009999752008</c:v>
                </c:pt>
                <c:pt idx="1396">
                  <c:v>9268.6329998969995</c:v>
                </c:pt>
                <c:pt idx="1397">
                  <c:v>9275.0639998912793</c:v>
                </c:pt>
                <c:pt idx="1398">
                  <c:v>9281.4979999065399</c:v>
                </c:pt>
                <c:pt idx="1399">
                  <c:v>9287.9289999008106</c:v>
                </c:pt>
                <c:pt idx="1400">
                  <c:v>9294.3609998226093</c:v>
                </c:pt>
                <c:pt idx="1401">
                  <c:v>9300.7929999828302</c:v>
                </c:pt>
                <c:pt idx="1402">
                  <c:v>9307.2249999046307</c:v>
                </c:pt>
                <c:pt idx="1403">
                  <c:v>9313.6559998989105</c:v>
                </c:pt>
                <c:pt idx="1404">
                  <c:v>9320.0849997997193</c:v>
                </c:pt>
                <c:pt idx="1405">
                  <c:v>9326.5189998149799</c:v>
                </c:pt>
                <c:pt idx="1406">
                  <c:v>9332.9489998817407</c:v>
                </c:pt>
                <c:pt idx="1407">
                  <c:v>9339.3809998035395</c:v>
                </c:pt>
                <c:pt idx="1408">
                  <c:v>9345.8119997978192</c:v>
                </c:pt>
                <c:pt idx="1409">
                  <c:v>9352.2429997920899</c:v>
                </c:pt>
                <c:pt idx="1410">
                  <c:v>9358.6759998798298</c:v>
                </c:pt>
                <c:pt idx="1411">
                  <c:v>9365.1079998016303</c:v>
                </c:pt>
                <c:pt idx="1412">
                  <c:v>9371.5379998683893</c:v>
                </c:pt>
                <c:pt idx="1413">
                  <c:v>9377.9699997901898</c:v>
                </c:pt>
                <c:pt idx="1414">
                  <c:v>9384.4009997844696</c:v>
                </c:pt>
                <c:pt idx="1415">
                  <c:v>9390.8329999446796</c:v>
                </c:pt>
                <c:pt idx="1416">
                  <c:v>9397.2639999389594</c:v>
                </c:pt>
                <c:pt idx="1417">
                  <c:v>9403.6969997882807</c:v>
                </c:pt>
                <c:pt idx="1418">
                  <c:v>9410.1280000209808</c:v>
                </c:pt>
                <c:pt idx="1419">
                  <c:v>9416.5590000152497</c:v>
                </c:pt>
                <c:pt idx="1420">
                  <c:v>9422.9909999370502</c:v>
                </c:pt>
                <c:pt idx="1421">
                  <c:v>9429.4210000038092</c:v>
                </c:pt>
                <c:pt idx="1422">
                  <c:v>9435.8529999256098</c:v>
                </c:pt>
                <c:pt idx="1423">
                  <c:v>9442.2839999198895</c:v>
                </c:pt>
                <c:pt idx="1424">
                  <c:v>9448.7149999141693</c:v>
                </c:pt>
                <c:pt idx="1425">
                  <c:v>9455.14599990844</c:v>
                </c:pt>
                <c:pt idx="1426">
                  <c:v>9461.5809998512195</c:v>
                </c:pt>
                <c:pt idx="1427">
                  <c:v>9468.0119998454993</c:v>
                </c:pt>
                <c:pt idx="1428">
                  <c:v>9474.4449999332392</c:v>
                </c:pt>
                <c:pt idx="1429">
                  <c:v>9480.8759999275208</c:v>
                </c:pt>
                <c:pt idx="1430">
                  <c:v>9487.3069999217896</c:v>
                </c:pt>
                <c:pt idx="1431">
                  <c:v>9493.7369999885505</c:v>
                </c:pt>
                <c:pt idx="1432">
                  <c:v>9500.1689999103492</c:v>
                </c:pt>
                <c:pt idx="1433">
                  <c:v>9506.6009998321497</c:v>
                </c:pt>
                <c:pt idx="1434">
                  <c:v>9513.0319998264295</c:v>
                </c:pt>
                <c:pt idx="1435">
                  <c:v>9519.4619998931794</c:v>
                </c:pt>
                <c:pt idx="1436">
                  <c:v>9525.8929998874592</c:v>
                </c:pt>
                <c:pt idx="1437">
                  <c:v>9532.3249998092597</c:v>
                </c:pt>
                <c:pt idx="1438">
                  <c:v>9538.7599999904596</c:v>
                </c:pt>
                <c:pt idx="1439">
                  <c:v>9545.1919999122601</c:v>
                </c:pt>
                <c:pt idx="1440">
                  <c:v>9551.6229999065399</c:v>
                </c:pt>
                <c:pt idx="1441">
                  <c:v>9558.0559999942707</c:v>
                </c:pt>
                <c:pt idx="1442">
                  <c:v>9564.4869999885505</c:v>
                </c:pt>
                <c:pt idx="1443">
                  <c:v>9570.9210000038092</c:v>
                </c:pt>
                <c:pt idx="1444">
                  <c:v>9577.3529999256098</c:v>
                </c:pt>
                <c:pt idx="1445">
                  <c:v>9583.7849998474103</c:v>
                </c:pt>
                <c:pt idx="1446">
                  <c:v>9590.2170000076294</c:v>
                </c:pt>
                <c:pt idx="1447">
                  <c:v>9596.6489999294208</c:v>
                </c:pt>
                <c:pt idx="1448">
                  <c:v>9603.0820000171607</c:v>
                </c:pt>
                <c:pt idx="1449">
                  <c:v>9609.5130000114405</c:v>
                </c:pt>
                <c:pt idx="1450">
                  <c:v>9615.9459998607599</c:v>
                </c:pt>
                <c:pt idx="1451">
                  <c:v>9622.3780000209808</c:v>
                </c:pt>
                <c:pt idx="1452">
                  <c:v>9628.8079998493195</c:v>
                </c:pt>
                <c:pt idx="1453">
                  <c:v>9635.2389998435901</c:v>
                </c:pt>
                <c:pt idx="1454">
                  <c:v>9641.6699998378699</c:v>
                </c:pt>
                <c:pt idx="1455">
                  <c:v>9648.1050000190698</c:v>
                </c:pt>
                <c:pt idx="1456">
                  <c:v>9654.5369999408704</c:v>
                </c:pt>
                <c:pt idx="1457">
                  <c:v>9660.9689998626709</c:v>
                </c:pt>
                <c:pt idx="1458">
                  <c:v>9667.4009997844696</c:v>
                </c:pt>
                <c:pt idx="1459">
                  <c:v>9673.8339998722004</c:v>
                </c:pt>
                <c:pt idx="1460">
                  <c:v>9680.2639999389594</c:v>
                </c:pt>
                <c:pt idx="1461">
                  <c:v>9686.6949999332392</c:v>
                </c:pt>
                <c:pt idx="1462">
                  <c:v>9693.1280000209808</c:v>
                </c:pt>
                <c:pt idx="1463">
                  <c:v>9699.5599999427795</c:v>
                </c:pt>
                <c:pt idx="1464">
                  <c:v>9705.9929997920899</c:v>
                </c:pt>
                <c:pt idx="1465">
                  <c:v>9712.4259998798298</c:v>
                </c:pt>
                <c:pt idx="1466">
                  <c:v>9718.8579998016303</c:v>
                </c:pt>
                <c:pt idx="1467">
                  <c:v>9725.2899999618494</c:v>
                </c:pt>
                <c:pt idx="1468">
                  <c:v>9731.7219998836499</c:v>
                </c:pt>
                <c:pt idx="1469">
                  <c:v>9738.1549999713898</c:v>
                </c:pt>
                <c:pt idx="1470">
                  <c:v>9744.5879998207092</c:v>
                </c:pt>
                <c:pt idx="1471">
                  <c:v>9751.0189998149799</c:v>
                </c:pt>
                <c:pt idx="1472">
                  <c:v>9757.4509999752008</c:v>
                </c:pt>
                <c:pt idx="1473">
                  <c:v>9763.8839998245203</c:v>
                </c:pt>
                <c:pt idx="1474">
                  <c:v>9770.3159999847394</c:v>
                </c:pt>
                <c:pt idx="1475">
                  <c:v>9776.7489998340607</c:v>
                </c:pt>
                <c:pt idx="1476">
                  <c:v>9783.1809999942707</c:v>
                </c:pt>
                <c:pt idx="1477">
                  <c:v>9789.6099998950904</c:v>
                </c:pt>
                <c:pt idx="1478">
                  <c:v>9796.0409998893701</c:v>
                </c:pt>
                <c:pt idx="1479">
                  <c:v>9802.4729998111707</c:v>
                </c:pt>
                <c:pt idx="1480">
                  <c:v>9808.9069998264295</c:v>
                </c:pt>
                <c:pt idx="1481">
                  <c:v>9815.3369998931794</c:v>
                </c:pt>
                <c:pt idx="1482">
                  <c:v>9821.7699999809192</c:v>
                </c:pt>
                <c:pt idx="1483">
                  <c:v>9828.2019999027198</c:v>
                </c:pt>
                <c:pt idx="1484">
                  <c:v>9834.6339998245203</c:v>
                </c:pt>
                <c:pt idx="1485">
                  <c:v>9841.0669999122601</c:v>
                </c:pt>
                <c:pt idx="1486">
                  <c:v>9847.5009999275208</c:v>
                </c:pt>
                <c:pt idx="1487">
                  <c:v>9853.9329998493195</c:v>
                </c:pt>
                <c:pt idx="1488">
                  <c:v>9860.3659999370502</c:v>
                </c:pt>
                <c:pt idx="1489">
                  <c:v>9866.7979998588507</c:v>
                </c:pt>
                <c:pt idx="1490">
                  <c:v>9873.2300000190698</c:v>
                </c:pt>
                <c:pt idx="1491">
                  <c:v>9879.6589999198895</c:v>
                </c:pt>
                <c:pt idx="1492">
                  <c:v>9886.0920000076294</c:v>
                </c:pt>
                <c:pt idx="1493">
                  <c:v>9892.5259997844696</c:v>
                </c:pt>
                <c:pt idx="1494">
                  <c:v>9898.9609999656604</c:v>
                </c:pt>
                <c:pt idx="1495">
                  <c:v>9905.3939998149799</c:v>
                </c:pt>
                <c:pt idx="1496">
                  <c:v>9911.8239998817407</c:v>
                </c:pt>
                <c:pt idx="1497">
                  <c:v>9918.2549998760205</c:v>
                </c:pt>
                <c:pt idx="1498">
                  <c:v>9924.6889998912793</c:v>
                </c:pt>
                <c:pt idx="1499">
                  <c:v>9931.1209998130798</c:v>
                </c:pt>
                <c:pt idx="1500">
                  <c:v>9937.5529999732898</c:v>
                </c:pt>
                <c:pt idx="1501">
                  <c:v>9943.9829998016303</c:v>
                </c:pt>
                <c:pt idx="1502">
                  <c:v>9950.4159998893701</c:v>
                </c:pt>
                <c:pt idx="1503">
                  <c:v>9956.8479998111707</c:v>
                </c:pt>
                <c:pt idx="1504">
                  <c:v>9963.2789998054504</c:v>
                </c:pt>
                <c:pt idx="1505">
                  <c:v>9969.7109999656604</c:v>
                </c:pt>
                <c:pt idx="1506">
                  <c:v>9976.1419999599402</c:v>
                </c:pt>
                <c:pt idx="1507">
                  <c:v>9982.5749998092597</c:v>
                </c:pt>
                <c:pt idx="1508">
                  <c:v>9989.0059998035395</c:v>
                </c:pt>
                <c:pt idx="1509">
                  <c:v>9995.4399998188001</c:v>
                </c:pt>
                <c:pt idx="1510">
                  <c:v>10001.870999813</c:v>
                </c:pt>
                <c:pt idx="1511">
                  <c:v>10008.3039999008</c:v>
                </c:pt>
                <c:pt idx="1512">
                  <c:v>10014.7369999885</c:v>
                </c:pt>
                <c:pt idx="1513">
                  <c:v>10021.169999837801</c:v>
                </c:pt>
                <c:pt idx="1514">
                  <c:v>10027.600999832101</c:v>
                </c:pt>
                <c:pt idx="1515">
                  <c:v>10034.0339999198</c:v>
                </c:pt>
                <c:pt idx="1516">
                  <c:v>10040.465999841599</c:v>
                </c:pt>
                <c:pt idx="1517">
                  <c:v>10046.896999835901</c:v>
                </c:pt>
                <c:pt idx="1518">
                  <c:v>10053.329999923701</c:v>
                </c:pt>
                <c:pt idx="1519">
                  <c:v>10059.7599999904</c:v>
                </c:pt>
                <c:pt idx="1520">
                  <c:v>10066.192999839701</c:v>
                </c:pt>
                <c:pt idx="1521">
                  <c:v>10072.625</c:v>
                </c:pt>
                <c:pt idx="1522">
                  <c:v>10079.0559999942</c:v>
                </c:pt>
                <c:pt idx="1523">
                  <c:v>10085.487999916</c:v>
                </c:pt>
                <c:pt idx="1524">
                  <c:v>10091.9189999103</c:v>
                </c:pt>
                <c:pt idx="1525">
                  <c:v>10098.351999998</c:v>
                </c:pt>
                <c:pt idx="1526">
                  <c:v>10104.7839999198</c:v>
                </c:pt>
                <c:pt idx="1527">
                  <c:v>10111.215999841599</c:v>
                </c:pt>
                <c:pt idx="1528">
                  <c:v>10117.646999835901</c:v>
                </c:pt>
                <c:pt idx="1529">
                  <c:v>10124.0779998302</c:v>
                </c:pt>
                <c:pt idx="1530">
                  <c:v>10130.5089998245</c:v>
                </c:pt>
                <c:pt idx="1531">
                  <c:v>10136.942999839701</c:v>
                </c:pt>
                <c:pt idx="1532">
                  <c:v>10143.3729999065</c:v>
                </c:pt>
                <c:pt idx="1533">
                  <c:v>10149.8039999008</c:v>
                </c:pt>
                <c:pt idx="1534">
                  <c:v>10156.234999894999</c:v>
                </c:pt>
                <c:pt idx="1535">
                  <c:v>10162.667999982799</c:v>
                </c:pt>
                <c:pt idx="1536">
                  <c:v>10169.0999999046</c:v>
                </c:pt>
                <c:pt idx="1537">
                  <c:v>10175.5319998264</c:v>
                </c:pt>
                <c:pt idx="1538">
                  <c:v>10181.9629998207</c:v>
                </c:pt>
                <c:pt idx="1539">
                  <c:v>10188.396999835901</c:v>
                </c:pt>
                <c:pt idx="1540">
                  <c:v>10194.829999923701</c:v>
                </c:pt>
                <c:pt idx="1541">
                  <c:v>10201.2609999179</c:v>
                </c:pt>
                <c:pt idx="1542">
                  <c:v>10207.6919999122</c:v>
                </c:pt>
                <c:pt idx="1543">
                  <c:v>10214.1339998245</c:v>
                </c:pt>
                <c:pt idx="1544">
                  <c:v>10220.567999839701</c:v>
                </c:pt>
                <c:pt idx="1545">
                  <c:v>10227.003000020901</c:v>
                </c:pt>
                <c:pt idx="1546">
                  <c:v>10233.4349999427</c:v>
                </c:pt>
                <c:pt idx="1547">
                  <c:v>10239.867999792001</c:v>
                </c:pt>
                <c:pt idx="1548">
                  <c:v>10246.2979998588</c:v>
                </c:pt>
                <c:pt idx="1549">
                  <c:v>10252.7289998531</c:v>
                </c:pt>
                <c:pt idx="1550">
                  <c:v>10259.159999847399</c:v>
                </c:pt>
                <c:pt idx="1551">
                  <c:v>10265.592999935099</c:v>
                </c:pt>
                <c:pt idx="1552">
                  <c:v>10272.0259997844</c:v>
                </c:pt>
                <c:pt idx="1553">
                  <c:v>10278.4589998722</c:v>
                </c:pt>
                <c:pt idx="1554">
                  <c:v>10284.8899998664</c:v>
                </c:pt>
                <c:pt idx="1555">
                  <c:v>10291.319999933199</c:v>
                </c:pt>
                <c:pt idx="1556">
                  <c:v>10297.753000020901</c:v>
                </c:pt>
                <c:pt idx="1557">
                  <c:v>10304.184000015201</c:v>
                </c:pt>
                <c:pt idx="1558">
                  <c:v>10310.6150000095</c:v>
                </c:pt>
                <c:pt idx="1559">
                  <c:v>10317.046999931301</c:v>
                </c:pt>
                <c:pt idx="1560">
                  <c:v>10323.480000019001</c:v>
                </c:pt>
                <c:pt idx="1561">
                  <c:v>10329.911000013301</c:v>
                </c:pt>
                <c:pt idx="1562">
                  <c:v>10336.342999935099</c:v>
                </c:pt>
                <c:pt idx="1563">
                  <c:v>10342.7749998569</c:v>
                </c:pt>
                <c:pt idx="1564">
                  <c:v>10349.207000017101</c:v>
                </c:pt>
                <c:pt idx="1565">
                  <c:v>10355.6380000114</c:v>
                </c:pt>
                <c:pt idx="1566">
                  <c:v>10362.0690000057</c:v>
                </c:pt>
                <c:pt idx="1567">
                  <c:v>10368.5</c:v>
                </c:pt>
                <c:pt idx="1568">
                  <c:v>10374.9309999942</c:v>
                </c:pt>
                <c:pt idx="1569">
                  <c:v>10381.3619999885</c:v>
                </c:pt>
                <c:pt idx="1570">
                  <c:v>10387.7939999103</c:v>
                </c:pt>
                <c:pt idx="1571">
                  <c:v>10394.225999832101</c:v>
                </c:pt>
                <c:pt idx="1572">
                  <c:v>10400.6589999198</c:v>
                </c:pt>
                <c:pt idx="1573">
                  <c:v>10407.0920000076</c:v>
                </c:pt>
                <c:pt idx="1574">
                  <c:v>10413.523999929401</c:v>
                </c:pt>
                <c:pt idx="1575">
                  <c:v>10419.9539999961</c:v>
                </c:pt>
                <c:pt idx="1576">
                  <c:v>10426.386999845499</c:v>
                </c:pt>
                <c:pt idx="1577">
                  <c:v>10432.8190000057</c:v>
                </c:pt>
                <c:pt idx="1578">
                  <c:v>10439.25</c:v>
                </c:pt>
                <c:pt idx="1579">
                  <c:v>10445.6819999217</c:v>
                </c:pt>
                <c:pt idx="1580">
                  <c:v>10452.1150000095</c:v>
                </c:pt>
                <c:pt idx="1581">
                  <c:v>10458.546999931301</c:v>
                </c:pt>
                <c:pt idx="1582">
                  <c:v>10464.982999801599</c:v>
                </c:pt>
                <c:pt idx="1583">
                  <c:v>10471.415999889299</c:v>
                </c:pt>
                <c:pt idx="1584">
                  <c:v>10477.8499999046</c:v>
                </c:pt>
                <c:pt idx="1585">
                  <c:v>10484.2819998264</c:v>
                </c:pt>
                <c:pt idx="1586">
                  <c:v>10490.713999986599</c:v>
                </c:pt>
                <c:pt idx="1587">
                  <c:v>10497.146999835901</c:v>
                </c:pt>
                <c:pt idx="1588">
                  <c:v>10503.579999923701</c:v>
                </c:pt>
                <c:pt idx="1589">
                  <c:v>10510.011999845499</c:v>
                </c:pt>
                <c:pt idx="1590">
                  <c:v>10516.4440000057</c:v>
                </c:pt>
                <c:pt idx="1591">
                  <c:v>10522.873999834001</c:v>
                </c:pt>
                <c:pt idx="1592">
                  <c:v>10529.3049998283</c:v>
                </c:pt>
                <c:pt idx="1593">
                  <c:v>10535.7369999885</c:v>
                </c:pt>
                <c:pt idx="1594">
                  <c:v>10542.167999982799</c:v>
                </c:pt>
                <c:pt idx="1595">
                  <c:v>10548.5979998111</c:v>
                </c:pt>
                <c:pt idx="1596">
                  <c:v>10555.0309998989</c:v>
                </c:pt>
                <c:pt idx="1597">
                  <c:v>10561.463999986599</c:v>
                </c:pt>
                <c:pt idx="1598">
                  <c:v>10567.8959999084</c:v>
                </c:pt>
                <c:pt idx="1599">
                  <c:v>10574.3279998302</c:v>
                </c:pt>
                <c:pt idx="1600">
                  <c:v>10580.7589998245</c:v>
                </c:pt>
                <c:pt idx="1601">
                  <c:v>10587.1899998188</c:v>
                </c:pt>
                <c:pt idx="1602">
                  <c:v>10593.620999813</c:v>
                </c:pt>
                <c:pt idx="1603">
                  <c:v>10600.0539999008</c:v>
                </c:pt>
                <c:pt idx="1604">
                  <c:v>10606.4859998226</c:v>
                </c:pt>
                <c:pt idx="1605">
                  <c:v>10612.9189999103</c:v>
                </c:pt>
                <c:pt idx="1606">
                  <c:v>10619.3499999046</c:v>
                </c:pt>
                <c:pt idx="1607">
                  <c:v>10625.7829999923</c:v>
                </c:pt>
                <c:pt idx="1608">
                  <c:v>10632.215999841599</c:v>
                </c:pt>
                <c:pt idx="1609">
                  <c:v>10638.6499998569</c:v>
                </c:pt>
                <c:pt idx="1610">
                  <c:v>10645.082000017101</c:v>
                </c:pt>
                <c:pt idx="1611">
                  <c:v>10651.5149998664</c:v>
                </c:pt>
                <c:pt idx="1612">
                  <c:v>10657.9479999542</c:v>
                </c:pt>
                <c:pt idx="1613">
                  <c:v>10664.379999876001</c:v>
                </c:pt>
                <c:pt idx="1614">
                  <c:v>10670.8109998703</c:v>
                </c:pt>
                <c:pt idx="1615">
                  <c:v>10677.242999792001</c:v>
                </c:pt>
                <c:pt idx="1616">
                  <c:v>10683.6749999523</c:v>
                </c:pt>
                <c:pt idx="1617">
                  <c:v>10690.107999801599</c:v>
                </c:pt>
                <c:pt idx="1618">
                  <c:v>10696.538999795899</c:v>
                </c:pt>
                <c:pt idx="1619">
                  <c:v>10702.9729998111</c:v>
                </c:pt>
                <c:pt idx="1620">
                  <c:v>10709.4039998054</c:v>
                </c:pt>
                <c:pt idx="1621">
                  <c:v>10715.834999799699</c:v>
                </c:pt>
                <c:pt idx="1622">
                  <c:v>10722.2669999599</c:v>
                </c:pt>
                <c:pt idx="1623">
                  <c:v>10728.6999998092</c:v>
                </c:pt>
                <c:pt idx="1624">
                  <c:v>10735.132999897</c:v>
                </c:pt>
                <c:pt idx="1625">
                  <c:v>10741.563999891199</c:v>
                </c:pt>
                <c:pt idx="1626">
                  <c:v>10747.996999978999</c:v>
                </c:pt>
                <c:pt idx="1627">
                  <c:v>10754.4299998283</c:v>
                </c:pt>
                <c:pt idx="1628">
                  <c:v>10760.8619999885</c:v>
                </c:pt>
                <c:pt idx="1629">
                  <c:v>10767.2939999103</c:v>
                </c:pt>
                <c:pt idx="1630">
                  <c:v>10773.7249999046</c:v>
                </c:pt>
                <c:pt idx="1631">
                  <c:v>10780.1589999198</c:v>
                </c:pt>
                <c:pt idx="1632">
                  <c:v>10786.5920000076</c:v>
                </c:pt>
                <c:pt idx="1633">
                  <c:v>10793.0259997844</c:v>
                </c:pt>
                <c:pt idx="1634">
                  <c:v>10799.4589998722</c:v>
                </c:pt>
                <c:pt idx="1635">
                  <c:v>10805.890999794001</c:v>
                </c:pt>
                <c:pt idx="1636">
                  <c:v>10812.321999788201</c:v>
                </c:pt>
                <c:pt idx="1637">
                  <c:v>10818.753000020901</c:v>
                </c:pt>
                <c:pt idx="1638">
                  <c:v>10825.184000015201</c:v>
                </c:pt>
                <c:pt idx="1639">
                  <c:v>10831.615999936999</c:v>
                </c:pt>
                <c:pt idx="1640">
                  <c:v>10838.0479998588</c:v>
                </c:pt>
                <c:pt idx="1641">
                  <c:v>10844.4809999465</c:v>
                </c:pt>
                <c:pt idx="1642">
                  <c:v>10850.911999940799</c:v>
                </c:pt>
                <c:pt idx="1643">
                  <c:v>10857.344999790101</c:v>
                </c:pt>
                <c:pt idx="1644">
                  <c:v>10863.7759997844</c:v>
                </c:pt>
                <c:pt idx="1645">
                  <c:v>10870.207000017101</c:v>
                </c:pt>
                <c:pt idx="1646">
                  <c:v>10876.638999938899</c:v>
                </c:pt>
                <c:pt idx="1647">
                  <c:v>10883.0690000057</c:v>
                </c:pt>
                <c:pt idx="1648">
                  <c:v>10889.5</c:v>
                </c:pt>
                <c:pt idx="1649">
                  <c:v>10895.932999849299</c:v>
                </c:pt>
                <c:pt idx="1650">
                  <c:v>10902.362999916</c:v>
                </c:pt>
                <c:pt idx="1651">
                  <c:v>10908.794999837801</c:v>
                </c:pt>
                <c:pt idx="1652">
                  <c:v>10915.225999832101</c:v>
                </c:pt>
                <c:pt idx="1653">
                  <c:v>10921.6569998264</c:v>
                </c:pt>
                <c:pt idx="1654">
                  <c:v>10928.0899999141</c:v>
                </c:pt>
                <c:pt idx="1655">
                  <c:v>10934.5230000019</c:v>
                </c:pt>
                <c:pt idx="1656">
                  <c:v>10940.9519999027</c:v>
                </c:pt>
                <c:pt idx="1657">
                  <c:v>10947.3859999179</c:v>
                </c:pt>
                <c:pt idx="1658">
                  <c:v>10953.819999933199</c:v>
                </c:pt>
                <c:pt idx="1659">
                  <c:v>10960.253000020901</c:v>
                </c:pt>
                <c:pt idx="1660">
                  <c:v>10966.6859998703</c:v>
                </c:pt>
                <c:pt idx="1661">
                  <c:v>10973.118999958</c:v>
                </c:pt>
                <c:pt idx="1662">
                  <c:v>10979.5519998073</c:v>
                </c:pt>
                <c:pt idx="1663">
                  <c:v>10985.982999801599</c:v>
                </c:pt>
                <c:pt idx="1664">
                  <c:v>10992.4169998168</c:v>
                </c:pt>
                <c:pt idx="1665">
                  <c:v>10998.848999977101</c:v>
                </c:pt>
                <c:pt idx="1666">
                  <c:v>11005.2819998264</c:v>
                </c:pt>
                <c:pt idx="1667">
                  <c:v>11011.713999986599</c:v>
                </c:pt>
                <c:pt idx="1668">
                  <c:v>11018.144999980899</c:v>
                </c:pt>
                <c:pt idx="1669">
                  <c:v>11024.575999975201</c:v>
                </c:pt>
                <c:pt idx="1670">
                  <c:v>11031.007999897</c:v>
                </c:pt>
                <c:pt idx="1671">
                  <c:v>11037.438999891199</c:v>
                </c:pt>
                <c:pt idx="1672">
                  <c:v>11043.8729999065</c:v>
                </c:pt>
                <c:pt idx="1673">
                  <c:v>11050.3069999217</c:v>
                </c:pt>
                <c:pt idx="1674">
                  <c:v>11056.738999843499</c:v>
                </c:pt>
                <c:pt idx="1675">
                  <c:v>11063.169999837801</c:v>
                </c:pt>
                <c:pt idx="1676">
                  <c:v>11069.598999977101</c:v>
                </c:pt>
                <c:pt idx="1677">
                  <c:v>11076.0319998264</c:v>
                </c:pt>
                <c:pt idx="1678">
                  <c:v>11082.463999986599</c:v>
                </c:pt>
                <c:pt idx="1679">
                  <c:v>11088.894999980899</c:v>
                </c:pt>
                <c:pt idx="1680">
                  <c:v>11095.3269999027</c:v>
                </c:pt>
                <c:pt idx="1681">
                  <c:v>11101.7589998245</c:v>
                </c:pt>
                <c:pt idx="1682">
                  <c:v>11108.188999891199</c:v>
                </c:pt>
                <c:pt idx="1683">
                  <c:v>11114.621999978999</c:v>
                </c:pt>
                <c:pt idx="1684">
                  <c:v>11121.0519998073</c:v>
                </c:pt>
                <c:pt idx="1685">
                  <c:v>11127.4819998741</c:v>
                </c:pt>
                <c:pt idx="1686">
                  <c:v>11133.9149999618</c:v>
                </c:pt>
                <c:pt idx="1687">
                  <c:v>11140.3479998111</c:v>
                </c:pt>
                <c:pt idx="1688">
                  <c:v>11146.7789998054</c:v>
                </c:pt>
                <c:pt idx="1689">
                  <c:v>11153.2129998207</c:v>
                </c:pt>
                <c:pt idx="1690">
                  <c:v>11159.6439998149</c:v>
                </c:pt>
                <c:pt idx="1691">
                  <c:v>11166.075999975201</c:v>
                </c:pt>
                <c:pt idx="1692">
                  <c:v>11172.5089998245</c:v>
                </c:pt>
                <c:pt idx="1693">
                  <c:v>11178.9399998188</c:v>
                </c:pt>
                <c:pt idx="1694">
                  <c:v>11185.370999813</c:v>
                </c:pt>
                <c:pt idx="1695">
                  <c:v>11191.8019998073</c:v>
                </c:pt>
                <c:pt idx="1696">
                  <c:v>11198.2339999675</c:v>
                </c:pt>
                <c:pt idx="1697">
                  <c:v>11204.6669998168</c:v>
                </c:pt>
                <c:pt idx="1698">
                  <c:v>11211.098999977101</c:v>
                </c:pt>
                <c:pt idx="1699">
                  <c:v>11217.529999971301</c:v>
                </c:pt>
                <c:pt idx="1700">
                  <c:v>11223.9609999656</c:v>
                </c:pt>
                <c:pt idx="1701">
                  <c:v>11230.390999794001</c:v>
                </c:pt>
                <c:pt idx="1702">
                  <c:v>11236.823999881701</c:v>
                </c:pt>
                <c:pt idx="1703">
                  <c:v>11243.255999803499</c:v>
                </c:pt>
                <c:pt idx="1704">
                  <c:v>11249.688999891199</c:v>
                </c:pt>
                <c:pt idx="1705">
                  <c:v>11256.121999978999</c:v>
                </c:pt>
                <c:pt idx="1706">
                  <c:v>11262.5539999008</c:v>
                </c:pt>
                <c:pt idx="1707">
                  <c:v>11268.9859998226</c:v>
                </c:pt>
                <c:pt idx="1708">
                  <c:v>11275.4169998168</c:v>
                </c:pt>
                <c:pt idx="1709">
                  <c:v>11281.848999977101</c:v>
                </c:pt>
                <c:pt idx="1710">
                  <c:v>11288.279999971301</c:v>
                </c:pt>
                <c:pt idx="1711">
                  <c:v>11294.711999893099</c:v>
                </c:pt>
                <c:pt idx="1712">
                  <c:v>11301.1459999084</c:v>
                </c:pt>
                <c:pt idx="1713">
                  <c:v>11307.575999975201</c:v>
                </c:pt>
                <c:pt idx="1714">
                  <c:v>11314.006999969401</c:v>
                </c:pt>
                <c:pt idx="1715">
                  <c:v>11320.4399998188</c:v>
                </c:pt>
                <c:pt idx="1716">
                  <c:v>11326.871999978999</c:v>
                </c:pt>
                <c:pt idx="1717">
                  <c:v>11333.3019998073</c:v>
                </c:pt>
                <c:pt idx="1718">
                  <c:v>11339.7339999675</c:v>
                </c:pt>
                <c:pt idx="1719">
                  <c:v>11346.1669998168</c:v>
                </c:pt>
                <c:pt idx="1720">
                  <c:v>11352.598999977101</c:v>
                </c:pt>
                <c:pt idx="1721">
                  <c:v>11359.0309998989</c:v>
                </c:pt>
                <c:pt idx="1722">
                  <c:v>11365.4629998207</c:v>
                </c:pt>
                <c:pt idx="1723">
                  <c:v>11371.8959999084</c:v>
                </c:pt>
                <c:pt idx="1724">
                  <c:v>11378.3269999027</c:v>
                </c:pt>
                <c:pt idx="1725">
                  <c:v>11384.7589998245</c:v>
                </c:pt>
                <c:pt idx="1726">
                  <c:v>11391.1919999122</c:v>
                </c:pt>
                <c:pt idx="1727">
                  <c:v>11397.6229999065</c:v>
                </c:pt>
                <c:pt idx="1728">
                  <c:v>11404.0559999942</c:v>
                </c:pt>
                <c:pt idx="1729">
                  <c:v>11410.4869999885</c:v>
                </c:pt>
                <c:pt idx="1730">
                  <c:v>11416.9229998588</c:v>
                </c:pt>
                <c:pt idx="1731">
                  <c:v>11423.3569998741</c:v>
                </c:pt>
                <c:pt idx="1732">
                  <c:v>11429.7879998683</c:v>
                </c:pt>
                <c:pt idx="1733">
                  <c:v>11436.2209999561</c:v>
                </c:pt>
                <c:pt idx="1734">
                  <c:v>11442.654999971301</c:v>
                </c:pt>
                <c:pt idx="1735">
                  <c:v>11449.0899999141</c:v>
                </c:pt>
                <c:pt idx="1736">
                  <c:v>11455.5249998569</c:v>
                </c:pt>
                <c:pt idx="1737">
                  <c:v>11461.9559998512</c:v>
                </c:pt>
                <c:pt idx="1738">
                  <c:v>11468.3880000114</c:v>
                </c:pt>
                <c:pt idx="1739">
                  <c:v>11474.817999839701</c:v>
                </c:pt>
                <c:pt idx="1740">
                  <c:v>11481.25</c:v>
                </c:pt>
                <c:pt idx="1741">
                  <c:v>11487.682999849299</c:v>
                </c:pt>
                <c:pt idx="1742">
                  <c:v>11494.115999936999</c:v>
                </c:pt>
                <c:pt idx="1743">
                  <c:v>11500.5499999523</c:v>
                </c:pt>
                <c:pt idx="1744">
                  <c:v>11506.9809999465</c:v>
                </c:pt>
                <c:pt idx="1745">
                  <c:v>11513.411999940799</c:v>
                </c:pt>
                <c:pt idx="1746">
                  <c:v>11519.844999790101</c:v>
                </c:pt>
                <c:pt idx="1747">
                  <c:v>11526.2759997844</c:v>
                </c:pt>
                <c:pt idx="1748">
                  <c:v>11532.7079999446</c:v>
                </c:pt>
                <c:pt idx="1749">
                  <c:v>11539.1399998664</c:v>
                </c:pt>
                <c:pt idx="1750">
                  <c:v>11545.569999933199</c:v>
                </c:pt>
                <c:pt idx="1751">
                  <c:v>11552.001999855</c:v>
                </c:pt>
                <c:pt idx="1752">
                  <c:v>11558.4319999217</c:v>
                </c:pt>
                <c:pt idx="1753">
                  <c:v>11564.862999916</c:v>
                </c:pt>
                <c:pt idx="1754">
                  <c:v>11571.2939999103</c:v>
                </c:pt>
                <c:pt idx="1755">
                  <c:v>11577.723999977101</c:v>
                </c:pt>
                <c:pt idx="1756">
                  <c:v>11584.154999971301</c:v>
                </c:pt>
                <c:pt idx="1757">
                  <c:v>11590.586999893099</c:v>
                </c:pt>
                <c:pt idx="1758">
                  <c:v>11597.0189998149</c:v>
                </c:pt>
                <c:pt idx="1759">
                  <c:v>11603.4499998092</c:v>
                </c:pt>
                <c:pt idx="1760">
                  <c:v>11609.879999876001</c:v>
                </c:pt>
                <c:pt idx="1761">
                  <c:v>11616.3109998703</c:v>
                </c:pt>
                <c:pt idx="1762">
                  <c:v>11622.7419998645</c:v>
                </c:pt>
                <c:pt idx="1763">
                  <c:v>11629.1729998588</c:v>
                </c:pt>
                <c:pt idx="1764">
                  <c:v>11635.601999998</c:v>
                </c:pt>
                <c:pt idx="1765">
                  <c:v>11642.034999847399</c:v>
                </c:pt>
                <c:pt idx="1766">
                  <c:v>11648.461999893099</c:v>
                </c:pt>
                <c:pt idx="1767">
                  <c:v>11654.892999887399</c:v>
                </c:pt>
                <c:pt idx="1768">
                  <c:v>11661.323999881701</c:v>
                </c:pt>
                <c:pt idx="1769">
                  <c:v>11667.754999876001</c:v>
                </c:pt>
                <c:pt idx="1770">
                  <c:v>11674.1849999427</c:v>
                </c:pt>
                <c:pt idx="1771">
                  <c:v>11680.613999843499</c:v>
                </c:pt>
                <c:pt idx="1772">
                  <c:v>11687.042999982799</c:v>
                </c:pt>
                <c:pt idx="1773">
                  <c:v>11693.4749999046</c:v>
                </c:pt>
                <c:pt idx="1774">
                  <c:v>11699.9069998264</c:v>
                </c:pt>
                <c:pt idx="1775">
                  <c:v>11706.338999986599</c:v>
                </c:pt>
                <c:pt idx="1776">
                  <c:v>11712.767999887399</c:v>
                </c:pt>
                <c:pt idx="1777">
                  <c:v>11719.1979999542</c:v>
                </c:pt>
                <c:pt idx="1778">
                  <c:v>11725.628000020901</c:v>
                </c:pt>
                <c:pt idx="1779">
                  <c:v>11732.057999849299</c:v>
                </c:pt>
                <c:pt idx="1780">
                  <c:v>11738.4869999885</c:v>
                </c:pt>
                <c:pt idx="1781">
                  <c:v>11744.9169998168</c:v>
                </c:pt>
                <c:pt idx="1782">
                  <c:v>11751.346999883601</c:v>
                </c:pt>
                <c:pt idx="1783">
                  <c:v>11757.7759997844</c:v>
                </c:pt>
                <c:pt idx="1784">
                  <c:v>11764.207000017101</c:v>
                </c:pt>
                <c:pt idx="1785">
                  <c:v>11770.6399998664</c:v>
                </c:pt>
                <c:pt idx="1786">
                  <c:v>11777.071999788201</c:v>
                </c:pt>
                <c:pt idx="1787">
                  <c:v>11783.501999855</c:v>
                </c:pt>
                <c:pt idx="1788">
                  <c:v>11789.932999849299</c:v>
                </c:pt>
                <c:pt idx="1789">
                  <c:v>11796.362999916</c:v>
                </c:pt>
                <c:pt idx="1790">
                  <c:v>11802.7939999103</c:v>
                </c:pt>
                <c:pt idx="1791">
                  <c:v>11809.2229998111</c:v>
                </c:pt>
                <c:pt idx="1792">
                  <c:v>11815.654999971301</c:v>
                </c:pt>
                <c:pt idx="1793">
                  <c:v>11822.0859999656</c:v>
                </c:pt>
                <c:pt idx="1794">
                  <c:v>11828.5189998149</c:v>
                </c:pt>
                <c:pt idx="1795">
                  <c:v>11834.9479999542</c:v>
                </c:pt>
                <c:pt idx="1796">
                  <c:v>11841.376999855</c:v>
                </c:pt>
                <c:pt idx="1797">
                  <c:v>11847.809000015201</c:v>
                </c:pt>
                <c:pt idx="1798">
                  <c:v>11854.2400000095</c:v>
                </c:pt>
                <c:pt idx="1799">
                  <c:v>11860.6710000038</c:v>
                </c:pt>
                <c:pt idx="1800">
                  <c:v>11867.101999998</c:v>
                </c:pt>
                <c:pt idx="1801">
                  <c:v>11873.5309998989</c:v>
                </c:pt>
                <c:pt idx="1802">
                  <c:v>11879.961999893099</c:v>
                </c:pt>
                <c:pt idx="1803">
                  <c:v>11886.392999887399</c:v>
                </c:pt>
                <c:pt idx="1804">
                  <c:v>11892.8249998092</c:v>
                </c:pt>
                <c:pt idx="1805">
                  <c:v>11899.254999876001</c:v>
                </c:pt>
                <c:pt idx="1806">
                  <c:v>11905.682999849299</c:v>
                </c:pt>
                <c:pt idx="1807">
                  <c:v>11912.113999843499</c:v>
                </c:pt>
                <c:pt idx="1808">
                  <c:v>11918.542999982799</c:v>
                </c:pt>
                <c:pt idx="1809">
                  <c:v>11924.9709999561</c:v>
                </c:pt>
                <c:pt idx="1810">
                  <c:v>11931.4009997844</c:v>
                </c:pt>
                <c:pt idx="1811">
                  <c:v>11937.832000017101</c:v>
                </c:pt>
                <c:pt idx="1812">
                  <c:v>11944.2599999904</c:v>
                </c:pt>
                <c:pt idx="1813">
                  <c:v>11950.6919999122</c:v>
                </c:pt>
                <c:pt idx="1814">
                  <c:v>11957.121999978999</c:v>
                </c:pt>
                <c:pt idx="1815">
                  <c:v>11963.550999879801</c:v>
                </c:pt>
                <c:pt idx="1816">
                  <c:v>11969.9809999465</c:v>
                </c:pt>
                <c:pt idx="1817">
                  <c:v>11976.4079999923</c:v>
                </c:pt>
                <c:pt idx="1818">
                  <c:v>11982.8399999141</c:v>
                </c:pt>
                <c:pt idx="1819">
                  <c:v>11989.2709999084</c:v>
                </c:pt>
                <c:pt idx="1820">
                  <c:v>11995.700999975201</c:v>
                </c:pt>
                <c:pt idx="1821">
                  <c:v>12002.131999969401</c:v>
                </c:pt>
                <c:pt idx="1822">
                  <c:v>12008.5649998188</c:v>
                </c:pt>
                <c:pt idx="1823">
                  <c:v>12014.994999885501</c:v>
                </c:pt>
                <c:pt idx="1824">
                  <c:v>12021.425999879801</c:v>
                </c:pt>
                <c:pt idx="1825">
                  <c:v>12027.857999801599</c:v>
                </c:pt>
                <c:pt idx="1826">
                  <c:v>12034.2879998683</c:v>
                </c:pt>
                <c:pt idx="1827">
                  <c:v>12040.719999790101</c:v>
                </c:pt>
                <c:pt idx="1828">
                  <c:v>12047.148999929401</c:v>
                </c:pt>
                <c:pt idx="1829">
                  <c:v>12053.5809998512</c:v>
                </c:pt>
                <c:pt idx="1830">
                  <c:v>12060.0099999904</c:v>
                </c:pt>
                <c:pt idx="1831">
                  <c:v>12066.442999839701</c:v>
                </c:pt>
                <c:pt idx="1832">
                  <c:v>12072.875</c:v>
                </c:pt>
                <c:pt idx="1833">
                  <c:v>12079.3049998283</c:v>
                </c:pt>
                <c:pt idx="1834">
                  <c:v>12085.737999916</c:v>
                </c:pt>
                <c:pt idx="1835">
                  <c:v>12092.167999982799</c:v>
                </c:pt>
                <c:pt idx="1836">
                  <c:v>12098.596999883601</c:v>
                </c:pt>
                <c:pt idx="1837">
                  <c:v>12105.0289998054</c:v>
                </c:pt>
                <c:pt idx="1838">
                  <c:v>12111.4609999656</c:v>
                </c:pt>
                <c:pt idx="1839">
                  <c:v>12117.890999794001</c:v>
                </c:pt>
                <c:pt idx="1840">
                  <c:v>12124.3209998607</c:v>
                </c:pt>
                <c:pt idx="1841">
                  <c:v>12130.75</c:v>
                </c:pt>
                <c:pt idx="1842">
                  <c:v>12137.1799998283</c:v>
                </c:pt>
                <c:pt idx="1843">
                  <c:v>12143.609999894999</c:v>
                </c:pt>
                <c:pt idx="1844">
                  <c:v>12150.0419998168</c:v>
                </c:pt>
                <c:pt idx="1845">
                  <c:v>12156.473999977101</c:v>
                </c:pt>
                <c:pt idx="1846">
                  <c:v>12162.9079999923</c:v>
                </c:pt>
                <c:pt idx="1847">
                  <c:v>12169.3399999141</c:v>
                </c:pt>
                <c:pt idx="1848">
                  <c:v>12175.7709999084</c:v>
                </c:pt>
                <c:pt idx="1849">
                  <c:v>12182.200999975201</c:v>
                </c:pt>
                <c:pt idx="1850">
                  <c:v>12188.631999969401</c:v>
                </c:pt>
                <c:pt idx="1851">
                  <c:v>12195.063999891199</c:v>
                </c:pt>
                <c:pt idx="1852">
                  <c:v>12201.495999813</c:v>
                </c:pt>
                <c:pt idx="1853">
                  <c:v>12207.9299998283</c:v>
                </c:pt>
                <c:pt idx="1854">
                  <c:v>12214.3589999675</c:v>
                </c:pt>
                <c:pt idx="1855">
                  <c:v>12220.7879998683</c:v>
                </c:pt>
                <c:pt idx="1856">
                  <c:v>12227.2170000076</c:v>
                </c:pt>
                <c:pt idx="1857">
                  <c:v>12233.6480000019</c:v>
                </c:pt>
                <c:pt idx="1858">
                  <c:v>12240.0779998302</c:v>
                </c:pt>
                <c:pt idx="1859">
                  <c:v>12246.5099999904</c:v>
                </c:pt>
                <c:pt idx="1860">
                  <c:v>12252.9379999637</c:v>
                </c:pt>
                <c:pt idx="1861">
                  <c:v>12259.3899998664</c:v>
                </c:pt>
                <c:pt idx="1862">
                  <c:v>12265.8209998607</c:v>
                </c:pt>
                <c:pt idx="1863">
                  <c:v>12272.253000020901</c:v>
                </c:pt>
                <c:pt idx="1864">
                  <c:v>12278.684000015201</c:v>
                </c:pt>
                <c:pt idx="1865">
                  <c:v>12285.115999936999</c:v>
                </c:pt>
                <c:pt idx="1866">
                  <c:v>12291.5479998588</c:v>
                </c:pt>
                <c:pt idx="1867">
                  <c:v>12297.976999998</c:v>
                </c:pt>
                <c:pt idx="1868">
                  <c:v>12304.4079999923</c:v>
                </c:pt>
                <c:pt idx="1869">
                  <c:v>12310.8399999141</c:v>
                </c:pt>
                <c:pt idx="1870">
                  <c:v>12317.2709999084</c:v>
                </c:pt>
                <c:pt idx="1871">
                  <c:v>12323.7019999027</c:v>
                </c:pt>
                <c:pt idx="1872">
                  <c:v>12330.1349999904</c:v>
                </c:pt>
                <c:pt idx="1873">
                  <c:v>12336.565999984699</c:v>
                </c:pt>
                <c:pt idx="1874">
                  <c:v>12342.9979999065</c:v>
                </c:pt>
                <c:pt idx="1875">
                  <c:v>12349.4309999942</c:v>
                </c:pt>
                <c:pt idx="1876">
                  <c:v>12355.8619999885</c:v>
                </c:pt>
                <c:pt idx="1877">
                  <c:v>12362.2919998168</c:v>
                </c:pt>
                <c:pt idx="1878">
                  <c:v>12368.7249999046</c:v>
                </c:pt>
                <c:pt idx="1879">
                  <c:v>12375.1559998989</c:v>
                </c:pt>
                <c:pt idx="1880">
                  <c:v>12381.5879998207</c:v>
                </c:pt>
                <c:pt idx="1881">
                  <c:v>12388.017999887399</c:v>
                </c:pt>
                <c:pt idx="1882">
                  <c:v>12394.4499998092</c:v>
                </c:pt>
                <c:pt idx="1883">
                  <c:v>12400.880999803499</c:v>
                </c:pt>
                <c:pt idx="1884">
                  <c:v>12407.3129999637</c:v>
                </c:pt>
                <c:pt idx="1885">
                  <c:v>12413.744999885501</c:v>
                </c:pt>
                <c:pt idx="1886">
                  <c:v>12420.1769998073</c:v>
                </c:pt>
                <c:pt idx="1887">
                  <c:v>12426.6089999675</c:v>
                </c:pt>
                <c:pt idx="1888">
                  <c:v>12433.040999889299</c:v>
                </c:pt>
                <c:pt idx="1889">
                  <c:v>12439.4729998111</c:v>
                </c:pt>
                <c:pt idx="1890">
                  <c:v>12445.904999971301</c:v>
                </c:pt>
                <c:pt idx="1891">
                  <c:v>12452.336999893099</c:v>
                </c:pt>
                <c:pt idx="1892">
                  <c:v>12458.7689998149</c:v>
                </c:pt>
                <c:pt idx="1893">
                  <c:v>12465.200999975201</c:v>
                </c:pt>
                <c:pt idx="1894">
                  <c:v>12471.631999969401</c:v>
                </c:pt>
                <c:pt idx="1895">
                  <c:v>12478.063999891199</c:v>
                </c:pt>
                <c:pt idx="1896">
                  <c:v>12484.494999885501</c:v>
                </c:pt>
                <c:pt idx="1897">
                  <c:v>12490.9269998073</c:v>
                </c:pt>
                <c:pt idx="1898">
                  <c:v>12497.3589999675</c:v>
                </c:pt>
                <c:pt idx="1899">
                  <c:v>12503.7899999618</c:v>
                </c:pt>
                <c:pt idx="1900">
                  <c:v>12510.2209999561</c:v>
                </c:pt>
                <c:pt idx="1901">
                  <c:v>12516.652999877901</c:v>
                </c:pt>
                <c:pt idx="1902">
                  <c:v>12523.0839998722</c:v>
                </c:pt>
                <c:pt idx="1903">
                  <c:v>12529.515999794001</c:v>
                </c:pt>
                <c:pt idx="1904">
                  <c:v>12535.948999881701</c:v>
                </c:pt>
                <c:pt idx="1905">
                  <c:v>12542.380999803499</c:v>
                </c:pt>
                <c:pt idx="1906">
                  <c:v>12548.8129999637</c:v>
                </c:pt>
                <c:pt idx="1907">
                  <c:v>12555.243999958</c:v>
                </c:pt>
                <c:pt idx="1908">
                  <c:v>12561.704999923701</c:v>
                </c:pt>
                <c:pt idx="1909">
                  <c:v>12568.1380000114</c:v>
                </c:pt>
                <c:pt idx="1910">
                  <c:v>12574.5690000057</c:v>
                </c:pt>
                <c:pt idx="1911">
                  <c:v>12581.000999927501</c:v>
                </c:pt>
                <c:pt idx="1912">
                  <c:v>12587.434000015201</c:v>
                </c:pt>
                <c:pt idx="1913">
                  <c:v>12593.865999936999</c:v>
                </c:pt>
                <c:pt idx="1914">
                  <c:v>12600.2979998588</c:v>
                </c:pt>
                <c:pt idx="1915">
                  <c:v>12606.730000019001</c:v>
                </c:pt>
                <c:pt idx="1916">
                  <c:v>12613.161999940799</c:v>
                </c:pt>
                <c:pt idx="1917">
                  <c:v>12619.5939998626</c:v>
                </c:pt>
                <c:pt idx="1918">
                  <c:v>12626.0249998569</c:v>
                </c:pt>
                <c:pt idx="1919">
                  <c:v>12632.4559998512</c:v>
                </c:pt>
                <c:pt idx="1920">
                  <c:v>12638.886999845499</c:v>
                </c:pt>
                <c:pt idx="1921">
                  <c:v>12645.3190000057</c:v>
                </c:pt>
                <c:pt idx="1922">
                  <c:v>12651.750999927501</c:v>
                </c:pt>
                <c:pt idx="1923">
                  <c:v>12658.182999849299</c:v>
                </c:pt>
                <c:pt idx="1924">
                  <c:v>12664.613999843499</c:v>
                </c:pt>
                <c:pt idx="1925">
                  <c:v>12671.0460000038</c:v>
                </c:pt>
                <c:pt idx="1926">
                  <c:v>12677.477999925601</c:v>
                </c:pt>
                <c:pt idx="1927">
                  <c:v>12683.909999847399</c:v>
                </c:pt>
                <c:pt idx="1928">
                  <c:v>12690.3420000076</c:v>
                </c:pt>
                <c:pt idx="1929">
                  <c:v>12696.7730000019</c:v>
                </c:pt>
                <c:pt idx="1930">
                  <c:v>12703.2039999961</c:v>
                </c:pt>
                <c:pt idx="1931">
                  <c:v>12709.636999845499</c:v>
                </c:pt>
                <c:pt idx="1932">
                  <c:v>12716.067999839701</c:v>
                </c:pt>
                <c:pt idx="1933">
                  <c:v>12722.498999834001</c:v>
                </c:pt>
                <c:pt idx="1934">
                  <c:v>12728.9309999942</c:v>
                </c:pt>
                <c:pt idx="1935">
                  <c:v>12735.3619999885</c:v>
                </c:pt>
                <c:pt idx="1936">
                  <c:v>12741.7919998168</c:v>
                </c:pt>
                <c:pt idx="1937">
                  <c:v>12748.223999977101</c:v>
                </c:pt>
                <c:pt idx="1938">
                  <c:v>12754.6559998989</c:v>
                </c:pt>
                <c:pt idx="1939">
                  <c:v>12756.417999982799</c:v>
                </c:pt>
                <c:pt idx="1940">
                  <c:v>12763.0559999942</c:v>
                </c:pt>
                <c:pt idx="1941">
                  <c:v>12769.692999839701</c:v>
                </c:pt>
                <c:pt idx="1942">
                  <c:v>12776.3309998512</c:v>
                </c:pt>
                <c:pt idx="1943">
                  <c:v>12782.967999935099</c:v>
                </c:pt>
                <c:pt idx="1944">
                  <c:v>12789.6039998531</c:v>
                </c:pt>
                <c:pt idx="1945">
                  <c:v>12796.240999936999</c:v>
                </c:pt>
                <c:pt idx="1946">
                  <c:v>12802.878000020901</c:v>
                </c:pt>
                <c:pt idx="1947">
                  <c:v>12809.513999938899</c:v>
                </c:pt>
                <c:pt idx="1948">
                  <c:v>12816.1499998569</c:v>
                </c:pt>
                <c:pt idx="1949">
                  <c:v>12822.786000013301</c:v>
                </c:pt>
                <c:pt idx="1950">
                  <c:v>12829.4229998588</c:v>
                </c:pt>
                <c:pt idx="1951">
                  <c:v>12836.0599999427</c:v>
                </c:pt>
                <c:pt idx="1952">
                  <c:v>12842.7960000038</c:v>
                </c:pt>
                <c:pt idx="1953">
                  <c:v>12849.4319999217</c:v>
                </c:pt>
                <c:pt idx="1954">
                  <c:v>12856.069999933199</c:v>
                </c:pt>
                <c:pt idx="1955">
                  <c:v>12862.7059998512</c:v>
                </c:pt>
                <c:pt idx="1956">
                  <c:v>12869.3420000076</c:v>
                </c:pt>
                <c:pt idx="1957">
                  <c:v>12875.9789998531</c:v>
                </c:pt>
                <c:pt idx="1958">
                  <c:v>12882.6150000095</c:v>
                </c:pt>
                <c:pt idx="1959">
                  <c:v>12889.250999927501</c:v>
                </c:pt>
                <c:pt idx="1960">
                  <c:v>12895.8880000114</c:v>
                </c:pt>
                <c:pt idx="1961">
                  <c:v>12902.5249998569</c:v>
                </c:pt>
                <c:pt idx="1962">
                  <c:v>12909.161000013301</c:v>
                </c:pt>
                <c:pt idx="1963">
                  <c:v>12915.7979998588</c:v>
                </c:pt>
                <c:pt idx="1964">
                  <c:v>12922.534999847399</c:v>
                </c:pt>
                <c:pt idx="1965">
                  <c:v>12929.1710000038</c:v>
                </c:pt>
                <c:pt idx="1966">
                  <c:v>12935.8059999942</c:v>
                </c:pt>
                <c:pt idx="1967">
                  <c:v>12942.442999839701</c:v>
                </c:pt>
                <c:pt idx="1968">
                  <c:v>12949.0789999961</c:v>
                </c:pt>
                <c:pt idx="1969">
                  <c:v>12955.7149999141</c:v>
                </c:pt>
                <c:pt idx="1970">
                  <c:v>12962.351999998</c:v>
                </c:pt>
                <c:pt idx="1971">
                  <c:v>12968.988999843499</c:v>
                </c:pt>
                <c:pt idx="1972">
                  <c:v>12975.625</c:v>
                </c:pt>
                <c:pt idx="1973">
                  <c:v>12982.2609999179</c:v>
                </c:pt>
                <c:pt idx="1974">
                  <c:v>12988.8980000019</c:v>
                </c:pt>
                <c:pt idx="1975">
                  <c:v>12995.5339999198</c:v>
                </c:pt>
                <c:pt idx="1976">
                  <c:v>13002.269999980899</c:v>
                </c:pt>
                <c:pt idx="1977">
                  <c:v>13008.9089999198</c:v>
                </c:pt>
                <c:pt idx="1978">
                  <c:v>13015.544999837801</c:v>
                </c:pt>
                <c:pt idx="1979">
                  <c:v>13022.1819999217</c:v>
                </c:pt>
                <c:pt idx="1980">
                  <c:v>13028.817999839701</c:v>
                </c:pt>
                <c:pt idx="1981">
                  <c:v>13035.454999923701</c:v>
                </c:pt>
                <c:pt idx="1982">
                  <c:v>13042.090999841599</c:v>
                </c:pt>
                <c:pt idx="1983">
                  <c:v>13048.726999998</c:v>
                </c:pt>
                <c:pt idx="1984">
                  <c:v>13055.362999916</c:v>
                </c:pt>
                <c:pt idx="1985">
                  <c:v>13062</c:v>
                </c:pt>
                <c:pt idx="1986">
                  <c:v>13068.6359999179</c:v>
                </c:pt>
                <c:pt idx="1987">
                  <c:v>13075.271999835901</c:v>
                </c:pt>
                <c:pt idx="1988">
                  <c:v>13082.0099999904</c:v>
                </c:pt>
                <c:pt idx="1989">
                  <c:v>13088.644999980899</c:v>
                </c:pt>
                <c:pt idx="1990">
                  <c:v>13095.2819998264</c:v>
                </c:pt>
                <c:pt idx="1991">
                  <c:v>13101.9189999103</c:v>
                </c:pt>
                <c:pt idx="1992">
                  <c:v>13108.5549998283</c:v>
                </c:pt>
                <c:pt idx="1993">
                  <c:v>13115.190999984699</c:v>
                </c:pt>
                <c:pt idx="1994">
                  <c:v>13121.8269999027</c:v>
                </c:pt>
                <c:pt idx="1995">
                  <c:v>13128.4629998207</c:v>
                </c:pt>
                <c:pt idx="1996">
                  <c:v>13135.098999977101</c:v>
                </c:pt>
                <c:pt idx="1997">
                  <c:v>13141.7359998226</c:v>
                </c:pt>
                <c:pt idx="1998">
                  <c:v>13148.3729999065</c:v>
                </c:pt>
                <c:pt idx="1999">
                  <c:v>13155.0089998245</c:v>
                </c:pt>
                <c:pt idx="2000">
                  <c:v>13161.745999813</c:v>
                </c:pt>
                <c:pt idx="2001">
                  <c:v>13168.381999969401</c:v>
                </c:pt>
                <c:pt idx="2002">
                  <c:v>13175.017999887399</c:v>
                </c:pt>
                <c:pt idx="2003">
                  <c:v>13181.654999971301</c:v>
                </c:pt>
                <c:pt idx="2004">
                  <c:v>13188.2919998168</c:v>
                </c:pt>
                <c:pt idx="2005">
                  <c:v>13194.9289999008</c:v>
                </c:pt>
                <c:pt idx="2006">
                  <c:v>13201.563999891199</c:v>
                </c:pt>
                <c:pt idx="2007">
                  <c:v>13208.1999998092</c:v>
                </c:pt>
                <c:pt idx="2008">
                  <c:v>13214.8359999656</c:v>
                </c:pt>
                <c:pt idx="2009">
                  <c:v>13221.471999883601</c:v>
                </c:pt>
                <c:pt idx="2010">
                  <c:v>13228.112999916</c:v>
                </c:pt>
                <c:pt idx="2011">
                  <c:v>13234.748999834001</c:v>
                </c:pt>
                <c:pt idx="2012">
                  <c:v>13241.4869999885</c:v>
                </c:pt>
                <c:pt idx="2013">
                  <c:v>13248.1229999065</c:v>
                </c:pt>
                <c:pt idx="2014">
                  <c:v>13254.7599999904</c:v>
                </c:pt>
                <c:pt idx="2015">
                  <c:v>13261.396999835901</c:v>
                </c:pt>
                <c:pt idx="2016">
                  <c:v>13268.0329999923</c:v>
                </c:pt>
                <c:pt idx="2017">
                  <c:v>13274.6689999103</c:v>
                </c:pt>
                <c:pt idx="2018">
                  <c:v>13281.3049998283</c:v>
                </c:pt>
                <c:pt idx="2019">
                  <c:v>13287.940999984699</c:v>
                </c:pt>
                <c:pt idx="2020">
                  <c:v>13294.5769999027</c:v>
                </c:pt>
                <c:pt idx="2021">
                  <c:v>13301.2129998207</c:v>
                </c:pt>
                <c:pt idx="2022">
                  <c:v>13307.848999977101</c:v>
                </c:pt>
                <c:pt idx="2023">
                  <c:v>13314.484999894999</c:v>
                </c:pt>
                <c:pt idx="2024">
                  <c:v>13321.221999883601</c:v>
                </c:pt>
                <c:pt idx="2025">
                  <c:v>13327.857999801599</c:v>
                </c:pt>
                <c:pt idx="2026">
                  <c:v>13334.493999958</c:v>
                </c:pt>
                <c:pt idx="2027">
                  <c:v>13341.129999876001</c:v>
                </c:pt>
                <c:pt idx="2028">
                  <c:v>13347.7669999599</c:v>
                </c:pt>
                <c:pt idx="2029">
                  <c:v>13354.402999877901</c:v>
                </c:pt>
                <c:pt idx="2030">
                  <c:v>13361.038999795899</c:v>
                </c:pt>
                <c:pt idx="2031">
                  <c:v>13367.675999879801</c:v>
                </c:pt>
                <c:pt idx="2032">
                  <c:v>13374.313999891199</c:v>
                </c:pt>
                <c:pt idx="2033">
                  <c:v>13380.9499998092</c:v>
                </c:pt>
                <c:pt idx="2034">
                  <c:v>13387.5859999656</c:v>
                </c:pt>
                <c:pt idx="2035">
                  <c:v>13394.2229998111</c:v>
                </c:pt>
                <c:pt idx="2036">
                  <c:v>13400.9609999656</c:v>
                </c:pt>
                <c:pt idx="2037">
                  <c:v>13407.5979998111</c:v>
                </c:pt>
                <c:pt idx="2038">
                  <c:v>13414.232999801599</c:v>
                </c:pt>
                <c:pt idx="2039">
                  <c:v>13420.869999885501</c:v>
                </c:pt>
                <c:pt idx="2040">
                  <c:v>13427.505999803499</c:v>
                </c:pt>
                <c:pt idx="2041">
                  <c:v>13434.142999887399</c:v>
                </c:pt>
                <c:pt idx="2042">
                  <c:v>13440.777999877901</c:v>
                </c:pt>
                <c:pt idx="2043">
                  <c:v>13447.4249999523</c:v>
                </c:pt>
                <c:pt idx="2044">
                  <c:v>13454.0599999427</c:v>
                </c:pt>
                <c:pt idx="2045">
                  <c:v>13460.6959998607</c:v>
                </c:pt>
                <c:pt idx="2046">
                  <c:v>13467.332000017101</c:v>
                </c:pt>
                <c:pt idx="2047">
                  <c:v>13473.967999935099</c:v>
                </c:pt>
                <c:pt idx="2048">
                  <c:v>13480.7039999961</c:v>
                </c:pt>
                <c:pt idx="2049">
                  <c:v>13487.3399999141</c:v>
                </c:pt>
                <c:pt idx="2050">
                  <c:v>13493.976999998</c:v>
                </c:pt>
                <c:pt idx="2051">
                  <c:v>13500.612999916</c:v>
                </c:pt>
                <c:pt idx="2052">
                  <c:v>13507.25</c:v>
                </c:pt>
                <c:pt idx="2053">
                  <c:v>13513.886999845499</c:v>
                </c:pt>
                <c:pt idx="2054">
                  <c:v>13520.5249998569</c:v>
                </c:pt>
                <c:pt idx="2055">
                  <c:v>13527.1629998683</c:v>
                </c:pt>
                <c:pt idx="2056">
                  <c:v>13533.798999786301</c:v>
                </c:pt>
                <c:pt idx="2057">
                  <c:v>13540.4349999427</c:v>
                </c:pt>
                <c:pt idx="2058">
                  <c:v>13547.071999788201</c:v>
                </c:pt>
                <c:pt idx="2059">
                  <c:v>13553.7079999446</c:v>
                </c:pt>
                <c:pt idx="2060">
                  <c:v>13560.444999933199</c:v>
                </c:pt>
                <c:pt idx="2061">
                  <c:v>13567.0809998512</c:v>
                </c:pt>
                <c:pt idx="2062">
                  <c:v>13573.7170000076</c:v>
                </c:pt>
                <c:pt idx="2063">
                  <c:v>13580.352999925601</c:v>
                </c:pt>
                <c:pt idx="2064">
                  <c:v>13586.988999843499</c:v>
                </c:pt>
                <c:pt idx="2065">
                  <c:v>13593.625</c:v>
                </c:pt>
                <c:pt idx="2066">
                  <c:v>13600.2609999179</c:v>
                </c:pt>
                <c:pt idx="2067">
                  <c:v>13606.898999929401</c:v>
                </c:pt>
                <c:pt idx="2068">
                  <c:v>13613.536000013301</c:v>
                </c:pt>
                <c:pt idx="2069">
                  <c:v>13620.1710000038</c:v>
                </c:pt>
                <c:pt idx="2070">
                  <c:v>13626.807999849299</c:v>
                </c:pt>
                <c:pt idx="2071">
                  <c:v>13633.444999933199</c:v>
                </c:pt>
                <c:pt idx="2072">
                  <c:v>13640.1819999217</c:v>
                </c:pt>
                <c:pt idx="2073">
                  <c:v>13646.817999839701</c:v>
                </c:pt>
                <c:pt idx="2074">
                  <c:v>13653.4539999961</c:v>
                </c:pt>
                <c:pt idx="2075">
                  <c:v>13660.0899999141</c:v>
                </c:pt>
                <c:pt idx="2076">
                  <c:v>13666.7249999046</c:v>
                </c:pt>
                <c:pt idx="2077">
                  <c:v>13673.3619999885</c:v>
                </c:pt>
                <c:pt idx="2078">
                  <c:v>13679.998999834001</c:v>
                </c:pt>
                <c:pt idx="2079">
                  <c:v>13686.6349999904</c:v>
                </c:pt>
                <c:pt idx="2080">
                  <c:v>13693.2709999084</c:v>
                </c:pt>
                <c:pt idx="2081">
                  <c:v>13699.9059998989</c:v>
                </c:pt>
                <c:pt idx="2082">
                  <c:v>13706.5419998168</c:v>
                </c:pt>
                <c:pt idx="2083">
                  <c:v>13713.1799998283</c:v>
                </c:pt>
                <c:pt idx="2084">
                  <c:v>13719.915999889299</c:v>
                </c:pt>
                <c:pt idx="2085">
                  <c:v>13726.552999973201</c:v>
                </c:pt>
                <c:pt idx="2086">
                  <c:v>13733.188999891199</c:v>
                </c:pt>
                <c:pt idx="2087">
                  <c:v>13739.8249998092</c:v>
                </c:pt>
                <c:pt idx="2088">
                  <c:v>13746.4609999656</c:v>
                </c:pt>
                <c:pt idx="2089">
                  <c:v>13753.0979998111</c:v>
                </c:pt>
                <c:pt idx="2090">
                  <c:v>13759.7339999675</c:v>
                </c:pt>
                <c:pt idx="2091">
                  <c:v>13766.368999958</c:v>
                </c:pt>
                <c:pt idx="2092">
                  <c:v>13773.006999969401</c:v>
                </c:pt>
                <c:pt idx="2093">
                  <c:v>13779.6439998149</c:v>
                </c:pt>
                <c:pt idx="2094">
                  <c:v>13786.279999971301</c:v>
                </c:pt>
                <c:pt idx="2095">
                  <c:v>13792.9169998168</c:v>
                </c:pt>
                <c:pt idx="2096">
                  <c:v>13799.652999877901</c:v>
                </c:pt>
                <c:pt idx="2097">
                  <c:v>13806.288999795899</c:v>
                </c:pt>
                <c:pt idx="2098">
                  <c:v>13812.925999879801</c:v>
                </c:pt>
                <c:pt idx="2099">
                  <c:v>13819.561999797799</c:v>
                </c:pt>
                <c:pt idx="2100">
                  <c:v>13826.198999881701</c:v>
                </c:pt>
                <c:pt idx="2101">
                  <c:v>13832.834999799699</c:v>
                </c:pt>
                <c:pt idx="2102">
                  <c:v>13839.4709999561</c:v>
                </c:pt>
                <c:pt idx="2103">
                  <c:v>13846.1069998741</c:v>
                </c:pt>
                <c:pt idx="2104">
                  <c:v>13852.743999958</c:v>
                </c:pt>
                <c:pt idx="2105">
                  <c:v>13859.379999876001</c:v>
                </c:pt>
                <c:pt idx="2106">
                  <c:v>13866.0169999599</c:v>
                </c:pt>
                <c:pt idx="2107">
                  <c:v>13872.6539998054</c:v>
                </c:pt>
                <c:pt idx="2108">
                  <c:v>13879.390999794001</c:v>
                </c:pt>
                <c:pt idx="2109">
                  <c:v>13886.0289998054</c:v>
                </c:pt>
                <c:pt idx="2110">
                  <c:v>13892.6649999618</c:v>
                </c:pt>
                <c:pt idx="2111">
                  <c:v>13899.2999999523</c:v>
                </c:pt>
                <c:pt idx="2112">
                  <c:v>13905.9359998703</c:v>
                </c:pt>
                <c:pt idx="2113">
                  <c:v>13912.571999788201</c:v>
                </c:pt>
                <c:pt idx="2114">
                  <c:v>13919.2089998722</c:v>
                </c:pt>
                <c:pt idx="2115">
                  <c:v>13925.844999790101</c:v>
                </c:pt>
                <c:pt idx="2116">
                  <c:v>13932.4809999465</c:v>
                </c:pt>
                <c:pt idx="2117">
                  <c:v>13939.117999792001</c:v>
                </c:pt>
                <c:pt idx="2118">
                  <c:v>13945.7539999485</c:v>
                </c:pt>
                <c:pt idx="2119">
                  <c:v>13952.3899998664</c:v>
                </c:pt>
                <c:pt idx="2120">
                  <c:v>13959.126999855</c:v>
                </c:pt>
                <c:pt idx="2121">
                  <c:v>13965.7630000114</c:v>
                </c:pt>
                <c:pt idx="2122">
                  <c:v>13972.398999929401</c:v>
                </c:pt>
                <c:pt idx="2123">
                  <c:v>13979.0379998683</c:v>
                </c:pt>
                <c:pt idx="2124">
                  <c:v>13985.6749999523</c:v>
                </c:pt>
                <c:pt idx="2125">
                  <c:v>13992.3109998703</c:v>
                </c:pt>
                <c:pt idx="2126">
                  <c:v>13998.9479999542</c:v>
                </c:pt>
                <c:pt idx="2127">
                  <c:v>14005.584999799699</c:v>
                </c:pt>
                <c:pt idx="2128">
                  <c:v>14012.2209999561</c:v>
                </c:pt>
                <c:pt idx="2129">
                  <c:v>14018.857999801599</c:v>
                </c:pt>
                <c:pt idx="2130">
                  <c:v>14025.493999958</c:v>
                </c:pt>
                <c:pt idx="2131">
                  <c:v>14032.129999876001</c:v>
                </c:pt>
                <c:pt idx="2132">
                  <c:v>14038.868999958</c:v>
                </c:pt>
                <c:pt idx="2133">
                  <c:v>14045.5039999485</c:v>
                </c:pt>
                <c:pt idx="2134">
                  <c:v>14052.1399998664</c:v>
                </c:pt>
                <c:pt idx="2135">
                  <c:v>14058.7759997844</c:v>
                </c:pt>
                <c:pt idx="2136">
                  <c:v>14065.411999940799</c:v>
                </c:pt>
                <c:pt idx="2137">
                  <c:v>14072.0479998588</c:v>
                </c:pt>
                <c:pt idx="2138">
                  <c:v>14078.6849999427</c:v>
                </c:pt>
                <c:pt idx="2139">
                  <c:v>14085.3209998607</c:v>
                </c:pt>
                <c:pt idx="2140">
                  <c:v>14091.9589998722</c:v>
                </c:pt>
                <c:pt idx="2141">
                  <c:v>14098.5939998626</c:v>
                </c:pt>
                <c:pt idx="2142">
                  <c:v>14105.230000019001</c:v>
                </c:pt>
                <c:pt idx="2143">
                  <c:v>14111.867999792001</c:v>
                </c:pt>
                <c:pt idx="2144">
                  <c:v>14118.605000019001</c:v>
                </c:pt>
                <c:pt idx="2145">
                  <c:v>14125.2419998645</c:v>
                </c:pt>
                <c:pt idx="2146">
                  <c:v>14131.878000020901</c:v>
                </c:pt>
                <c:pt idx="2147">
                  <c:v>14138.5149998664</c:v>
                </c:pt>
                <c:pt idx="2148">
                  <c:v>14145.1499998569</c:v>
                </c:pt>
                <c:pt idx="2149">
                  <c:v>14151.786000013301</c:v>
                </c:pt>
                <c:pt idx="2150">
                  <c:v>14158.421999931301</c:v>
                </c:pt>
                <c:pt idx="2151">
                  <c:v>14165.057999849299</c:v>
                </c:pt>
                <c:pt idx="2152">
                  <c:v>14171.6940000057</c:v>
                </c:pt>
                <c:pt idx="2153">
                  <c:v>14178.329999923701</c:v>
                </c:pt>
                <c:pt idx="2154">
                  <c:v>14184.965999841599</c:v>
                </c:pt>
                <c:pt idx="2155">
                  <c:v>14191.601999998</c:v>
                </c:pt>
                <c:pt idx="2156">
                  <c:v>14198.338999986599</c:v>
                </c:pt>
                <c:pt idx="2157">
                  <c:v>14204.973999977101</c:v>
                </c:pt>
                <c:pt idx="2158">
                  <c:v>14211.609999894999</c:v>
                </c:pt>
                <c:pt idx="2159">
                  <c:v>14218.245999813</c:v>
                </c:pt>
                <c:pt idx="2160">
                  <c:v>14224.880999803499</c:v>
                </c:pt>
                <c:pt idx="2161">
                  <c:v>14231.5169999599</c:v>
                </c:pt>
                <c:pt idx="2162">
                  <c:v>14238.152999877901</c:v>
                </c:pt>
                <c:pt idx="2163">
                  <c:v>14244.7899999618</c:v>
                </c:pt>
                <c:pt idx="2164">
                  <c:v>14251.4249999523</c:v>
                </c:pt>
                <c:pt idx="2165">
                  <c:v>14258.0609998703</c:v>
                </c:pt>
                <c:pt idx="2166">
                  <c:v>14264.696999788201</c:v>
                </c:pt>
                <c:pt idx="2167">
                  <c:v>14271.3339998722</c:v>
                </c:pt>
                <c:pt idx="2168">
                  <c:v>14278.071999788201</c:v>
                </c:pt>
                <c:pt idx="2169">
                  <c:v>14284.7089998722</c:v>
                </c:pt>
                <c:pt idx="2170">
                  <c:v>14291.344999790101</c:v>
                </c:pt>
                <c:pt idx="2171">
                  <c:v>14297.9819998741</c:v>
                </c:pt>
                <c:pt idx="2172">
                  <c:v>14304.6169998645</c:v>
                </c:pt>
                <c:pt idx="2173">
                  <c:v>14311.253000020901</c:v>
                </c:pt>
                <c:pt idx="2174">
                  <c:v>14317.8899998664</c:v>
                </c:pt>
                <c:pt idx="2175">
                  <c:v>14324.5259997844</c:v>
                </c:pt>
                <c:pt idx="2176">
                  <c:v>14331.1629998683</c:v>
                </c:pt>
                <c:pt idx="2177">
                  <c:v>14337.7999999523</c:v>
                </c:pt>
                <c:pt idx="2178">
                  <c:v>14344.4359998703</c:v>
                </c:pt>
                <c:pt idx="2179">
                  <c:v>14351.071999788201</c:v>
                </c:pt>
                <c:pt idx="2180">
                  <c:v>14357.8109998703</c:v>
                </c:pt>
                <c:pt idx="2181">
                  <c:v>14364.446999788201</c:v>
                </c:pt>
                <c:pt idx="2182">
                  <c:v>14371.0829999446</c:v>
                </c:pt>
                <c:pt idx="2183">
                  <c:v>14377.7189998626</c:v>
                </c:pt>
                <c:pt idx="2184">
                  <c:v>14384.3559999465</c:v>
                </c:pt>
                <c:pt idx="2185">
                  <c:v>14390.9919998645</c:v>
                </c:pt>
                <c:pt idx="2186">
                  <c:v>14397.6289999485</c:v>
                </c:pt>
                <c:pt idx="2187">
                  <c:v>14404.2649998664</c:v>
                </c:pt>
                <c:pt idx="2188">
                  <c:v>14410.9019999504</c:v>
                </c:pt>
                <c:pt idx="2189">
                  <c:v>14417.5379998683</c:v>
                </c:pt>
                <c:pt idx="2190">
                  <c:v>14424.1749999523</c:v>
                </c:pt>
                <c:pt idx="2191">
                  <c:v>14430.8109998703</c:v>
                </c:pt>
                <c:pt idx="2192">
                  <c:v>14437.546999931301</c:v>
                </c:pt>
                <c:pt idx="2193">
                  <c:v>14444.184000015201</c:v>
                </c:pt>
                <c:pt idx="2194">
                  <c:v>14450.8209998607</c:v>
                </c:pt>
                <c:pt idx="2195">
                  <c:v>14457.457000017101</c:v>
                </c:pt>
                <c:pt idx="2196">
                  <c:v>14464.0959999561</c:v>
                </c:pt>
                <c:pt idx="2197">
                  <c:v>14470.732999801599</c:v>
                </c:pt>
                <c:pt idx="2198">
                  <c:v>14477.368999958</c:v>
                </c:pt>
                <c:pt idx="2199">
                  <c:v>14484.005999803499</c:v>
                </c:pt>
                <c:pt idx="2200">
                  <c:v>14490.6419999599</c:v>
                </c:pt>
                <c:pt idx="2201">
                  <c:v>14497.279999971301</c:v>
                </c:pt>
                <c:pt idx="2202">
                  <c:v>14503.915999889299</c:v>
                </c:pt>
                <c:pt idx="2203">
                  <c:v>14510.5519998073</c:v>
                </c:pt>
                <c:pt idx="2204">
                  <c:v>14517.288999795899</c:v>
                </c:pt>
                <c:pt idx="2205">
                  <c:v>14523.925999879801</c:v>
                </c:pt>
                <c:pt idx="2206">
                  <c:v>14530.5629999637</c:v>
                </c:pt>
                <c:pt idx="2207">
                  <c:v>14537.1999998092</c:v>
                </c:pt>
                <c:pt idx="2208">
                  <c:v>14543.8359999656</c:v>
                </c:pt>
                <c:pt idx="2209">
                  <c:v>14550.4729998111</c:v>
                </c:pt>
                <c:pt idx="2210">
                  <c:v>14557.1089999675</c:v>
                </c:pt>
                <c:pt idx="2211">
                  <c:v>14563.744999885501</c:v>
                </c:pt>
                <c:pt idx="2212">
                  <c:v>14570.381999969401</c:v>
                </c:pt>
                <c:pt idx="2213">
                  <c:v>14577.017999887399</c:v>
                </c:pt>
                <c:pt idx="2214">
                  <c:v>14583.654999971301</c:v>
                </c:pt>
                <c:pt idx="2215">
                  <c:v>14590.290999889299</c:v>
                </c:pt>
                <c:pt idx="2216">
                  <c:v>14597.0289998054</c:v>
                </c:pt>
                <c:pt idx="2217">
                  <c:v>14603.6649999618</c:v>
                </c:pt>
                <c:pt idx="2218">
                  <c:v>14610.300999879801</c:v>
                </c:pt>
                <c:pt idx="2219">
                  <c:v>14616.9359998703</c:v>
                </c:pt>
                <c:pt idx="2220">
                  <c:v>14623.571999788201</c:v>
                </c:pt>
                <c:pt idx="2221">
                  <c:v>14630.209999799699</c:v>
                </c:pt>
                <c:pt idx="2222">
                  <c:v>14636.846999883601</c:v>
                </c:pt>
                <c:pt idx="2223">
                  <c:v>14643.482999801599</c:v>
                </c:pt>
                <c:pt idx="2224">
                  <c:v>14650.118999958</c:v>
                </c:pt>
                <c:pt idx="2225">
                  <c:v>14656.754999876001</c:v>
                </c:pt>
                <c:pt idx="2226">
                  <c:v>14663.390999794001</c:v>
                </c:pt>
                <c:pt idx="2227">
                  <c:v>14670.027999877901</c:v>
                </c:pt>
                <c:pt idx="2228">
                  <c:v>14676.7649998664</c:v>
                </c:pt>
                <c:pt idx="2229">
                  <c:v>14683.4019999504</c:v>
                </c:pt>
                <c:pt idx="2230">
                  <c:v>14690.0379998683</c:v>
                </c:pt>
                <c:pt idx="2231">
                  <c:v>14696.673999786301</c:v>
                </c:pt>
                <c:pt idx="2232">
                  <c:v>14703.3109998703</c:v>
                </c:pt>
                <c:pt idx="2233">
                  <c:v>14709.9459998607</c:v>
                </c:pt>
                <c:pt idx="2234">
                  <c:v>14716.582000017101</c:v>
                </c:pt>
                <c:pt idx="2235">
                  <c:v>14723.217999935099</c:v>
                </c:pt>
                <c:pt idx="2236">
                  <c:v>14729.8539998531</c:v>
                </c:pt>
                <c:pt idx="2237">
                  <c:v>14736.490999936999</c:v>
                </c:pt>
                <c:pt idx="2238">
                  <c:v>14743.126999855</c:v>
                </c:pt>
                <c:pt idx="2239">
                  <c:v>14749.763999938899</c:v>
                </c:pt>
                <c:pt idx="2240">
                  <c:v>14756.5</c:v>
                </c:pt>
                <c:pt idx="2241">
                  <c:v>14763.136999845499</c:v>
                </c:pt>
                <c:pt idx="2242">
                  <c:v>14769.7730000019</c:v>
                </c:pt>
                <c:pt idx="2243">
                  <c:v>14776.4089999198</c:v>
                </c:pt>
                <c:pt idx="2244">
                  <c:v>14783.0460000038</c:v>
                </c:pt>
                <c:pt idx="2245">
                  <c:v>14789.6819999217</c:v>
                </c:pt>
                <c:pt idx="2246">
                  <c:v>14796.317999839701</c:v>
                </c:pt>
                <c:pt idx="2247">
                  <c:v>14802.9539999961</c:v>
                </c:pt>
                <c:pt idx="2248">
                  <c:v>14809.5899999141</c:v>
                </c:pt>
                <c:pt idx="2249">
                  <c:v>14816.226999998</c:v>
                </c:pt>
                <c:pt idx="2250">
                  <c:v>14822.862999916</c:v>
                </c:pt>
                <c:pt idx="2251">
                  <c:v>14829.498999834001</c:v>
                </c:pt>
                <c:pt idx="2252">
                  <c:v>14836.2359998226</c:v>
                </c:pt>
                <c:pt idx="2253">
                  <c:v>14842.8729999065</c:v>
                </c:pt>
                <c:pt idx="2254">
                  <c:v>14849.5099999904</c:v>
                </c:pt>
                <c:pt idx="2255">
                  <c:v>14856.144999980899</c:v>
                </c:pt>
                <c:pt idx="2256">
                  <c:v>14862.7829999923</c:v>
                </c:pt>
                <c:pt idx="2257">
                  <c:v>14869.4189999103</c:v>
                </c:pt>
                <c:pt idx="2258">
                  <c:v>14876.0559999942</c:v>
                </c:pt>
                <c:pt idx="2259">
                  <c:v>14882.6919999122</c:v>
                </c:pt>
                <c:pt idx="2260">
                  <c:v>14889.3279998302</c:v>
                </c:pt>
                <c:pt idx="2261">
                  <c:v>14895.963999986599</c:v>
                </c:pt>
                <c:pt idx="2262">
                  <c:v>14902.600999832101</c:v>
                </c:pt>
                <c:pt idx="2263">
                  <c:v>14909.2369999885</c:v>
                </c:pt>
                <c:pt idx="2264">
                  <c:v>14915.9749999046</c:v>
                </c:pt>
                <c:pt idx="2265">
                  <c:v>14922.6109998226</c:v>
                </c:pt>
                <c:pt idx="2266">
                  <c:v>14929.246999978999</c:v>
                </c:pt>
                <c:pt idx="2267">
                  <c:v>14935.8839998245</c:v>
                </c:pt>
                <c:pt idx="2268">
                  <c:v>14942.519999980899</c:v>
                </c:pt>
                <c:pt idx="2269">
                  <c:v>14949.1559998989</c:v>
                </c:pt>
                <c:pt idx="2270">
                  <c:v>14955.792999982799</c:v>
                </c:pt>
                <c:pt idx="2271">
                  <c:v>14962.4299998283</c:v>
                </c:pt>
                <c:pt idx="2272">
                  <c:v>14969.065999984699</c:v>
                </c:pt>
                <c:pt idx="2273">
                  <c:v>14975.7019999027</c:v>
                </c:pt>
                <c:pt idx="2274">
                  <c:v>14982.3379998207</c:v>
                </c:pt>
                <c:pt idx="2275">
                  <c:v>14988.973999977101</c:v>
                </c:pt>
                <c:pt idx="2276">
                  <c:v>14995.711999893099</c:v>
                </c:pt>
                <c:pt idx="2277">
                  <c:v>15002.348999977101</c:v>
                </c:pt>
                <c:pt idx="2278">
                  <c:v>15008.984999894999</c:v>
                </c:pt>
                <c:pt idx="2279">
                  <c:v>15015.620999813</c:v>
                </c:pt>
                <c:pt idx="2280">
                  <c:v>15022.257999897</c:v>
                </c:pt>
                <c:pt idx="2281">
                  <c:v>15028.8939998149</c:v>
                </c:pt>
                <c:pt idx="2282">
                  <c:v>15035.529999971301</c:v>
                </c:pt>
                <c:pt idx="2283">
                  <c:v>15042.165999889299</c:v>
                </c:pt>
                <c:pt idx="2284">
                  <c:v>15048.8019998073</c:v>
                </c:pt>
                <c:pt idx="2285">
                  <c:v>15055.4379999637</c:v>
                </c:pt>
                <c:pt idx="2286">
                  <c:v>15062.0749998092</c:v>
                </c:pt>
                <c:pt idx="2287">
                  <c:v>15068.711999893099</c:v>
                </c:pt>
                <c:pt idx="2288">
                  <c:v>15075.448999881701</c:v>
                </c:pt>
                <c:pt idx="2289">
                  <c:v>15082.0839998722</c:v>
                </c:pt>
                <c:pt idx="2290">
                  <c:v>15088.7209999561</c:v>
                </c:pt>
                <c:pt idx="2291">
                  <c:v>15095.3589999675</c:v>
                </c:pt>
                <c:pt idx="2292">
                  <c:v>15101.996999978999</c:v>
                </c:pt>
                <c:pt idx="2293">
                  <c:v>15108.632999897</c:v>
                </c:pt>
                <c:pt idx="2294">
                  <c:v>15115.269999980899</c:v>
                </c:pt>
                <c:pt idx="2295">
                  <c:v>15121.9059998989</c:v>
                </c:pt>
                <c:pt idx="2296">
                  <c:v>15128.5419998168</c:v>
                </c:pt>
                <c:pt idx="2297">
                  <c:v>15135.1789999008</c:v>
                </c:pt>
                <c:pt idx="2298">
                  <c:v>15141.8149998188</c:v>
                </c:pt>
                <c:pt idx="2299">
                  <c:v>15148.450999975201</c:v>
                </c:pt>
                <c:pt idx="2300">
                  <c:v>15155.1879999637</c:v>
                </c:pt>
                <c:pt idx="2301">
                  <c:v>15161.823999881701</c:v>
                </c:pt>
                <c:pt idx="2302">
                  <c:v>15168.461999893099</c:v>
                </c:pt>
                <c:pt idx="2303">
                  <c:v>15175.098999977101</c:v>
                </c:pt>
                <c:pt idx="2304">
                  <c:v>15181.734999894999</c:v>
                </c:pt>
                <c:pt idx="2305">
                  <c:v>15188.371999978999</c:v>
                </c:pt>
                <c:pt idx="2306">
                  <c:v>15195.007999897</c:v>
                </c:pt>
                <c:pt idx="2307">
                  <c:v>15201.6439998149</c:v>
                </c:pt>
                <c:pt idx="2308">
                  <c:v>15208.279999971301</c:v>
                </c:pt>
                <c:pt idx="2309">
                  <c:v>15214.915999889299</c:v>
                </c:pt>
                <c:pt idx="2310">
                  <c:v>15221.552999973201</c:v>
                </c:pt>
                <c:pt idx="2311">
                  <c:v>15228.188999891199</c:v>
                </c:pt>
                <c:pt idx="2312">
                  <c:v>15234.9269998073</c:v>
                </c:pt>
                <c:pt idx="2313">
                  <c:v>15241.5629999637</c:v>
                </c:pt>
                <c:pt idx="2314">
                  <c:v>15248.198999881701</c:v>
                </c:pt>
                <c:pt idx="2315">
                  <c:v>15254.8339998722</c:v>
                </c:pt>
                <c:pt idx="2316">
                  <c:v>15261.471999883601</c:v>
                </c:pt>
                <c:pt idx="2317">
                  <c:v>15268.1089999675</c:v>
                </c:pt>
                <c:pt idx="2318">
                  <c:v>15274.744999885501</c:v>
                </c:pt>
                <c:pt idx="2319">
                  <c:v>15281.380999803499</c:v>
                </c:pt>
                <c:pt idx="2320">
                  <c:v>15288.017999887399</c:v>
                </c:pt>
                <c:pt idx="2321">
                  <c:v>15294.6539998054</c:v>
                </c:pt>
                <c:pt idx="2322">
                  <c:v>15301.2899999618</c:v>
                </c:pt>
                <c:pt idx="2323">
                  <c:v>15307.9269998073</c:v>
                </c:pt>
                <c:pt idx="2324">
                  <c:v>15314.663999795899</c:v>
                </c:pt>
                <c:pt idx="2325">
                  <c:v>15321.3019998073</c:v>
                </c:pt>
                <c:pt idx="2326">
                  <c:v>15327.938999891199</c:v>
                </c:pt>
                <c:pt idx="2327">
                  <c:v>15334.5749998092</c:v>
                </c:pt>
                <c:pt idx="2328">
                  <c:v>15341.2129998207</c:v>
                </c:pt>
                <c:pt idx="2329">
                  <c:v>15347.848999977101</c:v>
                </c:pt>
                <c:pt idx="2330">
                  <c:v>15354.4859998226</c:v>
                </c:pt>
                <c:pt idx="2331">
                  <c:v>15361.121999978999</c:v>
                </c:pt>
                <c:pt idx="2332">
                  <c:v>15367.757999897</c:v>
                </c:pt>
                <c:pt idx="2333">
                  <c:v>15374.394999980899</c:v>
                </c:pt>
                <c:pt idx="2334">
                  <c:v>15381.0309998989</c:v>
                </c:pt>
                <c:pt idx="2335">
                  <c:v>15387.667999982799</c:v>
                </c:pt>
                <c:pt idx="2336">
                  <c:v>15394.404999971301</c:v>
                </c:pt>
                <c:pt idx="2337">
                  <c:v>15401.0419998168</c:v>
                </c:pt>
                <c:pt idx="2338">
                  <c:v>15407.6789999008</c:v>
                </c:pt>
                <c:pt idx="2339">
                  <c:v>15414.3149998188</c:v>
                </c:pt>
                <c:pt idx="2340">
                  <c:v>15420.9499998092</c:v>
                </c:pt>
                <c:pt idx="2341">
                  <c:v>15427.586999893099</c:v>
                </c:pt>
                <c:pt idx="2342">
                  <c:v>15434.223999977101</c:v>
                </c:pt>
                <c:pt idx="2343">
                  <c:v>15440.859999894999</c:v>
                </c:pt>
                <c:pt idx="2344">
                  <c:v>15447.495999813</c:v>
                </c:pt>
                <c:pt idx="2345">
                  <c:v>15454.132999897</c:v>
                </c:pt>
                <c:pt idx="2346">
                  <c:v>15460.7709999084</c:v>
                </c:pt>
                <c:pt idx="2347">
                  <c:v>15467.4069998264</c:v>
                </c:pt>
                <c:pt idx="2348">
                  <c:v>15474.1439998149</c:v>
                </c:pt>
                <c:pt idx="2349">
                  <c:v>15480.7809998989</c:v>
                </c:pt>
                <c:pt idx="2350">
                  <c:v>15487.417999982799</c:v>
                </c:pt>
                <c:pt idx="2351">
                  <c:v>15494.0539999008</c:v>
                </c:pt>
                <c:pt idx="2352">
                  <c:v>15500.6899998188</c:v>
                </c:pt>
                <c:pt idx="2353">
                  <c:v>15507.325999975201</c:v>
                </c:pt>
                <c:pt idx="2354">
                  <c:v>15513.961999893099</c:v>
                </c:pt>
                <c:pt idx="2355">
                  <c:v>15520.5979998111</c:v>
                </c:pt>
                <c:pt idx="2356">
                  <c:v>15527.2339999675</c:v>
                </c:pt>
                <c:pt idx="2357">
                  <c:v>15533.869999885501</c:v>
                </c:pt>
                <c:pt idx="2358">
                  <c:v>15540.505999803499</c:v>
                </c:pt>
                <c:pt idx="2359">
                  <c:v>15547.1439998149</c:v>
                </c:pt>
                <c:pt idx="2360">
                  <c:v>15553.879999876001</c:v>
                </c:pt>
                <c:pt idx="2361">
                  <c:v>15560.517999887399</c:v>
                </c:pt>
                <c:pt idx="2362">
                  <c:v>15567.1539998054</c:v>
                </c:pt>
                <c:pt idx="2363">
                  <c:v>15573.7899999618</c:v>
                </c:pt>
                <c:pt idx="2364">
                  <c:v>15580.4269998073</c:v>
                </c:pt>
                <c:pt idx="2365">
                  <c:v>15587.0629999637</c:v>
                </c:pt>
                <c:pt idx="2366">
                  <c:v>15593.6999998092</c:v>
                </c:pt>
                <c:pt idx="2367">
                  <c:v>15600.3359999656</c:v>
                </c:pt>
                <c:pt idx="2368">
                  <c:v>15606.973999977101</c:v>
                </c:pt>
                <c:pt idx="2369">
                  <c:v>15613.6119999885</c:v>
                </c:pt>
                <c:pt idx="2370">
                  <c:v>15620.2479999065</c:v>
                </c:pt>
                <c:pt idx="2371">
                  <c:v>15626.8839998245</c:v>
                </c:pt>
                <c:pt idx="2372">
                  <c:v>15633.620999813</c:v>
                </c:pt>
                <c:pt idx="2373">
                  <c:v>15640.256999969401</c:v>
                </c:pt>
                <c:pt idx="2374">
                  <c:v>15646.8939998149</c:v>
                </c:pt>
                <c:pt idx="2375">
                  <c:v>15653.529999971301</c:v>
                </c:pt>
                <c:pt idx="2376">
                  <c:v>15660.1669998168</c:v>
                </c:pt>
                <c:pt idx="2377">
                  <c:v>15666.8039999008</c:v>
                </c:pt>
                <c:pt idx="2378">
                  <c:v>15673.440999984699</c:v>
                </c:pt>
                <c:pt idx="2379">
                  <c:v>15680.0779998302</c:v>
                </c:pt>
                <c:pt idx="2380">
                  <c:v>15686.713999986599</c:v>
                </c:pt>
                <c:pt idx="2381">
                  <c:v>15693.350999832101</c:v>
                </c:pt>
                <c:pt idx="2382">
                  <c:v>15699.9869999885</c:v>
                </c:pt>
                <c:pt idx="2383">
                  <c:v>15706.623999834001</c:v>
                </c:pt>
                <c:pt idx="2384">
                  <c:v>15713.3619999885</c:v>
                </c:pt>
                <c:pt idx="2385">
                  <c:v>15719.9979999065</c:v>
                </c:pt>
                <c:pt idx="2386">
                  <c:v>15726.6339998245</c:v>
                </c:pt>
                <c:pt idx="2387">
                  <c:v>15733.269999980899</c:v>
                </c:pt>
                <c:pt idx="2388">
                  <c:v>15739.9069998264</c:v>
                </c:pt>
                <c:pt idx="2389">
                  <c:v>15746.542999982799</c:v>
                </c:pt>
                <c:pt idx="2390">
                  <c:v>15753.1819999217</c:v>
                </c:pt>
                <c:pt idx="2391">
                  <c:v>15759.817999839701</c:v>
                </c:pt>
                <c:pt idx="2392">
                  <c:v>15766.4539999961</c:v>
                </c:pt>
                <c:pt idx="2393">
                  <c:v>15773.090999841599</c:v>
                </c:pt>
                <c:pt idx="2394">
                  <c:v>15779.7289998531</c:v>
                </c:pt>
                <c:pt idx="2395">
                  <c:v>15786.3650000095</c:v>
                </c:pt>
                <c:pt idx="2396">
                  <c:v>15793.102999925601</c:v>
                </c:pt>
                <c:pt idx="2397">
                  <c:v>15799.738999843499</c:v>
                </c:pt>
                <c:pt idx="2398">
                  <c:v>15806.375</c:v>
                </c:pt>
                <c:pt idx="2399">
                  <c:v>15813.0109999179</c:v>
                </c:pt>
                <c:pt idx="2400">
                  <c:v>15819.6480000019</c:v>
                </c:pt>
                <c:pt idx="2401">
                  <c:v>15826.2839999198</c:v>
                </c:pt>
                <c:pt idx="2402">
                  <c:v>15832.919999837801</c:v>
                </c:pt>
                <c:pt idx="2403">
                  <c:v>15839.557999849299</c:v>
                </c:pt>
                <c:pt idx="2404">
                  <c:v>15846.194999933199</c:v>
                </c:pt>
                <c:pt idx="2405">
                  <c:v>15852.8309998512</c:v>
                </c:pt>
                <c:pt idx="2406">
                  <c:v>15859.4670000076</c:v>
                </c:pt>
                <c:pt idx="2407">
                  <c:v>15866.102999925601</c:v>
                </c:pt>
                <c:pt idx="2408">
                  <c:v>15872.840999841599</c:v>
                </c:pt>
                <c:pt idx="2409">
                  <c:v>15879.476999998</c:v>
                </c:pt>
                <c:pt idx="2410">
                  <c:v>15886.112999916</c:v>
                </c:pt>
                <c:pt idx="2411">
                  <c:v>15892.748999834001</c:v>
                </c:pt>
                <c:pt idx="2412">
                  <c:v>15899.3849999904</c:v>
                </c:pt>
                <c:pt idx="2413">
                  <c:v>15906.021999835901</c:v>
                </c:pt>
                <c:pt idx="2414">
                  <c:v>15912.6579999923</c:v>
                </c:pt>
                <c:pt idx="2415">
                  <c:v>15919.294999837801</c:v>
                </c:pt>
                <c:pt idx="2416">
                  <c:v>15925.9309999942</c:v>
                </c:pt>
                <c:pt idx="2417">
                  <c:v>15932.567999839701</c:v>
                </c:pt>
                <c:pt idx="2418">
                  <c:v>15939.204999923701</c:v>
                </c:pt>
                <c:pt idx="2419">
                  <c:v>15945.840999841599</c:v>
                </c:pt>
                <c:pt idx="2420">
                  <c:v>15952.5789999961</c:v>
                </c:pt>
                <c:pt idx="2421">
                  <c:v>15959.2149999141</c:v>
                </c:pt>
                <c:pt idx="2422">
                  <c:v>15965.850999832101</c:v>
                </c:pt>
                <c:pt idx="2423">
                  <c:v>15972.487999916</c:v>
                </c:pt>
                <c:pt idx="2424">
                  <c:v>15979.1229999065</c:v>
                </c:pt>
                <c:pt idx="2425">
                  <c:v>15985.7589998245</c:v>
                </c:pt>
                <c:pt idx="2426">
                  <c:v>15992.3939998149</c:v>
                </c:pt>
                <c:pt idx="2427">
                  <c:v>15999.0309998989</c:v>
                </c:pt>
                <c:pt idx="2428">
                  <c:v>16005.6669998168</c:v>
                </c:pt>
                <c:pt idx="2429">
                  <c:v>16012.3039999008</c:v>
                </c:pt>
                <c:pt idx="2430">
                  <c:v>16018.9399998188</c:v>
                </c:pt>
                <c:pt idx="2431">
                  <c:v>16025.5769999027</c:v>
                </c:pt>
                <c:pt idx="2432">
                  <c:v>16032.313999891199</c:v>
                </c:pt>
                <c:pt idx="2433">
                  <c:v>16038.950999975201</c:v>
                </c:pt>
                <c:pt idx="2434">
                  <c:v>16045.5879998207</c:v>
                </c:pt>
                <c:pt idx="2435">
                  <c:v>16052.223999977101</c:v>
                </c:pt>
                <c:pt idx="2436">
                  <c:v>16058.8609998226</c:v>
                </c:pt>
                <c:pt idx="2437">
                  <c:v>16065.496999978999</c:v>
                </c:pt>
                <c:pt idx="2438">
                  <c:v>16072.1339998245</c:v>
                </c:pt>
                <c:pt idx="2439">
                  <c:v>16078.769999980899</c:v>
                </c:pt>
                <c:pt idx="2440">
                  <c:v>16085.4059998989</c:v>
                </c:pt>
                <c:pt idx="2441">
                  <c:v>16092.0439999103</c:v>
                </c:pt>
                <c:pt idx="2442">
                  <c:v>16098.6799998283</c:v>
                </c:pt>
                <c:pt idx="2443">
                  <c:v>16105.315999984699</c:v>
                </c:pt>
                <c:pt idx="2444">
                  <c:v>16112.0539999008</c:v>
                </c:pt>
                <c:pt idx="2445">
                  <c:v>16118.6899998188</c:v>
                </c:pt>
                <c:pt idx="2446">
                  <c:v>16125.325999975201</c:v>
                </c:pt>
                <c:pt idx="2447">
                  <c:v>16131.9629998207</c:v>
                </c:pt>
                <c:pt idx="2448">
                  <c:v>16138.598999977101</c:v>
                </c:pt>
                <c:pt idx="2449">
                  <c:v>16145.234999894999</c:v>
                </c:pt>
                <c:pt idx="2450">
                  <c:v>16151.871999978999</c:v>
                </c:pt>
                <c:pt idx="2451">
                  <c:v>16158.507999897</c:v>
                </c:pt>
                <c:pt idx="2452">
                  <c:v>16165.1439998149</c:v>
                </c:pt>
                <c:pt idx="2453">
                  <c:v>16171.7809998989</c:v>
                </c:pt>
                <c:pt idx="2454">
                  <c:v>16178.417999982799</c:v>
                </c:pt>
                <c:pt idx="2455">
                  <c:v>16185.0539999008</c:v>
                </c:pt>
                <c:pt idx="2456">
                  <c:v>16191.7919998168</c:v>
                </c:pt>
                <c:pt idx="2457">
                  <c:v>16198.427999973201</c:v>
                </c:pt>
                <c:pt idx="2458">
                  <c:v>16205.063999891199</c:v>
                </c:pt>
                <c:pt idx="2459">
                  <c:v>16211.6999998092</c:v>
                </c:pt>
                <c:pt idx="2460">
                  <c:v>16218.3359999656</c:v>
                </c:pt>
                <c:pt idx="2461">
                  <c:v>16224.971999883601</c:v>
                </c:pt>
                <c:pt idx="2462">
                  <c:v>16231.607999801599</c:v>
                </c:pt>
                <c:pt idx="2463">
                  <c:v>16238.243999958</c:v>
                </c:pt>
                <c:pt idx="2464">
                  <c:v>16244.880999803499</c:v>
                </c:pt>
                <c:pt idx="2465">
                  <c:v>16251.5169999599</c:v>
                </c:pt>
                <c:pt idx="2466">
                  <c:v>16258.1539998054</c:v>
                </c:pt>
                <c:pt idx="2467">
                  <c:v>16264.7899999618</c:v>
                </c:pt>
                <c:pt idx="2468">
                  <c:v>16271.5269999504</c:v>
                </c:pt>
                <c:pt idx="2469">
                  <c:v>16278.1629998683</c:v>
                </c:pt>
                <c:pt idx="2470">
                  <c:v>16284.7999999523</c:v>
                </c:pt>
                <c:pt idx="2471">
                  <c:v>16291.4359998703</c:v>
                </c:pt>
                <c:pt idx="2472">
                  <c:v>16298.071999788201</c:v>
                </c:pt>
                <c:pt idx="2473">
                  <c:v>16304.7079999446</c:v>
                </c:pt>
                <c:pt idx="2474">
                  <c:v>16311.3439998626</c:v>
                </c:pt>
                <c:pt idx="2475">
                  <c:v>16317.980000019001</c:v>
                </c:pt>
                <c:pt idx="2476">
                  <c:v>16324.617999792001</c:v>
                </c:pt>
                <c:pt idx="2477">
                  <c:v>16331.253000020901</c:v>
                </c:pt>
                <c:pt idx="2478">
                  <c:v>16337.888999938899</c:v>
                </c:pt>
                <c:pt idx="2479">
                  <c:v>16344.5289998054</c:v>
                </c:pt>
                <c:pt idx="2480">
                  <c:v>16351.2669999599</c:v>
                </c:pt>
                <c:pt idx="2481">
                  <c:v>16357.902999877901</c:v>
                </c:pt>
                <c:pt idx="2482">
                  <c:v>16364.5399999618</c:v>
                </c:pt>
                <c:pt idx="2483">
                  <c:v>16371.175999879801</c:v>
                </c:pt>
                <c:pt idx="2484">
                  <c:v>16377.8129999637</c:v>
                </c:pt>
                <c:pt idx="2485">
                  <c:v>16384.448999881701</c:v>
                </c:pt>
                <c:pt idx="2486">
                  <c:v>16391.084999799699</c:v>
                </c:pt>
                <c:pt idx="2487">
                  <c:v>16397.720999956098</c:v>
                </c:pt>
                <c:pt idx="2488">
                  <c:v>16404.357999801599</c:v>
                </c:pt>
                <c:pt idx="2489">
                  <c:v>16410.994999885501</c:v>
                </c:pt>
                <c:pt idx="2490">
                  <c:v>16417.630999803499</c:v>
                </c:pt>
                <c:pt idx="2491">
                  <c:v>16424.266999959898</c:v>
                </c:pt>
                <c:pt idx="2492">
                  <c:v>16431.003999948502</c:v>
                </c:pt>
                <c:pt idx="2493">
                  <c:v>16437.640999793999</c:v>
                </c:pt>
                <c:pt idx="2494">
                  <c:v>16444.276999950402</c:v>
                </c:pt>
                <c:pt idx="2495">
                  <c:v>16450.913999795899</c:v>
                </c:pt>
                <c:pt idx="2496">
                  <c:v>16457.5519998073</c:v>
                </c:pt>
                <c:pt idx="2497">
                  <c:v>16464.188999891201</c:v>
                </c:pt>
                <c:pt idx="2498">
                  <c:v>16470.8249998092</c:v>
                </c:pt>
                <c:pt idx="2499">
                  <c:v>16477.460999965599</c:v>
                </c:pt>
                <c:pt idx="2500">
                  <c:v>16484.0979998111</c:v>
                </c:pt>
                <c:pt idx="2501">
                  <c:v>16490.734999895001</c:v>
                </c:pt>
                <c:pt idx="2502">
                  <c:v>16497.370999813</c:v>
                </c:pt>
                <c:pt idx="2503">
                  <c:v>16504.007999897</c:v>
                </c:pt>
                <c:pt idx="2504">
                  <c:v>16510.744999885501</c:v>
                </c:pt>
                <c:pt idx="2505">
                  <c:v>16517.381999969399</c:v>
                </c:pt>
                <c:pt idx="2506">
                  <c:v>16524.0189998149</c:v>
                </c:pt>
                <c:pt idx="2507">
                  <c:v>16530.654999971299</c:v>
                </c:pt>
                <c:pt idx="2508">
                  <c:v>16537.290999889301</c:v>
                </c:pt>
                <c:pt idx="2509">
                  <c:v>16543.927999973199</c:v>
                </c:pt>
                <c:pt idx="2510">
                  <c:v>16550.564999818798</c:v>
                </c:pt>
                <c:pt idx="2511">
                  <c:v>16557.200999975201</c:v>
                </c:pt>
                <c:pt idx="2512">
                  <c:v>16563.837999820698</c:v>
                </c:pt>
                <c:pt idx="2513">
                  <c:v>16570.473999977101</c:v>
                </c:pt>
                <c:pt idx="2514">
                  <c:v>16577.110999822598</c:v>
                </c:pt>
                <c:pt idx="2515">
                  <c:v>16583.746999979001</c:v>
                </c:pt>
                <c:pt idx="2516">
                  <c:v>16590.483999967499</c:v>
                </c:pt>
                <c:pt idx="2517">
                  <c:v>16597.121999979001</c:v>
                </c:pt>
                <c:pt idx="2518">
                  <c:v>16603.757999897</c:v>
                </c:pt>
                <c:pt idx="2519">
                  <c:v>16610.394999980901</c:v>
                </c:pt>
                <c:pt idx="2520">
                  <c:v>16617.0309998989</c:v>
                </c:pt>
                <c:pt idx="2521">
                  <c:v>16623.6669998168</c:v>
                </c:pt>
                <c:pt idx="2522">
                  <c:v>16630.3039999008</c:v>
                </c:pt>
                <c:pt idx="2523">
                  <c:v>16636.940999984701</c:v>
                </c:pt>
                <c:pt idx="2524">
                  <c:v>16643.5769999027</c:v>
                </c:pt>
                <c:pt idx="2525">
                  <c:v>16650.212999820698</c:v>
                </c:pt>
                <c:pt idx="2526">
                  <c:v>16656.848999977101</c:v>
                </c:pt>
                <c:pt idx="2527">
                  <c:v>16663.485999822598</c:v>
                </c:pt>
                <c:pt idx="2528">
                  <c:v>16670.223999977101</c:v>
                </c:pt>
                <c:pt idx="2529">
                  <c:v>16676.860999822598</c:v>
                </c:pt>
                <c:pt idx="2530">
                  <c:v>16683.496999979001</c:v>
                </c:pt>
                <c:pt idx="2531">
                  <c:v>16690.133999824498</c:v>
                </c:pt>
                <c:pt idx="2532">
                  <c:v>16696.769999980901</c:v>
                </c:pt>
                <c:pt idx="2533">
                  <c:v>16703.407999992301</c:v>
                </c:pt>
                <c:pt idx="2534">
                  <c:v>16710.0439999103</c:v>
                </c:pt>
                <c:pt idx="2535">
                  <c:v>16716.679999828299</c:v>
                </c:pt>
                <c:pt idx="2536">
                  <c:v>16723.3169999122</c:v>
                </c:pt>
                <c:pt idx="2537">
                  <c:v>16729.952999830199</c:v>
                </c:pt>
                <c:pt idx="2538">
                  <c:v>16736.5899999141</c:v>
                </c:pt>
                <c:pt idx="2539">
                  <c:v>16743.225999832099</c:v>
                </c:pt>
                <c:pt idx="2540">
                  <c:v>16749.962999820698</c:v>
                </c:pt>
                <c:pt idx="2541">
                  <c:v>16756.5999999046</c:v>
                </c:pt>
                <c:pt idx="2542">
                  <c:v>16763.236999988501</c:v>
                </c:pt>
                <c:pt idx="2543">
                  <c:v>16769.8729999065</c:v>
                </c:pt>
                <c:pt idx="2544">
                  <c:v>16776.508999824498</c:v>
                </c:pt>
                <c:pt idx="2545">
                  <c:v>16783.144999980901</c:v>
                </c:pt>
                <c:pt idx="2546">
                  <c:v>16789.7809998989</c:v>
                </c:pt>
                <c:pt idx="2547">
                  <c:v>16796.417999982801</c:v>
                </c:pt>
                <c:pt idx="2548">
                  <c:v>16803.0539999008</c:v>
                </c:pt>
                <c:pt idx="2549">
                  <c:v>16809.689999818798</c:v>
                </c:pt>
                <c:pt idx="2550">
                  <c:v>16816.3269999027</c:v>
                </c:pt>
                <c:pt idx="2551">
                  <c:v>16822.962999820698</c:v>
                </c:pt>
                <c:pt idx="2552">
                  <c:v>16829.7019999027</c:v>
                </c:pt>
                <c:pt idx="2553">
                  <c:v>16836.337999820698</c:v>
                </c:pt>
                <c:pt idx="2554">
                  <c:v>16842.9749999046</c:v>
                </c:pt>
                <c:pt idx="2555">
                  <c:v>16849.610999822598</c:v>
                </c:pt>
                <c:pt idx="2556">
                  <c:v>16856.2479999065</c:v>
                </c:pt>
                <c:pt idx="2557">
                  <c:v>16862.884999990401</c:v>
                </c:pt>
                <c:pt idx="2558">
                  <c:v>16869.521999835899</c:v>
                </c:pt>
                <c:pt idx="2559">
                  <c:v>16876.1589999198</c:v>
                </c:pt>
                <c:pt idx="2560">
                  <c:v>16882.7960000038</c:v>
                </c:pt>
                <c:pt idx="2561">
                  <c:v>16889.431999921799</c:v>
                </c:pt>
                <c:pt idx="2562">
                  <c:v>16896.067999839699</c:v>
                </c:pt>
                <c:pt idx="2563">
                  <c:v>16902.704999923699</c:v>
                </c:pt>
                <c:pt idx="2564">
                  <c:v>16909.4419999122</c:v>
                </c:pt>
                <c:pt idx="2565">
                  <c:v>16916.078999996102</c:v>
                </c:pt>
                <c:pt idx="2566">
                  <c:v>16922.7149999141</c:v>
                </c:pt>
                <c:pt idx="2567">
                  <c:v>16929.351999998002</c:v>
                </c:pt>
                <c:pt idx="2568">
                  <c:v>16935.987999916</c:v>
                </c:pt>
                <c:pt idx="2569">
                  <c:v>16942.6229999065</c:v>
                </c:pt>
                <c:pt idx="2570">
                  <c:v>16949.259999990401</c:v>
                </c:pt>
                <c:pt idx="2571">
                  <c:v>16955.896999835899</c:v>
                </c:pt>
                <c:pt idx="2572">
                  <c:v>16962.532999992301</c:v>
                </c:pt>
                <c:pt idx="2573">
                  <c:v>16969.169999837799</c:v>
                </c:pt>
                <c:pt idx="2574">
                  <c:v>16975.805999994202</c:v>
                </c:pt>
                <c:pt idx="2575">
                  <c:v>16982.4419999122</c:v>
                </c:pt>
                <c:pt idx="2576">
                  <c:v>16989.179999828299</c:v>
                </c:pt>
                <c:pt idx="2577">
                  <c:v>16995.8169999122</c:v>
                </c:pt>
                <c:pt idx="2578">
                  <c:v>17002.4519999027</c:v>
                </c:pt>
                <c:pt idx="2579">
                  <c:v>17009.0899999141</c:v>
                </c:pt>
                <c:pt idx="2580">
                  <c:v>17015.725999832099</c:v>
                </c:pt>
                <c:pt idx="2581">
                  <c:v>17022.362999916</c:v>
                </c:pt>
                <c:pt idx="2582">
                  <c:v>17028.998999833999</c:v>
                </c:pt>
                <c:pt idx="2583">
                  <c:v>17035.634999990401</c:v>
                </c:pt>
                <c:pt idx="2584">
                  <c:v>17042.2709999084</c:v>
                </c:pt>
                <c:pt idx="2585">
                  <c:v>17048.906999826399</c:v>
                </c:pt>
                <c:pt idx="2586">
                  <c:v>17055.5439999103</c:v>
                </c:pt>
                <c:pt idx="2587">
                  <c:v>17062.179999828299</c:v>
                </c:pt>
                <c:pt idx="2588">
                  <c:v>17068.917999982801</c:v>
                </c:pt>
                <c:pt idx="2589">
                  <c:v>17075.5539999008</c:v>
                </c:pt>
                <c:pt idx="2590">
                  <c:v>17082.190999984701</c:v>
                </c:pt>
                <c:pt idx="2591">
                  <c:v>17088.8269999027</c:v>
                </c:pt>
                <c:pt idx="2592">
                  <c:v>17095.462999820698</c:v>
                </c:pt>
                <c:pt idx="2593">
                  <c:v>17102.0999999046</c:v>
                </c:pt>
                <c:pt idx="2594">
                  <c:v>17108.736999988501</c:v>
                </c:pt>
                <c:pt idx="2595">
                  <c:v>17115.373999833999</c:v>
                </c:pt>
                <c:pt idx="2596">
                  <c:v>17122.0109999179</c:v>
                </c:pt>
                <c:pt idx="2597">
                  <c:v>17128.648999929399</c:v>
                </c:pt>
                <c:pt idx="2598">
                  <c:v>17135.286000013301</c:v>
                </c:pt>
                <c:pt idx="2599">
                  <c:v>17141.921999931299</c:v>
                </c:pt>
                <c:pt idx="2600">
                  <c:v>17148.659999847401</c:v>
                </c:pt>
                <c:pt idx="2601">
                  <c:v>17155.296999931299</c:v>
                </c:pt>
                <c:pt idx="2602">
                  <c:v>17161.932999849301</c:v>
                </c:pt>
                <c:pt idx="2603">
                  <c:v>17168.5690000057</c:v>
                </c:pt>
                <c:pt idx="2604">
                  <c:v>17175.204999923699</c:v>
                </c:pt>
                <c:pt idx="2605">
                  <c:v>17181.8420000076</c:v>
                </c:pt>
                <c:pt idx="2606">
                  <c:v>17188.477999925599</c:v>
                </c:pt>
                <c:pt idx="2607">
                  <c:v>17195.1150000095</c:v>
                </c:pt>
                <c:pt idx="2608">
                  <c:v>17201.750999927499</c:v>
                </c:pt>
                <c:pt idx="2609">
                  <c:v>17208.386999845501</c:v>
                </c:pt>
                <c:pt idx="2610">
                  <c:v>17215.0230000019</c:v>
                </c:pt>
                <c:pt idx="2611">
                  <c:v>17221.6589999198</c:v>
                </c:pt>
                <c:pt idx="2612">
                  <c:v>17228.394999980901</c:v>
                </c:pt>
                <c:pt idx="2613">
                  <c:v>17235.0309998989</c:v>
                </c:pt>
                <c:pt idx="2614">
                  <c:v>17241.6669998168</c:v>
                </c:pt>
                <c:pt idx="2615">
                  <c:v>17248.302999973199</c:v>
                </c:pt>
                <c:pt idx="2616">
                  <c:v>17254.939999818798</c:v>
                </c:pt>
                <c:pt idx="2617">
                  <c:v>17261.575999975201</c:v>
                </c:pt>
                <c:pt idx="2618">
                  <c:v>17268.212999820698</c:v>
                </c:pt>
                <c:pt idx="2619">
                  <c:v>17274.848999977101</c:v>
                </c:pt>
                <c:pt idx="2620">
                  <c:v>17281.484999895001</c:v>
                </c:pt>
                <c:pt idx="2621">
                  <c:v>17288.120999813</c:v>
                </c:pt>
                <c:pt idx="2622">
                  <c:v>17294.756999969399</c:v>
                </c:pt>
                <c:pt idx="2623">
                  <c:v>17301.394999980901</c:v>
                </c:pt>
                <c:pt idx="2624">
                  <c:v>17308.131999969399</c:v>
                </c:pt>
                <c:pt idx="2625">
                  <c:v>17314.767999887401</c:v>
                </c:pt>
                <c:pt idx="2626">
                  <c:v>17321.4039998054</c:v>
                </c:pt>
                <c:pt idx="2627">
                  <c:v>17328.038999795899</c:v>
                </c:pt>
                <c:pt idx="2628">
                  <c:v>17334.674999952302</c:v>
                </c:pt>
                <c:pt idx="2629">
                  <c:v>17341.3109998703</c:v>
                </c:pt>
                <c:pt idx="2630">
                  <c:v>17347.947999954202</c:v>
                </c:pt>
                <c:pt idx="2631">
                  <c:v>17354.5839998722</c:v>
                </c:pt>
                <c:pt idx="2632">
                  <c:v>17361.219999790101</c:v>
                </c:pt>
                <c:pt idx="2633">
                  <c:v>17367.8569998741</c:v>
                </c:pt>
                <c:pt idx="2634">
                  <c:v>17374.492999792099</c:v>
                </c:pt>
                <c:pt idx="2635">
                  <c:v>17381.130999803499</c:v>
                </c:pt>
                <c:pt idx="2636">
                  <c:v>17387.867999792099</c:v>
                </c:pt>
                <c:pt idx="2637">
                  <c:v>17394.504999876001</c:v>
                </c:pt>
                <c:pt idx="2638">
                  <c:v>17401.140999793999</c:v>
                </c:pt>
                <c:pt idx="2639">
                  <c:v>17407.777999877901</c:v>
                </c:pt>
                <c:pt idx="2640">
                  <c:v>17414.413999795899</c:v>
                </c:pt>
                <c:pt idx="2641">
                  <c:v>17421.050999879801</c:v>
                </c:pt>
                <c:pt idx="2642">
                  <c:v>17427.686999797799</c:v>
                </c:pt>
                <c:pt idx="2643">
                  <c:v>17434.323999881701</c:v>
                </c:pt>
                <c:pt idx="2644">
                  <c:v>17440.961999893101</c:v>
                </c:pt>
                <c:pt idx="2645">
                  <c:v>17447.5979998111</c:v>
                </c:pt>
                <c:pt idx="2646">
                  <c:v>17454.233999967499</c:v>
                </c:pt>
                <c:pt idx="2647">
                  <c:v>17460.871999979001</c:v>
                </c:pt>
                <c:pt idx="2648">
                  <c:v>17467.608999967499</c:v>
                </c:pt>
                <c:pt idx="2649">
                  <c:v>17474.244999885501</c:v>
                </c:pt>
                <c:pt idx="2650">
                  <c:v>17480.879999876001</c:v>
                </c:pt>
                <c:pt idx="2651">
                  <c:v>17487.516999959898</c:v>
                </c:pt>
                <c:pt idx="2652">
                  <c:v>17494.152999877901</c:v>
                </c:pt>
                <c:pt idx="2653">
                  <c:v>17500.788999795899</c:v>
                </c:pt>
                <c:pt idx="2654">
                  <c:v>17507.425999879801</c:v>
                </c:pt>
                <c:pt idx="2655">
                  <c:v>17514.061999797799</c:v>
                </c:pt>
                <c:pt idx="2656">
                  <c:v>17520.698999881701</c:v>
                </c:pt>
                <c:pt idx="2657">
                  <c:v>17527.334999799699</c:v>
                </c:pt>
                <c:pt idx="2658">
                  <c:v>17533.970999956098</c:v>
                </c:pt>
                <c:pt idx="2659">
                  <c:v>17540.6069998741</c:v>
                </c:pt>
                <c:pt idx="2660">
                  <c:v>17547.343999862602</c:v>
                </c:pt>
                <c:pt idx="2661">
                  <c:v>17553.9809999465</c:v>
                </c:pt>
                <c:pt idx="2662">
                  <c:v>17560.616999864498</c:v>
                </c:pt>
                <c:pt idx="2663">
                  <c:v>17567.253000020901</c:v>
                </c:pt>
                <c:pt idx="2664">
                  <c:v>17573.889999866398</c:v>
                </c:pt>
                <c:pt idx="2665">
                  <c:v>17580.5259997844</c:v>
                </c:pt>
                <c:pt idx="2666">
                  <c:v>17587.161999940799</c:v>
                </c:pt>
                <c:pt idx="2667">
                  <c:v>17593.799999952302</c:v>
                </c:pt>
                <c:pt idx="2668">
                  <c:v>17600.4349999427</c:v>
                </c:pt>
                <c:pt idx="2669">
                  <c:v>17607.070999860702</c:v>
                </c:pt>
                <c:pt idx="2670">
                  <c:v>17613.707000017101</c:v>
                </c:pt>
                <c:pt idx="2671">
                  <c:v>17620.343999862602</c:v>
                </c:pt>
                <c:pt idx="2672">
                  <c:v>17627.080999851201</c:v>
                </c:pt>
                <c:pt idx="2673">
                  <c:v>17633.717999935099</c:v>
                </c:pt>
                <c:pt idx="2674">
                  <c:v>17640.355000019001</c:v>
                </c:pt>
                <c:pt idx="2675">
                  <c:v>17646.991999864498</c:v>
                </c:pt>
                <c:pt idx="2676">
                  <c:v>17653.628999948502</c:v>
                </c:pt>
                <c:pt idx="2677">
                  <c:v>17660.264999866398</c:v>
                </c:pt>
                <c:pt idx="2678">
                  <c:v>17666.9009997844</c:v>
                </c:pt>
                <c:pt idx="2679">
                  <c:v>17673.536999940799</c:v>
                </c:pt>
                <c:pt idx="2680">
                  <c:v>17680.173999786301</c:v>
                </c:pt>
                <c:pt idx="2681">
                  <c:v>17686.8109998703</c:v>
                </c:pt>
                <c:pt idx="2682">
                  <c:v>17693.446999788201</c:v>
                </c:pt>
                <c:pt idx="2683">
                  <c:v>17700.0829999446</c:v>
                </c:pt>
                <c:pt idx="2684">
                  <c:v>17706.819999933199</c:v>
                </c:pt>
                <c:pt idx="2685">
                  <c:v>17713.455999851201</c:v>
                </c:pt>
                <c:pt idx="2686">
                  <c:v>17720.092999935099</c:v>
                </c:pt>
                <c:pt idx="2687">
                  <c:v>17726.730000019001</c:v>
                </c:pt>
                <c:pt idx="2688">
                  <c:v>17733.365999936999</c:v>
                </c:pt>
                <c:pt idx="2689">
                  <c:v>17740.001999855001</c:v>
                </c:pt>
                <c:pt idx="2690">
                  <c:v>17746.638999938899</c:v>
                </c:pt>
                <c:pt idx="2691">
                  <c:v>17753.2759997844</c:v>
                </c:pt>
                <c:pt idx="2692">
                  <c:v>17759.912999868298</c:v>
                </c:pt>
                <c:pt idx="2693">
                  <c:v>17766.549999952302</c:v>
                </c:pt>
                <c:pt idx="2694">
                  <c:v>17773.1859998703</c:v>
                </c:pt>
                <c:pt idx="2695">
                  <c:v>17779.822999954202</c:v>
                </c:pt>
                <c:pt idx="2696">
                  <c:v>17786.5609998703</c:v>
                </c:pt>
                <c:pt idx="2697">
                  <c:v>17793.196999788201</c:v>
                </c:pt>
                <c:pt idx="2698">
                  <c:v>17799.8329999446</c:v>
                </c:pt>
                <c:pt idx="2699">
                  <c:v>17806.468999862602</c:v>
                </c:pt>
                <c:pt idx="2700">
                  <c:v>17813.105000019001</c:v>
                </c:pt>
                <c:pt idx="2701">
                  <c:v>17819.740999936999</c:v>
                </c:pt>
                <c:pt idx="2702">
                  <c:v>17826.376999855001</c:v>
                </c:pt>
                <c:pt idx="2703">
                  <c:v>17833.0130000114</c:v>
                </c:pt>
                <c:pt idx="2704">
                  <c:v>17839.649999856902</c:v>
                </c:pt>
                <c:pt idx="2705">
                  <c:v>17846.286000013301</c:v>
                </c:pt>
                <c:pt idx="2706">
                  <c:v>17852.922999858802</c:v>
                </c:pt>
                <c:pt idx="2707">
                  <c:v>17859.5599999427</c:v>
                </c:pt>
                <c:pt idx="2708">
                  <c:v>17866.2960000038</c:v>
                </c:pt>
                <c:pt idx="2709">
                  <c:v>17872.934000015201</c:v>
                </c:pt>
                <c:pt idx="2710">
                  <c:v>17879.569999933199</c:v>
                </c:pt>
                <c:pt idx="2711">
                  <c:v>17886.207000017101</c:v>
                </c:pt>
                <c:pt idx="2712">
                  <c:v>17892.842999935099</c:v>
                </c:pt>
                <c:pt idx="2713">
                  <c:v>17899.480000019001</c:v>
                </c:pt>
                <c:pt idx="2714">
                  <c:v>17906.116999864498</c:v>
                </c:pt>
                <c:pt idx="2715">
                  <c:v>17912.753000020901</c:v>
                </c:pt>
                <c:pt idx="2716">
                  <c:v>17919.388999938899</c:v>
                </c:pt>
                <c:pt idx="2717">
                  <c:v>17926.0259997844</c:v>
                </c:pt>
                <c:pt idx="2718">
                  <c:v>17932.661999940799</c:v>
                </c:pt>
                <c:pt idx="2719">
                  <c:v>17939.297999858802</c:v>
                </c:pt>
                <c:pt idx="2720">
                  <c:v>17946.034999847401</c:v>
                </c:pt>
                <c:pt idx="2721">
                  <c:v>17952.671999931299</c:v>
                </c:pt>
                <c:pt idx="2722">
                  <c:v>17959.309000015201</c:v>
                </c:pt>
                <c:pt idx="2723">
                  <c:v>17965.944999933199</c:v>
                </c:pt>
                <c:pt idx="2724">
                  <c:v>17972.580999851201</c:v>
                </c:pt>
                <c:pt idx="2725">
                  <c:v>17979.217999935099</c:v>
                </c:pt>
                <c:pt idx="2726">
                  <c:v>17985.8559999465</c:v>
                </c:pt>
                <c:pt idx="2727">
                  <c:v>17992.492999792099</c:v>
                </c:pt>
                <c:pt idx="2728">
                  <c:v>17999.128999948502</c:v>
                </c:pt>
                <c:pt idx="2729">
                  <c:v>18005.764999866398</c:v>
                </c:pt>
                <c:pt idx="2730">
                  <c:v>18012.4009997844</c:v>
                </c:pt>
                <c:pt idx="2731">
                  <c:v>18019.036999940799</c:v>
                </c:pt>
                <c:pt idx="2732">
                  <c:v>18025.773999929399</c:v>
                </c:pt>
                <c:pt idx="2733">
                  <c:v>18032.411000013301</c:v>
                </c:pt>
                <c:pt idx="2734">
                  <c:v>18039.046999931299</c:v>
                </c:pt>
                <c:pt idx="2735">
                  <c:v>18045.682999849301</c:v>
                </c:pt>
                <c:pt idx="2736">
                  <c:v>18052.319999933199</c:v>
                </c:pt>
                <c:pt idx="2737">
                  <c:v>18058.957000017101</c:v>
                </c:pt>
                <c:pt idx="2738">
                  <c:v>18065.592999935099</c:v>
                </c:pt>
                <c:pt idx="2739">
                  <c:v>18072.228999853101</c:v>
                </c:pt>
                <c:pt idx="2740">
                  <c:v>18078.8650000095</c:v>
                </c:pt>
                <c:pt idx="2741">
                  <c:v>18085.501999855001</c:v>
                </c:pt>
                <c:pt idx="2742">
                  <c:v>18092.138999938899</c:v>
                </c:pt>
                <c:pt idx="2743">
                  <c:v>18098.774999856902</c:v>
                </c:pt>
                <c:pt idx="2744">
                  <c:v>18105.513999938899</c:v>
                </c:pt>
                <c:pt idx="2745">
                  <c:v>18112.1509997844</c:v>
                </c:pt>
                <c:pt idx="2746">
                  <c:v>18118.786999940799</c:v>
                </c:pt>
                <c:pt idx="2747">
                  <c:v>18125.423999786301</c:v>
                </c:pt>
                <c:pt idx="2748">
                  <c:v>18132.0609998703</c:v>
                </c:pt>
                <c:pt idx="2749">
                  <c:v>18138.696999788201</c:v>
                </c:pt>
                <c:pt idx="2750">
                  <c:v>18145.3339998722</c:v>
                </c:pt>
                <c:pt idx="2751">
                  <c:v>18151.969999790101</c:v>
                </c:pt>
                <c:pt idx="2752">
                  <c:v>18158.6069998741</c:v>
                </c:pt>
                <c:pt idx="2753">
                  <c:v>18165.242999792099</c:v>
                </c:pt>
                <c:pt idx="2754">
                  <c:v>18171.878999948502</c:v>
                </c:pt>
                <c:pt idx="2755">
                  <c:v>18178.515999793999</c:v>
                </c:pt>
                <c:pt idx="2756">
                  <c:v>18185.253999948502</c:v>
                </c:pt>
                <c:pt idx="2757">
                  <c:v>18191.889999866398</c:v>
                </c:pt>
                <c:pt idx="2758">
                  <c:v>18198.526999950402</c:v>
                </c:pt>
                <c:pt idx="2759">
                  <c:v>18205.162999868298</c:v>
                </c:pt>
                <c:pt idx="2760">
                  <c:v>18211.799999952302</c:v>
                </c:pt>
                <c:pt idx="2761">
                  <c:v>18218.4359998703</c:v>
                </c:pt>
                <c:pt idx="2762">
                  <c:v>18225.072999954202</c:v>
                </c:pt>
                <c:pt idx="2763">
                  <c:v>18231.7089998722</c:v>
                </c:pt>
                <c:pt idx="2764">
                  <c:v>18238.344999790101</c:v>
                </c:pt>
                <c:pt idx="2765">
                  <c:v>18244.9809999465</c:v>
                </c:pt>
                <c:pt idx="2766">
                  <c:v>18251.617999792099</c:v>
                </c:pt>
                <c:pt idx="2767">
                  <c:v>18258.253999948502</c:v>
                </c:pt>
                <c:pt idx="2768">
                  <c:v>18264.991999864498</c:v>
                </c:pt>
                <c:pt idx="2769">
                  <c:v>18271.628999948502</c:v>
                </c:pt>
                <c:pt idx="2770">
                  <c:v>18278.264999866398</c:v>
                </c:pt>
                <c:pt idx="2771">
                  <c:v>18284.901999950402</c:v>
                </c:pt>
                <c:pt idx="2772">
                  <c:v>18291.537999868298</c:v>
                </c:pt>
                <c:pt idx="2773">
                  <c:v>18298.173999786301</c:v>
                </c:pt>
                <c:pt idx="2774">
                  <c:v>18304.8109998703</c:v>
                </c:pt>
                <c:pt idx="2775">
                  <c:v>18311.447999954202</c:v>
                </c:pt>
                <c:pt idx="2776">
                  <c:v>18318.0839998722</c:v>
                </c:pt>
                <c:pt idx="2777">
                  <c:v>18324.719999790101</c:v>
                </c:pt>
                <c:pt idx="2778">
                  <c:v>18331.3569998741</c:v>
                </c:pt>
                <c:pt idx="2779">
                  <c:v>18337.992999792099</c:v>
                </c:pt>
                <c:pt idx="2780">
                  <c:v>18344.7319998741</c:v>
                </c:pt>
                <c:pt idx="2781">
                  <c:v>18351.367999792099</c:v>
                </c:pt>
                <c:pt idx="2782">
                  <c:v>18358.003999948502</c:v>
                </c:pt>
                <c:pt idx="2783">
                  <c:v>18364.639999866398</c:v>
                </c:pt>
                <c:pt idx="2784">
                  <c:v>18371.277999877901</c:v>
                </c:pt>
                <c:pt idx="2785">
                  <c:v>18377.914999961798</c:v>
                </c:pt>
                <c:pt idx="2786">
                  <c:v>18384.5519998073</c:v>
                </c:pt>
                <c:pt idx="2787">
                  <c:v>18391.187999963699</c:v>
                </c:pt>
                <c:pt idx="2788">
                  <c:v>18397.8249998092</c:v>
                </c:pt>
                <c:pt idx="2789">
                  <c:v>18404.461999893101</c:v>
                </c:pt>
                <c:pt idx="2790">
                  <c:v>18411.098999977101</c:v>
                </c:pt>
                <c:pt idx="2791">
                  <c:v>18417.734999895001</c:v>
                </c:pt>
                <c:pt idx="2792">
                  <c:v>18424.473999977101</c:v>
                </c:pt>
                <c:pt idx="2793">
                  <c:v>18431.108999967499</c:v>
                </c:pt>
                <c:pt idx="2794">
                  <c:v>18437.744999885501</c:v>
                </c:pt>
                <c:pt idx="2795">
                  <c:v>18444.381999969399</c:v>
                </c:pt>
                <c:pt idx="2796">
                  <c:v>18451.0189998149</c:v>
                </c:pt>
                <c:pt idx="2797">
                  <c:v>18457.6559998989</c:v>
                </c:pt>
                <c:pt idx="2798">
                  <c:v>18464.292999982801</c:v>
                </c:pt>
                <c:pt idx="2799">
                  <c:v>18470.929999828299</c:v>
                </c:pt>
                <c:pt idx="2800">
                  <c:v>18477.565999984701</c:v>
                </c:pt>
                <c:pt idx="2801">
                  <c:v>18484.202999830199</c:v>
                </c:pt>
                <c:pt idx="2802">
                  <c:v>18490.8399999141</c:v>
                </c:pt>
                <c:pt idx="2803">
                  <c:v>18497.475999832099</c:v>
                </c:pt>
                <c:pt idx="2804">
                  <c:v>18504.212999820698</c:v>
                </c:pt>
                <c:pt idx="2805">
                  <c:v>18510.8499999046</c:v>
                </c:pt>
                <c:pt idx="2806">
                  <c:v>18517.485999822598</c:v>
                </c:pt>
                <c:pt idx="2807">
                  <c:v>18524.1229999065</c:v>
                </c:pt>
                <c:pt idx="2808">
                  <c:v>18530.757999897</c:v>
                </c:pt>
                <c:pt idx="2809">
                  <c:v>18537.394999980901</c:v>
                </c:pt>
                <c:pt idx="2810">
                  <c:v>18544.029999971299</c:v>
                </c:pt>
                <c:pt idx="2811">
                  <c:v>18550.6669998168</c:v>
                </c:pt>
                <c:pt idx="2812">
                  <c:v>18557.302999973199</c:v>
                </c:pt>
                <c:pt idx="2813">
                  <c:v>18563.938999891201</c:v>
                </c:pt>
                <c:pt idx="2814">
                  <c:v>18570.575999975201</c:v>
                </c:pt>
                <c:pt idx="2815">
                  <c:v>18577.211999893101</c:v>
                </c:pt>
                <c:pt idx="2816">
                  <c:v>18583.947999954202</c:v>
                </c:pt>
                <c:pt idx="2817">
                  <c:v>18590.5839998722</c:v>
                </c:pt>
                <c:pt idx="2818">
                  <c:v>18597.220999956098</c:v>
                </c:pt>
                <c:pt idx="2819">
                  <c:v>18603.8569998741</c:v>
                </c:pt>
                <c:pt idx="2820">
                  <c:v>18610.492999792099</c:v>
                </c:pt>
                <c:pt idx="2821">
                  <c:v>18617.128999948502</c:v>
                </c:pt>
                <c:pt idx="2822">
                  <c:v>18623.765999793999</c:v>
                </c:pt>
                <c:pt idx="2823">
                  <c:v>18630.401999950402</c:v>
                </c:pt>
                <c:pt idx="2824">
                  <c:v>18637.037999868298</c:v>
                </c:pt>
                <c:pt idx="2825">
                  <c:v>18643.674999952302</c:v>
                </c:pt>
                <c:pt idx="2826">
                  <c:v>18650.3109998703</c:v>
                </c:pt>
                <c:pt idx="2827">
                  <c:v>18656.947999954202</c:v>
                </c:pt>
                <c:pt idx="2828">
                  <c:v>18663.6859998703</c:v>
                </c:pt>
                <c:pt idx="2829">
                  <c:v>18670.322999954202</c:v>
                </c:pt>
                <c:pt idx="2830">
                  <c:v>18676.9589998722</c:v>
                </c:pt>
                <c:pt idx="2831">
                  <c:v>18683.594999790101</c:v>
                </c:pt>
                <c:pt idx="2832">
                  <c:v>18690.232999801599</c:v>
                </c:pt>
                <c:pt idx="2833">
                  <c:v>18696.868999957998</c:v>
                </c:pt>
                <c:pt idx="2834">
                  <c:v>18703.504999876001</c:v>
                </c:pt>
                <c:pt idx="2835">
                  <c:v>18710.141999959898</c:v>
                </c:pt>
                <c:pt idx="2836">
                  <c:v>18716.777999877901</c:v>
                </c:pt>
                <c:pt idx="2837">
                  <c:v>18723.414999961798</c:v>
                </c:pt>
                <c:pt idx="2838">
                  <c:v>18730.0519998073</c:v>
                </c:pt>
                <c:pt idx="2839">
                  <c:v>18736.687999963699</c:v>
                </c:pt>
                <c:pt idx="2840">
                  <c:v>18743.425999879801</c:v>
                </c:pt>
                <c:pt idx="2841">
                  <c:v>18750.062999963699</c:v>
                </c:pt>
                <c:pt idx="2842">
                  <c:v>18756.6999998092</c:v>
                </c:pt>
                <c:pt idx="2843">
                  <c:v>18763.336999893101</c:v>
                </c:pt>
                <c:pt idx="2844">
                  <c:v>18769.9729998111</c:v>
                </c:pt>
                <c:pt idx="2845">
                  <c:v>18776.608999967499</c:v>
                </c:pt>
                <c:pt idx="2846">
                  <c:v>18783.244999885501</c:v>
                </c:pt>
                <c:pt idx="2847">
                  <c:v>18789.881999969399</c:v>
                </c:pt>
                <c:pt idx="2848">
                  <c:v>18796.517999887401</c:v>
                </c:pt>
                <c:pt idx="2849">
                  <c:v>18803.1559998989</c:v>
                </c:pt>
                <c:pt idx="2850">
                  <c:v>18809.792999982801</c:v>
                </c:pt>
                <c:pt idx="2851">
                  <c:v>18816.4289999008</c:v>
                </c:pt>
                <c:pt idx="2852">
                  <c:v>18823.164999961798</c:v>
                </c:pt>
                <c:pt idx="2853">
                  <c:v>18829.800999879801</c:v>
                </c:pt>
                <c:pt idx="2854">
                  <c:v>18836.437999963699</c:v>
                </c:pt>
                <c:pt idx="2855">
                  <c:v>18843.0749998092</c:v>
                </c:pt>
                <c:pt idx="2856">
                  <c:v>18849.711999893101</c:v>
                </c:pt>
                <c:pt idx="2857">
                  <c:v>18856.348999977101</c:v>
                </c:pt>
                <c:pt idx="2858">
                  <c:v>18862.984999895001</c:v>
                </c:pt>
                <c:pt idx="2859">
                  <c:v>18869.620999813</c:v>
                </c:pt>
                <c:pt idx="2860">
                  <c:v>18876.257999897</c:v>
                </c:pt>
                <c:pt idx="2861">
                  <c:v>18882.8939998149</c:v>
                </c:pt>
                <c:pt idx="2862">
                  <c:v>18889.529999971299</c:v>
                </c:pt>
                <c:pt idx="2863">
                  <c:v>18896.165999889301</c:v>
                </c:pt>
                <c:pt idx="2864">
                  <c:v>18902.902999877901</c:v>
                </c:pt>
                <c:pt idx="2865">
                  <c:v>18909.539999961798</c:v>
                </c:pt>
                <c:pt idx="2866">
                  <c:v>18916.177999973199</c:v>
                </c:pt>
                <c:pt idx="2867">
                  <c:v>18922.813999891201</c:v>
                </c:pt>
                <c:pt idx="2868">
                  <c:v>18929.4499998092</c:v>
                </c:pt>
                <c:pt idx="2869">
                  <c:v>18936.086999893101</c:v>
                </c:pt>
                <c:pt idx="2870">
                  <c:v>18942.7229998111</c:v>
                </c:pt>
                <c:pt idx="2871">
                  <c:v>18949.358999967499</c:v>
                </c:pt>
                <c:pt idx="2872">
                  <c:v>18955.994999885501</c:v>
                </c:pt>
                <c:pt idx="2873">
                  <c:v>18962.630999803499</c:v>
                </c:pt>
                <c:pt idx="2874">
                  <c:v>18969.267999887401</c:v>
                </c:pt>
                <c:pt idx="2875">
                  <c:v>18975.904999971299</c:v>
                </c:pt>
                <c:pt idx="2876">
                  <c:v>18982.642999887401</c:v>
                </c:pt>
                <c:pt idx="2877">
                  <c:v>18989.2789998054</c:v>
                </c:pt>
                <c:pt idx="2878">
                  <c:v>18995.915999889301</c:v>
                </c:pt>
                <c:pt idx="2879">
                  <c:v>19002.550999879801</c:v>
                </c:pt>
                <c:pt idx="2880">
                  <c:v>19009.186999797799</c:v>
                </c:pt>
                <c:pt idx="2881">
                  <c:v>19015.822999954202</c:v>
                </c:pt>
                <c:pt idx="2882">
                  <c:v>19022.4589998722</c:v>
                </c:pt>
                <c:pt idx="2883">
                  <c:v>19029.096999883601</c:v>
                </c:pt>
                <c:pt idx="2884">
                  <c:v>19035.732999801599</c:v>
                </c:pt>
                <c:pt idx="2885">
                  <c:v>19042.368999957998</c:v>
                </c:pt>
                <c:pt idx="2886">
                  <c:v>19049.006999969399</c:v>
                </c:pt>
                <c:pt idx="2887">
                  <c:v>19055.642999887401</c:v>
                </c:pt>
                <c:pt idx="2888">
                  <c:v>19062.379999876001</c:v>
                </c:pt>
                <c:pt idx="2889">
                  <c:v>19069.017999887401</c:v>
                </c:pt>
                <c:pt idx="2890">
                  <c:v>19075.6539998054</c:v>
                </c:pt>
                <c:pt idx="2891">
                  <c:v>19082.290999889301</c:v>
                </c:pt>
                <c:pt idx="2892">
                  <c:v>19088.927999973199</c:v>
                </c:pt>
                <c:pt idx="2893">
                  <c:v>19095.564999818798</c:v>
                </c:pt>
                <c:pt idx="2894">
                  <c:v>19102.2319998741</c:v>
                </c:pt>
                <c:pt idx="2895">
                  <c:v>19108.868999957998</c:v>
                </c:pt>
                <c:pt idx="2896">
                  <c:v>19115.504999876001</c:v>
                </c:pt>
                <c:pt idx="2897">
                  <c:v>19122.140999793999</c:v>
                </c:pt>
                <c:pt idx="2898">
                  <c:v>19128.776999950402</c:v>
                </c:pt>
                <c:pt idx="2899">
                  <c:v>19135.412999868298</c:v>
                </c:pt>
                <c:pt idx="2900">
                  <c:v>19142.1509997844</c:v>
                </c:pt>
                <c:pt idx="2901">
                  <c:v>19148.787999868298</c:v>
                </c:pt>
                <c:pt idx="2902">
                  <c:v>19155.424999952302</c:v>
                </c:pt>
                <c:pt idx="2903">
                  <c:v>19162.0609998703</c:v>
                </c:pt>
                <c:pt idx="2904">
                  <c:v>19168.696999788201</c:v>
                </c:pt>
                <c:pt idx="2905">
                  <c:v>19175.334999799699</c:v>
                </c:pt>
                <c:pt idx="2906">
                  <c:v>19181.969999790101</c:v>
                </c:pt>
                <c:pt idx="2907">
                  <c:v>19188.6069998741</c:v>
                </c:pt>
                <c:pt idx="2908">
                  <c:v>19195.245999813</c:v>
                </c:pt>
                <c:pt idx="2909">
                  <c:v>19201.8939998149</c:v>
                </c:pt>
                <c:pt idx="2910">
                  <c:v>19208.5309998989</c:v>
                </c:pt>
                <c:pt idx="2911">
                  <c:v>19215.169999837799</c:v>
                </c:pt>
                <c:pt idx="2912">
                  <c:v>19221.906999826399</c:v>
                </c:pt>
                <c:pt idx="2913">
                  <c:v>19228.5439999103</c:v>
                </c:pt>
                <c:pt idx="2914">
                  <c:v>19235.1789999008</c:v>
                </c:pt>
                <c:pt idx="2915">
                  <c:v>19241.8169999122</c:v>
                </c:pt>
                <c:pt idx="2916">
                  <c:v>19248.452999830199</c:v>
                </c:pt>
                <c:pt idx="2917">
                  <c:v>19255.088999986601</c:v>
                </c:pt>
                <c:pt idx="2918">
                  <c:v>19261.725999832099</c:v>
                </c:pt>
                <c:pt idx="2919">
                  <c:v>19268.361999988501</c:v>
                </c:pt>
                <c:pt idx="2920">
                  <c:v>19274.998999833999</c:v>
                </c:pt>
                <c:pt idx="2921">
                  <c:v>19281.633999824498</c:v>
                </c:pt>
                <c:pt idx="2922">
                  <c:v>19288.2709999084</c:v>
                </c:pt>
                <c:pt idx="2923">
                  <c:v>19294.907999992301</c:v>
                </c:pt>
                <c:pt idx="2924">
                  <c:v>19301.6459999084</c:v>
                </c:pt>
                <c:pt idx="2925">
                  <c:v>19308.282999992301</c:v>
                </c:pt>
                <c:pt idx="2926">
                  <c:v>19314.9189999103</c:v>
                </c:pt>
                <c:pt idx="2927">
                  <c:v>19321.554999828299</c:v>
                </c:pt>
                <c:pt idx="2928">
                  <c:v>19328.190999984701</c:v>
                </c:pt>
                <c:pt idx="2929">
                  <c:v>19334.8269999027</c:v>
                </c:pt>
                <c:pt idx="2930">
                  <c:v>19341.462999820698</c:v>
                </c:pt>
                <c:pt idx="2931">
                  <c:v>19348.098999977101</c:v>
                </c:pt>
                <c:pt idx="2932">
                  <c:v>19354.735999822598</c:v>
                </c:pt>
                <c:pt idx="2933">
                  <c:v>19361.371999979001</c:v>
                </c:pt>
                <c:pt idx="2934">
                  <c:v>19368.007999897</c:v>
                </c:pt>
                <c:pt idx="2935">
                  <c:v>19374.6439998149</c:v>
                </c:pt>
                <c:pt idx="2936">
                  <c:v>19381.380999803499</c:v>
                </c:pt>
                <c:pt idx="2937">
                  <c:v>19388.017999887401</c:v>
                </c:pt>
                <c:pt idx="2938">
                  <c:v>19394.6539998054</c:v>
                </c:pt>
                <c:pt idx="2939">
                  <c:v>19401.289999961798</c:v>
                </c:pt>
                <c:pt idx="2940">
                  <c:v>19407.925999879801</c:v>
                </c:pt>
                <c:pt idx="2941">
                  <c:v>19414.562999963699</c:v>
                </c:pt>
                <c:pt idx="2942">
                  <c:v>19421.198999881701</c:v>
                </c:pt>
                <c:pt idx="2943">
                  <c:v>19427.834999799699</c:v>
                </c:pt>
                <c:pt idx="2944">
                  <c:v>19434.471999883601</c:v>
                </c:pt>
                <c:pt idx="2945">
                  <c:v>19441.107999801599</c:v>
                </c:pt>
                <c:pt idx="2946">
                  <c:v>19447.743999957998</c:v>
                </c:pt>
                <c:pt idx="2947">
                  <c:v>19454.380999803499</c:v>
                </c:pt>
                <c:pt idx="2948">
                  <c:v>19461.117999792099</c:v>
                </c:pt>
                <c:pt idx="2949">
                  <c:v>19467.754999876001</c:v>
                </c:pt>
                <c:pt idx="2950">
                  <c:v>19474.390999793999</c:v>
                </c:pt>
                <c:pt idx="2951">
                  <c:v>19481.027999877901</c:v>
                </c:pt>
                <c:pt idx="2952">
                  <c:v>19487.664999961798</c:v>
                </c:pt>
                <c:pt idx="2953">
                  <c:v>19494.299999952302</c:v>
                </c:pt>
                <c:pt idx="2954">
                  <c:v>19500.936999797799</c:v>
                </c:pt>
                <c:pt idx="2955">
                  <c:v>19507.573999881701</c:v>
                </c:pt>
                <c:pt idx="2956">
                  <c:v>19514.210999965599</c:v>
                </c:pt>
                <c:pt idx="2957">
                  <c:v>19520.846999883601</c:v>
                </c:pt>
                <c:pt idx="2958">
                  <c:v>19527.482999801599</c:v>
                </c:pt>
                <c:pt idx="2959">
                  <c:v>19534.120999813</c:v>
                </c:pt>
                <c:pt idx="2960">
                  <c:v>19540.857999801599</c:v>
                </c:pt>
                <c:pt idx="2961">
                  <c:v>19547.493999957998</c:v>
                </c:pt>
                <c:pt idx="2962">
                  <c:v>19554.130999803499</c:v>
                </c:pt>
                <c:pt idx="2963">
                  <c:v>19560.766999959898</c:v>
                </c:pt>
                <c:pt idx="2964">
                  <c:v>19567.402999877901</c:v>
                </c:pt>
                <c:pt idx="2965">
                  <c:v>19574.038999795899</c:v>
                </c:pt>
                <c:pt idx="2966">
                  <c:v>19580.674999952302</c:v>
                </c:pt>
                <c:pt idx="2967">
                  <c:v>19587.311999797799</c:v>
                </c:pt>
                <c:pt idx="2968">
                  <c:v>19593.947999954202</c:v>
                </c:pt>
                <c:pt idx="2969">
                  <c:v>19600.5839998722</c:v>
                </c:pt>
                <c:pt idx="2970">
                  <c:v>19607.221999883601</c:v>
                </c:pt>
                <c:pt idx="2971">
                  <c:v>19613.857999801599</c:v>
                </c:pt>
                <c:pt idx="2972">
                  <c:v>19620.594999790101</c:v>
                </c:pt>
                <c:pt idx="2973">
                  <c:v>19627.2309999465</c:v>
                </c:pt>
                <c:pt idx="2974">
                  <c:v>19633.867999792099</c:v>
                </c:pt>
                <c:pt idx="2975">
                  <c:v>19640.503999948502</c:v>
                </c:pt>
                <c:pt idx="2976">
                  <c:v>19647.139999866398</c:v>
                </c:pt>
                <c:pt idx="2977">
                  <c:v>19653.7759997844</c:v>
                </c:pt>
                <c:pt idx="2978">
                  <c:v>19660.412999868298</c:v>
                </c:pt>
                <c:pt idx="2979">
                  <c:v>19667.050999879801</c:v>
                </c:pt>
                <c:pt idx="2980">
                  <c:v>19673.686999797799</c:v>
                </c:pt>
                <c:pt idx="2981">
                  <c:v>19680.322999954202</c:v>
                </c:pt>
                <c:pt idx="2982">
                  <c:v>19686.959999799699</c:v>
                </c:pt>
                <c:pt idx="2983">
                  <c:v>19693.595999956098</c:v>
                </c:pt>
                <c:pt idx="2984">
                  <c:v>19700.3329999446</c:v>
                </c:pt>
                <c:pt idx="2985">
                  <c:v>19706.969999790101</c:v>
                </c:pt>
                <c:pt idx="2986">
                  <c:v>19713.605000019001</c:v>
                </c:pt>
                <c:pt idx="2987">
                  <c:v>19720.240999936999</c:v>
                </c:pt>
                <c:pt idx="2988">
                  <c:v>19726.878000020901</c:v>
                </c:pt>
                <c:pt idx="2989">
                  <c:v>19733.513999938899</c:v>
                </c:pt>
                <c:pt idx="2990">
                  <c:v>19740.149999856902</c:v>
                </c:pt>
                <c:pt idx="2991">
                  <c:v>19746.786999940799</c:v>
                </c:pt>
                <c:pt idx="2992">
                  <c:v>19753.422999858802</c:v>
                </c:pt>
                <c:pt idx="2993">
                  <c:v>19760.0599999427</c:v>
                </c:pt>
                <c:pt idx="2994">
                  <c:v>19766.694999933199</c:v>
                </c:pt>
                <c:pt idx="2995">
                  <c:v>19773.330999851201</c:v>
                </c:pt>
                <c:pt idx="2996">
                  <c:v>19780.069999933199</c:v>
                </c:pt>
                <c:pt idx="2997">
                  <c:v>19786.705999851201</c:v>
                </c:pt>
                <c:pt idx="2998">
                  <c:v>19793.340999841599</c:v>
                </c:pt>
                <c:pt idx="2999">
                  <c:v>19799.977999925599</c:v>
                </c:pt>
                <c:pt idx="3000">
                  <c:v>19806.613999843499</c:v>
                </c:pt>
                <c:pt idx="3001">
                  <c:v>19813.250999927499</c:v>
                </c:pt>
                <c:pt idx="3002">
                  <c:v>19819.8880000114</c:v>
                </c:pt>
                <c:pt idx="3003">
                  <c:v>19826.524999856902</c:v>
                </c:pt>
                <c:pt idx="3004">
                  <c:v>19833.161000013301</c:v>
                </c:pt>
                <c:pt idx="3005">
                  <c:v>19839.7960000038</c:v>
                </c:pt>
                <c:pt idx="3006">
                  <c:v>19846.432999849301</c:v>
                </c:pt>
                <c:pt idx="3007">
                  <c:v>19853.0690000057</c:v>
                </c:pt>
                <c:pt idx="3008">
                  <c:v>19859.805999994202</c:v>
                </c:pt>
                <c:pt idx="3009">
                  <c:v>19866.442999839699</c:v>
                </c:pt>
                <c:pt idx="3010">
                  <c:v>19873.079999923699</c:v>
                </c:pt>
                <c:pt idx="3011">
                  <c:v>19879.715999841599</c:v>
                </c:pt>
                <c:pt idx="3012">
                  <c:v>19886.352999925599</c:v>
                </c:pt>
                <c:pt idx="3013">
                  <c:v>19892.988999843499</c:v>
                </c:pt>
                <c:pt idx="3014">
                  <c:v>19899.625</c:v>
                </c:pt>
                <c:pt idx="3015">
                  <c:v>19906.2609999179</c:v>
                </c:pt>
                <c:pt idx="3016">
                  <c:v>19912.896999835899</c:v>
                </c:pt>
                <c:pt idx="3017">
                  <c:v>19919.532999992301</c:v>
                </c:pt>
                <c:pt idx="3018">
                  <c:v>19926.169999837799</c:v>
                </c:pt>
                <c:pt idx="3019">
                  <c:v>19932.805999994202</c:v>
                </c:pt>
                <c:pt idx="3020">
                  <c:v>19939.542999982801</c:v>
                </c:pt>
                <c:pt idx="3021">
                  <c:v>19946.1789999008</c:v>
                </c:pt>
                <c:pt idx="3022">
                  <c:v>19952.814999818798</c:v>
                </c:pt>
                <c:pt idx="3023">
                  <c:v>19959.4499998092</c:v>
                </c:pt>
                <c:pt idx="3024">
                  <c:v>19966.085999965599</c:v>
                </c:pt>
                <c:pt idx="3025">
                  <c:v>19972.721999883601</c:v>
                </c:pt>
                <c:pt idx="3026">
                  <c:v>19979.359999895001</c:v>
                </c:pt>
                <c:pt idx="3027">
                  <c:v>19985.994999885501</c:v>
                </c:pt>
                <c:pt idx="3028">
                  <c:v>19992.631999969399</c:v>
                </c:pt>
                <c:pt idx="3029">
                  <c:v>19999.267999887401</c:v>
                </c:pt>
                <c:pt idx="3030">
                  <c:v>20005.9039998054</c:v>
                </c:pt>
                <c:pt idx="3031">
                  <c:v>20012.539999961798</c:v>
                </c:pt>
                <c:pt idx="3032">
                  <c:v>20019.2789998054</c:v>
                </c:pt>
                <c:pt idx="3033">
                  <c:v>20025.914999961798</c:v>
                </c:pt>
                <c:pt idx="3034">
                  <c:v>20032.550999879801</c:v>
                </c:pt>
                <c:pt idx="3035">
                  <c:v>20039.186999797799</c:v>
                </c:pt>
                <c:pt idx="3036">
                  <c:v>20045.822999954202</c:v>
                </c:pt>
                <c:pt idx="3037">
                  <c:v>20052.4589998722</c:v>
                </c:pt>
                <c:pt idx="3038">
                  <c:v>20059.094999790101</c:v>
                </c:pt>
                <c:pt idx="3039">
                  <c:v>20065.7319998741</c:v>
                </c:pt>
                <c:pt idx="3040">
                  <c:v>20072.367999792099</c:v>
                </c:pt>
                <c:pt idx="3041">
                  <c:v>20079.004999876001</c:v>
                </c:pt>
                <c:pt idx="3042">
                  <c:v>20085.640999793999</c:v>
                </c:pt>
                <c:pt idx="3043">
                  <c:v>20092.277999877901</c:v>
                </c:pt>
                <c:pt idx="3044">
                  <c:v>20099.015999793999</c:v>
                </c:pt>
                <c:pt idx="3045">
                  <c:v>20105.651999950402</c:v>
                </c:pt>
                <c:pt idx="3046">
                  <c:v>20112.288999795899</c:v>
                </c:pt>
                <c:pt idx="3047">
                  <c:v>20118.9269998073</c:v>
                </c:pt>
                <c:pt idx="3048">
                  <c:v>20125.563999891201</c:v>
                </c:pt>
                <c:pt idx="3049">
                  <c:v>20132.200999975201</c:v>
                </c:pt>
                <c:pt idx="3050">
                  <c:v>20138.837999820698</c:v>
                </c:pt>
                <c:pt idx="3051">
                  <c:v>20145.473999977101</c:v>
                </c:pt>
                <c:pt idx="3052">
                  <c:v>20152.109999895001</c:v>
                </c:pt>
                <c:pt idx="3053">
                  <c:v>20158.746999979001</c:v>
                </c:pt>
                <c:pt idx="3054">
                  <c:v>20165.383999824498</c:v>
                </c:pt>
                <c:pt idx="3055">
                  <c:v>20172.019999980901</c:v>
                </c:pt>
                <c:pt idx="3056">
                  <c:v>20178.757999897</c:v>
                </c:pt>
                <c:pt idx="3057">
                  <c:v>20185.3939998149</c:v>
                </c:pt>
                <c:pt idx="3058">
                  <c:v>20192.029999971299</c:v>
                </c:pt>
                <c:pt idx="3059">
                  <c:v>20198.665999889301</c:v>
                </c:pt>
                <c:pt idx="3060">
                  <c:v>20205.3039999008</c:v>
                </c:pt>
                <c:pt idx="3061">
                  <c:v>20211.939999818798</c:v>
                </c:pt>
                <c:pt idx="3062">
                  <c:v>20218.5769999027</c:v>
                </c:pt>
                <c:pt idx="3063">
                  <c:v>20225.213999986601</c:v>
                </c:pt>
                <c:pt idx="3064">
                  <c:v>20231.850999832099</c:v>
                </c:pt>
                <c:pt idx="3065">
                  <c:v>20238.486999988501</c:v>
                </c:pt>
                <c:pt idx="3066">
                  <c:v>20245.1229999065</c:v>
                </c:pt>
                <c:pt idx="3067">
                  <c:v>20251.759999990401</c:v>
                </c:pt>
                <c:pt idx="3068">
                  <c:v>20258.4979999065</c:v>
                </c:pt>
                <c:pt idx="3069">
                  <c:v>20265.133999824498</c:v>
                </c:pt>
                <c:pt idx="3070">
                  <c:v>20271.7709999084</c:v>
                </c:pt>
                <c:pt idx="3071">
                  <c:v>20278.407999992301</c:v>
                </c:pt>
                <c:pt idx="3072">
                  <c:v>20285.0439999103</c:v>
                </c:pt>
                <c:pt idx="3073">
                  <c:v>20291.679999828299</c:v>
                </c:pt>
                <c:pt idx="3074">
                  <c:v>20298.315999984701</c:v>
                </c:pt>
                <c:pt idx="3075">
                  <c:v>20304.9519999027</c:v>
                </c:pt>
                <c:pt idx="3076">
                  <c:v>20311.587999820698</c:v>
                </c:pt>
                <c:pt idx="3077">
                  <c:v>20318.223999977101</c:v>
                </c:pt>
                <c:pt idx="3078">
                  <c:v>20324.860999822598</c:v>
                </c:pt>
                <c:pt idx="3079">
                  <c:v>20331.495999813</c:v>
                </c:pt>
                <c:pt idx="3080">
                  <c:v>20338.234999895001</c:v>
                </c:pt>
                <c:pt idx="3081">
                  <c:v>20344.871999979001</c:v>
                </c:pt>
                <c:pt idx="3082">
                  <c:v>20351.507999897</c:v>
                </c:pt>
                <c:pt idx="3083">
                  <c:v>20358.1439998149</c:v>
                </c:pt>
                <c:pt idx="3084">
                  <c:v>20364.779999971299</c:v>
                </c:pt>
                <c:pt idx="3085">
                  <c:v>20371.415999889301</c:v>
                </c:pt>
                <c:pt idx="3086">
                  <c:v>20378.052999973199</c:v>
                </c:pt>
                <c:pt idx="3087">
                  <c:v>20384.689999818798</c:v>
                </c:pt>
                <c:pt idx="3088">
                  <c:v>20391.325999975201</c:v>
                </c:pt>
                <c:pt idx="3089">
                  <c:v>20397.962999820698</c:v>
                </c:pt>
                <c:pt idx="3090">
                  <c:v>20404.598999977101</c:v>
                </c:pt>
                <c:pt idx="3091">
                  <c:v>20411.234999895001</c:v>
                </c:pt>
                <c:pt idx="3092">
                  <c:v>20417.971999883601</c:v>
                </c:pt>
                <c:pt idx="3093">
                  <c:v>20424.608999967499</c:v>
                </c:pt>
                <c:pt idx="3094">
                  <c:v>20431.245999813</c:v>
                </c:pt>
                <c:pt idx="3095">
                  <c:v>20437.881999969399</c:v>
                </c:pt>
                <c:pt idx="3096">
                  <c:v>20444.5189998149</c:v>
                </c:pt>
                <c:pt idx="3097">
                  <c:v>20451.154999971299</c:v>
                </c:pt>
                <c:pt idx="3098">
                  <c:v>20457.792999982801</c:v>
                </c:pt>
                <c:pt idx="3099">
                  <c:v>20464.429999828299</c:v>
                </c:pt>
                <c:pt idx="3100">
                  <c:v>20471.064999818798</c:v>
                </c:pt>
                <c:pt idx="3101">
                  <c:v>20477.7019999027</c:v>
                </c:pt>
                <c:pt idx="3102">
                  <c:v>20484.337999820698</c:v>
                </c:pt>
                <c:pt idx="3103">
                  <c:v>20490.973999977101</c:v>
                </c:pt>
                <c:pt idx="3104">
                  <c:v>20497.711999893101</c:v>
                </c:pt>
                <c:pt idx="3105">
                  <c:v>20504.348999977101</c:v>
                </c:pt>
                <c:pt idx="3106">
                  <c:v>20510.984999895001</c:v>
                </c:pt>
                <c:pt idx="3107">
                  <c:v>20517.620999813</c:v>
                </c:pt>
                <c:pt idx="3108">
                  <c:v>20524.257999897</c:v>
                </c:pt>
                <c:pt idx="3109">
                  <c:v>20530.894999980901</c:v>
                </c:pt>
                <c:pt idx="3110">
                  <c:v>20537.531999826399</c:v>
                </c:pt>
                <c:pt idx="3111">
                  <c:v>20544.1689999103</c:v>
                </c:pt>
                <c:pt idx="3112">
                  <c:v>20550.805999994202</c:v>
                </c:pt>
                <c:pt idx="3113">
                  <c:v>20557.442999839699</c:v>
                </c:pt>
                <c:pt idx="3114">
                  <c:v>20564.079999923699</c:v>
                </c:pt>
                <c:pt idx="3115">
                  <c:v>20570.715999841599</c:v>
                </c:pt>
                <c:pt idx="3116">
                  <c:v>20577.452999830199</c:v>
                </c:pt>
                <c:pt idx="3117">
                  <c:v>20584.088999986601</c:v>
                </c:pt>
                <c:pt idx="3118">
                  <c:v>20590.725999832099</c:v>
                </c:pt>
                <c:pt idx="3119">
                  <c:v>20597.362999916</c:v>
                </c:pt>
                <c:pt idx="3120">
                  <c:v>20603.998999833999</c:v>
                </c:pt>
                <c:pt idx="3121">
                  <c:v>20610.6359999179</c:v>
                </c:pt>
                <c:pt idx="3122">
                  <c:v>20617.2730000019</c:v>
                </c:pt>
                <c:pt idx="3123">
                  <c:v>20623.9089999198</c:v>
                </c:pt>
                <c:pt idx="3124">
                  <c:v>20630.5460000038</c:v>
                </c:pt>
                <c:pt idx="3125">
                  <c:v>20637.181999921799</c:v>
                </c:pt>
                <c:pt idx="3126">
                  <c:v>20643.8190000057</c:v>
                </c:pt>
                <c:pt idx="3127">
                  <c:v>20650.454999923699</c:v>
                </c:pt>
                <c:pt idx="3128">
                  <c:v>20657.1919999122</c:v>
                </c:pt>
                <c:pt idx="3129">
                  <c:v>20663.828999996102</c:v>
                </c:pt>
                <c:pt idx="3130">
                  <c:v>20670.465999841599</c:v>
                </c:pt>
                <c:pt idx="3131">
                  <c:v>20677.102999925599</c:v>
                </c:pt>
                <c:pt idx="3132">
                  <c:v>20683.738999843499</c:v>
                </c:pt>
                <c:pt idx="3133">
                  <c:v>20690.375</c:v>
                </c:pt>
                <c:pt idx="3134">
                  <c:v>20697.0109999179</c:v>
                </c:pt>
                <c:pt idx="3135">
                  <c:v>20703.646999835899</c:v>
                </c:pt>
                <c:pt idx="3136">
                  <c:v>20710.282999992301</c:v>
                </c:pt>
                <c:pt idx="3137">
                  <c:v>20716.917999982801</c:v>
                </c:pt>
                <c:pt idx="3138">
                  <c:v>20723.554999828299</c:v>
                </c:pt>
                <c:pt idx="3139">
                  <c:v>20730.1919999122</c:v>
                </c:pt>
                <c:pt idx="3140">
                  <c:v>20736.9289999008</c:v>
                </c:pt>
                <c:pt idx="3141">
                  <c:v>20743.564999818798</c:v>
                </c:pt>
                <c:pt idx="3142">
                  <c:v>20750.202999830199</c:v>
                </c:pt>
                <c:pt idx="3143">
                  <c:v>20756.838999986601</c:v>
                </c:pt>
                <c:pt idx="3144">
                  <c:v>20763.475999832099</c:v>
                </c:pt>
                <c:pt idx="3145">
                  <c:v>20770.111999988501</c:v>
                </c:pt>
                <c:pt idx="3146">
                  <c:v>20776.7479999065</c:v>
                </c:pt>
                <c:pt idx="3147">
                  <c:v>20783.383999824498</c:v>
                </c:pt>
                <c:pt idx="3148">
                  <c:v>20790.019999980901</c:v>
                </c:pt>
                <c:pt idx="3149">
                  <c:v>20796.6559998989</c:v>
                </c:pt>
                <c:pt idx="3150">
                  <c:v>20803.2939999103</c:v>
                </c:pt>
                <c:pt idx="3151">
                  <c:v>20809.930999994202</c:v>
                </c:pt>
                <c:pt idx="3152">
                  <c:v>20816.6669998168</c:v>
                </c:pt>
                <c:pt idx="3153">
                  <c:v>20823.302999973199</c:v>
                </c:pt>
                <c:pt idx="3154">
                  <c:v>20829.939999818798</c:v>
                </c:pt>
                <c:pt idx="3155">
                  <c:v>20836.575999975201</c:v>
                </c:pt>
                <c:pt idx="3156">
                  <c:v>20843.212999820698</c:v>
                </c:pt>
                <c:pt idx="3157">
                  <c:v>20849.848999977101</c:v>
                </c:pt>
                <c:pt idx="3158">
                  <c:v>20856.485999822598</c:v>
                </c:pt>
                <c:pt idx="3159">
                  <c:v>20863.121999979001</c:v>
                </c:pt>
                <c:pt idx="3160">
                  <c:v>20869.757999897</c:v>
                </c:pt>
                <c:pt idx="3161">
                  <c:v>20876.394999980901</c:v>
                </c:pt>
                <c:pt idx="3162">
                  <c:v>20883.0309998989</c:v>
                </c:pt>
                <c:pt idx="3163">
                  <c:v>20889.6669998168</c:v>
                </c:pt>
                <c:pt idx="3164">
                  <c:v>20896.404999971299</c:v>
                </c:pt>
                <c:pt idx="3165">
                  <c:v>20903.039999961798</c:v>
                </c:pt>
                <c:pt idx="3166">
                  <c:v>20909.6769998073</c:v>
                </c:pt>
                <c:pt idx="3167">
                  <c:v>20916.312999963699</c:v>
                </c:pt>
                <c:pt idx="3168">
                  <c:v>20922.948999881701</c:v>
                </c:pt>
                <c:pt idx="3169">
                  <c:v>20929.585999965599</c:v>
                </c:pt>
                <c:pt idx="3170">
                  <c:v>20936.223999977101</c:v>
                </c:pt>
                <c:pt idx="3171">
                  <c:v>20942.859999895001</c:v>
                </c:pt>
                <c:pt idx="3172">
                  <c:v>20949.4979999065</c:v>
                </c:pt>
                <c:pt idx="3173">
                  <c:v>20956.134999990401</c:v>
                </c:pt>
                <c:pt idx="3174">
                  <c:v>20962.769999980901</c:v>
                </c:pt>
                <c:pt idx="3175">
                  <c:v>20969.406999826399</c:v>
                </c:pt>
                <c:pt idx="3176">
                  <c:v>20976.144999980901</c:v>
                </c:pt>
                <c:pt idx="3177">
                  <c:v>20982.7809998989</c:v>
                </c:pt>
                <c:pt idx="3178">
                  <c:v>20989.417999982801</c:v>
                </c:pt>
                <c:pt idx="3179">
                  <c:v>20996.054999828299</c:v>
                </c:pt>
                <c:pt idx="3180">
                  <c:v>21002.690999984701</c:v>
                </c:pt>
                <c:pt idx="3181">
                  <c:v>21009.3269999027</c:v>
                </c:pt>
                <c:pt idx="3182">
                  <c:v>21015.962999820698</c:v>
                </c:pt>
                <c:pt idx="3183">
                  <c:v>21022.598999977101</c:v>
                </c:pt>
                <c:pt idx="3184">
                  <c:v>21029.235999822598</c:v>
                </c:pt>
                <c:pt idx="3185">
                  <c:v>21035.871999979001</c:v>
                </c:pt>
                <c:pt idx="3186">
                  <c:v>21042.508999824498</c:v>
                </c:pt>
                <c:pt idx="3187">
                  <c:v>21049.144999980901</c:v>
                </c:pt>
                <c:pt idx="3188">
                  <c:v>21055.881999969399</c:v>
                </c:pt>
                <c:pt idx="3189">
                  <c:v>21062.5189998149</c:v>
                </c:pt>
                <c:pt idx="3190">
                  <c:v>21069.154999971299</c:v>
                </c:pt>
                <c:pt idx="3191">
                  <c:v>21075.790999889301</c:v>
                </c:pt>
                <c:pt idx="3192">
                  <c:v>21082.427999973199</c:v>
                </c:pt>
                <c:pt idx="3193">
                  <c:v>21089.063999891201</c:v>
                </c:pt>
                <c:pt idx="3194">
                  <c:v>21095.6999998092</c:v>
                </c:pt>
                <c:pt idx="3195">
                  <c:v>21102.336999893101</c:v>
                </c:pt>
                <c:pt idx="3196">
                  <c:v>21108.9749999046</c:v>
                </c:pt>
                <c:pt idx="3197">
                  <c:v>21115.610999822598</c:v>
                </c:pt>
                <c:pt idx="3198">
                  <c:v>21122.246999979001</c:v>
                </c:pt>
                <c:pt idx="3199">
                  <c:v>21128.882999897</c:v>
                </c:pt>
                <c:pt idx="3200">
                  <c:v>21135.651999950402</c:v>
                </c:pt>
                <c:pt idx="3201">
                  <c:v>21142.286999940799</c:v>
                </c:pt>
                <c:pt idx="3202">
                  <c:v>21148.923999786301</c:v>
                </c:pt>
                <c:pt idx="3203">
                  <c:v>21155.5609998703</c:v>
                </c:pt>
                <c:pt idx="3204">
                  <c:v>21162.196999788201</c:v>
                </c:pt>
                <c:pt idx="3205">
                  <c:v>21168.832000017101</c:v>
                </c:pt>
                <c:pt idx="3206">
                  <c:v>21175.467999935099</c:v>
                </c:pt>
                <c:pt idx="3207">
                  <c:v>21182.103999853101</c:v>
                </c:pt>
                <c:pt idx="3208">
                  <c:v>21188.740999936999</c:v>
                </c:pt>
                <c:pt idx="3209">
                  <c:v>21195.376999855001</c:v>
                </c:pt>
                <c:pt idx="3210">
                  <c:v>21202.013999938899</c:v>
                </c:pt>
                <c:pt idx="3211">
                  <c:v>21208.648999929399</c:v>
                </c:pt>
                <c:pt idx="3212">
                  <c:v>21215.386999845501</c:v>
                </c:pt>
                <c:pt idx="3213">
                  <c:v>21222.021999835899</c:v>
                </c:pt>
                <c:pt idx="3214">
                  <c:v>21228.659999847401</c:v>
                </c:pt>
                <c:pt idx="3215">
                  <c:v>21235.2960000038</c:v>
                </c:pt>
                <c:pt idx="3216">
                  <c:v>21241.931999921799</c:v>
                </c:pt>
                <c:pt idx="3217">
                  <c:v>21248.5690000057</c:v>
                </c:pt>
                <c:pt idx="3218">
                  <c:v>21255.205999851201</c:v>
                </c:pt>
                <c:pt idx="3219">
                  <c:v>21261.840999841599</c:v>
                </c:pt>
                <c:pt idx="3220">
                  <c:v>21268.477999925599</c:v>
                </c:pt>
                <c:pt idx="3221">
                  <c:v>21275.113999843499</c:v>
                </c:pt>
                <c:pt idx="3222">
                  <c:v>21281.750999927499</c:v>
                </c:pt>
                <c:pt idx="3223">
                  <c:v>21288.3880000114</c:v>
                </c:pt>
                <c:pt idx="3224">
                  <c:v>21295.125999927499</c:v>
                </c:pt>
                <c:pt idx="3225">
                  <c:v>21301.761999845501</c:v>
                </c:pt>
                <c:pt idx="3226">
                  <c:v>21308.3980000019</c:v>
                </c:pt>
                <c:pt idx="3227">
                  <c:v>21315.034999847401</c:v>
                </c:pt>
                <c:pt idx="3228">
                  <c:v>21321.6710000038</c:v>
                </c:pt>
                <c:pt idx="3229">
                  <c:v>21328.307999849301</c:v>
                </c:pt>
                <c:pt idx="3230">
                  <c:v>21334.9440000057</c:v>
                </c:pt>
                <c:pt idx="3231">
                  <c:v>21341.580999851201</c:v>
                </c:pt>
                <c:pt idx="3232">
                  <c:v>21348.2170000076</c:v>
                </c:pt>
                <c:pt idx="3233">
                  <c:v>21354.853999853101</c:v>
                </c:pt>
                <c:pt idx="3234">
                  <c:v>21361.490999936999</c:v>
                </c:pt>
                <c:pt idx="3235">
                  <c:v>21368.126999855001</c:v>
                </c:pt>
                <c:pt idx="3236">
                  <c:v>21374.865999936999</c:v>
                </c:pt>
                <c:pt idx="3237">
                  <c:v>21381.500999927499</c:v>
                </c:pt>
                <c:pt idx="3238">
                  <c:v>21388.1380000114</c:v>
                </c:pt>
                <c:pt idx="3239">
                  <c:v>21394.773999929399</c:v>
                </c:pt>
                <c:pt idx="3240">
                  <c:v>21401.409999847401</c:v>
                </c:pt>
                <c:pt idx="3241">
                  <c:v>21408.046999931299</c:v>
                </c:pt>
                <c:pt idx="3242">
                  <c:v>21414.681999921799</c:v>
                </c:pt>
                <c:pt idx="3243">
                  <c:v>21421.3190000057</c:v>
                </c:pt>
                <c:pt idx="3244">
                  <c:v>21427.954999923699</c:v>
                </c:pt>
                <c:pt idx="3245">
                  <c:v>21434.590999841599</c:v>
                </c:pt>
                <c:pt idx="3246">
                  <c:v>21441.227999925599</c:v>
                </c:pt>
                <c:pt idx="3247">
                  <c:v>21447.8650000095</c:v>
                </c:pt>
                <c:pt idx="3248">
                  <c:v>21454.602999925599</c:v>
                </c:pt>
                <c:pt idx="3249">
                  <c:v>21461.2400000095</c:v>
                </c:pt>
                <c:pt idx="3250">
                  <c:v>21467.875999927499</c:v>
                </c:pt>
                <c:pt idx="3251">
                  <c:v>21474.5130000114</c:v>
                </c:pt>
                <c:pt idx="3252">
                  <c:v>21481.149999856902</c:v>
                </c:pt>
                <c:pt idx="3253">
                  <c:v>21487.786999940799</c:v>
                </c:pt>
                <c:pt idx="3254">
                  <c:v>21494.422999858802</c:v>
                </c:pt>
                <c:pt idx="3255">
                  <c:v>21501.0599999427</c:v>
                </c:pt>
                <c:pt idx="3256">
                  <c:v>21507.695999860702</c:v>
                </c:pt>
                <c:pt idx="3257">
                  <c:v>21514.330999851201</c:v>
                </c:pt>
                <c:pt idx="3258">
                  <c:v>21520.968999862602</c:v>
                </c:pt>
                <c:pt idx="3259">
                  <c:v>21527.6059999465</c:v>
                </c:pt>
                <c:pt idx="3260">
                  <c:v>21534.343999862602</c:v>
                </c:pt>
                <c:pt idx="3261">
                  <c:v>21540.9809999465</c:v>
                </c:pt>
                <c:pt idx="3262">
                  <c:v>21547.616999864498</c:v>
                </c:pt>
                <c:pt idx="3263">
                  <c:v>21554.253000020901</c:v>
                </c:pt>
                <c:pt idx="3264">
                  <c:v>21560.888999938899</c:v>
                </c:pt>
                <c:pt idx="3265">
                  <c:v>21567.524999856902</c:v>
                </c:pt>
                <c:pt idx="3266">
                  <c:v>21574.162999868298</c:v>
                </c:pt>
                <c:pt idx="3267">
                  <c:v>21580.798999786301</c:v>
                </c:pt>
                <c:pt idx="3268">
                  <c:v>21587.4349999427</c:v>
                </c:pt>
                <c:pt idx="3269">
                  <c:v>21594.070999860702</c:v>
                </c:pt>
                <c:pt idx="3270">
                  <c:v>21600.707000017101</c:v>
                </c:pt>
                <c:pt idx="3271">
                  <c:v>21607.343999862602</c:v>
                </c:pt>
                <c:pt idx="3272">
                  <c:v>21614.079999923699</c:v>
                </c:pt>
                <c:pt idx="3273">
                  <c:v>21620.7170000076</c:v>
                </c:pt>
                <c:pt idx="3274">
                  <c:v>21627.352999925599</c:v>
                </c:pt>
                <c:pt idx="3275">
                  <c:v>21633.988999843499</c:v>
                </c:pt>
                <c:pt idx="3276">
                  <c:v>21640.625999927499</c:v>
                </c:pt>
                <c:pt idx="3277">
                  <c:v>21647.261999845501</c:v>
                </c:pt>
                <c:pt idx="3278">
                  <c:v>21653.8980000019</c:v>
                </c:pt>
                <c:pt idx="3279">
                  <c:v>21660.5339999198</c:v>
                </c:pt>
                <c:pt idx="3280">
                  <c:v>21667.1710000038</c:v>
                </c:pt>
                <c:pt idx="3281">
                  <c:v>21673.806999921799</c:v>
                </c:pt>
                <c:pt idx="3282">
                  <c:v>21680.4440000057</c:v>
                </c:pt>
                <c:pt idx="3283">
                  <c:v>21687.080999851201</c:v>
                </c:pt>
                <c:pt idx="3284">
                  <c:v>21693.817999839699</c:v>
                </c:pt>
                <c:pt idx="3285">
                  <c:v>21700.453999996102</c:v>
                </c:pt>
                <c:pt idx="3286">
                  <c:v>21707.090999841599</c:v>
                </c:pt>
                <c:pt idx="3287">
                  <c:v>21713.726999998002</c:v>
                </c:pt>
                <c:pt idx="3288">
                  <c:v>21720.361999988501</c:v>
                </c:pt>
                <c:pt idx="3289">
                  <c:v>21726.998999833999</c:v>
                </c:pt>
                <c:pt idx="3290">
                  <c:v>21733.634999990401</c:v>
                </c:pt>
                <c:pt idx="3291">
                  <c:v>21740.2709999084</c:v>
                </c:pt>
                <c:pt idx="3292">
                  <c:v>21746.9089999198</c:v>
                </c:pt>
                <c:pt idx="3293">
                  <c:v>21753.5439999103</c:v>
                </c:pt>
                <c:pt idx="3294">
                  <c:v>21760.180999994202</c:v>
                </c:pt>
                <c:pt idx="3295">
                  <c:v>21766.8169999122</c:v>
                </c:pt>
                <c:pt idx="3296">
                  <c:v>21773.554999828299</c:v>
                </c:pt>
                <c:pt idx="3297">
                  <c:v>21780.190999984701</c:v>
                </c:pt>
                <c:pt idx="3298">
                  <c:v>21786.827999830199</c:v>
                </c:pt>
                <c:pt idx="3299">
                  <c:v>21793.463999986601</c:v>
                </c:pt>
                <c:pt idx="3300">
                  <c:v>21800.0999999046</c:v>
                </c:pt>
                <c:pt idx="3301">
                  <c:v>21806.736999988501</c:v>
                </c:pt>
                <c:pt idx="3302">
                  <c:v>21813.3729999065</c:v>
                </c:pt>
                <c:pt idx="3303">
                  <c:v>21820.008999824498</c:v>
                </c:pt>
                <c:pt idx="3304">
                  <c:v>21826.644999980901</c:v>
                </c:pt>
                <c:pt idx="3305">
                  <c:v>21833.281999826399</c:v>
                </c:pt>
                <c:pt idx="3306">
                  <c:v>21839.917999982801</c:v>
                </c:pt>
                <c:pt idx="3307">
                  <c:v>21846.554999828299</c:v>
                </c:pt>
                <c:pt idx="3308">
                  <c:v>21853.2919998168</c:v>
                </c:pt>
                <c:pt idx="3309">
                  <c:v>21859.927999973199</c:v>
                </c:pt>
                <c:pt idx="3310">
                  <c:v>21866.5669999122</c:v>
                </c:pt>
                <c:pt idx="3311">
                  <c:v>21873.202999830199</c:v>
                </c:pt>
                <c:pt idx="3312">
                  <c:v>21879.838999986601</c:v>
                </c:pt>
                <c:pt idx="3313">
                  <c:v>21886.475999832099</c:v>
                </c:pt>
                <c:pt idx="3314">
                  <c:v>21893.112999916</c:v>
                </c:pt>
                <c:pt idx="3315">
                  <c:v>21899.75</c:v>
                </c:pt>
                <c:pt idx="3316">
                  <c:v>21906.386999845501</c:v>
                </c:pt>
                <c:pt idx="3317">
                  <c:v>21913.0230000019</c:v>
                </c:pt>
                <c:pt idx="3318">
                  <c:v>21919.657999992301</c:v>
                </c:pt>
                <c:pt idx="3319">
                  <c:v>21926.2960000038</c:v>
                </c:pt>
                <c:pt idx="3320">
                  <c:v>21933.032999992301</c:v>
                </c:pt>
                <c:pt idx="3321">
                  <c:v>21939.669999837799</c:v>
                </c:pt>
                <c:pt idx="3322">
                  <c:v>21946.305999994202</c:v>
                </c:pt>
                <c:pt idx="3323">
                  <c:v>21952.9419999122</c:v>
                </c:pt>
                <c:pt idx="3324">
                  <c:v>21959.577999830199</c:v>
                </c:pt>
                <c:pt idx="3325">
                  <c:v>21966.2149999141</c:v>
                </c:pt>
                <c:pt idx="3326">
                  <c:v>21972.851999998002</c:v>
                </c:pt>
                <c:pt idx="3327">
                  <c:v>21979.487999916</c:v>
                </c:pt>
                <c:pt idx="3328">
                  <c:v>21986.123999833999</c:v>
                </c:pt>
                <c:pt idx="3329">
                  <c:v>21992.759999990401</c:v>
                </c:pt>
                <c:pt idx="3330">
                  <c:v>21999.396999835899</c:v>
                </c:pt>
                <c:pt idx="3331">
                  <c:v>22006.032999992301</c:v>
                </c:pt>
                <c:pt idx="3332">
                  <c:v>22012.7689998149</c:v>
                </c:pt>
                <c:pt idx="3333">
                  <c:v>22019.4059998989</c:v>
                </c:pt>
                <c:pt idx="3334">
                  <c:v>22026.0419998168</c:v>
                </c:pt>
                <c:pt idx="3335">
                  <c:v>22032.6789999008</c:v>
                </c:pt>
                <c:pt idx="3336">
                  <c:v>22039.314999818798</c:v>
                </c:pt>
                <c:pt idx="3337">
                  <c:v>22045.9519999027</c:v>
                </c:pt>
                <c:pt idx="3338">
                  <c:v>22052.587999820698</c:v>
                </c:pt>
                <c:pt idx="3339">
                  <c:v>22059.225999832099</c:v>
                </c:pt>
                <c:pt idx="3340">
                  <c:v>22065.861999988501</c:v>
                </c:pt>
                <c:pt idx="3341">
                  <c:v>22072.4979999065</c:v>
                </c:pt>
                <c:pt idx="3342">
                  <c:v>22079.133999824498</c:v>
                </c:pt>
                <c:pt idx="3343">
                  <c:v>22085.769999980901</c:v>
                </c:pt>
                <c:pt idx="3344">
                  <c:v>22092.506999969399</c:v>
                </c:pt>
                <c:pt idx="3345">
                  <c:v>22099.1439998149</c:v>
                </c:pt>
                <c:pt idx="3346">
                  <c:v>22105.779999971299</c:v>
                </c:pt>
                <c:pt idx="3347">
                  <c:v>22112.415999889301</c:v>
                </c:pt>
                <c:pt idx="3348">
                  <c:v>22119.050999879801</c:v>
                </c:pt>
                <c:pt idx="3349">
                  <c:v>22125.687999963699</c:v>
                </c:pt>
                <c:pt idx="3350">
                  <c:v>22132.323999881701</c:v>
                </c:pt>
                <c:pt idx="3351">
                  <c:v>22138.960999965599</c:v>
                </c:pt>
                <c:pt idx="3352">
                  <c:v>22145.5979998111</c:v>
                </c:pt>
                <c:pt idx="3353">
                  <c:v>22152.233999967499</c:v>
                </c:pt>
                <c:pt idx="3354">
                  <c:v>22158.870999813</c:v>
                </c:pt>
                <c:pt idx="3355">
                  <c:v>22165.506999969399</c:v>
                </c:pt>
                <c:pt idx="3356">
                  <c:v>22172.242999792099</c:v>
                </c:pt>
                <c:pt idx="3357">
                  <c:v>22178.879999876001</c:v>
                </c:pt>
                <c:pt idx="3358">
                  <c:v>22185.515999793999</c:v>
                </c:pt>
                <c:pt idx="3359">
                  <c:v>22192.151999950402</c:v>
                </c:pt>
                <c:pt idx="3360">
                  <c:v>22198.787999868298</c:v>
                </c:pt>
                <c:pt idx="3361">
                  <c:v>22205.422999858802</c:v>
                </c:pt>
                <c:pt idx="3362">
                  <c:v>22212.059000015201</c:v>
                </c:pt>
                <c:pt idx="3363">
                  <c:v>22218.694999933199</c:v>
                </c:pt>
                <c:pt idx="3364">
                  <c:v>22225.332000017101</c:v>
                </c:pt>
                <c:pt idx="3365">
                  <c:v>22231.967999935099</c:v>
                </c:pt>
                <c:pt idx="3366">
                  <c:v>22238.605000019001</c:v>
                </c:pt>
                <c:pt idx="3367">
                  <c:v>22245.240999936999</c:v>
                </c:pt>
                <c:pt idx="3368">
                  <c:v>22251.977999925599</c:v>
                </c:pt>
                <c:pt idx="3369">
                  <c:v>22258.615999936999</c:v>
                </c:pt>
                <c:pt idx="3370">
                  <c:v>22265.253999948502</c:v>
                </c:pt>
                <c:pt idx="3371">
                  <c:v>22271.889999866398</c:v>
                </c:pt>
                <c:pt idx="3372">
                  <c:v>22278.5259997844</c:v>
                </c:pt>
                <c:pt idx="3373">
                  <c:v>22285.161999940799</c:v>
                </c:pt>
                <c:pt idx="3374">
                  <c:v>22291.797999858802</c:v>
                </c:pt>
                <c:pt idx="3375">
                  <c:v>22298.434000015201</c:v>
                </c:pt>
                <c:pt idx="3376">
                  <c:v>22305.069999933199</c:v>
                </c:pt>
                <c:pt idx="3377">
                  <c:v>22311.707000017101</c:v>
                </c:pt>
                <c:pt idx="3378">
                  <c:v>22318.342999935099</c:v>
                </c:pt>
                <c:pt idx="3379">
                  <c:v>22324.980000019001</c:v>
                </c:pt>
                <c:pt idx="3380">
                  <c:v>22331.7170000076</c:v>
                </c:pt>
                <c:pt idx="3381">
                  <c:v>22338.352999925599</c:v>
                </c:pt>
                <c:pt idx="3382">
                  <c:v>22344.988999843499</c:v>
                </c:pt>
                <c:pt idx="3383">
                  <c:v>22351.625</c:v>
                </c:pt>
                <c:pt idx="3384">
                  <c:v>22358.261999845501</c:v>
                </c:pt>
                <c:pt idx="3385">
                  <c:v>22364.898999929399</c:v>
                </c:pt>
                <c:pt idx="3386">
                  <c:v>22371.534999847401</c:v>
                </c:pt>
                <c:pt idx="3387">
                  <c:v>22378.169999837799</c:v>
                </c:pt>
                <c:pt idx="3388">
                  <c:v>22384.805999994202</c:v>
                </c:pt>
                <c:pt idx="3389">
                  <c:v>22391.4419999122</c:v>
                </c:pt>
                <c:pt idx="3390">
                  <c:v>22398.077999830199</c:v>
                </c:pt>
                <c:pt idx="3391">
                  <c:v>22404.7149999141</c:v>
                </c:pt>
                <c:pt idx="3392">
                  <c:v>22411.452999830199</c:v>
                </c:pt>
                <c:pt idx="3393">
                  <c:v>22418.0899999141</c:v>
                </c:pt>
                <c:pt idx="3394">
                  <c:v>22424.725999832099</c:v>
                </c:pt>
                <c:pt idx="3395">
                  <c:v>22431.361999988501</c:v>
                </c:pt>
                <c:pt idx="3396">
                  <c:v>22438</c:v>
                </c:pt>
                <c:pt idx="3397">
                  <c:v>22444.6359999179</c:v>
                </c:pt>
                <c:pt idx="3398">
                  <c:v>22451.2709999084</c:v>
                </c:pt>
                <c:pt idx="3399">
                  <c:v>22457.906999826399</c:v>
                </c:pt>
                <c:pt idx="3400">
                  <c:v>22464.542999982801</c:v>
                </c:pt>
                <c:pt idx="3401">
                  <c:v>22471.179999828299</c:v>
                </c:pt>
                <c:pt idx="3402">
                  <c:v>22477.8169999122</c:v>
                </c:pt>
                <c:pt idx="3403">
                  <c:v>22484.452999830199</c:v>
                </c:pt>
                <c:pt idx="3404">
                  <c:v>22491.189999818798</c:v>
                </c:pt>
                <c:pt idx="3405">
                  <c:v>22497.8269999027</c:v>
                </c:pt>
                <c:pt idx="3406">
                  <c:v>22504.463999986601</c:v>
                </c:pt>
                <c:pt idx="3407">
                  <c:v>22511.0999999046</c:v>
                </c:pt>
                <c:pt idx="3408">
                  <c:v>22517.737999916</c:v>
                </c:pt>
                <c:pt idx="3409">
                  <c:v>22524.373999833999</c:v>
                </c:pt>
                <c:pt idx="3410">
                  <c:v>22531.009999990401</c:v>
                </c:pt>
                <c:pt idx="3411">
                  <c:v>22537.646999835899</c:v>
                </c:pt>
                <c:pt idx="3412">
                  <c:v>22544.282999992301</c:v>
                </c:pt>
                <c:pt idx="3413">
                  <c:v>22550.919999837799</c:v>
                </c:pt>
                <c:pt idx="3414">
                  <c:v>22557.555999994202</c:v>
                </c:pt>
                <c:pt idx="3415">
                  <c:v>22564.192999839699</c:v>
                </c:pt>
                <c:pt idx="3416">
                  <c:v>22570.930999994202</c:v>
                </c:pt>
                <c:pt idx="3417">
                  <c:v>22577.567999839699</c:v>
                </c:pt>
                <c:pt idx="3418">
                  <c:v>22584.202999830199</c:v>
                </c:pt>
                <c:pt idx="3419">
                  <c:v>22590.8399999141</c:v>
                </c:pt>
                <c:pt idx="3420">
                  <c:v>22597.4749999046</c:v>
                </c:pt>
                <c:pt idx="3421">
                  <c:v>22604.110999822598</c:v>
                </c:pt>
                <c:pt idx="3422">
                  <c:v>22610.746999979001</c:v>
                </c:pt>
                <c:pt idx="3423">
                  <c:v>22617.383999824498</c:v>
                </c:pt>
                <c:pt idx="3424">
                  <c:v>22624.0209999084</c:v>
                </c:pt>
                <c:pt idx="3425">
                  <c:v>22630.657999992301</c:v>
                </c:pt>
                <c:pt idx="3426">
                  <c:v>22637.2939999103</c:v>
                </c:pt>
                <c:pt idx="3427">
                  <c:v>22643.930999994202</c:v>
                </c:pt>
                <c:pt idx="3428">
                  <c:v>22650.6689999103</c:v>
                </c:pt>
                <c:pt idx="3429">
                  <c:v>22657.304999828299</c:v>
                </c:pt>
                <c:pt idx="3430">
                  <c:v>22663.9419999122</c:v>
                </c:pt>
                <c:pt idx="3431">
                  <c:v>22670.577999830199</c:v>
                </c:pt>
                <c:pt idx="3432">
                  <c:v>22677.213999986601</c:v>
                </c:pt>
                <c:pt idx="3433">
                  <c:v>22683.850999832099</c:v>
                </c:pt>
                <c:pt idx="3434">
                  <c:v>22690.486999988501</c:v>
                </c:pt>
                <c:pt idx="3435">
                  <c:v>22697.1229999065</c:v>
                </c:pt>
                <c:pt idx="3436">
                  <c:v>22703.759999990401</c:v>
                </c:pt>
                <c:pt idx="3437">
                  <c:v>22710.3959999084</c:v>
                </c:pt>
                <c:pt idx="3438">
                  <c:v>22717.031999826399</c:v>
                </c:pt>
                <c:pt idx="3439">
                  <c:v>22723.667999982801</c:v>
                </c:pt>
                <c:pt idx="3440">
                  <c:v>22730.407999992301</c:v>
                </c:pt>
                <c:pt idx="3441">
                  <c:v>22737.042999982801</c:v>
                </c:pt>
                <c:pt idx="3442">
                  <c:v>22743.6789999008</c:v>
                </c:pt>
                <c:pt idx="3443">
                  <c:v>22750.314999818798</c:v>
                </c:pt>
                <c:pt idx="3444">
                  <c:v>22756.950999975201</c:v>
                </c:pt>
                <c:pt idx="3445">
                  <c:v>22763.586999893101</c:v>
                </c:pt>
                <c:pt idx="3446">
                  <c:v>22770.223999977101</c:v>
                </c:pt>
                <c:pt idx="3447">
                  <c:v>22776.859999895001</c:v>
                </c:pt>
                <c:pt idx="3448">
                  <c:v>22783.500999927499</c:v>
                </c:pt>
                <c:pt idx="3449">
                  <c:v>22790.136999845501</c:v>
                </c:pt>
                <c:pt idx="3450">
                  <c:v>22796.7730000019</c:v>
                </c:pt>
                <c:pt idx="3451">
                  <c:v>22803.4089999198</c:v>
                </c:pt>
                <c:pt idx="3452">
                  <c:v>22810.1480000019</c:v>
                </c:pt>
                <c:pt idx="3453">
                  <c:v>22816.7839999198</c:v>
                </c:pt>
                <c:pt idx="3454">
                  <c:v>22823.4269998073</c:v>
                </c:pt>
                <c:pt idx="3455">
                  <c:v>22830.062999963699</c:v>
                </c:pt>
                <c:pt idx="3456">
                  <c:v>22836.698999881701</c:v>
                </c:pt>
                <c:pt idx="3457">
                  <c:v>22843.335999965599</c:v>
                </c:pt>
                <c:pt idx="3458">
                  <c:v>22849.9729998111</c:v>
                </c:pt>
                <c:pt idx="3459">
                  <c:v>22856.608999967499</c:v>
                </c:pt>
                <c:pt idx="3460">
                  <c:v>22863.245999813</c:v>
                </c:pt>
                <c:pt idx="3461">
                  <c:v>22869.880999803499</c:v>
                </c:pt>
                <c:pt idx="3462">
                  <c:v>22876.515999793999</c:v>
                </c:pt>
                <c:pt idx="3463">
                  <c:v>22883.151999950402</c:v>
                </c:pt>
                <c:pt idx="3464">
                  <c:v>22889.890999793999</c:v>
                </c:pt>
                <c:pt idx="3465">
                  <c:v>22896.526999950402</c:v>
                </c:pt>
                <c:pt idx="3466">
                  <c:v>22903.163999795899</c:v>
                </c:pt>
                <c:pt idx="3467">
                  <c:v>22909.8019998073</c:v>
                </c:pt>
                <c:pt idx="3468">
                  <c:v>22916.436999797799</c:v>
                </c:pt>
                <c:pt idx="3469">
                  <c:v>22923.071999788201</c:v>
                </c:pt>
                <c:pt idx="3470">
                  <c:v>22929.7079999446</c:v>
                </c:pt>
                <c:pt idx="3471">
                  <c:v>22936.344999790101</c:v>
                </c:pt>
                <c:pt idx="3472">
                  <c:v>22942.9809999465</c:v>
                </c:pt>
                <c:pt idx="3473">
                  <c:v>22949.617999792099</c:v>
                </c:pt>
                <c:pt idx="3474">
                  <c:v>22956.253999948502</c:v>
                </c:pt>
                <c:pt idx="3475">
                  <c:v>22962.889999866398</c:v>
                </c:pt>
                <c:pt idx="3476">
                  <c:v>22969.628000020901</c:v>
                </c:pt>
                <c:pt idx="3477">
                  <c:v>22976.264999866398</c:v>
                </c:pt>
                <c:pt idx="3478">
                  <c:v>22982.9009997844</c:v>
                </c:pt>
                <c:pt idx="3479">
                  <c:v>22989.534999847401</c:v>
                </c:pt>
                <c:pt idx="3480">
                  <c:v>22996.171999931299</c:v>
                </c:pt>
                <c:pt idx="3481">
                  <c:v>23002.807999849301</c:v>
                </c:pt>
                <c:pt idx="3482">
                  <c:v>23009.4440000057</c:v>
                </c:pt>
                <c:pt idx="3483">
                  <c:v>23016.079999923699</c:v>
                </c:pt>
                <c:pt idx="3484">
                  <c:v>23022.7149999141</c:v>
                </c:pt>
                <c:pt idx="3485">
                  <c:v>23029.351999998002</c:v>
                </c:pt>
                <c:pt idx="3486">
                  <c:v>23035.987999916</c:v>
                </c:pt>
                <c:pt idx="3487">
                  <c:v>23042.625</c:v>
                </c:pt>
                <c:pt idx="3488">
                  <c:v>23049.360999822598</c:v>
                </c:pt>
                <c:pt idx="3489">
                  <c:v>23055.9979999065</c:v>
                </c:pt>
                <c:pt idx="3490">
                  <c:v>23062.633999824498</c:v>
                </c:pt>
                <c:pt idx="3491">
                  <c:v>23069.2709999084</c:v>
                </c:pt>
                <c:pt idx="3492">
                  <c:v>23075.907999992301</c:v>
                </c:pt>
                <c:pt idx="3493">
                  <c:v>23082.542999982801</c:v>
                </c:pt>
                <c:pt idx="3494">
                  <c:v>23089.180999994202</c:v>
                </c:pt>
                <c:pt idx="3495">
                  <c:v>23095.817999839699</c:v>
                </c:pt>
                <c:pt idx="3496">
                  <c:v>23102.454999923699</c:v>
                </c:pt>
                <c:pt idx="3497">
                  <c:v>23109.090999841599</c:v>
                </c:pt>
                <c:pt idx="3498">
                  <c:v>23115.726999998002</c:v>
                </c:pt>
                <c:pt idx="3499">
                  <c:v>23122.363999843499</c:v>
                </c:pt>
                <c:pt idx="3500">
                  <c:v>23129.101999998002</c:v>
                </c:pt>
                <c:pt idx="3501">
                  <c:v>23135.737999916</c:v>
                </c:pt>
                <c:pt idx="3502">
                  <c:v>23142.375</c:v>
                </c:pt>
                <c:pt idx="3503">
                  <c:v>23149.0109999179</c:v>
                </c:pt>
                <c:pt idx="3504">
                  <c:v>23155.6480000019</c:v>
                </c:pt>
                <c:pt idx="3505">
                  <c:v>23162.2839999198</c:v>
                </c:pt>
                <c:pt idx="3506">
                  <c:v>23168.919999837799</c:v>
                </c:pt>
                <c:pt idx="3507">
                  <c:v>23175.556999921799</c:v>
                </c:pt>
                <c:pt idx="3508">
                  <c:v>23182.1940000057</c:v>
                </c:pt>
                <c:pt idx="3509">
                  <c:v>23188.828999996102</c:v>
                </c:pt>
                <c:pt idx="3510">
                  <c:v>23195.463999986601</c:v>
                </c:pt>
                <c:pt idx="3511">
                  <c:v>23202.0999999046</c:v>
                </c:pt>
                <c:pt idx="3512">
                  <c:v>23208.835999965599</c:v>
                </c:pt>
                <c:pt idx="3513">
                  <c:v>23215.471999883601</c:v>
                </c:pt>
                <c:pt idx="3514">
                  <c:v>23222.107999801599</c:v>
                </c:pt>
                <c:pt idx="3515">
                  <c:v>23228.744999885501</c:v>
                </c:pt>
                <c:pt idx="3516">
                  <c:v>23235.380999803499</c:v>
                </c:pt>
                <c:pt idx="3517">
                  <c:v>23242.016999959898</c:v>
                </c:pt>
                <c:pt idx="3518">
                  <c:v>23248.6539998054</c:v>
                </c:pt>
                <c:pt idx="3519">
                  <c:v>23255.290999889301</c:v>
                </c:pt>
                <c:pt idx="3520">
                  <c:v>23261.9269998073</c:v>
                </c:pt>
                <c:pt idx="3521">
                  <c:v>23268.562999963699</c:v>
                </c:pt>
                <c:pt idx="3522">
                  <c:v>23275.198999881701</c:v>
                </c:pt>
                <c:pt idx="3523">
                  <c:v>23281.835999965599</c:v>
                </c:pt>
                <c:pt idx="3524">
                  <c:v>23288.572999954202</c:v>
                </c:pt>
                <c:pt idx="3525">
                  <c:v>23295.209999799699</c:v>
                </c:pt>
                <c:pt idx="3526">
                  <c:v>23301.845999956098</c:v>
                </c:pt>
                <c:pt idx="3527">
                  <c:v>23308.4809999465</c:v>
                </c:pt>
                <c:pt idx="3528">
                  <c:v>23315.118999957998</c:v>
                </c:pt>
                <c:pt idx="3529">
                  <c:v>23321.754999876001</c:v>
                </c:pt>
                <c:pt idx="3530">
                  <c:v>23328.388999938899</c:v>
                </c:pt>
                <c:pt idx="3531">
                  <c:v>23335.0259997844</c:v>
                </c:pt>
                <c:pt idx="3532">
                  <c:v>23341.662999868298</c:v>
                </c:pt>
                <c:pt idx="3533">
                  <c:v>23348.298999786301</c:v>
                </c:pt>
                <c:pt idx="3534">
                  <c:v>23354.9349999427</c:v>
                </c:pt>
                <c:pt idx="3535">
                  <c:v>23361.580999851201</c:v>
                </c:pt>
                <c:pt idx="3536">
                  <c:v>23368.317999839699</c:v>
                </c:pt>
                <c:pt idx="3537">
                  <c:v>23374.954999923699</c:v>
                </c:pt>
                <c:pt idx="3538">
                  <c:v>23381.5920000076</c:v>
                </c:pt>
                <c:pt idx="3539">
                  <c:v>23388.227999925599</c:v>
                </c:pt>
                <c:pt idx="3540">
                  <c:v>23394.863999843499</c:v>
                </c:pt>
                <c:pt idx="3541">
                  <c:v>23401.5</c:v>
                </c:pt>
                <c:pt idx="3542">
                  <c:v>23408.136999845501</c:v>
                </c:pt>
                <c:pt idx="3543">
                  <c:v>23414.7730000019</c:v>
                </c:pt>
                <c:pt idx="3544">
                  <c:v>23421.4089999198</c:v>
                </c:pt>
                <c:pt idx="3545">
                  <c:v>23428.044999837799</c:v>
                </c:pt>
                <c:pt idx="3546">
                  <c:v>23434.680999994202</c:v>
                </c:pt>
                <c:pt idx="3547">
                  <c:v>23441.3169999122</c:v>
                </c:pt>
                <c:pt idx="3548">
                  <c:v>23448.054999828299</c:v>
                </c:pt>
                <c:pt idx="3549">
                  <c:v>23454.690999984701</c:v>
                </c:pt>
                <c:pt idx="3550">
                  <c:v>23461.327999830199</c:v>
                </c:pt>
                <c:pt idx="3551">
                  <c:v>23467.963999986601</c:v>
                </c:pt>
                <c:pt idx="3552">
                  <c:v>23474.600999832099</c:v>
                </c:pt>
                <c:pt idx="3553">
                  <c:v>23481.235999822598</c:v>
                </c:pt>
                <c:pt idx="3554">
                  <c:v>23487.871999979001</c:v>
                </c:pt>
                <c:pt idx="3555">
                  <c:v>23494.508999824498</c:v>
                </c:pt>
                <c:pt idx="3556">
                  <c:v>23501.144999980901</c:v>
                </c:pt>
                <c:pt idx="3557">
                  <c:v>23507.7809998989</c:v>
                </c:pt>
                <c:pt idx="3558">
                  <c:v>23514.417999982801</c:v>
                </c:pt>
                <c:pt idx="3559">
                  <c:v>23521.054999828299</c:v>
                </c:pt>
                <c:pt idx="3560">
                  <c:v>23527.7919998168</c:v>
                </c:pt>
                <c:pt idx="3561">
                  <c:v>23534.427999973199</c:v>
                </c:pt>
                <c:pt idx="3562">
                  <c:v>23541.063999891201</c:v>
                </c:pt>
                <c:pt idx="3563">
                  <c:v>23547.6999998092</c:v>
                </c:pt>
                <c:pt idx="3564">
                  <c:v>23554.336999893101</c:v>
                </c:pt>
                <c:pt idx="3565">
                  <c:v>23560.9729998111</c:v>
                </c:pt>
                <c:pt idx="3566">
                  <c:v>23567.608999967499</c:v>
                </c:pt>
                <c:pt idx="3567">
                  <c:v>23574.244999885501</c:v>
                </c:pt>
                <c:pt idx="3568">
                  <c:v>23580.880999803499</c:v>
                </c:pt>
                <c:pt idx="3569">
                  <c:v>23587.516999959898</c:v>
                </c:pt>
                <c:pt idx="3570">
                  <c:v>23594.1539998054</c:v>
                </c:pt>
                <c:pt idx="3571">
                  <c:v>23600.788999795899</c:v>
                </c:pt>
                <c:pt idx="3572">
                  <c:v>23607.5259997844</c:v>
                </c:pt>
                <c:pt idx="3573">
                  <c:v>23614.161999940799</c:v>
                </c:pt>
                <c:pt idx="3574">
                  <c:v>23620.797999858802</c:v>
                </c:pt>
                <c:pt idx="3575">
                  <c:v>23627.4349999427</c:v>
                </c:pt>
                <c:pt idx="3576">
                  <c:v>23634.070999860702</c:v>
                </c:pt>
                <c:pt idx="3577">
                  <c:v>23640.707000017101</c:v>
                </c:pt>
                <c:pt idx="3578">
                  <c:v>23647.342999935099</c:v>
                </c:pt>
                <c:pt idx="3579">
                  <c:v>23653.9809999465</c:v>
                </c:pt>
                <c:pt idx="3580">
                  <c:v>23660.616999864498</c:v>
                </c:pt>
                <c:pt idx="3581">
                  <c:v>23667.253000020901</c:v>
                </c:pt>
                <c:pt idx="3582">
                  <c:v>23673.889999866398</c:v>
                </c:pt>
                <c:pt idx="3583">
                  <c:v>23680.5259997844</c:v>
                </c:pt>
                <c:pt idx="3584">
                  <c:v>23687.261999845501</c:v>
                </c:pt>
                <c:pt idx="3585">
                  <c:v>23693.898999929399</c:v>
                </c:pt>
                <c:pt idx="3586">
                  <c:v>23700.534999847401</c:v>
                </c:pt>
                <c:pt idx="3587">
                  <c:v>23707.171999931299</c:v>
                </c:pt>
                <c:pt idx="3588">
                  <c:v>23713.806999921799</c:v>
                </c:pt>
                <c:pt idx="3589">
                  <c:v>23720.4440000057</c:v>
                </c:pt>
                <c:pt idx="3590">
                  <c:v>23727.078999996102</c:v>
                </c:pt>
                <c:pt idx="3591">
                  <c:v>23733.715999841599</c:v>
                </c:pt>
                <c:pt idx="3592">
                  <c:v>23740.351999998002</c:v>
                </c:pt>
                <c:pt idx="3593">
                  <c:v>23746.987999916</c:v>
                </c:pt>
                <c:pt idx="3594">
                  <c:v>23753.625</c:v>
                </c:pt>
                <c:pt idx="3595">
                  <c:v>23760.2609999179</c:v>
                </c:pt>
                <c:pt idx="3596">
                  <c:v>23766.998999833999</c:v>
                </c:pt>
                <c:pt idx="3597">
                  <c:v>23773.634999990401</c:v>
                </c:pt>
                <c:pt idx="3598">
                  <c:v>23780.271999835899</c:v>
                </c:pt>
                <c:pt idx="3599">
                  <c:v>23786.907999992301</c:v>
                </c:pt>
                <c:pt idx="3600">
                  <c:v>23793.5439999103</c:v>
                </c:pt>
                <c:pt idx="3601">
                  <c:v>23800.179999828299</c:v>
                </c:pt>
                <c:pt idx="3602">
                  <c:v>23806.8169999122</c:v>
                </c:pt>
                <c:pt idx="3603">
                  <c:v>23813.452999830199</c:v>
                </c:pt>
                <c:pt idx="3604">
                  <c:v>23820.0899999141</c:v>
                </c:pt>
                <c:pt idx="3605">
                  <c:v>23826.725999832099</c:v>
                </c:pt>
                <c:pt idx="3606">
                  <c:v>23833.362999916</c:v>
                </c:pt>
                <c:pt idx="3607">
                  <c:v>23839.9979999065</c:v>
                </c:pt>
                <c:pt idx="3608">
                  <c:v>23846.734999895001</c:v>
                </c:pt>
                <c:pt idx="3609">
                  <c:v>23853.369999885501</c:v>
                </c:pt>
                <c:pt idx="3610">
                  <c:v>23860.005999803499</c:v>
                </c:pt>
                <c:pt idx="3611">
                  <c:v>23866.642999887401</c:v>
                </c:pt>
                <c:pt idx="3612">
                  <c:v>23873.2789998054</c:v>
                </c:pt>
                <c:pt idx="3613">
                  <c:v>23879.914999961798</c:v>
                </c:pt>
                <c:pt idx="3614">
                  <c:v>23886.550999879801</c:v>
                </c:pt>
                <c:pt idx="3615">
                  <c:v>23893.187999963699</c:v>
                </c:pt>
                <c:pt idx="3616">
                  <c:v>23899.8249998092</c:v>
                </c:pt>
                <c:pt idx="3617">
                  <c:v>23906.460999965599</c:v>
                </c:pt>
                <c:pt idx="3618">
                  <c:v>23913.0979998111</c:v>
                </c:pt>
                <c:pt idx="3619">
                  <c:v>23919.733999967499</c:v>
                </c:pt>
                <c:pt idx="3620">
                  <c:v>23926.4729998111</c:v>
                </c:pt>
                <c:pt idx="3621">
                  <c:v>23933.109999895001</c:v>
                </c:pt>
                <c:pt idx="3622">
                  <c:v>23939.745999813</c:v>
                </c:pt>
                <c:pt idx="3623">
                  <c:v>23946.381999969399</c:v>
                </c:pt>
                <c:pt idx="3624">
                  <c:v>23953.017999887401</c:v>
                </c:pt>
                <c:pt idx="3625">
                  <c:v>23959.654999971299</c:v>
                </c:pt>
                <c:pt idx="3626">
                  <c:v>23966.2919998168</c:v>
                </c:pt>
                <c:pt idx="3627">
                  <c:v>23972.927999973199</c:v>
                </c:pt>
                <c:pt idx="3628">
                  <c:v>23979.564999818798</c:v>
                </c:pt>
                <c:pt idx="3629">
                  <c:v>23986.2019999027</c:v>
                </c:pt>
                <c:pt idx="3630">
                  <c:v>23992.837999820698</c:v>
                </c:pt>
                <c:pt idx="3631">
                  <c:v>23999.4749999046</c:v>
                </c:pt>
                <c:pt idx="3632">
                  <c:v>24006.210999965599</c:v>
                </c:pt>
                <c:pt idx="3633">
                  <c:v>24012.848999977101</c:v>
                </c:pt>
                <c:pt idx="3634">
                  <c:v>24019.484999895001</c:v>
                </c:pt>
                <c:pt idx="3635">
                  <c:v>24026.120999813</c:v>
                </c:pt>
                <c:pt idx="3636">
                  <c:v>24032.756999969399</c:v>
                </c:pt>
                <c:pt idx="3637">
                  <c:v>24039.392999887401</c:v>
                </c:pt>
                <c:pt idx="3638">
                  <c:v>24046.029999971299</c:v>
                </c:pt>
                <c:pt idx="3639">
                  <c:v>24052.665999889301</c:v>
                </c:pt>
                <c:pt idx="3640">
                  <c:v>24059.305999994202</c:v>
                </c:pt>
                <c:pt idx="3641">
                  <c:v>24065.9419999122</c:v>
                </c:pt>
                <c:pt idx="3642">
                  <c:v>24072.577999830199</c:v>
                </c:pt>
                <c:pt idx="3643">
                  <c:v>24079.213999986601</c:v>
                </c:pt>
                <c:pt idx="3644">
                  <c:v>24085.950999975201</c:v>
                </c:pt>
                <c:pt idx="3645">
                  <c:v>24092.586999893101</c:v>
                </c:pt>
                <c:pt idx="3646">
                  <c:v>24099.2229998111</c:v>
                </c:pt>
                <c:pt idx="3647">
                  <c:v>24105.859999895001</c:v>
                </c:pt>
                <c:pt idx="3648">
                  <c:v>24112.4979999065</c:v>
                </c:pt>
                <c:pt idx="3649">
                  <c:v>24119.134999990401</c:v>
                </c:pt>
                <c:pt idx="3650">
                  <c:v>24125.7709999084</c:v>
                </c:pt>
                <c:pt idx="3651">
                  <c:v>24132.407999992301</c:v>
                </c:pt>
                <c:pt idx="3652">
                  <c:v>24139.0439999103</c:v>
                </c:pt>
                <c:pt idx="3653">
                  <c:v>24145.679999828299</c:v>
                </c:pt>
                <c:pt idx="3654">
                  <c:v>24152.315999984701</c:v>
                </c:pt>
                <c:pt idx="3655">
                  <c:v>24158.9519999027</c:v>
                </c:pt>
                <c:pt idx="3656">
                  <c:v>24165.687999963699</c:v>
                </c:pt>
                <c:pt idx="3657">
                  <c:v>24172.323999881701</c:v>
                </c:pt>
                <c:pt idx="3658">
                  <c:v>24178.962999820698</c:v>
                </c:pt>
                <c:pt idx="3659">
                  <c:v>24185.598999977101</c:v>
                </c:pt>
                <c:pt idx="3660">
                  <c:v>24192.235999822598</c:v>
                </c:pt>
                <c:pt idx="3661">
                  <c:v>24198.870999813</c:v>
                </c:pt>
                <c:pt idx="3662">
                  <c:v>24205.507999897</c:v>
                </c:pt>
                <c:pt idx="3663">
                  <c:v>24212.144999980901</c:v>
                </c:pt>
                <c:pt idx="3664">
                  <c:v>24218.7809998989</c:v>
                </c:pt>
                <c:pt idx="3665">
                  <c:v>24225.417999982801</c:v>
                </c:pt>
                <c:pt idx="3666">
                  <c:v>24232.0539999008</c:v>
                </c:pt>
                <c:pt idx="3667">
                  <c:v>24238.695999860702</c:v>
                </c:pt>
                <c:pt idx="3668">
                  <c:v>24245.432999849301</c:v>
                </c:pt>
                <c:pt idx="3669">
                  <c:v>24252.069999933199</c:v>
                </c:pt>
                <c:pt idx="3670">
                  <c:v>24258.705999851201</c:v>
                </c:pt>
                <c:pt idx="3671">
                  <c:v>24265.3420000076</c:v>
                </c:pt>
                <c:pt idx="3672">
                  <c:v>24271.978999853101</c:v>
                </c:pt>
                <c:pt idx="3673">
                  <c:v>24278.613999843499</c:v>
                </c:pt>
                <c:pt idx="3674">
                  <c:v>24285.25</c:v>
                </c:pt>
                <c:pt idx="3675">
                  <c:v>24291.886999845501</c:v>
                </c:pt>
                <c:pt idx="3676">
                  <c:v>24298.5230000019</c:v>
                </c:pt>
                <c:pt idx="3677">
                  <c:v>24305.157999992301</c:v>
                </c:pt>
                <c:pt idx="3678">
                  <c:v>24311.7960000038</c:v>
                </c:pt>
                <c:pt idx="3679">
                  <c:v>24318.432999849301</c:v>
                </c:pt>
                <c:pt idx="3680">
                  <c:v>24325.169999837799</c:v>
                </c:pt>
                <c:pt idx="3681">
                  <c:v>24331.807999849301</c:v>
                </c:pt>
                <c:pt idx="3682">
                  <c:v>24338.4440000057</c:v>
                </c:pt>
                <c:pt idx="3683">
                  <c:v>24345.079999923699</c:v>
                </c:pt>
                <c:pt idx="3684">
                  <c:v>24351.7170000076</c:v>
                </c:pt>
                <c:pt idx="3685">
                  <c:v>24358.352999925599</c:v>
                </c:pt>
                <c:pt idx="3686">
                  <c:v>24364.988999843499</c:v>
                </c:pt>
                <c:pt idx="3687">
                  <c:v>24371.626999855001</c:v>
                </c:pt>
                <c:pt idx="3688">
                  <c:v>24378.263999938899</c:v>
                </c:pt>
                <c:pt idx="3689">
                  <c:v>24384.899999856902</c:v>
                </c:pt>
                <c:pt idx="3690">
                  <c:v>24391.536000013301</c:v>
                </c:pt>
                <c:pt idx="3691">
                  <c:v>24398.173999786301</c:v>
                </c:pt>
                <c:pt idx="3692">
                  <c:v>24404.911999940799</c:v>
                </c:pt>
                <c:pt idx="3693">
                  <c:v>24411.548999786301</c:v>
                </c:pt>
                <c:pt idx="3694">
                  <c:v>24418.1849999427</c:v>
                </c:pt>
                <c:pt idx="3695">
                  <c:v>24424.821999788201</c:v>
                </c:pt>
                <c:pt idx="3696">
                  <c:v>24431.4579999446</c:v>
                </c:pt>
                <c:pt idx="3697">
                  <c:v>24438.093999862602</c:v>
                </c:pt>
                <c:pt idx="3698">
                  <c:v>24444.730000019001</c:v>
                </c:pt>
                <c:pt idx="3699">
                  <c:v>24451.365999936999</c:v>
                </c:pt>
                <c:pt idx="3700">
                  <c:v>24458.001999855001</c:v>
                </c:pt>
                <c:pt idx="3701">
                  <c:v>24464.6380000114</c:v>
                </c:pt>
                <c:pt idx="3702">
                  <c:v>24471.273999929399</c:v>
                </c:pt>
                <c:pt idx="3703">
                  <c:v>24477.909999847401</c:v>
                </c:pt>
                <c:pt idx="3704">
                  <c:v>24484.648999929399</c:v>
                </c:pt>
                <c:pt idx="3705">
                  <c:v>24491.2839999198</c:v>
                </c:pt>
                <c:pt idx="3706">
                  <c:v>24497.919999837799</c:v>
                </c:pt>
                <c:pt idx="3707">
                  <c:v>24504.556999921799</c:v>
                </c:pt>
                <c:pt idx="3708">
                  <c:v>24511.196999788201</c:v>
                </c:pt>
                <c:pt idx="3709">
                  <c:v>24517.8329999446</c:v>
                </c:pt>
                <c:pt idx="3710">
                  <c:v>24524.468999862602</c:v>
                </c:pt>
                <c:pt idx="3711">
                  <c:v>24531.1059999465</c:v>
                </c:pt>
                <c:pt idx="3712">
                  <c:v>24537.741999864498</c:v>
                </c:pt>
                <c:pt idx="3713">
                  <c:v>24544.378000020901</c:v>
                </c:pt>
                <c:pt idx="3714">
                  <c:v>24551.013999938899</c:v>
                </c:pt>
                <c:pt idx="3715">
                  <c:v>24557.649999856902</c:v>
                </c:pt>
                <c:pt idx="3716">
                  <c:v>24564.386999845501</c:v>
                </c:pt>
                <c:pt idx="3717">
                  <c:v>24571.023999929399</c:v>
                </c:pt>
                <c:pt idx="3718">
                  <c:v>24577.659999847401</c:v>
                </c:pt>
                <c:pt idx="3719">
                  <c:v>24584.2960000038</c:v>
                </c:pt>
                <c:pt idx="3720">
                  <c:v>24590.931999921799</c:v>
                </c:pt>
                <c:pt idx="3721">
                  <c:v>24597.567999839699</c:v>
                </c:pt>
                <c:pt idx="3722">
                  <c:v>24604.203999996102</c:v>
                </c:pt>
                <c:pt idx="3723">
                  <c:v>24610.840999841599</c:v>
                </c:pt>
                <c:pt idx="3724">
                  <c:v>24617.476999998002</c:v>
                </c:pt>
                <c:pt idx="3725">
                  <c:v>24624.112999916</c:v>
                </c:pt>
                <c:pt idx="3726">
                  <c:v>24630.748999833999</c:v>
                </c:pt>
                <c:pt idx="3727">
                  <c:v>24637.3859999179</c:v>
                </c:pt>
                <c:pt idx="3728">
                  <c:v>24644.1229999065</c:v>
                </c:pt>
                <c:pt idx="3729">
                  <c:v>24650.758999824498</c:v>
                </c:pt>
                <c:pt idx="3730">
                  <c:v>24657.394999980901</c:v>
                </c:pt>
                <c:pt idx="3731">
                  <c:v>24664.029999971299</c:v>
                </c:pt>
                <c:pt idx="3732">
                  <c:v>24670.6669998168</c:v>
                </c:pt>
                <c:pt idx="3733">
                  <c:v>24677.302999973199</c:v>
                </c:pt>
                <c:pt idx="3734">
                  <c:v>24683.938999891201</c:v>
                </c:pt>
                <c:pt idx="3735">
                  <c:v>24690.5749998092</c:v>
                </c:pt>
                <c:pt idx="3736">
                  <c:v>24697.211999893101</c:v>
                </c:pt>
                <c:pt idx="3737">
                  <c:v>24703.848999977101</c:v>
                </c:pt>
                <c:pt idx="3738">
                  <c:v>24710.484999895001</c:v>
                </c:pt>
                <c:pt idx="3739">
                  <c:v>24717.121999979001</c:v>
                </c:pt>
                <c:pt idx="3740">
                  <c:v>24723.858999967499</c:v>
                </c:pt>
                <c:pt idx="3741">
                  <c:v>24730.496999979001</c:v>
                </c:pt>
                <c:pt idx="3742">
                  <c:v>24737.132999897</c:v>
                </c:pt>
                <c:pt idx="3743">
                  <c:v>24743.769999980901</c:v>
                </c:pt>
                <c:pt idx="3744">
                  <c:v>24750.4059998989</c:v>
                </c:pt>
                <c:pt idx="3745">
                  <c:v>24757.042999982801</c:v>
                </c:pt>
                <c:pt idx="3746">
                  <c:v>24763.6789999008</c:v>
                </c:pt>
                <c:pt idx="3747">
                  <c:v>24770.314999818798</c:v>
                </c:pt>
                <c:pt idx="3748">
                  <c:v>24776.950999975201</c:v>
                </c:pt>
                <c:pt idx="3749">
                  <c:v>24783.587999820698</c:v>
                </c:pt>
                <c:pt idx="3750">
                  <c:v>24790.223999977101</c:v>
                </c:pt>
                <c:pt idx="3751">
                  <c:v>24796.859999895001</c:v>
                </c:pt>
                <c:pt idx="3752">
                  <c:v>24803.5979998111</c:v>
                </c:pt>
                <c:pt idx="3753">
                  <c:v>24810.234999895001</c:v>
                </c:pt>
                <c:pt idx="3754">
                  <c:v>24816.869999885501</c:v>
                </c:pt>
                <c:pt idx="3755">
                  <c:v>24823.505999803499</c:v>
                </c:pt>
                <c:pt idx="3756">
                  <c:v>24830.142999887401</c:v>
                </c:pt>
                <c:pt idx="3757">
                  <c:v>24836.779999971299</c:v>
                </c:pt>
                <c:pt idx="3758">
                  <c:v>24843.415999889301</c:v>
                </c:pt>
                <c:pt idx="3759">
                  <c:v>24850.052999973199</c:v>
                </c:pt>
                <c:pt idx="3760">
                  <c:v>24856.688999891201</c:v>
                </c:pt>
                <c:pt idx="3761">
                  <c:v>24863.325999975201</c:v>
                </c:pt>
                <c:pt idx="3762">
                  <c:v>24869.961999893101</c:v>
                </c:pt>
                <c:pt idx="3763">
                  <c:v>24876.5979998111</c:v>
                </c:pt>
                <c:pt idx="3764">
                  <c:v>24883.334999799699</c:v>
                </c:pt>
                <c:pt idx="3765">
                  <c:v>24889.971999883601</c:v>
                </c:pt>
                <c:pt idx="3766">
                  <c:v>24896.607999801599</c:v>
                </c:pt>
                <c:pt idx="3767">
                  <c:v>24903.243999957998</c:v>
                </c:pt>
                <c:pt idx="3768">
                  <c:v>24909.881999969399</c:v>
                </c:pt>
                <c:pt idx="3769">
                  <c:v>24916.517999887401</c:v>
                </c:pt>
                <c:pt idx="3770">
                  <c:v>24923.1539998054</c:v>
                </c:pt>
                <c:pt idx="3771">
                  <c:v>24929.790999889301</c:v>
                </c:pt>
                <c:pt idx="3772">
                  <c:v>24936.4269998073</c:v>
                </c:pt>
                <c:pt idx="3773">
                  <c:v>24943.062999963699</c:v>
                </c:pt>
                <c:pt idx="3774">
                  <c:v>24949.698999881701</c:v>
                </c:pt>
                <c:pt idx="3775">
                  <c:v>24956.336999893101</c:v>
                </c:pt>
                <c:pt idx="3776">
                  <c:v>24963.073999881701</c:v>
                </c:pt>
                <c:pt idx="3777">
                  <c:v>24969.710999965599</c:v>
                </c:pt>
                <c:pt idx="3778">
                  <c:v>24976.3479998111</c:v>
                </c:pt>
                <c:pt idx="3779">
                  <c:v>24982.984999895001</c:v>
                </c:pt>
                <c:pt idx="3780">
                  <c:v>24989.620999813</c:v>
                </c:pt>
                <c:pt idx="3781">
                  <c:v>24996.256999969399</c:v>
                </c:pt>
                <c:pt idx="3782">
                  <c:v>25002.892999887401</c:v>
                </c:pt>
                <c:pt idx="3783">
                  <c:v>25009.529999971299</c:v>
                </c:pt>
                <c:pt idx="3784">
                  <c:v>25016.165999889301</c:v>
                </c:pt>
                <c:pt idx="3785">
                  <c:v>25022.802999973199</c:v>
                </c:pt>
                <c:pt idx="3786">
                  <c:v>25029.439999818798</c:v>
                </c:pt>
                <c:pt idx="3787">
                  <c:v>25036.075999975201</c:v>
                </c:pt>
                <c:pt idx="3788">
                  <c:v>25042.813999891201</c:v>
                </c:pt>
                <c:pt idx="3789">
                  <c:v>25049.450999975201</c:v>
                </c:pt>
                <c:pt idx="3790">
                  <c:v>25056.086999893101</c:v>
                </c:pt>
                <c:pt idx="3791">
                  <c:v>25062.721999883601</c:v>
                </c:pt>
                <c:pt idx="3792">
                  <c:v>25069.358999967499</c:v>
                </c:pt>
                <c:pt idx="3793">
                  <c:v>25075.994999885501</c:v>
                </c:pt>
                <c:pt idx="3794">
                  <c:v>25082.633999824498</c:v>
                </c:pt>
                <c:pt idx="3795">
                  <c:v>25089.2709999084</c:v>
                </c:pt>
                <c:pt idx="3796">
                  <c:v>25095.906999826399</c:v>
                </c:pt>
                <c:pt idx="3797">
                  <c:v>25102.542999982801</c:v>
                </c:pt>
                <c:pt idx="3798">
                  <c:v>25109.179999828299</c:v>
                </c:pt>
                <c:pt idx="3799">
                  <c:v>25115.814999818798</c:v>
                </c:pt>
                <c:pt idx="3800">
                  <c:v>25122.552999973199</c:v>
                </c:pt>
                <c:pt idx="3801">
                  <c:v>25129.187999963699</c:v>
                </c:pt>
                <c:pt idx="3802">
                  <c:v>25135.8249998092</c:v>
                </c:pt>
                <c:pt idx="3803">
                  <c:v>25142.460999965599</c:v>
                </c:pt>
                <c:pt idx="3804">
                  <c:v>25149.096999883601</c:v>
                </c:pt>
                <c:pt idx="3805">
                  <c:v>25155.732999801599</c:v>
                </c:pt>
                <c:pt idx="3806">
                  <c:v>25162.369999885501</c:v>
                </c:pt>
                <c:pt idx="3807">
                  <c:v>25169.005999803499</c:v>
                </c:pt>
                <c:pt idx="3808">
                  <c:v>25175.6439998149</c:v>
                </c:pt>
                <c:pt idx="3809">
                  <c:v>25182.2809998989</c:v>
                </c:pt>
                <c:pt idx="3810">
                  <c:v>25188.9169998168</c:v>
                </c:pt>
                <c:pt idx="3811">
                  <c:v>25195.5519998073</c:v>
                </c:pt>
                <c:pt idx="3812">
                  <c:v>25202.289999961798</c:v>
                </c:pt>
                <c:pt idx="3813">
                  <c:v>25208.927999973199</c:v>
                </c:pt>
                <c:pt idx="3814">
                  <c:v>25215.563999891201</c:v>
                </c:pt>
                <c:pt idx="3815">
                  <c:v>25222.1999998092</c:v>
                </c:pt>
                <c:pt idx="3816">
                  <c:v>25228.835999965599</c:v>
                </c:pt>
                <c:pt idx="3817">
                  <c:v>25235.4729998111</c:v>
                </c:pt>
                <c:pt idx="3818">
                  <c:v>25242.108999967499</c:v>
                </c:pt>
                <c:pt idx="3819">
                  <c:v>25248.744999885501</c:v>
                </c:pt>
                <c:pt idx="3820">
                  <c:v>25255.380999803499</c:v>
                </c:pt>
                <c:pt idx="3821">
                  <c:v>25262.015999793999</c:v>
                </c:pt>
                <c:pt idx="3822">
                  <c:v>25268.651999950402</c:v>
                </c:pt>
                <c:pt idx="3823">
                  <c:v>25275.287999868298</c:v>
                </c:pt>
                <c:pt idx="3824">
                  <c:v>25282.0259997844</c:v>
                </c:pt>
                <c:pt idx="3825">
                  <c:v>25288.661999940799</c:v>
                </c:pt>
                <c:pt idx="3826">
                  <c:v>25295.297999858802</c:v>
                </c:pt>
                <c:pt idx="3827">
                  <c:v>25301.9349999427</c:v>
                </c:pt>
                <c:pt idx="3828">
                  <c:v>25308.570999860702</c:v>
                </c:pt>
                <c:pt idx="3829">
                  <c:v>25315.207000017101</c:v>
                </c:pt>
                <c:pt idx="3830">
                  <c:v>25321.843999862602</c:v>
                </c:pt>
                <c:pt idx="3831">
                  <c:v>25328.4809999465</c:v>
                </c:pt>
                <c:pt idx="3832">
                  <c:v>25335.116999864498</c:v>
                </c:pt>
                <c:pt idx="3833">
                  <c:v>25341.754999876001</c:v>
                </c:pt>
                <c:pt idx="3834">
                  <c:v>25348.390999793999</c:v>
                </c:pt>
                <c:pt idx="3835">
                  <c:v>25355.027999877901</c:v>
                </c:pt>
                <c:pt idx="3836">
                  <c:v>25361.764999866398</c:v>
                </c:pt>
                <c:pt idx="3837">
                  <c:v>25368.4009997844</c:v>
                </c:pt>
                <c:pt idx="3838">
                  <c:v>25375.036999940799</c:v>
                </c:pt>
                <c:pt idx="3839">
                  <c:v>25381.671999931299</c:v>
                </c:pt>
                <c:pt idx="3840">
                  <c:v>25388.307999849301</c:v>
                </c:pt>
                <c:pt idx="3841">
                  <c:v>25394.944999933199</c:v>
                </c:pt>
                <c:pt idx="3842">
                  <c:v>25401.582000017101</c:v>
                </c:pt>
                <c:pt idx="3843">
                  <c:v>25408.217999935099</c:v>
                </c:pt>
                <c:pt idx="3844">
                  <c:v>25414.855000019001</c:v>
                </c:pt>
                <c:pt idx="3845">
                  <c:v>25421.4900000095</c:v>
                </c:pt>
                <c:pt idx="3846">
                  <c:v>25428.126999855001</c:v>
                </c:pt>
                <c:pt idx="3847">
                  <c:v>25434.7630000114</c:v>
                </c:pt>
                <c:pt idx="3848">
                  <c:v>25441.500999927499</c:v>
                </c:pt>
                <c:pt idx="3849">
                  <c:v>25448.1380000114</c:v>
                </c:pt>
                <c:pt idx="3850">
                  <c:v>25454.773999929399</c:v>
                </c:pt>
                <c:pt idx="3851">
                  <c:v>25461.411000013301</c:v>
                </c:pt>
                <c:pt idx="3852">
                  <c:v>25468.047999858802</c:v>
                </c:pt>
                <c:pt idx="3853">
                  <c:v>25474.6859998703</c:v>
                </c:pt>
                <c:pt idx="3854">
                  <c:v>25481.321999788201</c:v>
                </c:pt>
                <c:pt idx="3855">
                  <c:v>25487.9589998722</c:v>
                </c:pt>
                <c:pt idx="3856">
                  <c:v>25494.593999862602</c:v>
                </c:pt>
                <c:pt idx="3857">
                  <c:v>25501.230000019001</c:v>
                </c:pt>
                <c:pt idx="3858">
                  <c:v>25507.866999864498</c:v>
                </c:pt>
                <c:pt idx="3859">
                  <c:v>25514.503000020901</c:v>
                </c:pt>
                <c:pt idx="3860">
                  <c:v>25521.2400000095</c:v>
                </c:pt>
                <c:pt idx="3861">
                  <c:v>25527.875999927499</c:v>
                </c:pt>
                <c:pt idx="3862">
                  <c:v>25534.511999845501</c:v>
                </c:pt>
                <c:pt idx="3863">
                  <c:v>25541.1480000019</c:v>
                </c:pt>
                <c:pt idx="3864">
                  <c:v>25547.786000013301</c:v>
                </c:pt>
                <c:pt idx="3865">
                  <c:v>25554.422999858802</c:v>
                </c:pt>
                <c:pt idx="3866">
                  <c:v>25561.0599999427</c:v>
                </c:pt>
                <c:pt idx="3867">
                  <c:v>25567.695999860702</c:v>
                </c:pt>
                <c:pt idx="3868">
                  <c:v>25574.332000017101</c:v>
                </c:pt>
                <c:pt idx="3869">
                  <c:v>25580.967999935099</c:v>
                </c:pt>
                <c:pt idx="3870">
                  <c:v>25587.605000019001</c:v>
                </c:pt>
                <c:pt idx="3871">
                  <c:v>25594.240999936999</c:v>
                </c:pt>
                <c:pt idx="3872">
                  <c:v>25600.980000019001</c:v>
                </c:pt>
                <c:pt idx="3873">
                  <c:v>25607.615999936999</c:v>
                </c:pt>
                <c:pt idx="3874">
                  <c:v>25614.251999855001</c:v>
                </c:pt>
                <c:pt idx="3875">
                  <c:v>25620.889999866398</c:v>
                </c:pt>
                <c:pt idx="3876">
                  <c:v>25627.5259997844</c:v>
                </c:pt>
                <c:pt idx="3877">
                  <c:v>25634.162999868298</c:v>
                </c:pt>
                <c:pt idx="3878">
                  <c:v>25640.799999952302</c:v>
                </c:pt>
                <c:pt idx="3879">
                  <c:v>25647.4359998703</c:v>
                </c:pt>
                <c:pt idx="3880">
                  <c:v>25654.072999954202</c:v>
                </c:pt>
                <c:pt idx="3881">
                  <c:v>25660.7089998722</c:v>
                </c:pt>
                <c:pt idx="3882">
                  <c:v>25667.345999956098</c:v>
                </c:pt>
                <c:pt idx="3883">
                  <c:v>25673.9819998741</c:v>
                </c:pt>
                <c:pt idx="3884">
                  <c:v>25680.718999862602</c:v>
                </c:pt>
                <c:pt idx="3885">
                  <c:v>25687.355000019001</c:v>
                </c:pt>
                <c:pt idx="3886">
                  <c:v>25693.990999936999</c:v>
                </c:pt>
                <c:pt idx="3887">
                  <c:v>25700.626999855001</c:v>
                </c:pt>
                <c:pt idx="3888">
                  <c:v>25707.263999938899</c:v>
                </c:pt>
                <c:pt idx="3889">
                  <c:v>25713.899999856902</c:v>
                </c:pt>
                <c:pt idx="3890">
                  <c:v>25720.536000013301</c:v>
                </c:pt>
                <c:pt idx="3891">
                  <c:v>25727.171999931299</c:v>
                </c:pt>
                <c:pt idx="3892">
                  <c:v>25733.807999849301</c:v>
                </c:pt>
                <c:pt idx="3893">
                  <c:v>25740.4440000057</c:v>
                </c:pt>
                <c:pt idx="3894">
                  <c:v>25747.079999923699</c:v>
                </c:pt>
                <c:pt idx="3895">
                  <c:v>25753.7170000076</c:v>
                </c:pt>
                <c:pt idx="3896">
                  <c:v>25760.452999830199</c:v>
                </c:pt>
                <c:pt idx="3897">
                  <c:v>25767.0899999141</c:v>
                </c:pt>
                <c:pt idx="3898">
                  <c:v>25773.725999832099</c:v>
                </c:pt>
                <c:pt idx="3899">
                  <c:v>25780.361999988501</c:v>
                </c:pt>
                <c:pt idx="3900">
                  <c:v>25786.998999833999</c:v>
                </c:pt>
                <c:pt idx="3901">
                  <c:v>25793.634999990401</c:v>
                </c:pt>
                <c:pt idx="3902">
                  <c:v>25800.271999835899</c:v>
                </c:pt>
                <c:pt idx="3903">
                  <c:v>25806.907999992301</c:v>
                </c:pt>
                <c:pt idx="3904">
                  <c:v>25813.5460000038</c:v>
                </c:pt>
                <c:pt idx="3905">
                  <c:v>25820.181999921799</c:v>
                </c:pt>
                <c:pt idx="3906">
                  <c:v>25826.817999839699</c:v>
                </c:pt>
                <c:pt idx="3907">
                  <c:v>25833.454999923699</c:v>
                </c:pt>
                <c:pt idx="3908">
                  <c:v>25840.1919999122</c:v>
                </c:pt>
                <c:pt idx="3909">
                  <c:v>25846.828999996102</c:v>
                </c:pt>
                <c:pt idx="3910">
                  <c:v>25853.4649999141</c:v>
                </c:pt>
                <c:pt idx="3911">
                  <c:v>25860.101999998002</c:v>
                </c:pt>
                <c:pt idx="3912">
                  <c:v>25866.737999916</c:v>
                </c:pt>
                <c:pt idx="3913">
                  <c:v>25873.375999927499</c:v>
                </c:pt>
                <c:pt idx="3914">
                  <c:v>25880.011999845501</c:v>
                </c:pt>
                <c:pt idx="3915">
                  <c:v>25886.6480000019</c:v>
                </c:pt>
                <c:pt idx="3916">
                  <c:v>25893.286000013301</c:v>
                </c:pt>
                <c:pt idx="3917">
                  <c:v>25899.922999858802</c:v>
                </c:pt>
                <c:pt idx="3918">
                  <c:v>25906.5599999427</c:v>
                </c:pt>
                <c:pt idx="3919">
                  <c:v>25913.196999788201</c:v>
                </c:pt>
                <c:pt idx="3920">
                  <c:v>25919.934000015201</c:v>
                </c:pt>
                <c:pt idx="3921">
                  <c:v>25926.569999933199</c:v>
                </c:pt>
                <c:pt idx="3922">
                  <c:v>25933.207000017101</c:v>
                </c:pt>
                <c:pt idx="3923">
                  <c:v>25939.842999935099</c:v>
                </c:pt>
                <c:pt idx="3924">
                  <c:v>25946.478999853101</c:v>
                </c:pt>
                <c:pt idx="3925">
                  <c:v>25953.115999936999</c:v>
                </c:pt>
                <c:pt idx="3926">
                  <c:v>25959.753000020901</c:v>
                </c:pt>
                <c:pt idx="3927">
                  <c:v>25966.388999938899</c:v>
                </c:pt>
                <c:pt idx="3928">
                  <c:v>25973.024999856902</c:v>
                </c:pt>
                <c:pt idx="3929">
                  <c:v>25979.661000013301</c:v>
                </c:pt>
                <c:pt idx="3930">
                  <c:v>25986.297999858802</c:v>
                </c:pt>
                <c:pt idx="3931">
                  <c:v>25992.9349999427</c:v>
                </c:pt>
                <c:pt idx="3932">
                  <c:v>25999.672999858802</c:v>
                </c:pt>
                <c:pt idx="3933">
                  <c:v>26006.3099999427</c:v>
                </c:pt>
                <c:pt idx="3934">
                  <c:v>26012.946999788201</c:v>
                </c:pt>
                <c:pt idx="3935">
                  <c:v>26019.582000017101</c:v>
                </c:pt>
                <c:pt idx="3936">
                  <c:v>26026.219999790101</c:v>
                </c:pt>
                <c:pt idx="3937">
                  <c:v>26032.8559999465</c:v>
                </c:pt>
                <c:pt idx="3938">
                  <c:v>26039.491999864498</c:v>
                </c:pt>
                <c:pt idx="3939">
                  <c:v>26046.128000020901</c:v>
                </c:pt>
                <c:pt idx="3940">
                  <c:v>26052.763999938899</c:v>
                </c:pt>
                <c:pt idx="3941">
                  <c:v>26059.399999856902</c:v>
                </c:pt>
                <c:pt idx="3942">
                  <c:v>26066.036000013301</c:v>
                </c:pt>
                <c:pt idx="3943">
                  <c:v>26072.672999858802</c:v>
                </c:pt>
                <c:pt idx="3944">
                  <c:v>26079.412999868298</c:v>
                </c:pt>
                <c:pt idx="3945">
                  <c:v>26086.048999786301</c:v>
                </c:pt>
                <c:pt idx="3946">
                  <c:v>26092.6859998703</c:v>
                </c:pt>
                <c:pt idx="3947">
                  <c:v>26099.321999788201</c:v>
                </c:pt>
                <c:pt idx="3948">
                  <c:v>26105.9579999446</c:v>
                </c:pt>
                <c:pt idx="3949">
                  <c:v>26112.595999956098</c:v>
                </c:pt>
                <c:pt idx="3950">
                  <c:v>26119.2309999465</c:v>
                </c:pt>
                <c:pt idx="3951">
                  <c:v>26125.867999792099</c:v>
                </c:pt>
                <c:pt idx="3952">
                  <c:v>26132.503999948502</c:v>
                </c:pt>
                <c:pt idx="3953">
                  <c:v>26139.140999793999</c:v>
                </c:pt>
                <c:pt idx="3954">
                  <c:v>26145.7759997844</c:v>
                </c:pt>
                <c:pt idx="3955">
                  <c:v>26152.411999940799</c:v>
                </c:pt>
                <c:pt idx="3956">
                  <c:v>26159.148999929399</c:v>
                </c:pt>
                <c:pt idx="3957">
                  <c:v>26165.784999847401</c:v>
                </c:pt>
                <c:pt idx="3958">
                  <c:v>26172.4210000038</c:v>
                </c:pt>
              </c:numCache>
            </c:numRef>
          </c:xVal>
          <c:yVal>
            <c:numRef>
              <c:f>Sheet1!$M$2:$M$3960</c:f>
              <c:numCache>
                <c:formatCode>General</c:formatCode>
                <c:ptCount val="3959"/>
                <c:pt idx="0">
                  <c:v>0</c:v>
                </c:pt>
                <c:pt idx="1">
                  <c:v>1.4730354759549869E-2</c:v>
                </c:pt>
                <c:pt idx="2">
                  <c:v>2.9029871815154706E-2</c:v>
                </c:pt>
                <c:pt idx="3">
                  <c:v>4.3327234836326056E-2</c:v>
                </c:pt>
                <c:pt idx="4">
                  <c:v>5.7626751891930894E-2</c:v>
                </c:pt>
                <c:pt idx="5">
                  <c:v>7.1926268947549943E-2</c:v>
                </c:pt>
                <c:pt idx="6">
                  <c:v>8.6227940037588269E-2</c:v>
                </c:pt>
                <c:pt idx="7">
                  <c:v>0.10052745709320732</c:v>
                </c:pt>
                <c:pt idx="8">
                  <c:v>0.11482266556633647</c:v>
                </c:pt>
                <c:pt idx="9">
                  <c:v>0.12912002858750782</c:v>
                </c:pt>
                <c:pt idx="10">
                  <c:v>0.14341523706065118</c:v>
                </c:pt>
                <c:pt idx="11">
                  <c:v>0.8422564631910916</c:v>
                </c:pt>
                <c:pt idx="12">
                  <c:v>0.82796125471796245</c:v>
                </c:pt>
                <c:pt idx="13">
                  <c:v>0.740327086111634</c:v>
                </c:pt>
                <c:pt idx="14">
                  <c:v>0.65351693980483105</c:v>
                </c:pt>
                <c:pt idx="15">
                  <c:v>0.56669371783796407</c:v>
                </c:pt>
                <c:pt idx="16">
                  <c:v>0.47987049275263871</c:v>
                </c:pt>
                <c:pt idx="17">
                  <c:v>0.39307342522441502</c:v>
                </c:pt>
                <c:pt idx="18">
                  <c:v>0.30622404258195957</c:v>
                </c:pt>
                <c:pt idx="19">
                  <c:v>0.2194400569507593</c:v>
                </c:pt>
                <c:pt idx="20">
                  <c:v>0.13261683186541973</c:v>
                </c:pt>
                <c:pt idx="21">
                  <c:v>4.5819764337210245E-2</c:v>
                </c:pt>
                <c:pt idx="22">
                  <c:v>4.1016539526680162E-2</c:v>
                </c:pt>
                <c:pt idx="23">
                  <c:v>0.12783976461203395</c:v>
                </c:pt>
                <c:pt idx="24">
                  <c:v>0.21463682902178505</c:v>
                </c:pt>
                <c:pt idx="25">
                  <c:v>0.75695627814954491</c:v>
                </c:pt>
                <c:pt idx="26">
                  <c:v>0.72879604108788953</c:v>
                </c:pt>
                <c:pt idx="27">
                  <c:v>0.70066889478658823</c:v>
                </c:pt>
                <c:pt idx="28">
                  <c:v>0.67254174747471041</c:v>
                </c:pt>
                <c:pt idx="29">
                  <c:v>0.64440612363844707</c:v>
                </c:pt>
                <c:pt idx="30">
                  <c:v>0.383725260925047</c:v>
                </c:pt>
                <c:pt idx="31">
                  <c:v>0.41185664649910336</c:v>
                </c:pt>
                <c:pt idx="32">
                  <c:v>0.4399922703353667</c:v>
                </c:pt>
                <c:pt idx="33">
                  <c:v>0.53188905988776014</c:v>
                </c:pt>
                <c:pt idx="34">
                  <c:v>0.50379077107079695</c:v>
                </c:pt>
                <c:pt idx="35">
                  <c:v>0.47567210129390958</c:v>
                </c:pt>
                <c:pt idx="36">
                  <c:v>0.447540715719839</c:v>
                </c:pt>
                <c:pt idx="37">
                  <c:v>0.35762811284160989</c:v>
                </c:pt>
                <c:pt idx="38">
                  <c:v>0.26856745888818523</c:v>
                </c:pt>
                <c:pt idx="39">
                  <c:v>0.17953363741455064</c:v>
                </c:pt>
                <c:pt idx="40">
                  <c:v>9.0459565621600291E-2</c:v>
                </c:pt>
                <c:pt idx="41">
                  <c:v>1.4123263084400151E-3</c:v>
                </c:pt>
                <c:pt idx="42">
                  <c:v>0.91236509019455525</c:v>
                </c:pt>
                <c:pt idx="43">
                  <c:v>0.82333127192023881</c:v>
                </c:pt>
                <c:pt idx="44">
                  <c:v>0.73429745364587973</c:v>
                </c:pt>
                <c:pt idx="45">
                  <c:v>0.64516970409621877</c:v>
                </c:pt>
                <c:pt idx="46">
                  <c:v>0.55612246478304428</c:v>
                </c:pt>
                <c:pt idx="47">
                  <c:v>0.46708864650871362</c:v>
                </c:pt>
                <c:pt idx="48">
                  <c:v>0.37802799255530317</c:v>
                </c:pt>
                <c:pt idx="49">
                  <c:v>0.27754831579625261</c:v>
                </c:pt>
                <c:pt idx="50">
                  <c:v>1.1781767588815768</c:v>
                </c:pt>
                <c:pt idx="51">
                  <c:v>1.0787421541707687</c:v>
                </c:pt>
                <c:pt idx="52">
                  <c:v>0.97933751006597447</c:v>
                </c:pt>
                <c:pt idx="53">
                  <c:v>0.87993600608912459</c:v>
                </c:pt>
                <c:pt idx="54">
                  <c:v>0.78057942627573595</c:v>
                </c:pt>
                <c:pt idx="55">
                  <c:v>0.68118976068818426</c:v>
                </c:pt>
                <c:pt idx="56">
                  <c:v>0.58181820734370149</c:v>
                </c:pt>
                <c:pt idx="57">
                  <c:v>0.48240172626556443</c:v>
                </c:pt>
                <c:pt idx="58">
                  <c:v>0.38296712512624254</c:v>
                </c:pt>
                <c:pt idx="59">
                  <c:v>0.2835624774499621</c:v>
                </c:pt>
                <c:pt idx="60">
                  <c:v>0.18411289422192567</c:v>
                </c:pt>
                <c:pt idx="61">
                  <c:v>6.8308644717092193E-2</c:v>
                </c:pt>
                <c:pt idx="62">
                  <c:v>4.6235738190944176E-2</c:v>
                </c:pt>
                <c:pt idx="63">
                  <c:v>0.16071251679709064</c:v>
                </c:pt>
                <c:pt idx="64">
                  <c:v>0.72481070459672026</c:v>
                </c:pt>
                <c:pt idx="65">
                  <c:v>0.61028216521614809</c:v>
                </c:pt>
                <c:pt idx="66">
                  <c:v>0.49578956215700032</c:v>
                </c:pt>
                <c:pt idx="67">
                  <c:v>0.38127827499671696</c:v>
                </c:pt>
                <c:pt idx="68">
                  <c:v>0.26673389208868059</c:v>
                </c:pt>
                <c:pt idx="69">
                  <c:v>0.1522398612622311</c:v>
                </c:pt>
                <c:pt idx="70">
                  <c:v>3.7745830435767402E-2</c:v>
                </c:pt>
                <c:pt idx="71">
                  <c:v>7.6815809678734581E-2</c:v>
                </c:pt>
                <c:pt idx="72">
                  <c:v>0.19134293538029112</c:v>
                </c:pt>
                <c:pt idx="73">
                  <c:v>0.27985896981510905</c:v>
                </c:pt>
                <c:pt idx="74">
                  <c:v>0.36751639399410863</c:v>
                </c:pt>
                <c:pt idx="75">
                  <c:v>0.45518702974199243</c:v>
                </c:pt>
                <c:pt idx="76">
                  <c:v>0.54287087390936506</c:v>
                </c:pt>
                <c:pt idx="77">
                  <c:v>0.63054150650785346</c:v>
                </c:pt>
                <c:pt idx="78">
                  <c:v>0.7182253506752545</c:v>
                </c:pt>
                <c:pt idx="79">
                  <c:v>0.80590919484264134</c:v>
                </c:pt>
                <c:pt idx="80">
                  <c:v>0.89356662217097949</c:v>
                </c:pt>
                <c:pt idx="81">
                  <c:v>0.98122404634996485</c:v>
                </c:pt>
                <c:pt idx="82">
                  <c:v>1.0688814705289502</c:v>
                </c:pt>
                <c:pt idx="83">
                  <c:v>1.1565388978573026</c:v>
                </c:pt>
                <c:pt idx="84">
                  <c:v>1.2441963220363021</c:v>
                </c:pt>
                <c:pt idx="85">
                  <c:v>1.3527236232982744</c:v>
                </c:pt>
                <c:pt idx="86">
                  <c:v>1.4600700537449143</c:v>
                </c:pt>
                <c:pt idx="87">
                  <c:v>0.56744883459768403</c:v>
                </c:pt>
                <c:pt idx="88">
                  <c:v>0.67479526118758315</c:v>
                </c:pt>
                <c:pt idx="89">
                  <c:v>0.78210933737135235</c:v>
                </c:pt>
                <c:pt idx="90">
                  <c:v>0.88947194302106425</c:v>
                </c:pt>
                <c:pt idx="91">
                  <c:v>0.99686764056056631</c:v>
                </c:pt>
                <c:pt idx="92">
                  <c:v>1.1042140710071919</c:v>
                </c:pt>
                <c:pt idx="93">
                  <c:v>1.2115443223940616</c:v>
                </c:pt>
                <c:pt idx="94">
                  <c:v>1.3189562001227984</c:v>
                </c:pt>
                <c:pt idx="95">
                  <c:v>1.4263511600353951</c:v>
                </c:pt>
                <c:pt idx="96">
                  <c:v>1.5336975866252942</c:v>
                </c:pt>
                <c:pt idx="97">
                  <c:v>0.54902901094180834</c:v>
                </c:pt>
                <c:pt idx="98">
                  <c:v>1.5641868628595574</c:v>
                </c:pt>
                <c:pt idx="99">
                  <c:v>1.579309340884862</c:v>
                </c:pt>
                <c:pt idx="100">
                  <c:v>2.5944694770225283</c:v>
                </c:pt>
                <c:pt idx="101">
                  <c:v>2.6096273289402774</c:v>
                </c:pt>
                <c:pt idx="102">
                  <c:v>2.6247828977271297</c:v>
                </c:pt>
                <c:pt idx="103">
                  <c:v>2.6399430338647818</c:v>
                </c:pt>
                <c:pt idx="104">
                  <c:v>2.6551031700024623</c:v>
                </c:pt>
                <c:pt idx="105">
                  <c:v>2.6702838603077481</c:v>
                </c:pt>
                <c:pt idx="106">
                  <c:v>2.6854394290946004</c:v>
                </c:pt>
                <c:pt idx="107">
                  <c:v>3.7005927136615355</c:v>
                </c:pt>
                <c:pt idx="108">
                  <c:v>3.7157505655792988</c:v>
                </c:pt>
                <c:pt idx="109">
                  <c:v>3.8096851841823138</c:v>
                </c:pt>
                <c:pt idx="110">
                  <c:v>2.9027223811304594</c:v>
                </c:pt>
                <c:pt idx="111">
                  <c:v>2.9957735992472294</c:v>
                </c:pt>
                <c:pt idx="112">
                  <c:v>2.0888107961953608</c:v>
                </c:pt>
                <c:pt idx="113">
                  <c:v>2.1818900599925257</c:v>
                </c:pt>
                <c:pt idx="114">
                  <c:v>2.2749272569406571</c:v>
                </c:pt>
                <c:pt idx="115">
                  <c:v>2.3680345664182312</c:v>
                </c:pt>
                <c:pt idx="116">
                  <c:v>2.4611138302153961</c:v>
                </c:pt>
                <c:pt idx="117">
                  <c:v>2.5541370059949173</c:v>
                </c:pt>
                <c:pt idx="118">
                  <c:v>2.6472022452802975</c:v>
                </c:pt>
                <c:pt idx="119">
                  <c:v>1.7402394422284573</c:v>
                </c:pt>
                <c:pt idx="120">
                  <c:v>1.8333327305373786</c:v>
                </c:pt>
                <c:pt idx="121">
                  <c:v>1.9420424402181027</c:v>
                </c:pt>
                <c:pt idx="122">
                  <c:v>2.049488139089064</c:v>
                </c:pt>
                <c:pt idx="123">
                  <c:v>1.1569831277297169</c:v>
                </c:pt>
                <c:pt idx="124">
                  <c:v>1.2644126364390331</c:v>
                </c:pt>
                <c:pt idx="125">
                  <c:v>1.3718583353099802</c:v>
                </c:pt>
                <c:pt idx="126">
                  <c:v>1.4793533239506331</c:v>
                </c:pt>
                <c:pt idx="127">
                  <c:v>1.5868152168435472</c:v>
                </c:pt>
                <c:pt idx="128">
                  <c:v>1.6943102016226987</c:v>
                </c:pt>
                <c:pt idx="129">
                  <c:v>1.8017889951154871</c:v>
                </c:pt>
                <c:pt idx="130">
                  <c:v>1.9092677847468025</c:v>
                </c:pt>
                <c:pt idx="131">
                  <c:v>2.016713483617778</c:v>
                </c:pt>
                <c:pt idx="132">
                  <c:v>1.124191566672323</c:v>
                </c:pt>
                <c:pt idx="133">
                  <c:v>1.2241610901259037</c:v>
                </c:pt>
                <c:pt idx="134">
                  <c:v>1.3232348266271714</c:v>
                </c:pt>
                <c:pt idx="135">
                  <c:v>1.422323495343349</c:v>
                </c:pt>
                <c:pt idx="136">
                  <c:v>1.5214153889634332</c:v>
                </c:pt>
                <c:pt idx="137">
                  <c:v>1.6204741968093686</c:v>
                </c:pt>
                <c:pt idx="138">
                  <c:v>1.7195330046552755</c:v>
                </c:pt>
                <c:pt idx="139">
                  <c:v>1.8185918125012108</c:v>
                </c:pt>
                <c:pt idx="140">
                  <c:v>1.917650620347132</c:v>
                </c:pt>
                <c:pt idx="141">
                  <c:v>2.0167094281930389</c:v>
                </c:pt>
                <c:pt idx="142">
                  <c:v>2.1157234465133854</c:v>
                </c:pt>
                <c:pt idx="143">
                  <c:v>2.214797186574188</c:v>
                </c:pt>
                <c:pt idx="144">
                  <c:v>2.3138858517308165</c:v>
                </c:pt>
                <c:pt idx="145">
                  <c:v>2.3958410294066539</c:v>
                </c:pt>
                <c:pt idx="146">
                  <c:v>2.4768716260551003</c:v>
                </c:pt>
                <c:pt idx="147">
                  <c:v>2.5579475375304099</c:v>
                </c:pt>
                <c:pt idx="148">
                  <c:v>2.6389868096385101</c:v>
                </c:pt>
                <c:pt idx="149">
                  <c:v>2.7200138705652535</c:v>
                </c:pt>
                <c:pt idx="150">
                  <c:v>2.8010078457178338</c:v>
                </c:pt>
                <c:pt idx="151">
                  <c:v>2.8820593319188674</c:v>
                </c:pt>
                <c:pt idx="152">
                  <c:v>2.9631352404825293</c:v>
                </c:pt>
                <c:pt idx="153">
                  <c:v>3.0441414218302185</c:v>
                </c:pt>
                <c:pt idx="154">
                  <c:v>3.1251806968499807</c:v>
                </c:pt>
                <c:pt idx="155">
                  <c:v>3.2062321801393665</c:v>
                </c:pt>
                <c:pt idx="156">
                  <c:v>3.2872261552920321</c:v>
                </c:pt>
                <c:pt idx="157">
                  <c:v>3.310249904675814</c:v>
                </c:pt>
                <c:pt idx="158">
                  <c:v>3.3330129173004224</c:v>
                </c:pt>
                <c:pt idx="159">
                  <c:v>4.3557394186377394</c:v>
                </c:pt>
                <c:pt idx="160">
                  <c:v>4.378465919975028</c:v>
                </c:pt>
                <c:pt idx="161">
                  <c:v>4.4012392249154715</c:v>
                </c:pt>
                <c:pt idx="162">
                  <c:v>4.4239953757235071</c:v>
                </c:pt>
                <c:pt idx="163">
                  <c:v>5.446768680663908</c:v>
                </c:pt>
                <c:pt idx="164">
                  <c:v>5.4694986075143532</c:v>
                </c:pt>
                <c:pt idx="165">
                  <c:v>5.4922616201389189</c:v>
                </c:pt>
                <c:pt idx="166">
                  <c:v>5.5149915469893216</c:v>
                </c:pt>
                <c:pt idx="167">
                  <c:v>5.5377283256827212</c:v>
                </c:pt>
                <c:pt idx="168">
                  <c:v>5.560494768806592</c:v>
                </c:pt>
                <c:pt idx="169">
                  <c:v>5.634708793451864</c:v>
                </c:pt>
                <c:pt idx="170">
                  <c:v>4.7081593220314488</c:v>
                </c:pt>
                <c:pt idx="171">
                  <c:v>4.7816098506110194</c:v>
                </c:pt>
                <c:pt idx="172">
                  <c:v>4.8551045492682761</c:v>
                </c:pt>
                <c:pt idx="173">
                  <c:v>3.9285440134904093</c:v>
                </c:pt>
                <c:pt idx="174">
                  <c:v>4.0019724107170305</c:v>
                </c:pt>
                <c:pt idx="175">
                  <c:v>4.0754450706496641</c:v>
                </c:pt>
                <c:pt idx="176">
                  <c:v>4.1488734678761858</c:v>
                </c:pt>
                <c:pt idx="177">
                  <c:v>4.2223349585025147</c:v>
                </c:pt>
                <c:pt idx="178">
                  <c:v>3.2957854870820853</c:v>
                </c:pt>
                <c:pt idx="179">
                  <c:v>3.3692249486661723</c:v>
                </c:pt>
                <c:pt idx="180">
                  <c:v>3.4426533485308681</c:v>
                </c:pt>
                <c:pt idx="181">
                  <c:v>3.5695675378425307</c:v>
                </c:pt>
                <c:pt idx="182">
                  <c:v>3.6951942223419678</c:v>
                </c:pt>
                <c:pt idx="183">
                  <c:v>2.8208777090551962</c:v>
                </c:pt>
                <c:pt idx="184">
                  <c:v>2.9465422632020477</c:v>
                </c:pt>
                <c:pt idx="185">
                  <c:v>3.0721547895075361</c:v>
                </c:pt>
                <c:pt idx="186">
                  <c:v>2.1978193436541744</c:v>
                </c:pt>
                <c:pt idx="187">
                  <c:v>2.3234649607202016</c:v>
                </c:pt>
                <c:pt idx="188">
                  <c:v>2.4491295148668684</c:v>
                </c:pt>
                <c:pt idx="189">
                  <c:v>1.5747609732657821</c:v>
                </c:pt>
                <c:pt idx="190">
                  <c:v>1.7004444599792095</c:v>
                </c:pt>
                <c:pt idx="191">
                  <c:v>1.8261279466924378</c:v>
                </c:pt>
                <c:pt idx="192">
                  <c:v>1.9517783281588805</c:v>
                </c:pt>
                <c:pt idx="193">
                  <c:v>1.9682975991738232</c:v>
                </c:pt>
                <c:pt idx="194">
                  <c:v>2.9846493617328065</c:v>
                </c:pt>
                <c:pt idx="195">
                  <c:v>3.001034225025677</c:v>
                </c:pt>
                <c:pt idx="196">
                  <c:v>4.0173810606407727</c:v>
                </c:pt>
                <c:pt idx="197">
                  <c:v>4.0337303600214796</c:v>
                </c:pt>
                <c:pt idx="198">
                  <c:v>4.0500747324583131</c:v>
                </c:pt>
                <c:pt idx="199">
                  <c:v>5.0664264950172679</c:v>
                </c:pt>
                <c:pt idx="200">
                  <c:v>5.0828088901456994</c:v>
                </c:pt>
                <c:pt idx="201">
                  <c:v>5.0991888165211492</c:v>
                </c:pt>
                <c:pt idx="202">
                  <c:v>5.1155455060239774</c:v>
                </c:pt>
                <c:pt idx="203">
                  <c:v>6.1319279005638947</c:v>
                </c:pt>
                <c:pt idx="204">
                  <c:v>6.1483102956922977</c:v>
                </c:pt>
                <c:pt idx="205">
                  <c:v>7.2362976511480497</c:v>
                </c:pt>
                <c:pt idx="206">
                  <c:v>6.3234450301473117</c:v>
                </c:pt>
                <c:pt idx="207">
                  <c:v>6.4105199424359256</c:v>
                </c:pt>
                <c:pt idx="208">
                  <c:v>5.4976079733926042</c:v>
                </c:pt>
                <c:pt idx="209">
                  <c:v>5.5846566452172084</c:v>
                </c:pt>
                <c:pt idx="210">
                  <c:v>5.671777776907831</c:v>
                </c:pt>
                <c:pt idx="211">
                  <c:v>4.7588264487322931</c:v>
                </c:pt>
                <c:pt idx="212">
                  <c:v>4.8458882392249905</c:v>
                </c:pt>
                <c:pt idx="213">
                  <c:v>4.9329500328455254</c:v>
                </c:pt>
                <c:pt idx="214">
                  <c:v>4.0200380638021898</c:v>
                </c:pt>
                <c:pt idx="215">
                  <c:v>4.1071329450552412</c:v>
                </c:pt>
                <c:pt idx="216">
                  <c:v>4.1942672004001196</c:v>
                </c:pt>
                <c:pt idx="217">
                  <c:v>4.3136986028373627</c:v>
                </c:pt>
                <c:pt idx="218">
                  <c:v>4.4319013236835474</c:v>
                </c:pt>
                <c:pt idx="219">
                  <c:v>4.5500862388424537</c:v>
                </c:pt>
                <c:pt idx="220">
                  <c:v>3.6682355383807419</c:v>
                </c:pt>
                <c:pt idx="221">
                  <c:v>3.7864560649143755</c:v>
                </c:pt>
                <c:pt idx="222">
                  <c:v>3.9045875587653853</c:v>
                </c:pt>
                <c:pt idx="223">
                  <c:v>4.0227546639911225</c:v>
                </c:pt>
                <c:pt idx="224">
                  <c:v>3.1409039635293965</c:v>
                </c:pt>
                <c:pt idx="225">
                  <c:v>3.2590710730008539</c:v>
                </c:pt>
                <c:pt idx="226">
                  <c:v>3.3772737938470243</c:v>
                </c:pt>
                <c:pt idx="227">
                  <c:v>3.4954408990729462</c:v>
                </c:pt>
                <c:pt idx="228">
                  <c:v>3.6136080042986833</c:v>
                </c:pt>
                <c:pt idx="229">
                  <c:v>2.6523519193576419</c:v>
                </c:pt>
                <c:pt idx="230">
                  <c:v>2.6907487707106981</c:v>
                </c:pt>
                <c:pt idx="231">
                  <c:v>2.7291456220637116</c:v>
                </c:pt>
                <c:pt idx="232">
                  <c:v>2.7675309054539809</c:v>
                </c:pt>
                <c:pt idx="233">
                  <c:v>3.8059219714465655</c:v>
                </c:pt>
                <c:pt idx="234">
                  <c:v>3.8443130388181999</c:v>
                </c:pt>
                <c:pt idx="235">
                  <c:v>3.8826983208294195</c:v>
                </c:pt>
                <c:pt idx="236">
                  <c:v>3.9211282729163486</c:v>
                </c:pt>
                <c:pt idx="237">
                  <c:v>3.9595077709461464</c:v>
                </c:pt>
                <c:pt idx="238">
                  <c:v>3.9979261450980204</c:v>
                </c:pt>
                <c:pt idx="239">
                  <c:v>4.0363114271091689</c:v>
                </c:pt>
                <c:pt idx="240">
                  <c:v>4.0747140624435474</c:v>
                </c:pt>
                <c:pt idx="241">
                  <c:v>5.1801320911420277</c:v>
                </c:pt>
                <c:pt idx="242">
                  <c:v>5.2844341677792528</c:v>
                </c:pt>
                <c:pt idx="243">
                  <c:v>4.3887676811110055</c:v>
                </c:pt>
                <c:pt idx="244">
                  <c:v>4.4930540412747177</c:v>
                </c:pt>
                <c:pt idx="245">
                  <c:v>3.5973718381330144</c:v>
                </c:pt>
                <c:pt idx="246">
                  <c:v>3.7017210679380952</c:v>
                </c:pt>
                <c:pt idx="247">
                  <c:v>3.8060388647961929</c:v>
                </c:pt>
                <c:pt idx="248">
                  <c:v>3.9103723781279598</c:v>
                </c:pt>
                <c:pt idx="249">
                  <c:v>3.0146901749860717</c:v>
                </c:pt>
                <c:pt idx="250">
                  <c:v>3.1189922516234532</c:v>
                </c:pt>
                <c:pt idx="251">
                  <c:v>3.2232943282606783</c:v>
                </c:pt>
                <c:pt idx="252">
                  <c:v>3.3275806884244048</c:v>
                </c:pt>
                <c:pt idx="253">
                  <c:v>2.3676929692004336</c:v>
                </c:pt>
                <c:pt idx="254">
                  <c:v>2.4073687908654051</c:v>
                </c:pt>
                <c:pt idx="255">
                  <c:v>3.4470565708415535</c:v>
                </c:pt>
                <c:pt idx="256">
                  <c:v>3.4867443508176308</c:v>
                </c:pt>
                <c:pt idx="257">
                  <c:v>3.5264141940398019</c:v>
                </c:pt>
                <c:pt idx="258">
                  <c:v>3.5660900171303354</c:v>
                </c:pt>
                <c:pt idx="259">
                  <c:v>3.6057538804842295</c:v>
                </c:pt>
                <c:pt idx="260">
                  <c:v>3.6454237237064007</c:v>
                </c:pt>
                <c:pt idx="261">
                  <c:v>3.6851326375584676</c:v>
                </c:pt>
                <c:pt idx="262">
                  <c:v>3.7248084592234534</c:v>
                </c:pt>
                <c:pt idx="263">
                  <c:v>3.7644962391995307</c:v>
                </c:pt>
                <c:pt idx="264">
                  <c:v>3.8041780407328645</c:v>
                </c:pt>
                <c:pt idx="265">
                  <c:v>3.861834920511825</c:v>
                </c:pt>
                <c:pt idx="266">
                  <c:v>3.91896678726647</c:v>
                </c:pt>
                <c:pt idx="267">
                  <c:v>3.9760900478556493</c:v>
                </c:pt>
                <c:pt idx="268">
                  <c:v>4.0332133063927955</c:v>
                </c:pt>
                <c:pt idx="269">
                  <c:v>4.0903451731474263</c:v>
                </c:pt>
                <c:pt idx="270">
                  <c:v>4.1474684337366057</c:v>
                </c:pt>
                <c:pt idx="271">
                  <c:v>4.2045744799431048</c:v>
                </c:pt>
                <c:pt idx="272">
                  <c:v>4.2616977405322842</c:v>
                </c:pt>
                <c:pt idx="273">
                  <c:v>4.3188296072868297</c:v>
                </c:pt>
                <c:pt idx="274">
                  <c:v>4.375944259658695</c:v>
                </c:pt>
                <c:pt idx="275">
                  <c:v>4.4330675202478744</c:v>
                </c:pt>
                <c:pt idx="276">
                  <c:v>4.4901318774500965</c:v>
                </c:pt>
                <c:pt idx="277">
                  <c:v>4.5957800995500122</c:v>
                </c:pt>
                <c:pt idx="278">
                  <c:v>3.7002791165513855</c:v>
                </c:pt>
                <c:pt idx="279">
                  <c:v>3.8047466507437093</c:v>
                </c:pt>
                <c:pt idx="280">
                  <c:v>3.9092614091493942</c:v>
                </c:pt>
                <c:pt idx="281">
                  <c:v>4.0136974567796386</c:v>
                </c:pt>
                <c:pt idx="282">
                  <c:v>3.1181335006564126</c:v>
                </c:pt>
                <c:pt idx="283">
                  <c:v>3.2225695482865007</c:v>
                </c:pt>
                <c:pt idx="284">
                  <c:v>3.3269741093543672</c:v>
                </c:pt>
                <c:pt idx="285">
                  <c:v>3.4314416435468615</c:v>
                </c:pt>
                <c:pt idx="286">
                  <c:v>3.5358934325814033</c:v>
                </c:pt>
                <c:pt idx="287">
                  <c:v>2.6403137350537094</c:v>
                </c:pt>
                <c:pt idx="288">
                  <c:v>2.7447655240884217</c:v>
                </c:pt>
                <c:pt idx="289">
                  <c:v>2.8410143839885649</c:v>
                </c:pt>
                <c:pt idx="290">
                  <c:v>2.9364006743298603</c:v>
                </c:pt>
                <c:pt idx="291">
                  <c:v>3.0317869612435828</c:v>
                </c:pt>
                <c:pt idx="292">
                  <c:v>3.1271401623832702</c:v>
                </c:pt>
                <c:pt idx="293">
                  <c:v>3.2225264492969643</c:v>
                </c:pt>
                <c:pt idx="294">
                  <c:v>3.3178983575949559</c:v>
                </c:pt>
                <c:pt idx="295">
                  <c:v>3.4132803025649707</c:v>
                </c:pt>
                <c:pt idx="296">
                  <c:v>2.5086665894787075</c:v>
                </c:pt>
                <c:pt idx="297">
                  <c:v>2.6040528763924016</c:v>
                </c:pt>
                <c:pt idx="298">
                  <c:v>2.6994247881180939</c:v>
                </c:pt>
                <c:pt idx="299">
                  <c:v>2.7947636190556722</c:v>
                </c:pt>
                <c:pt idx="300">
                  <c:v>2.8901355273536353</c:v>
                </c:pt>
                <c:pt idx="301">
                  <c:v>1.9579039811924019</c:v>
                </c:pt>
                <c:pt idx="302">
                  <c:v>2.0250451339516076</c:v>
                </c:pt>
                <c:pt idx="303">
                  <c:v>2.0921660527483823</c:v>
                </c:pt>
                <c:pt idx="304">
                  <c:v>2.1592768521518053</c:v>
                </c:pt>
                <c:pt idx="305">
                  <c:v>2.2263977709486085</c:v>
                </c:pt>
                <c:pt idx="306">
                  <c:v>2.2935186873331475</c:v>
                </c:pt>
                <c:pt idx="307">
                  <c:v>2.3606497255233734</c:v>
                </c:pt>
                <c:pt idx="308">
                  <c:v>2.4277807613014488</c:v>
                </c:pt>
                <c:pt idx="309">
                  <c:v>2.4949448828536163</c:v>
                </c:pt>
                <c:pt idx="310">
                  <c:v>2.562065799238141</c:v>
                </c:pt>
                <c:pt idx="311">
                  <c:v>2.6291968350162307</c:v>
                </c:pt>
                <c:pt idx="312">
                  <c:v>2.6963278707942067</c:v>
                </c:pt>
                <c:pt idx="313">
                  <c:v>2.8202004023505651</c:v>
                </c:pt>
                <c:pt idx="314">
                  <c:v>2.9428162814009369</c:v>
                </c:pt>
                <c:pt idx="315">
                  <c:v>2.0654321604513086</c:v>
                </c:pt>
                <c:pt idx="316">
                  <c:v>2.1881034803775492</c:v>
                </c:pt>
                <c:pt idx="317">
                  <c:v>2.3106677998167413</c:v>
                </c:pt>
                <c:pt idx="318">
                  <c:v>2.433265200043877</c:v>
                </c:pt>
                <c:pt idx="319">
                  <c:v>2.555862595865193</c:v>
                </c:pt>
                <c:pt idx="320">
                  <c:v>1.6784969581448337</c:v>
                </c:pt>
                <c:pt idx="321">
                  <c:v>1.8011682780708753</c:v>
                </c:pt>
                <c:pt idx="322">
                  <c:v>1.9237656738921771</c:v>
                </c:pt>
                <c:pt idx="323">
                  <c:v>2.046329993331355</c:v>
                </c:pt>
                <c:pt idx="324">
                  <c:v>2.1689312604445945</c:v>
                </c:pt>
                <c:pt idx="325">
                  <c:v>2.2232283677836193</c:v>
                </c:pt>
                <c:pt idx="326">
                  <c:v>2.2769346718388874</c:v>
                </c:pt>
                <c:pt idx="327">
                  <c:v>2.3305997975323578</c:v>
                </c:pt>
                <c:pt idx="328">
                  <c:v>2.3842899164122002</c:v>
                </c:pt>
                <c:pt idx="329">
                  <c:v>2.4379631297071143</c:v>
                </c:pt>
                <c:pt idx="330">
                  <c:v>2.4916282573288981</c:v>
                </c:pt>
                <c:pt idx="331">
                  <c:v>2.5452691182893972</c:v>
                </c:pt>
                <c:pt idx="332">
                  <c:v>2.5989673297569453</c:v>
                </c:pt>
                <c:pt idx="333">
                  <c:v>2.6526655412245077</c:v>
                </c:pt>
                <c:pt idx="334">
                  <c:v>2.7063637526921553</c:v>
                </c:pt>
                <c:pt idx="335">
                  <c:v>2.7600619641597035</c:v>
                </c:pt>
                <c:pt idx="336">
                  <c:v>2.8137601756272517</c:v>
                </c:pt>
                <c:pt idx="337">
                  <c:v>2.9282388123612009</c:v>
                </c:pt>
                <c:pt idx="338">
                  <c:v>2.0415895850679675</c:v>
                </c:pt>
                <c:pt idx="339">
                  <c:v>2.1550247115630157</c:v>
                </c:pt>
                <c:pt idx="340">
                  <c:v>2.2684427453960723</c:v>
                </c:pt>
                <c:pt idx="341">
                  <c:v>2.3818447852051037</c:v>
                </c:pt>
                <c:pt idx="342">
                  <c:v>1.4952799117001661</c:v>
                </c:pt>
                <c:pt idx="343">
                  <c:v>1.6087321349330779</c:v>
                </c:pt>
                <c:pt idx="344">
                  <c:v>1.722167261428126</c:v>
                </c:pt>
                <c:pt idx="345">
                  <c:v>1.8355682025988358</c:v>
                </c:pt>
                <c:pt idx="346">
                  <c:v>1.9488677041290146</c:v>
                </c:pt>
                <c:pt idx="347">
                  <c:v>2.0623028306242475</c:v>
                </c:pt>
                <c:pt idx="348">
                  <c:v>2.1757037717949714</c:v>
                </c:pt>
                <c:pt idx="349">
                  <c:v>2.2501967303599173</c:v>
                </c:pt>
                <c:pt idx="350">
                  <c:v>2.3239668848881081</c:v>
                </c:pt>
                <c:pt idx="351">
                  <c:v>2.3977592831297727</c:v>
                </c:pt>
                <c:pt idx="352">
                  <c:v>2.4715294376578498</c:v>
                </c:pt>
                <c:pt idx="353">
                  <c:v>2.5452995948372887</c:v>
                </c:pt>
                <c:pt idx="354">
                  <c:v>2.6190805817686851</c:v>
                </c:pt>
                <c:pt idx="355">
                  <c:v>2.6928838197359823</c:v>
                </c:pt>
                <c:pt idx="356">
                  <c:v>2.7666650961209456</c:v>
                </c:pt>
                <c:pt idx="357">
                  <c:v>2.8404794582799866</c:v>
                </c:pt>
                <c:pt idx="358">
                  <c:v>2.9142938204390134</c:v>
                </c:pt>
                <c:pt idx="359">
                  <c:v>2.9880750968240051</c:v>
                </c:pt>
                <c:pt idx="360">
                  <c:v>3.0618452540033161</c:v>
                </c:pt>
                <c:pt idx="361">
                  <c:v>3.1332179758489787</c:v>
                </c:pt>
                <c:pt idx="362">
                  <c:v>2.203856103688409</c:v>
                </c:pt>
                <c:pt idx="363">
                  <c:v>2.2744835860103052</c:v>
                </c:pt>
                <c:pt idx="364">
                  <c:v>2.3451323593670566</c:v>
                </c:pt>
                <c:pt idx="365">
                  <c:v>2.4157279025984053</c:v>
                </c:pt>
                <c:pt idx="366">
                  <c:v>2.4863660304378357</c:v>
                </c:pt>
                <c:pt idx="367">
                  <c:v>2.5569828647040396</c:v>
                </c:pt>
                <c:pt idx="368">
                  <c:v>2.6276209925433562</c:v>
                </c:pt>
                <c:pt idx="369">
                  <c:v>2.6982378293479456</c:v>
                </c:pt>
                <c:pt idx="370">
                  <c:v>2.7688759571872765</c:v>
                </c:pt>
                <c:pt idx="371">
                  <c:v>2.83948214593606</c:v>
                </c:pt>
                <c:pt idx="372">
                  <c:v>2.9101309192929108</c:v>
                </c:pt>
                <c:pt idx="373">
                  <c:v>2.9385297939224841</c:v>
                </c:pt>
                <c:pt idx="374">
                  <c:v>2.966644224426588</c:v>
                </c:pt>
                <c:pt idx="375">
                  <c:v>2.9947756100006728</c:v>
                </c:pt>
                <c:pt idx="376">
                  <c:v>4.0229069945641527</c:v>
                </c:pt>
                <c:pt idx="377">
                  <c:v>4.0510383801382517</c:v>
                </c:pt>
                <c:pt idx="378">
                  <c:v>4.0791697657122938</c:v>
                </c:pt>
                <c:pt idx="379">
                  <c:v>4.1073053895485572</c:v>
                </c:pt>
                <c:pt idx="380">
                  <c:v>4.1354367741120797</c:v>
                </c:pt>
                <c:pt idx="381">
                  <c:v>4.1635808754832908</c:v>
                </c:pt>
                <c:pt idx="382">
                  <c:v>4.1917080217846205</c:v>
                </c:pt>
                <c:pt idx="383">
                  <c:v>4.2198478838830908</c:v>
                </c:pt>
                <c:pt idx="384">
                  <c:v>4.2479835077193826</c:v>
                </c:pt>
                <c:pt idx="385">
                  <c:v>4.3162341800705519</c:v>
                </c:pt>
                <c:pt idx="386">
                  <c:v>4.3838156969437136</c:v>
                </c:pt>
                <c:pt idx="387">
                  <c:v>3.4513972113892777</c:v>
                </c:pt>
                <c:pt idx="388">
                  <c:v>3.5189481804297174</c:v>
                </c:pt>
                <c:pt idx="389">
                  <c:v>3.586519513073597</c:v>
                </c:pt>
                <c:pt idx="390">
                  <c:v>3.6541010299467871</c:v>
                </c:pt>
                <c:pt idx="391">
                  <c:v>3.721672362590553</c:v>
                </c:pt>
                <c:pt idx="392">
                  <c:v>3.7892335134327766</c:v>
                </c:pt>
                <c:pt idx="393">
                  <c:v>3.8568048485042681</c:v>
                </c:pt>
                <c:pt idx="394">
                  <c:v>3.9243761811480624</c:v>
                </c:pt>
                <c:pt idx="395">
                  <c:v>3.9919373319902576</c:v>
                </c:pt>
                <c:pt idx="396">
                  <c:v>3.0595290306651179</c:v>
                </c:pt>
                <c:pt idx="397">
                  <c:v>3.1618969653237912</c:v>
                </c:pt>
                <c:pt idx="398">
                  <c:v>3.2633023363814431</c:v>
                </c:pt>
                <c:pt idx="399">
                  <c:v>3.3646593353471133</c:v>
                </c:pt>
                <c:pt idx="400">
                  <c:v>3.4661258208023469</c:v>
                </c:pt>
                <c:pt idx="401">
                  <c:v>3.5674675470655188</c:v>
                </c:pt>
                <c:pt idx="402">
                  <c:v>3.6688423591028396</c:v>
                </c:pt>
                <c:pt idx="403">
                  <c:v>2.7701993580686803</c:v>
                </c:pt>
                <c:pt idx="404">
                  <c:v>2.8715563606759247</c:v>
                </c:pt>
                <c:pt idx="405">
                  <c:v>2.9729311727132597</c:v>
                </c:pt>
                <c:pt idx="406">
                  <c:v>3.074305984750751</c:v>
                </c:pt>
                <c:pt idx="407">
                  <c:v>3.1757113521654787</c:v>
                </c:pt>
                <c:pt idx="408">
                  <c:v>3.2770683547727373</c:v>
                </c:pt>
                <c:pt idx="409">
                  <c:v>3.3328879643386671</c:v>
                </c:pt>
                <c:pt idx="410">
                  <c:v>3.3881909588024683</c:v>
                </c:pt>
                <c:pt idx="411">
                  <c:v>3.4434856193547461</c:v>
                </c:pt>
                <c:pt idx="412">
                  <c:v>3.4987969457435071</c:v>
                </c:pt>
                <c:pt idx="413">
                  <c:v>3.5540501885967615</c:v>
                </c:pt>
                <c:pt idx="414">
                  <c:v>3.6093448491491102</c:v>
                </c:pt>
                <c:pt idx="415">
                  <c:v>3.6646064209264892</c:v>
                </c:pt>
                <c:pt idx="416">
                  <c:v>3.7199010814787812</c:v>
                </c:pt>
                <c:pt idx="417">
                  <c:v>3.7752124078675422</c:v>
                </c:pt>
                <c:pt idx="418">
                  <c:v>3.8304656507207966</c:v>
                </c:pt>
                <c:pt idx="419">
                  <c:v>3.8857853090343468</c:v>
                </c:pt>
                <c:pt idx="420">
                  <c:v>3.9410883034982334</c:v>
                </c:pt>
                <c:pt idx="421">
                  <c:v>3.9940708990723124</c:v>
                </c:pt>
                <c:pt idx="422">
                  <c:v>4.0464866653569658</c:v>
                </c:pt>
                <c:pt idx="423">
                  <c:v>4.0989103278846954</c:v>
                </c:pt>
                <c:pt idx="424">
                  <c:v>4.1512930034078863</c:v>
                </c:pt>
                <c:pt idx="425">
                  <c:v>4.2037087678093314</c:v>
                </c:pt>
                <c:pt idx="426">
                  <c:v>4.2561403303465255</c:v>
                </c:pt>
                <c:pt idx="427">
                  <c:v>4.3085151108476225</c:v>
                </c:pt>
                <c:pt idx="428">
                  <c:v>4.3608977844887136</c:v>
                </c:pt>
                <c:pt idx="429">
                  <c:v>4.4132883531519127</c:v>
                </c:pt>
                <c:pt idx="430">
                  <c:v>4.4656947080953415</c:v>
                </c:pt>
                <c:pt idx="431">
                  <c:v>4.5180852767585407</c:v>
                </c:pt>
                <c:pt idx="432">
                  <c:v>4.5704600572596377</c:v>
                </c:pt>
                <c:pt idx="433">
                  <c:v>4.6136630521062614</c:v>
                </c:pt>
                <c:pt idx="434">
                  <c:v>4.6563767865515473</c:v>
                </c:pt>
                <c:pt idx="435">
                  <c:v>4.699109834048727</c:v>
                </c:pt>
                <c:pt idx="436">
                  <c:v>4.741863097962721</c:v>
                </c:pt>
                <c:pt idx="437">
                  <c:v>4.7845961439250999</c:v>
                </c:pt>
                <c:pt idx="438">
                  <c:v>4.8273227542499058</c:v>
                </c:pt>
                <c:pt idx="439">
                  <c:v>4.8700889024810721</c:v>
                </c:pt>
                <c:pt idx="440">
                  <c:v>4.9128026369263154</c:v>
                </c:pt>
                <c:pt idx="441">
                  <c:v>4.9555292472511212</c:v>
                </c:pt>
                <c:pt idx="442">
                  <c:v>4.9982558560411405</c:v>
                </c:pt>
                <c:pt idx="443">
                  <c:v>4.0409824663659748</c:v>
                </c:pt>
                <c:pt idx="444">
                  <c:v>4.0837026379836345</c:v>
                </c:pt>
                <c:pt idx="445">
                  <c:v>5.1102322782299439</c:v>
                </c:pt>
                <c:pt idx="446">
                  <c:v>5.1364772061831729</c:v>
                </c:pt>
                <c:pt idx="447">
                  <c:v>5.1627102701028207</c:v>
                </c:pt>
                <c:pt idx="448">
                  <c:v>5.188947289014564</c:v>
                </c:pt>
                <c:pt idx="449">
                  <c:v>5.2151922169678073</c:v>
                </c:pt>
                <c:pt idx="450">
                  <c:v>5.2414292358795507</c:v>
                </c:pt>
                <c:pt idx="451">
                  <c:v>5.267666254791294</c:v>
                </c:pt>
                <c:pt idx="452">
                  <c:v>5.29390327370308</c:v>
                </c:pt>
                <c:pt idx="453">
                  <c:v>5.3201363385655043</c:v>
                </c:pt>
                <c:pt idx="454">
                  <c:v>5.3463733574772476</c:v>
                </c:pt>
                <c:pt idx="455">
                  <c:v>5.3726064223396719</c:v>
                </c:pt>
                <c:pt idx="456">
                  <c:v>5.398847395300777</c:v>
                </c:pt>
                <c:pt idx="457">
                  <c:v>5.5185329776407031</c:v>
                </c:pt>
                <c:pt idx="458">
                  <c:v>4.6368603515720821</c:v>
                </c:pt>
                <c:pt idx="459">
                  <c:v>4.7552081657553487</c:v>
                </c:pt>
                <c:pt idx="460">
                  <c:v>4.8735381443340202</c:v>
                </c:pt>
                <c:pt idx="461">
                  <c:v>3.9919011994469713</c:v>
                </c:pt>
                <c:pt idx="462">
                  <c:v>4.1102490178829072</c:v>
                </c:pt>
                <c:pt idx="463">
                  <c:v>4.2285789922089094</c:v>
                </c:pt>
                <c:pt idx="464">
                  <c:v>4.3469446462496251</c:v>
                </c:pt>
                <c:pt idx="465">
                  <c:v>4.4652567849710181</c:v>
                </c:pt>
                <c:pt idx="466">
                  <c:v>3.5835867635496896</c:v>
                </c:pt>
                <c:pt idx="467">
                  <c:v>3.701934577732942</c:v>
                </c:pt>
                <c:pt idx="468">
                  <c:v>3.8202645563117983</c:v>
                </c:pt>
                <c:pt idx="469">
                  <c:v>3.8874217244911904</c:v>
                </c:pt>
                <c:pt idx="470">
                  <c:v>3.9538579613991374</c:v>
                </c:pt>
                <c:pt idx="471">
                  <c:v>4.0202841812612036</c:v>
                </c:pt>
                <c:pt idx="472">
                  <c:v>4.0867003912393756</c:v>
                </c:pt>
                <c:pt idx="473">
                  <c:v>4.1531266111015412</c:v>
                </c:pt>
                <c:pt idx="474">
                  <c:v>4.2195758968814943</c:v>
                </c:pt>
                <c:pt idx="475">
                  <c:v>4.2860121314020461</c:v>
                </c:pt>
                <c:pt idx="476">
                  <c:v>4.3524383536513938</c:v>
                </c:pt>
                <c:pt idx="477">
                  <c:v>4.4188946127144249</c:v>
                </c:pt>
                <c:pt idx="478">
                  <c:v>4.4854440782335985</c:v>
                </c:pt>
                <c:pt idx="479">
                  <c:v>4.551880312754264</c:v>
                </c:pt>
                <c:pt idx="480">
                  <c:v>4.6183165472748016</c:v>
                </c:pt>
                <c:pt idx="481">
                  <c:v>4.7519014775890014</c:v>
                </c:pt>
                <c:pt idx="482">
                  <c:v>4.8840129738243263</c:v>
                </c:pt>
                <c:pt idx="483">
                  <c:v>4.0161443846668945</c:v>
                </c:pt>
                <c:pt idx="484">
                  <c:v>4.1482558809024184</c:v>
                </c:pt>
                <c:pt idx="485">
                  <c:v>4.2802944768699405</c:v>
                </c:pt>
                <c:pt idx="486">
                  <c:v>4.412352982457314</c:v>
                </c:pt>
                <c:pt idx="487">
                  <c:v>4.5444445688326596</c:v>
                </c:pt>
                <c:pt idx="488">
                  <c:v>3.6765361504609615</c:v>
                </c:pt>
                <c:pt idx="489">
                  <c:v>3.8085879171163413</c:v>
                </c:pt>
                <c:pt idx="490">
                  <c:v>3.9406663275775173</c:v>
                </c:pt>
                <c:pt idx="491">
                  <c:v>4.0727778238130412</c:v>
                </c:pt>
                <c:pt idx="492">
                  <c:v>4.2048562342742173</c:v>
                </c:pt>
                <c:pt idx="493">
                  <c:v>3.2437685753647614</c:v>
                </c:pt>
                <c:pt idx="494">
                  <c:v>4.2822804164912682</c:v>
                </c:pt>
                <c:pt idx="495">
                  <c:v>4.3207864523077291</c:v>
                </c:pt>
                <c:pt idx="496">
                  <c:v>4.3593197613837162</c:v>
                </c:pt>
                <c:pt idx="497">
                  <c:v>4.3978257985841083</c:v>
                </c:pt>
                <c:pt idx="498">
                  <c:v>4.4363649151873403</c:v>
                </c:pt>
                <c:pt idx="499">
                  <c:v>4.4749098420879534</c:v>
                </c:pt>
                <c:pt idx="500">
                  <c:v>4.5134431511639335</c:v>
                </c:pt>
                <c:pt idx="501">
                  <c:v>4.5519840133049527</c:v>
                </c:pt>
                <c:pt idx="502">
                  <c:v>4.590501659741399</c:v>
                </c:pt>
                <c:pt idx="503">
                  <c:v>4.629058204466709</c:v>
                </c:pt>
                <c:pt idx="504">
                  <c:v>4.6675973224550091</c:v>
                </c:pt>
                <c:pt idx="505">
                  <c:v>4.7011208366658792</c:v>
                </c:pt>
                <c:pt idx="506">
                  <c:v>4.7343439600617998</c:v>
                </c:pt>
                <c:pt idx="507">
                  <c:v>5.7675620773220686</c:v>
                </c:pt>
                <c:pt idx="508">
                  <c:v>5.8007751884467638</c:v>
                </c:pt>
                <c:pt idx="509">
                  <c:v>5.8339832922422517</c:v>
                </c:pt>
                <c:pt idx="510">
                  <c:v>5.8672064168317704</c:v>
                </c:pt>
                <c:pt idx="511">
                  <c:v>5.9004195267627964</c:v>
                </c:pt>
                <c:pt idx="512">
                  <c:v>5.9336276317518895</c:v>
                </c:pt>
                <c:pt idx="513">
                  <c:v>5.966845749012208</c:v>
                </c:pt>
                <c:pt idx="514">
                  <c:v>6.000063866272491</c:v>
                </c:pt>
                <c:pt idx="515">
                  <c:v>5.0332438966091999</c:v>
                </c:pt>
                <c:pt idx="516">
                  <c:v>5.0664620138695184</c:v>
                </c:pt>
                <c:pt idx="517">
                  <c:v>5.1909696133390923</c:v>
                </c:pt>
                <c:pt idx="518">
                  <c:v>5.314214122098754</c:v>
                </c:pt>
                <c:pt idx="519">
                  <c:v>4.4374214837365571</c:v>
                </c:pt>
                <c:pt idx="520">
                  <c:v>4.56064741893519</c:v>
                </c:pt>
                <c:pt idx="521">
                  <c:v>4.683854776144365</c:v>
                </c:pt>
                <c:pt idx="522">
                  <c:v>4.8070992849040266</c:v>
                </c:pt>
                <c:pt idx="523">
                  <c:v>3.9303954579847016</c:v>
                </c:pt>
                <c:pt idx="524">
                  <c:v>4.0536213931833487</c:v>
                </c:pt>
                <c:pt idx="525">
                  <c:v>4.1768473283819816</c:v>
                </c:pt>
                <c:pt idx="526">
                  <c:v>4.3000546855913413</c:v>
                </c:pt>
                <c:pt idx="527">
                  <c:v>4.4232620472291444</c:v>
                </c:pt>
                <c:pt idx="528">
                  <c:v>4.5465622810997743</c:v>
                </c:pt>
                <c:pt idx="529">
                  <c:v>3.5839981230880014</c:v>
                </c:pt>
                <c:pt idx="530">
                  <c:v>4.6210597760165442</c:v>
                </c:pt>
                <c:pt idx="531">
                  <c:v>4.6581102572145596</c:v>
                </c:pt>
                <c:pt idx="532">
                  <c:v>4.6951719101431024</c:v>
                </c:pt>
                <c:pt idx="533">
                  <c:v>4.7322335617400881</c:v>
                </c:pt>
                <c:pt idx="534">
                  <c:v>4.7692952133371307</c:v>
                </c:pt>
                <c:pt idx="535">
                  <c:v>4.8063456958666464</c:v>
                </c:pt>
                <c:pt idx="536">
                  <c:v>4.8434073487951963</c:v>
                </c:pt>
                <c:pt idx="537">
                  <c:v>4.880419169658893</c:v>
                </c:pt>
                <c:pt idx="538">
                  <c:v>4.9174640663231273</c:v>
                </c:pt>
                <c:pt idx="539">
                  <c:v>4.9545145488526501</c:v>
                </c:pt>
                <c:pt idx="540">
                  <c:v>4.9915594468484485</c:v>
                </c:pt>
                <c:pt idx="541">
                  <c:v>5.0602604535672668</c:v>
                </c:pt>
                <c:pt idx="542">
                  <c:v>5.1282745511949557</c:v>
                </c:pt>
                <c:pt idx="543">
                  <c:v>5.1962886512670252</c:v>
                </c:pt>
                <c:pt idx="544">
                  <c:v>5.26430275133918</c:v>
                </c:pt>
                <c:pt idx="545">
                  <c:v>5.3323271030195798</c:v>
                </c:pt>
                <c:pt idx="546">
                  <c:v>5.4003514546999938</c:v>
                </c:pt>
                <c:pt idx="547">
                  <c:v>4.4683655547720491</c:v>
                </c:pt>
                <c:pt idx="548">
                  <c:v>4.5363899064525555</c:v>
                </c:pt>
                <c:pt idx="549">
                  <c:v>4.6044245097412997</c:v>
                </c:pt>
                <c:pt idx="550">
                  <c:v>4.672448861421806</c:v>
                </c:pt>
                <c:pt idx="551">
                  <c:v>4.7404732131022058</c:v>
                </c:pt>
                <c:pt idx="552">
                  <c:v>4.8084873131742683</c:v>
                </c:pt>
                <c:pt idx="553">
                  <c:v>4.8914230615576031</c:v>
                </c:pt>
                <c:pt idx="554">
                  <c:v>4.9735419530316989</c:v>
                </c:pt>
                <c:pt idx="555">
                  <c:v>5.0556484687801699</c:v>
                </c:pt>
                <c:pt idx="556">
                  <c:v>5.1377673602542657</c:v>
                </c:pt>
                <c:pt idx="557">
                  <c:v>5.2198862517284965</c:v>
                </c:pt>
                <c:pt idx="558">
                  <c:v>4.3020422733303505</c:v>
                </c:pt>
                <c:pt idx="559">
                  <c:v>4.3841487890788073</c:v>
                </c:pt>
                <c:pt idx="560">
                  <c:v>4.4662676805530239</c:v>
                </c:pt>
                <c:pt idx="561">
                  <c:v>4.5483741933506607</c:v>
                </c:pt>
                <c:pt idx="562">
                  <c:v>4.6304683333734857</c:v>
                </c:pt>
                <c:pt idx="563">
                  <c:v>4.7126119762989873</c:v>
                </c:pt>
                <c:pt idx="564">
                  <c:v>4.7947308677730973</c:v>
                </c:pt>
                <c:pt idx="565">
                  <c:v>4.850091412157191</c:v>
                </c:pt>
                <c:pt idx="566">
                  <c:v>4.904955892824951</c:v>
                </c:pt>
                <c:pt idx="567">
                  <c:v>4.9598121063882274</c:v>
                </c:pt>
                <c:pt idx="568">
                  <c:v>5.0146517857427284</c:v>
                </c:pt>
                <c:pt idx="569">
                  <c:v>5.0694831960217144</c:v>
                </c:pt>
                <c:pt idx="570">
                  <c:v>5.1243394095849837</c:v>
                </c:pt>
                <c:pt idx="571">
                  <c:v>5.1791873560438759</c:v>
                </c:pt>
                <c:pt idx="572">
                  <c:v>5.234027033427175</c:v>
                </c:pt>
                <c:pt idx="573">
                  <c:v>5.2889080606741103</c:v>
                </c:pt>
                <c:pt idx="574">
                  <c:v>5.3437560071330026</c:v>
                </c:pt>
                <c:pt idx="575">
                  <c:v>5.3986122206962719</c:v>
                </c:pt>
                <c:pt idx="576">
                  <c:v>5.4534849738802578</c:v>
                </c:pt>
                <c:pt idx="577">
                  <c:v>5.4886903327856089</c:v>
                </c:pt>
                <c:pt idx="578">
                  <c:v>5.5235905628426138</c:v>
                </c:pt>
                <c:pt idx="579">
                  <c:v>5.558496054585234</c:v>
                </c:pt>
                <c:pt idx="580">
                  <c:v>5.5933962858965742</c:v>
                </c:pt>
                <c:pt idx="581">
                  <c:v>5.6283017776391944</c:v>
                </c:pt>
                <c:pt idx="582">
                  <c:v>5.6632177914987381</c:v>
                </c:pt>
                <c:pt idx="583">
                  <c:v>5.698123283241415</c:v>
                </c:pt>
                <c:pt idx="584">
                  <c:v>5.73302351329842</c:v>
                </c:pt>
                <c:pt idx="585">
                  <c:v>5.7679395271579708</c:v>
                </c:pt>
                <c:pt idx="586">
                  <c:v>5.802839758469311</c:v>
                </c:pt>
                <c:pt idx="587">
                  <c:v>5.8377294676636708</c:v>
                </c:pt>
                <c:pt idx="588">
                  <c:v>5.8726296989749756</c:v>
                </c:pt>
                <c:pt idx="589">
                  <c:v>5.9569020428196353</c:v>
                </c:pt>
                <c:pt idx="590">
                  <c:v>6.0403522877160682</c:v>
                </c:pt>
                <c:pt idx="591">
                  <c:v>5.1238276959308848</c:v>
                </c:pt>
                <c:pt idx="592">
                  <c:v>5.2072448680249863</c:v>
                </c:pt>
                <c:pt idx="593">
                  <c:v>5.2907076930808827</c:v>
                </c:pt>
                <c:pt idx="594">
                  <c:v>5.3741956844547403</c:v>
                </c:pt>
                <c:pt idx="595">
                  <c:v>4.4576710926695569</c:v>
                </c:pt>
                <c:pt idx="596">
                  <c:v>4.5411465008844729</c:v>
                </c:pt>
                <c:pt idx="597">
                  <c:v>4.6246093289398331</c:v>
                </c:pt>
                <c:pt idx="598">
                  <c:v>4.708097317314099</c:v>
                </c:pt>
                <c:pt idx="599">
                  <c:v>4.7915727255290435</c:v>
                </c:pt>
                <c:pt idx="600">
                  <c:v>4.8750355535843752</c:v>
                </c:pt>
                <c:pt idx="601">
                  <c:v>3.9445362040373553</c:v>
                </c:pt>
                <c:pt idx="602">
                  <c:v>4.0133318948143568</c:v>
                </c:pt>
                <c:pt idx="603">
                  <c:v>4.0821068530097904</c:v>
                </c:pt>
                <c:pt idx="604">
                  <c:v>4.1509460058239682</c:v>
                </c:pt>
                <c:pt idx="605">
                  <c:v>4.2197313327819543</c:v>
                </c:pt>
                <c:pt idx="606">
                  <c:v>4.288539369292458</c:v>
                </c:pt>
                <c:pt idx="607">
                  <c:v>4.3573162919721824</c:v>
                </c:pt>
                <c:pt idx="608">
                  <c:v>4.4260808838768853</c:v>
                </c:pt>
                <c:pt idx="609">
                  <c:v>4.4948662083631419</c:v>
                </c:pt>
                <c:pt idx="610">
                  <c:v>4.5636204315053988</c:v>
                </c:pt>
                <c:pt idx="611">
                  <c:v>4.6324161222822866</c:v>
                </c:pt>
                <c:pt idx="612">
                  <c:v>4.7012014467685574</c:v>
                </c:pt>
                <c:pt idx="613">
                  <c:v>4.7947242053476629</c:v>
                </c:pt>
                <c:pt idx="614">
                  <c:v>4.8872982014574688</c:v>
                </c:pt>
                <c:pt idx="615">
                  <c:v>4.9798163887931253</c:v>
                </c:pt>
                <c:pt idx="616">
                  <c:v>5.072409511001247</c:v>
                </c:pt>
                <c:pt idx="617">
                  <c:v>5.1649695557491171</c:v>
                </c:pt>
                <c:pt idx="618">
                  <c:v>5.257529600497115</c:v>
                </c:pt>
                <c:pt idx="619">
                  <c:v>4.3501175479688641</c:v>
                </c:pt>
                <c:pt idx="620">
                  <c:v>4.4426915440786843</c:v>
                </c:pt>
                <c:pt idx="621">
                  <c:v>4.5352655401886182</c:v>
                </c:pt>
                <c:pt idx="622">
                  <c:v>4.6278395362984313</c:v>
                </c:pt>
                <c:pt idx="623">
                  <c:v>4.7203995810463013</c:v>
                </c:pt>
                <c:pt idx="624">
                  <c:v>4.8143967191969281</c:v>
                </c:pt>
                <c:pt idx="625">
                  <c:v>4.8451868544154948</c:v>
                </c:pt>
                <c:pt idx="626">
                  <c:v>4.8757204217143837</c:v>
                </c:pt>
                <c:pt idx="627">
                  <c:v>4.9062209071291747</c:v>
                </c:pt>
                <c:pt idx="628">
                  <c:v>4.9367305892721376</c:v>
                </c:pt>
                <c:pt idx="629">
                  <c:v>4.9672356730509932</c:v>
                </c:pt>
                <c:pt idx="630">
                  <c:v>4.9977361595619527</c:v>
                </c:pt>
                <c:pt idx="631">
                  <c:v>5.0282366449767011</c:v>
                </c:pt>
                <c:pt idx="632">
                  <c:v>6.0587417287555496</c:v>
                </c:pt>
                <c:pt idx="633">
                  <c:v>6.0892845016600958</c:v>
                </c:pt>
                <c:pt idx="634">
                  <c:v>6.1198180678616438</c:v>
                </c:pt>
                <c:pt idx="635">
                  <c:v>6.1503562374146554</c:v>
                </c:pt>
                <c:pt idx="636">
                  <c:v>6.1808567239255723</c:v>
                </c:pt>
                <c:pt idx="637">
                  <c:v>6.2887533925515982</c:v>
                </c:pt>
                <c:pt idx="638">
                  <c:v>5.3955712569157228</c:v>
                </c:pt>
                <c:pt idx="639">
                  <c:v>5.5023569166205419</c:v>
                </c:pt>
                <c:pt idx="640">
                  <c:v>4.6091747809848513</c:v>
                </c:pt>
                <c:pt idx="641">
                  <c:v>4.7160248461693541</c:v>
                </c:pt>
                <c:pt idx="642">
                  <c:v>4.822842710533493</c:v>
                </c:pt>
                <c:pt idx="643">
                  <c:v>4.9296122698281337</c:v>
                </c:pt>
                <c:pt idx="644">
                  <c:v>4.0364623350127999</c:v>
                </c:pt>
                <c:pt idx="645">
                  <c:v>4.1432801993769388</c:v>
                </c:pt>
                <c:pt idx="646">
                  <c:v>4.2501463688105829</c:v>
                </c:pt>
                <c:pt idx="647">
                  <c:v>4.3569633432348951</c:v>
                </c:pt>
                <c:pt idx="648">
                  <c:v>4.4637651033499139</c:v>
                </c:pt>
                <c:pt idx="649">
                  <c:v>3.5593076040689553</c:v>
                </c:pt>
                <c:pt idx="650">
                  <c:v>3.6538667466285801</c:v>
                </c:pt>
                <c:pt idx="651">
                  <c:v>3.748425889188205</c:v>
                </c:pt>
                <c:pt idx="652">
                  <c:v>3.842970781214575</c:v>
                </c:pt>
                <c:pt idx="653">
                  <c:v>3.937515673240803</c:v>
                </c:pt>
                <c:pt idx="654">
                  <c:v>4.0320890663338247</c:v>
                </c:pt>
                <c:pt idx="655">
                  <c:v>4.1266339583602019</c:v>
                </c:pt>
                <c:pt idx="656">
                  <c:v>4.2211931009198267</c:v>
                </c:pt>
                <c:pt idx="657">
                  <c:v>4.3157522434794444</c:v>
                </c:pt>
                <c:pt idx="658">
                  <c:v>4.4102828815745667</c:v>
                </c:pt>
                <c:pt idx="659">
                  <c:v>3.5048562780654464</c:v>
                </c:pt>
                <c:pt idx="660">
                  <c:v>3.5993869161604195</c:v>
                </c:pt>
                <c:pt idx="661">
                  <c:v>3.7103408975617782</c:v>
                </c:pt>
                <c:pt idx="662">
                  <c:v>3.8202187760922683</c:v>
                </c:pt>
                <c:pt idx="663">
                  <c:v>3.9300635463154876</c:v>
                </c:pt>
                <c:pt idx="664">
                  <c:v>4.0398917623853023</c:v>
                </c:pt>
                <c:pt idx="665">
                  <c:v>3.149719978454975</c:v>
                </c:pt>
                <c:pt idx="666">
                  <c:v>3.2595813028317409</c:v>
                </c:pt>
                <c:pt idx="667">
                  <c:v>3.3694095189013922</c:v>
                </c:pt>
                <c:pt idx="668">
                  <c:v>3.4792874013790254</c:v>
                </c:pt>
                <c:pt idx="669">
                  <c:v>3.5890825051944475</c:v>
                </c:pt>
                <c:pt idx="670">
                  <c:v>3.7020396812731065</c:v>
                </c:pt>
                <c:pt idx="671">
                  <c:v>2.8118678973429283</c:v>
                </c:pt>
                <c:pt idx="672">
                  <c:v>2.9217126675661547</c:v>
                </c:pt>
                <c:pt idx="673">
                  <c:v>3.0029442567360078</c:v>
                </c:pt>
                <c:pt idx="674">
                  <c:v>3.0833846037784696</c:v>
                </c:pt>
                <c:pt idx="675">
                  <c:v>3.1638161207702282</c:v>
                </c:pt>
                <c:pt idx="676">
                  <c:v>3.2442597620820948</c:v>
                </c:pt>
                <c:pt idx="677">
                  <c:v>3.3246791547538663</c:v>
                </c:pt>
                <c:pt idx="678">
                  <c:v>3.4051558868272735</c:v>
                </c:pt>
                <c:pt idx="679">
                  <c:v>3.4856083602856955</c:v>
                </c:pt>
                <c:pt idx="680">
                  <c:v>3.5660156344176528</c:v>
                </c:pt>
                <c:pt idx="681">
                  <c:v>3.6464802371836811</c:v>
                </c:pt>
                <c:pt idx="682">
                  <c:v>3.7269117541754326</c:v>
                </c:pt>
                <c:pt idx="683">
                  <c:v>3.8073521012177807</c:v>
                </c:pt>
                <c:pt idx="684">
                  <c:v>3.8878288332913087</c:v>
                </c:pt>
                <c:pt idx="685">
                  <c:v>3.9103170519302779</c:v>
                </c:pt>
                <c:pt idx="686">
                  <c:v>3.9326101415299917</c:v>
                </c:pt>
                <c:pt idx="687">
                  <c:v>3.9548701561292816</c:v>
                </c:pt>
                <c:pt idx="688">
                  <c:v>3.9771368821413944</c:v>
                </c:pt>
                <c:pt idx="689">
                  <c:v>4.9993935402341094</c:v>
                </c:pt>
                <c:pt idx="690">
                  <c:v>5.0216569105397895</c:v>
                </c:pt>
                <c:pt idx="691">
                  <c:v>5.0439202800453842</c:v>
                </c:pt>
                <c:pt idx="692">
                  <c:v>5.066187006057504</c:v>
                </c:pt>
                <c:pt idx="693">
                  <c:v>5.0884503763631841</c:v>
                </c:pt>
                <c:pt idx="694">
                  <c:v>5.1107137466689068</c:v>
                </c:pt>
                <c:pt idx="695">
                  <c:v>5.1329737604680545</c:v>
                </c:pt>
                <c:pt idx="696">
                  <c:v>5.1552371307737346</c:v>
                </c:pt>
                <c:pt idx="697">
                  <c:v>5.2871411354445925</c:v>
                </c:pt>
                <c:pt idx="698">
                  <c:v>4.4178630291650549</c:v>
                </c:pt>
                <c:pt idx="699">
                  <c:v>3.5485652224455535</c:v>
                </c:pt>
                <c:pt idx="700">
                  <c:v>2.6793068166061644</c:v>
                </c:pt>
                <c:pt idx="701">
                  <c:v>2.8100350201561639</c:v>
                </c:pt>
                <c:pt idx="702">
                  <c:v>2.9406978078593795</c:v>
                </c:pt>
                <c:pt idx="703">
                  <c:v>2.071400001139871</c:v>
                </c:pt>
                <c:pt idx="704">
                  <c:v>2.2020494134826905</c:v>
                </c:pt>
                <c:pt idx="705">
                  <c:v>2.3326988305214229</c:v>
                </c:pt>
                <c:pt idx="706">
                  <c:v>1.4634010191045874</c:v>
                </c:pt>
                <c:pt idx="707">
                  <c:v>1.5940638115051371</c:v>
                </c:pt>
                <c:pt idx="708">
                  <c:v>1.7247132238479566</c:v>
                </c:pt>
                <c:pt idx="709">
                  <c:v>1.8064485857015313</c:v>
                </c:pt>
                <c:pt idx="710">
                  <c:v>1.8874756466282463</c:v>
                </c:pt>
                <c:pt idx="711">
                  <c:v>1.9684904934621201</c:v>
                </c:pt>
                <c:pt idx="712">
                  <c:v>2.0495175573004261</c:v>
                </c:pt>
                <c:pt idx="713">
                  <c:v>2.1305568294084765</c:v>
                </c:pt>
                <c:pt idx="714">
                  <c:v>2.2116047599417996</c:v>
                </c:pt>
                <c:pt idx="715">
                  <c:v>2.2926073955943522</c:v>
                </c:pt>
                <c:pt idx="716">
                  <c:v>2.3736100312467627</c:v>
                </c:pt>
                <c:pt idx="717">
                  <c:v>2.4546126698107784</c:v>
                </c:pt>
                <c:pt idx="718">
                  <c:v>2.5356397307374863</c:v>
                </c:pt>
                <c:pt idx="719">
                  <c:v>2.6167156393012689</c:v>
                </c:pt>
                <c:pt idx="720">
                  <c:v>2.6977304890466414</c:v>
                </c:pt>
                <c:pt idx="721">
                  <c:v>2.7223609352465985</c:v>
                </c:pt>
                <c:pt idx="722">
                  <c:v>2.7467414759825459</c:v>
                </c:pt>
                <c:pt idx="723">
                  <c:v>3.7711220167184933</c:v>
                </c:pt>
                <c:pt idx="724">
                  <c:v>3.7955099070997633</c:v>
                </c:pt>
                <c:pt idx="725">
                  <c:v>3.81990147317984</c:v>
                </c:pt>
                <c:pt idx="726">
                  <c:v>3.8442930383837108</c:v>
                </c:pt>
                <c:pt idx="727">
                  <c:v>3.8686772548185502</c:v>
                </c:pt>
                <c:pt idx="728">
                  <c:v>4.8930651451997846</c:v>
                </c:pt>
                <c:pt idx="729">
                  <c:v>4.9174493607583685</c:v>
                </c:pt>
                <c:pt idx="730">
                  <c:v>4.9418299014943514</c:v>
                </c:pt>
                <c:pt idx="731">
                  <c:v>4.9662177918755859</c:v>
                </c:pt>
                <c:pt idx="732">
                  <c:v>4.9905983326115333</c:v>
                </c:pt>
                <c:pt idx="733">
                  <c:v>5.0113372038065265</c:v>
                </c:pt>
                <c:pt idx="734">
                  <c:v>5.0318534752262778</c:v>
                </c:pt>
                <c:pt idx="735">
                  <c:v>5.0523697473831817</c:v>
                </c:pt>
                <c:pt idx="736">
                  <c:v>5.0728798351892053</c:v>
                </c:pt>
                <c:pt idx="737">
                  <c:v>5.0933837401185826</c:v>
                </c:pt>
                <c:pt idx="738">
                  <c:v>5.1138969208371421</c:v>
                </c:pt>
                <c:pt idx="739">
                  <c:v>5.1344070086431941</c:v>
                </c:pt>
                <c:pt idx="740">
                  <c:v>5.1549263722383785</c:v>
                </c:pt>
                <c:pt idx="741">
                  <c:v>5.175472637993991</c:v>
                </c:pt>
                <c:pt idx="742">
                  <c:v>5.1959920015892038</c:v>
                </c:pt>
                <c:pt idx="743">
                  <c:v>5.2166373595737383</c:v>
                </c:pt>
                <c:pt idx="744">
                  <c:v>5.237255656566191</c:v>
                </c:pt>
                <c:pt idx="745">
                  <c:v>5.3556053646293407</c:v>
                </c:pt>
                <c:pt idx="746">
                  <c:v>4.4733031584803982</c:v>
                </c:pt>
                <c:pt idx="747">
                  <c:v>4.5905768131765541</c:v>
                </c:pt>
                <c:pt idx="748">
                  <c:v>3.7078327968126032</c:v>
                </c:pt>
                <c:pt idx="749">
                  <c:v>3.8251064515087592</c:v>
                </c:pt>
                <c:pt idx="750">
                  <c:v>2.9423624351446378</c:v>
                </c:pt>
                <c:pt idx="751">
                  <c:v>3.0596360940544258</c:v>
                </c:pt>
                <c:pt idx="752">
                  <c:v>2.1768920776902903</c:v>
                </c:pt>
                <c:pt idx="753">
                  <c:v>2.2941480613261618</c:v>
                </c:pt>
                <c:pt idx="754">
                  <c:v>2.4113510275678607</c:v>
                </c:pt>
                <c:pt idx="755">
                  <c:v>1.5286423575377626</c:v>
                </c:pt>
                <c:pt idx="756">
                  <c:v>1.6458806658998881</c:v>
                </c:pt>
                <c:pt idx="757">
                  <c:v>1.7584890196001979</c:v>
                </c:pt>
                <c:pt idx="758">
                  <c:v>1.8699549927574424</c:v>
                </c:pt>
                <c:pt idx="759">
                  <c:v>0.98140467363121076</c:v>
                </c:pt>
                <c:pt idx="760">
                  <c:v>1.0928207675237331</c:v>
                </c:pt>
                <c:pt idx="761">
                  <c:v>1.2042704524017225</c:v>
                </c:pt>
                <c:pt idx="762">
                  <c:v>1.3156529553084439</c:v>
                </c:pt>
                <c:pt idx="763">
                  <c:v>1.4270522517060584</c:v>
                </c:pt>
                <c:pt idx="764">
                  <c:v>1.5384846279094759</c:v>
                </c:pt>
                <c:pt idx="765">
                  <c:v>0.64991751529255737</c:v>
                </c:pt>
                <c:pt idx="766">
                  <c:v>0.76133360518072379</c:v>
                </c:pt>
                <c:pt idx="767">
                  <c:v>0.87278277986121111</c:v>
                </c:pt>
                <c:pt idx="768">
                  <c:v>0.98418207625864795</c:v>
                </c:pt>
                <c:pt idx="769">
                  <c:v>1.0142489569058384</c:v>
                </c:pt>
                <c:pt idx="770">
                  <c:v>2.0439930678789295</c:v>
                </c:pt>
                <c:pt idx="771">
                  <c:v>2.0737282136809085</c:v>
                </c:pt>
                <c:pt idx="772">
                  <c:v>3.1035054104281699</c:v>
                </c:pt>
                <c:pt idx="773">
                  <c:v>3.1332781196037303</c:v>
                </c:pt>
                <c:pt idx="774">
                  <c:v>3.1630508277092346</c:v>
                </c:pt>
                <c:pt idx="775">
                  <c:v>3.1927949386823258</c:v>
                </c:pt>
                <c:pt idx="776">
                  <c:v>4.2225256018987594</c:v>
                </c:pt>
                <c:pt idx="777">
                  <c:v>4.2522786780429982</c:v>
                </c:pt>
                <c:pt idx="778">
                  <c:v>4.2820183064305368</c:v>
                </c:pt>
                <c:pt idx="779">
                  <c:v>4.3117668999892302</c:v>
                </c:pt>
                <c:pt idx="780">
                  <c:v>4.3415351215929903</c:v>
                </c:pt>
                <c:pt idx="781">
                  <c:v>4.3764306743033856</c:v>
                </c:pt>
                <c:pt idx="782">
                  <c:v>4.4109722225302619</c:v>
                </c:pt>
                <c:pt idx="783">
                  <c:v>4.4455085651738457</c:v>
                </c:pt>
                <c:pt idx="784">
                  <c:v>4.4800605258083266</c:v>
                </c:pt>
                <c:pt idx="785">
                  <c:v>4.5146072796184242</c:v>
                </c:pt>
                <c:pt idx="786">
                  <c:v>4.5491436222620152</c:v>
                </c:pt>
                <c:pt idx="787">
                  <c:v>4.5836799649056132</c:v>
                </c:pt>
                <c:pt idx="788">
                  <c:v>4.6182215131324753</c:v>
                </c:pt>
                <c:pt idx="789">
                  <c:v>4.6527578545348689</c:v>
                </c:pt>
                <c:pt idx="790">
                  <c:v>4.6872941971784599</c:v>
                </c:pt>
                <c:pt idx="791">
                  <c:v>4.7218409522297051</c:v>
                </c:pt>
                <c:pt idx="792">
                  <c:v>4.7563825004565743</c:v>
                </c:pt>
                <c:pt idx="793">
                  <c:v>4.7943248172729369</c:v>
                </c:pt>
                <c:pt idx="794">
                  <c:v>4.8319102567228072</c:v>
                </c:pt>
                <c:pt idx="795">
                  <c:v>4.8694900318599537</c:v>
                </c:pt>
                <c:pt idx="796">
                  <c:v>4.9070811356226045</c:v>
                </c:pt>
                <c:pt idx="797">
                  <c:v>4.9446722393852554</c:v>
                </c:pt>
                <c:pt idx="798">
                  <c:v>4.982252014522409</c:v>
                </c:pt>
                <c:pt idx="799">
                  <c:v>5.0198261239961184</c:v>
                </c:pt>
                <c:pt idx="800">
                  <c:v>5.0574228934221495</c:v>
                </c:pt>
                <c:pt idx="801">
                  <c:v>5.0950083328720694</c:v>
                </c:pt>
                <c:pt idx="802">
                  <c:v>5.1325881080091662</c:v>
                </c:pt>
                <c:pt idx="803">
                  <c:v>5.1701848760846048</c:v>
                </c:pt>
                <c:pt idx="804">
                  <c:v>5.2077703168851173</c:v>
                </c:pt>
                <c:pt idx="805">
                  <c:v>5.2397578920549464</c:v>
                </c:pt>
                <c:pt idx="806">
                  <c:v>5.271449286932878</c:v>
                </c:pt>
                <c:pt idx="807">
                  <c:v>5.3031454585816746</c:v>
                </c:pt>
                <c:pt idx="808">
                  <c:v>5.3348368534596062</c:v>
                </c:pt>
                <c:pt idx="809">
                  <c:v>5.3665282471985805</c:v>
                </c:pt>
                <c:pt idx="810">
                  <c:v>5.3982196420765121</c:v>
                </c:pt>
                <c:pt idx="811">
                  <c:v>5.4299205904961312</c:v>
                </c:pt>
                <c:pt idx="812">
                  <c:v>5.4616167621448781</c:v>
                </c:pt>
                <c:pt idx="813">
                  <c:v>5.4933081570228097</c:v>
                </c:pt>
                <c:pt idx="814">
                  <c:v>5.5249947751299757</c:v>
                </c:pt>
                <c:pt idx="815">
                  <c:v>5.5566909467787227</c:v>
                </c:pt>
                <c:pt idx="816">
                  <c:v>5.5883823405176898</c:v>
                </c:pt>
                <c:pt idx="817">
                  <c:v>5.6885566462582133</c:v>
                </c:pt>
                <c:pt idx="818">
                  <c:v>4.7877147114265881</c:v>
                </c:pt>
                <c:pt idx="819">
                  <c:v>4.8868877202090104</c:v>
                </c:pt>
                <c:pt idx="820">
                  <c:v>3.9860308417634727</c:v>
                </c:pt>
                <c:pt idx="821">
                  <c:v>4.0852038541088689</c:v>
                </c:pt>
                <c:pt idx="822">
                  <c:v>3.1843320284862884</c:v>
                </c:pt>
                <c:pt idx="823">
                  <c:v>3.2835199844457534</c:v>
                </c:pt>
                <c:pt idx="824">
                  <c:v>3.3826631024370855</c:v>
                </c:pt>
                <c:pt idx="825">
                  <c:v>2.4817912803776139</c:v>
                </c:pt>
                <c:pt idx="826">
                  <c:v>2.5809194547551897</c:v>
                </c:pt>
                <c:pt idx="827">
                  <c:v>2.6800775199235503</c:v>
                </c:pt>
                <c:pt idx="828">
                  <c:v>2.779235585091925</c:v>
                </c:pt>
                <c:pt idx="829">
                  <c:v>1.8329333077559156</c:v>
                </c:pt>
                <c:pt idx="830">
                  <c:v>1.8861101615560614</c:v>
                </c:pt>
                <c:pt idx="831">
                  <c:v>2.9392629731091162</c:v>
                </c:pt>
                <c:pt idx="832">
                  <c:v>2.9924558525266747</c:v>
                </c:pt>
                <c:pt idx="833">
                  <c:v>3.0456246916076068</c:v>
                </c:pt>
                <c:pt idx="834">
                  <c:v>3.0988095582164235</c:v>
                </c:pt>
                <c:pt idx="835">
                  <c:v>3.1519623697695565</c:v>
                </c:pt>
                <c:pt idx="836">
                  <c:v>3.2051562768298041</c:v>
                </c:pt>
                <c:pt idx="837">
                  <c:v>3.2583501838900517</c:v>
                </c:pt>
                <c:pt idx="838">
                  <c:v>3.3115029954431066</c:v>
                </c:pt>
                <c:pt idx="839">
                  <c:v>3.364671834524124</c:v>
                </c:pt>
                <c:pt idx="840">
                  <c:v>3.4178326607963925</c:v>
                </c:pt>
                <c:pt idx="841">
                  <c:v>3.5477726399284251</c:v>
                </c:pt>
                <c:pt idx="842">
                  <c:v>2.6761647901036909</c:v>
                </c:pt>
                <c:pt idx="843">
                  <c:v>1.8045045080845483</c:v>
                </c:pt>
                <c:pt idx="844">
                  <c:v>0.93292159641386263</c:v>
                </c:pt>
                <c:pt idx="845">
                  <c:v>1.0612613143945566</c:v>
                </c:pt>
                <c:pt idx="846">
                  <c:v>1.1895623495069643</c:v>
                </c:pt>
                <c:pt idx="847">
                  <c:v>0.31792140892186183</c:v>
                </c:pt>
                <c:pt idx="848">
                  <c:v>0.44629981438272637</c:v>
                </c:pt>
                <c:pt idx="849">
                  <c:v>0.57467821523204066</c:v>
                </c:pt>
                <c:pt idx="850">
                  <c:v>0.296962720741341</c:v>
                </c:pt>
                <c:pt idx="851">
                  <c:v>0.16860366132642213</c:v>
                </c:pt>
                <c:pt idx="852">
                  <c:v>4.0244601911318512E-2</c:v>
                </c:pt>
                <c:pt idx="853">
                  <c:v>9.7322570259592567E-3</c:v>
                </c:pt>
                <c:pt idx="854">
                  <c:v>2.0479607177705361E-2</c:v>
                </c:pt>
                <c:pt idx="855">
                  <c:v>1.0507005772512272</c:v>
                </c:pt>
                <c:pt idx="856">
                  <c:v>1.0809124414548421</c:v>
                </c:pt>
                <c:pt idx="857">
                  <c:v>2.1111334115284208</c:v>
                </c:pt>
                <c:pt idx="858">
                  <c:v>2.1413498292097159</c:v>
                </c:pt>
                <c:pt idx="859">
                  <c:v>2.1715616934133806</c:v>
                </c:pt>
                <c:pt idx="860">
                  <c:v>2.201773558702449</c:v>
                </c:pt>
                <c:pt idx="861">
                  <c:v>3.2319763170361426</c:v>
                </c:pt>
                <c:pt idx="862">
                  <c:v>3.2621881823252181</c:v>
                </c:pt>
                <c:pt idx="863">
                  <c:v>3.2924045989211024</c:v>
                </c:pt>
                <c:pt idx="864">
                  <c:v>3.3226073583402638</c:v>
                </c:pt>
                <c:pt idx="865">
                  <c:v>3.3586178557990678</c:v>
                </c:pt>
                <c:pt idx="866">
                  <c:v>3.3943058220839362</c:v>
                </c:pt>
                <c:pt idx="867">
                  <c:v>3.4299830381413727</c:v>
                </c:pt>
                <c:pt idx="868">
                  <c:v>3.4656602529172318</c:v>
                </c:pt>
                <c:pt idx="869">
                  <c:v>3.5013374689746612</c:v>
                </c:pt>
                <c:pt idx="870">
                  <c:v>3.5370254352595865</c:v>
                </c:pt>
                <c:pt idx="871">
                  <c:v>3.572702651317023</c:v>
                </c:pt>
                <c:pt idx="872">
                  <c:v>3.6083744909791164</c:v>
                </c:pt>
                <c:pt idx="873">
                  <c:v>3.6440463319229011</c:v>
                </c:pt>
                <c:pt idx="874">
                  <c:v>3.6797127964712786</c:v>
                </c:pt>
                <c:pt idx="875">
                  <c:v>3.715384636133372</c:v>
                </c:pt>
                <c:pt idx="876">
                  <c:v>3.7510618521908583</c:v>
                </c:pt>
                <c:pt idx="877">
                  <c:v>3.8055181139737755</c:v>
                </c:pt>
                <c:pt idx="878">
                  <c:v>3.8593817543122242</c:v>
                </c:pt>
                <c:pt idx="879">
                  <c:v>2.9132616296879306</c:v>
                </c:pt>
                <c:pt idx="880">
                  <c:v>2.9671333894805016</c:v>
                </c:pt>
                <c:pt idx="881">
                  <c:v>3.0210051473376254</c:v>
                </c:pt>
                <c:pt idx="882">
                  <c:v>3.0748769051946638</c:v>
                </c:pt>
                <c:pt idx="883">
                  <c:v>3.128756782505981</c:v>
                </c:pt>
                <c:pt idx="884">
                  <c:v>3.1826366598172058</c:v>
                </c:pt>
                <c:pt idx="885">
                  <c:v>3.2365165351929264</c:v>
                </c:pt>
                <c:pt idx="886">
                  <c:v>3.2903720580127072</c:v>
                </c:pt>
                <c:pt idx="887">
                  <c:v>3.344243817805264</c:v>
                </c:pt>
                <c:pt idx="888">
                  <c:v>2.3981236931809846</c:v>
                </c:pt>
                <c:pt idx="889">
                  <c:v>3.413890812662018</c:v>
                </c:pt>
                <c:pt idx="890">
                  <c:v>3.429542742309664</c:v>
                </c:pt>
                <c:pt idx="891">
                  <c:v>3.4451639352402026</c:v>
                </c:pt>
                <c:pt idx="892">
                  <c:v>4.460782774127523</c:v>
                </c:pt>
                <c:pt idx="893">
                  <c:v>4.4764323453069181</c:v>
                </c:pt>
                <c:pt idx="894">
                  <c:v>4.4920488307121431</c:v>
                </c:pt>
                <c:pt idx="895">
                  <c:v>4.5076676695994635</c:v>
                </c:pt>
                <c:pt idx="896">
                  <c:v>4.5233243167459918</c:v>
                </c:pt>
                <c:pt idx="897">
                  <c:v>4.5389786054242762</c:v>
                </c:pt>
                <c:pt idx="898">
                  <c:v>4.5545974443115824</c:v>
                </c:pt>
                <c:pt idx="899">
                  <c:v>4.5702115762347333</c:v>
                </c:pt>
                <c:pt idx="900">
                  <c:v>4.5858304151220608</c:v>
                </c:pt>
                <c:pt idx="901">
                  <c:v>4.6880102124688534</c:v>
                </c:pt>
                <c:pt idx="902">
                  <c:v>3.7891839132922129</c:v>
                </c:pt>
                <c:pt idx="903">
                  <c:v>2.8903423676959221</c:v>
                </c:pt>
                <c:pt idx="904">
                  <c:v>1.9915160685192816</c:v>
                </c:pt>
                <c:pt idx="905">
                  <c:v>2.0927050121281781</c:v>
                </c:pt>
                <c:pt idx="906">
                  <c:v>1.193878709317076</c:v>
                </c:pt>
                <c:pt idx="907">
                  <c:v>1.2950524101404497</c:v>
                </c:pt>
                <c:pt idx="908">
                  <c:v>1.3962261109639584</c:v>
                </c:pt>
                <c:pt idx="909">
                  <c:v>0.49739980815287765</c:v>
                </c:pt>
                <c:pt idx="910">
                  <c:v>0.59854301977119917</c:v>
                </c:pt>
                <c:pt idx="911">
                  <c:v>0.69968623138938568</c:v>
                </c:pt>
                <c:pt idx="912">
                  <c:v>0.80085993221275231</c:v>
                </c:pt>
                <c:pt idx="913">
                  <c:v>7.0554187738899543E-2</c:v>
                </c:pt>
                <c:pt idx="914">
                  <c:v>5.663277080353879E-2</c:v>
                </c:pt>
                <c:pt idx="915">
                  <c:v>0.81619943715413257</c:v>
                </c:pt>
                <c:pt idx="916">
                  <c:v>0.68903164511198867</c:v>
                </c:pt>
                <c:pt idx="917">
                  <c:v>0.56188301500120019</c:v>
                </c:pt>
                <c:pt idx="918">
                  <c:v>0.4347099952611444</c:v>
                </c:pt>
                <c:pt idx="919">
                  <c:v>1.307561365150363</c:v>
                </c:pt>
                <c:pt idx="920">
                  <c:v>1.1804127350395603</c:v>
                </c:pt>
                <c:pt idx="921">
                  <c:v>1.0532971907027573</c:v>
                </c:pt>
                <c:pt idx="922">
                  <c:v>0.92609107022897774</c:v>
                </c:pt>
                <c:pt idx="923">
                  <c:v>0.79888494975499924</c:v>
                </c:pt>
                <c:pt idx="924">
                  <c:v>1.6717885623635382</c:v>
                </c:pt>
                <c:pt idx="925">
                  <c:v>0.53985286589909265</c:v>
                </c:pt>
                <c:pt idx="926">
                  <c:v>1.4091577627915939</c:v>
                </c:pt>
                <c:pt idx="927">
                  <c:v>1.278515436218477</c:v>
                </c:pt>
                <c:pt idx="928">
                  <c:v>1.1477809474810527</c:v>
                </c:pt>
                <c:pt idx="929">
                  <c:v>1.0170858396786215</c:v>
                </c:pt>
                <c:pt idx="930">
                  <c:v>0.88642383231785971</c:v>
                </c:pt>
                <c:pt idx="931">
                  <c:v>0.75578150574474989</c:v>
                </c:pt>
                <c:pt idx="932">
                  <c:v>0.62513918386517986</c:v>
                </c:pt>
                <c:pt idx="933">
                  <c:v>1.494496861985823</c:v>
                </c:pt>
                <c:pt idx="934">
                  <c:v>1.3638545354125142</c:v>
                </c:pt>
                <c:pt idx="935">
                  <c:v>1.2332515891896918</c:v>
                </c:pt>
                <c:pt idx="936">
                  <c:v>1.1025895771351912</c:v>
                </c:pt>
                <c:pt idx="937">
                  <c:v>1.0055128729475911</c:v>
                </c:pt>
                <c:pt idx="938">
                  <c:v>0.9095165771593372</c:v>
                </c:pt>
                <c:pt idx="939">
                  <c:v>0.81355336868350392</c:v>
                </c:pt>
                <c:pt idx="940">
                  <c:v>0.71757570370219881</c:v>
                </c:pt>
                <c:pt idx="941">
                  <c:v>0.62161249522650408</c:v>
                </c:pt>
                <c:pt idx="942">
                  <c:v>0.52560173449851177</c:v>
                </c:pt>
                <c:pt idx="943">
                  <c:v>0.42962406606941173</c:v>
                </c:pt>
                <c:pt idx="944">
                  <c:v>0.3336464010879574</c:v>
                </c:pt>
                <c:pt idx="945">
                  <c:v>0.23762117197151866</c:v>
                </c:pt>
                <c:pt idx="946">
                  <c:v>0.14161458018782014</c:v>
                </c:pt>
                <c:pt idx="947">
                  <c:v>4.5607991851763785E-2</c:v>
                </c:pt>
                <c:pt idx="948">
                  <c:v>5.0388303936486523E-2</c:v>
                </c:pt>
                <c:pt idx="949">
                  <c:v>0.11138253537632181</c:v>
                </c:pt>
                <c:pt idx="950">
                  <c:v>0.17173098745076842</c:v>
                </c:pt>
                <c:pt idx="951">
                  <c:v>0.23212491792275003</c:v>
                </c:pt>
                <c:pt idx="952">
                  <c:v>0.29252465536788463</c:v>
                </c:pt>
                <c:pt idx="953">
                  <c:v>0.35294259457937116</c:v>
                </c:pt>
                <c:pt idx="954">
                  <c:v>0.41332413242797372</c:v>
                </c:pt>
                <c:pt idx="955">
                  <c:v>0.47372387204283584</c:v>
                </c:pt>
                <c:pt idx="956">
                  <c:v>0.53409631009318304</c:v>
                </c:pt>
                <c:pt idx="957">
                  <c:v>1.5944960475384029</c:v>
                </c:pt>
                <c:pt idx="958">
                  <c:v>1.6548593857904805</c:v>
                </c:pt>
                <c:pt idx="959">
                  <c:v>1.7152169326770874</c:v>
                </c:pt>
                <c:pt idx="960">
                  <c:v>1.7756075724936835</c:v>
                </c:pt>
                <c:pt idx="961">
                  <c:v>0.87098351940648655</c:v>
                </c:pt>
                <c:pt idx="962">
                  <c:v>0.96549073437428135</c:v>
                </c:pt>
                <c:pt idx="963">
                  <c:v>1.0600264304642266</c:v>
                </c:pt>
                <c:pt idx="964">
                  <c:v>1.1545336420365366</c:v>
                </c:pt>
                <c:pt idx="965">
                  <c:v>1.2490408536089816</c:v>
                </c:pt>
                <c:pt idx="966">
                  <c:v>0.34356230913778418</c:v>
                </c:pt>
                <c:pt idx="967">
                  <c:v>0.43808376466657251</c:v>
                </c:pt>
                <c:pt idx="968">
                  <c:v>0.53261946075651778</c:v>
                </c:pt>
                <c:pt idx="969">
                  <c:v>0.62716939740733579</c:v>
                </c:pt>
                <c:pt idx="970">
                  <c:v>0.72166236841876596</c:v>
                </c:pt>
                <c:pt idx="971">
                  <c:v>0.81616957999107953</c:v>
                </c:pt>
                <c:pt idx="972">
                  <c:v>0.91071952003736456</c:v>
                </c:pt>
                <c:pt idx="973">
                  <c:v>1.0212206532274024</c:v>
                </c:pt>
                <c:pt idx="974">
                  <c:v>1.1305360510639879</c:v>
                </c:pt>
                <c:pt idx="975">
                  <c:v>1.2398844015778714</c:v>
                </c:pt>
                <c:pt idx="976">
                  <c:v>1.3491996524169139</c:v>
                </c:pt>
                <c:pt idx="977">
                  <c:v>0.45853152855613288</c:v>
                </c:pt>
                <c:pt idx="978">
                  <c:v>0.56781397371577924</c:v>
                </c:pt>
                <c:pt idx="979">
                  <c:v>0.67709628577820524</c:v>
                </c:pt>
                <c:pt idx="980">
                  <c:v>0.78644463629191463</c:v>
                </c:pt>
                <c:pt idx="981">
                  <c:v>0.89574341774281407</c:v>
                </c:pt>
                <c:pt idx="982">
                  <c:v>1.0050586725087953</c:v>
                </c:pt>
                <c:pt idx="983">
                  <c:v>1.1144070230226646</c:v>
                </c:pt>
                <c:pt idx="984">
                  <c:v>1.2237552165652552</c:v>
                </c:pt>
                <c:pt idx="985">
                  <c:v>1.2555704176414011</c:v>
                </c:pt>
                <c:pt idx="986">
                  <c:v>1.2870066399781344</c:v>
                </c:pt>
                <c:pt idx="987">
                  <c:v>1.3184428623149067</c:v>
                </c:pt>
                <c:pt idx="988">
                  <c:v>1.3498790857810796</c:v>
                </c:pt>
                <c:pt idx="989">
                  <c:v>1.3813247818804228</c:v>
                </c:pt>
                <c:pt idx="990">
                  <c:v>1.412756268465305</c:v>
                </c:pt>
                <c:pt idx="991">
                  <c:v>2.4441972276833255</c:v>
                </c:pt>
                <c:pt idx="992">
                  <c:v>2.4756429249121226</c:v>
                </c:pt>
                <c:pt idx="993">
                  <c:v>2.5070791472488416</c:v>
                </c:pt>
                <c:pt idx="994">
                  <c:v>2.5385201075963089</c:v>
                </c:pt>
                <c:pt idx="995">
                  <c:v>2.5699610679438152</c:v>
                </c:pt>
                <c:pt idx="996">
                  <c:v>2.6013878165179634</c:v>
                </c:pt>
                <c:pt idx="997">
                  <c:v>2.6605799469322022</c:v>
                </c:pt>
                <c:pt idx="998">
                  <c:v>2.719102044511601</c:v>
                </c:pt>
                <c:pt idx="999">
                  <c:v>1.7776153244037474</c:v>
                </c:pt>
                <c:pt idx="1000">
                  <c:v>1.8361286063977573</c:v>
                </c:pt>
                <c:pt idx="1001">
                  <c:v>1.8946330707044297</c:v>
                </c:pt>
                <c:pt idx="1002">
                  <c:v>1.9531287194257878</c:v>
                </c:pt>
                <c:pt idx="1003">
                  <c:v>2.0116155525616897</c:v>
                </c:pt>
                <c:pt idx="1004">
                  <c:v>2.0701288345557032</c:v>
                </c:pt>
                <c:pt idx="1005">
                  <c:v>2.128642114447846</c:v>
                </c:pt>
                <c:pt idx="1006">
                  <c:v>2.1871377631691153</c:v>
                </c:pt>
                <c:pt idx="1007">
                  <c:v>2.2456422295777436</c:v>
                </c:pt>
                <c:pt idx="1008">
                  <c:v>2.3041643271572383</c:v>
                </c:pt>
                <c:pt idx="1009">
                  <c:v>2.3453007495050713</c:v>
                </c:pt>
                <c:pt idx="1010">
                  <c:v>2.386041614965837</c:v>
                </c:pt>
                <c:pt idx="1011">
                  <c:v>2.4267824789631405</c:v>
                </c:pt>
                <c:pt idx="1012">
                  <c:v>2.467550297184534</c:v>
                </c:pt>
                <c:pt idx="1013">
                  <c:v>2.5082788851799549</c:v>
                </c:pt>
                <c:pt idx="1014">
                  <c:v>2.5490136111763313</c:v>
                </c:pt>
                <c:pt idx="1015">
                  <c:v>2.5897483386361841</c:v>
                </c:pt>
                <c:pt idx="1016">
                  <c:v>2.630489202633477</c:v>
                </c:pt>
                <c:pt idx="1017">
                  <c:v>2.6712300680942462</c:v>
                </c:pt>
                <c:pt idx="1018">
                  <c:v>2.7120040278380309</c:v>
                </c:pt>
                <c:pt idx="1019">
                  <c:v>2.7527510312997769</c:v>
                </c:pt>
                <c:pt idx="1020">
                  <c:v>2.7934796192951907</c:v>
                </c:pt>
                <c:pt idx="1021">
                  <c:v>1.9023633844573666</c:v>
                </c:pt>
                <c:pt idx="1022">
                  <c:v>2.0102555181951232</c:v>
                </c:pt>
                <c:pt idx="1023">
                  <c:v>2.1181639107906278</c:v>
                </c:pt>
                <c:pt idx="1024">
                  <c:v>1.2260397934220819</c:v>
                </c:pt>
                <c:pt idx="1025">
                  <c:v>1.3339319271596892</c:v>
                </c:pt>
                <c:pt idx="1026">
                  <c:v>1.4418240647730869</c:v>
                </c:pt>
                <c:pt idx="1027">
                  <c:v>1.549732457368755</c:v>
                </c:pt>
                <c:pt idx="1028">
                  <c:v>1.6575920811421483</c:v>
                </c:pt>
                <c:pt idx="1029">
                  <c:v>0.7654842187555424</c:v>
                </c:pt>
                <c:pt idx="1030">
                  <c:v>0.873343842529124</c:v>
                </c:pt>
                <c:pt idx="1031">
                  <c:v>0.98125223512462512</c:v>
                </c:pt>
                <c:pt idx="1032">
                  <c:v>1.0891281138802924</c:v>
                </c:pt>
                <c:pt idx="1033">
                  <c:v>1.211523937251652</c:v>
                </c:pt>
                <c:pt idx="1034">
                  <c:v>0.3326212738610117</c:v>
                </c:pt>
                <c:pt idx="1035">
                  <c:v>0.45421450330912805</c:v>
                </c:pt>
                <c:pt idx="1036">
                  <c:v>0.57527874417175084</c:v>
                </c:pt>
                <c:pt idx="1037">
                  <c:v>0.69632474989747806</c:v>
                </c:pt>
                <c:pt idx="1038">
                  <c:v>0.81737075127404779</c:v>
                </c:pt>
                <c:pt idx="1039">
                  <c:v>6.1601486835442643E-2</c:v>
                </c:pt>
                <c:pt idx="1040">
                  <c:v>5.942627505525877E-2</c:v>
                </c:pt>
                <c:pt idx="1041">
                  <c:v>0.18052699923896043</c:v>
                </c:pt>
                <c:pt idx="1042">
                  <c:v>0.30157300496452066</c:v>
                </c:pt>
                <c:pt idx="1043">
                  <c:v>0.4226372458273282</c:v>
                </c:pt>
                <c:pt idx="1044">
                  <c:v>0.54371973052498745</c:v>
                </c:pt>
                <c:pt idx="1045">
                  <c:v>0.58741075438843637</c:v>
                </c:pt>
                <c:pt idx="1046">
                  <c:v>0.63060070518159606</c:v>
                </c:pt>
                <c:pt idx="1047">
                  <c:v>1.6737711334860919</c:v>
                </c:pt>
                <c:pt idx="1048">
                  <c:v>1.7169610842791911</c:v>
                </c:pt>
                <c:pt idx="1049">
                  <c:v>1.7601380195627101</c:v>
                </c:pt>
                <c:pt idx="1050">
                  <c:v>1.8033474912929641</c:v>
                </c:pt>
                <c:pt idx="1051">
                  <c:v>1.8465374420860599</c:v>
                </c:pt>
                <c:pt idx="1052">
                  <c:v>1.889720884348673</c:v>
                </c:pt>
                <c:pt idx="1053">
                  <c:v>1.9329108351417652</c:v>
                </c:pt>
                <c:pt idx="1054">
                  <c:v>1.9760942774043748</c:v>
                </c:pt>
                <c:pt idx="1055">
                  <c:v>2.019290735176515</c:v>
                </c:pt>
                <c:pt idx="1056">
                  <c:v>2.0624806859696108</c:v>
                </c:pt>
                <c:pt idx="1057">
                  <c:v>2.095343072444777</c:v>
                </c:pt>
                <c:pt idx="1058">
                  <c:v>2.1278479931591221</c:v>
                </c:pt>
                <c:pt idx="1059">
                  <c:v>2.1603431198272425</c:v>
                </c:pt>
                <c:pt idx="1060">
                  <c:v>2.192848040541584</c:v>
                </c:pt>
                <c:pt idx="1061">
                  <c:v>2.2253333743308694</c:v>
                </c:pt>
                <c:pt idx="1062">
                  <c:v>2.2578285009989898</c:v>
                </c:pt>
                <c:pt idx="1063">
                  <c:v>2.2903518170018309</c:v>
                </c:pt>
                <c:pt idx="1064">
                  <c:v>2.3228469448373836</c:v>
                </c:pt>
                <c:pt idx="1065">
                  <c:v>2.3553469679448966</c:v>
                </c:pt>
                <c:pt idx="1066">
                  <c:v>2.3878800879675914</c:v>
                </c:pt>
                <c:pt idx="1067">
                  <c:v>2.4204034039704823</c:v>
                </c:pt>
                <c:pt idx="1068">
                  <c:v>2.4528936341991603</c:v>
                </c:pt>
                <c:pt idx="1069">
                  <c:v>2.4876399305585046</c:v>
                </c:pt>
                <c:pt idx="1070">
                  <c:v>2.5220698794790231</c:v>
                </c:pt>
                <c:pt idx="1071">
                  <c:v>2.5565069797586908</c:v>
                </c:pt>
                <c:pt idx="1072">
                  <c:v>2.5909109980139426</c:v>
                </c:pt>
                <c:pt idx="1073">
                  <c:v>2.6253532901559602</c:v>
                </c:pt>
                <c:pt idx="1074">
                  <c:v>2.6597676809245812</c:v>
                </c:pt>
                <c:pt idx="1075">
                  <c:v>2.6941872573317163</c:v>
                </c:pt>
                <c:pt idx="1076">
                  <c:v>2.728634740098336</c:v>
                </c:pt>
                <c:pt idx="1077">
                  <c:v>2.7630543165054213</c:v>
                </c:pt>
                <c:pt idx="1078">
                  <c:v>2.7974790797874789</c:v>
                </c:pt>
                <c:pt idx="1079">
                  <c:v>2.8319265625541057</c:v>
                </c:pt>
                <c:pt idx="1080">
                  <c:v>2.8663740440830843</c:v>
                </c:pt>
                <c:pt idx="1081">
                  <c:v>2.9040881921637727</c:v>
                </c:pt>
                <c:pt idx="1082">
                  <c:v>2.9414420311944944</c:v>
                </c:pt>
                <c:pt idx="1083">
                  <c:v>2.9788127597958187</c:v>
                </c:pt>
                <c:pt idx="1084">
                  <c:v>3.0161722282360408</c:v>
                </c:pt>
                <c:pt idx="1085">
                  <c:v>3.0535260672667661</c:v>
                </c:pt>
                <c:pt idx="1086">
                  <c:v>3.0908799062974914</c:v>
                </c:pt>
                <c:pt idx="1087">
                  <c:v>3.1282393747377135</c:v>
                </c:pt>
                <c:pt idx="1088">
                  <c:v>3.1656044739296014</c:v>
                </c:pt>
                <c:pt idx="1089">
                  <c:v>2.2029639423698271</c:v>
                </c:pt>
                <c:pt idx="1090">
                  <c:v>2.2403177814005488</c:v>
                </c:pt>
                <c:pt idx="1091">
                  <c:v>2.2776716204312741</c:v>
                </c:pt>
                <c:pt idx="1092">
                  <c:v>2.3150367196232118</c:v>
                </c:pt>
                <c:pt idx="1093">
                  <c:v>2.3715247332038665</c:v>
                </c:pt>
                <c:pt idx="1094">
                  <c:v>2.4274481182028822</c:v>
                </c:pt>
                <c:pt idx="1095">
                  <c:v>2.4833715052112169</c:v>
                </c:pt>
                <c:pt idx="1096">
                  <c:v>2.5393033168727364</c:v>
                </c:pt>
                <c:pt idx="1097">
                  <c:v>2.5952351305434931</c:v>
                </c:pt>
                <c:pt idx="1098">
                  <c:v>2.6511585155425905</c:v>
                </c:pt>
                <c:pt idx="1099">
                  <c:v>2.7071071825383335</c:v>
                </c:pt>
                <c:pt idx="1100">
                  <c:v>2.7630221408749307</c:v>
                </c:pt>
                <c:pt idx="1101">
                  <c:v>1.8189455278831872</c:v>
                </c:pt>
                <c:pt idx="1102">
                  <c:v>1.8748773395447031</c:v>
                </c:pt>
                <c:pt idx="1103">
                  <c:v>1.9308091532155416</c:v>
                </c:pt>
                <c:pt idx="1104">
                  <c:v>1.9867241115520571</c:v>
                </c:pt>
                <c:pt idx="1105">
                  <c:v>2.1178920202257565</c:v>
                </c:pt>
                <c:pt idx="1106">
                  <c:v>1.2475942509367073</c:v>
                </c:pt>
                <c:pt idx="1107">
                  <c:v>1.3772769454250522</c:v>
                </c:pt>
                <c:pt idx="1108">
                  <c:v>0.50697917613618415</c:v>
                </c:pt>
                <c:pt idx="1109">
                  <c:v>0.63670095238826718</c:v>
                </c:pt>
                <c:pt idx="1110">
                  <c:v>0.76638962790661225</c:v>
                </c:pt>
                <c:pt idx="1111">
                  <c:v>0.89605277685384266</c:v>
                </c:pt>
                <c:pt idx="1112">
                  <c:v>2.5755012224060181E-2</c:v>
                </c:pt>
                <c:pt idx="1113">
                  <c:v>0.15551587024005897</c:v>
                </c:pt>
                <c:pt idx="1114">
                  <c:v>0.28527673291512912</c:v>
                </c:pt>
                <c:pt idx="1115">
                  <c:v>0.41495942274440978</c:v>
                </c:pt>
                <c:pt idx="1116">
                  <c:v>0.5446480982625701</c:v>
                </c:pt>
                <c:pt idx="1117">
                  <c:v>0.65623705726848058</c:v>
                </c:pt>
                <c:pt idx="1118">
                  <c:v>0.76672710609199513</c:v>
                </c:pt>
                <c:pt idx="1119">
                  <c:v>0.87723380777638837</c:v>
                </c:pt>
                <c:pt idx="1120">
                  <c:v>0.98775715835214584</c:v>
                </c:pt>
                <c:pt idx="1121">
                  <c:v>9.8280508927718557E-2</c:v>
                </c:pt>
                <c:pt idx="1122">
                  <c:v>0.20877055775139297</c:v>
                </c:pt>
                <c:pt idx="1123">
                  <c:v>0.3192939083269728</c:v>
                </c:pt>
                <c:pt idx="1124">
                  <c:v>0.42978395715048379</c:v>
                </c:pt>
                <c:pt idx="1125">
                  <c:v>0.54029065883504046</c:v>
                </c:pt>
                <c:pt idx="1126">
                  <c:v>0.65081400941063094</c:v>
                </c:pt>
                <c:pt idx="1127">
                  <c:v>0.76132070712549194</c:v>
                </c:pt>
                <c:pt idx="1128">
                  <c:v>0.87177745816662267</c:v>
                </c:pt>
                <c:pt idx="1129">
                  <c:v>6.4424277079602632E-2</c:v>
                </c:pt>
                <c:pt idx="1130">
                  <c:v>0.9986893115823392</c:v>
                </c:pt>
                <c:pt idx="1131">
                  <c:v>1.0617838829123549</c:v>
                </c:pt>
                <c:pt idx="1132">
                  <c:v>1.1248974738415143</c:v>
                </c:pt>
                <c:pt idx="1133">
                  <c:v>1.1880300821024008</c:v>
                </c:pt>
                <c:pt idx="1134">
                  <c:v>1.2511672551270969</c:v>
                </c:pt>
                <c:pt idx="1135">
                  <c:v>1.3142808437890388</c:v>
                </c:pt>
                <c:pt idx="1136">
                  <c:v>1.377427530465841</c:v>
                </c:pt>
                <c:pt idx="1137">
                  <c:v>1.4405837307948524</c:v>
                </c:pt>
                <c:pt idx="1138">
                  <c:v>1.5037018742469392</c:v>
                </c:pt>
                <c:pt idx="1139">
                  <c:v>1.5668154629087816</c:v>
                </c:pt>
                <c:pt idx="1140">
                  <c:v>1.629929053837941</c:v>
                </c:pt>
                <c:pt idx="1141">
                  <c:v>1.6785868032624087</c:v>
                </c:pt>
                <c:pt idx="1142">
                  <c:v>1.7266676780574954</c:v>
                </c:pt>
                <c:pt idx="1143">
                  <c:v>1.7747961451844603</c:v>
                </c:pt>
                <c:pt idx="1144">
                  <c:v>1.8228842666422871</c:v>
                </c:pt>
                <c:pt idx="1145">
                  <c:v>1.8709651414373099</c:v>
                </c:pt>
                <c:pt idx="1146">
                  <c:v>1.9190387712970391</c:v>
                </c:pt>
                <c:pt idx="1147">
                  <c:v>1.9671413843528711</c:v>
                </c:pt>
                <c:pt idx="1148">
                  <c:v>2.0152077675498781</c:v>
                </c:pt>
                <c:pt idx="1149">
                  <c:v>2.0632886440723475</c:v>
                </c:pt>
                <c:pt idx="1150">
                  <c:v>2.1113840104654535</c:v>
                </c:pt>
                <c:pt idx="1151">
                  <c:v>2.1594576403251864</c:v>
                </c:pt>
                <c:pt idx="1152">
                  <c:v>2.2075530067182072</c:v>
                </c:pt>
                <c:pt idx="1153">
                  <c:v>2.2946283646111958</c:v>
                </c:pt>
                <c:pt idx="1154">
                  <c:v>1.380988179421518</c:v>
                </c:pt>
                <c:pt idx="1155">
                  <c:v>1.4673479942318508</c:v>
                </c:pt>
                <c:pt idx="1156">
                  <c:v>1.5536948000704314</c:v>
                </c:pt>
                <c:pt idx="1157">
                  <c:v>1.64005461488075</c:v>
                </c:pt>
                <c:pt idx="1158">
                  <c:v>0.72640141761751664</c:v>
                </c:pt>
                <c:pt idx="1159">
                  <c:v>0.81272813169393032</c:v>
                </c:pt>
                <c:pt idx="1160">
                  <c:v>0.89906192856050993</c:v>
                </c:pt>
                <c:pt idx="1161">
                  <c:v>0.98538864263703374</c:v>
                </c:pt>
                <c:pt idx="1162">
                  <c:v>1.0717153567134474</c:v>
                </c:pt>
                <c:pt idx="1163">
                  <c:v>1.1580621594502158</c:v>
                </c:pt>
                <c:pt idx="1164">
                  <c:v>1.2443888735266118</c:v>
                </c:pt>
                <c:pt idx="1165">
                  <c:v>1.3087793598822461</c:v>
                </c:pt>
                <c:pt idx="1166">
                  <c:v>1.3725548657660092</c:v>
                </c:pt>
                <c:pt idx="1167">
                  <c:v>1.4363207609690214</c:v>
                </c:pt>
                <c:pt idx="1168">
                  <c:v>1.5000866584631378</c:v>
                </c:pt>
                <c:pt idx="1169">
                  <c:v>1.5638717727366256</c:v>
                </c:pt>
                <c:pt idx="1170">
                  <c:v>1.6276376679396414</c:v>
                </c:pt>
                <c:pt idx="1171">
                  <c:v>1.6914035631427691</c:v>
                </c:pt>
                <c:pt idx="1172">
                  <c:v>1.7552217781501636</c:v>
                </c:pt>
                <c:pt idx="1173">
                  <c:v>1.8190068924237508</c:v>
                </c:pt>
                <c:pt idx="1174">
                  <c:v>0.88278239830749428</c:v>
                </c:pt>
                <c:pt idx="1175">
                  <c:v>0.94653868512079775</c:v>
                </c:pt>
                <c:pt idx="1176">
                  <c:v>1.0102949719341829</c:v>
                </c:pt>
                <c:pt idx="1177">
                  <c:v>1.0529800783525811</c:v>
                </c:pt>
                <c:pt idx="1178">
                  <c:v>1.0952369808434366</c:v>
                </c:pt>
                <c:pt idx="1179">
                  <c:v>1.1375333449283733</c:v>
                </c:pt>
                <c:pt idx="1180">
                  <c:v>1.1797838785353072</c:v>
                </c:pt>
                <c:pt idx="1181">
                  <c:v>1.2220802441395744</c:v>
                </c:pt>
                <c:pt idx="1182">
                  <c:v>1.2643766097439091</c:v>
                </c:pt>
                <c:pt idx="1183">
                  <c:v>1.3066538552537281</c:v>
                </c:pt>
                <c:pt idx="1184">
                  <c:v>1.3489374746348233</c:v>
                </c:pt>
                <c:pt idx="1185">
                  <c:v>1.3912071118571152</c:v>
                </c:pt>
                <c:pt idx="1186">
                  <c:v>1.4335162221651441</c:v>
                </c:pt>
                <c:pt idx="1187">
                  <c:v>1.4757603884064086</c:v>
                </c:pt>
                <c:pt idx="1188">
                  <c:v>1.5180567540107432</c:v>
                </c:pt>
                <c:pt idx="1189">
                  <c:v>1.635842477128131</c:v>
                </c:pt>
                <c:pt idx="1190">
                  <c:v>0.75248533552036179</c:v>
                </c:pt>
                <c:pt idx="1191">
                  <c:v>0.86919852333993219</c:v>
                </c:pt>
                <c:pt idx="1192">
                  <c:v>0.98587654434971483</c:v>
                </c:pt>
                <c:pt idx="1193">
                  <c:v>0.10252147879018558</c:v>
                </c:pt>
                <c:pt idx="1194">
                  <c:v>0.21926982922745353</c:v>
                </c:pt>
                <c:pt idx="1195">
                  <c:v>0.33598301704718736</c:v>
                </c:pt>
                <c:pt idx="1196">
                  <c:v>0.45264345674810258</c:v>
                </c:pt>
                <c:pt idx="1197">
                  <c:v>0.56933906325880557</c:v>
                </c:pt>
                <c:pt idx="1198">
                  <c:v>0.68598192165085869</c:v>
                </c:pt>
                <c:pt idx="1199">
                  <c:v>0.1973576386480449</c:v>
                </c:pt>
                <c:pt idx="1200">
                  <c:v>8.074786523481059E-2</c:v>
                </c:pt>
                <c:pt idx="1201">
                  <c:v>0.98579110373219159</c:v>
                </c:pt>
                <c:pt idx="1202">
                  <c:v>1.0517277657107886</c:v>
                </c:pt>
                <c:pt idx="1203">
                  <c:v>1.1176445603368546</c:v>
                </c:pt>
                <c:pt idx="1204">
                  <c:v>1.183528266569752</c:v>
                </c:pt>
                <c:pt idx="1205">
                  <c:v>1.2494649261800852</c:v>
                </c:pt>
                <c:pt idx="1206">
                  <c:v>1.3153486324128831</c:v>
                </c:pt>
                <c:pt idx="1207">
                  <c:v>1.3812753595311733</c:v>
                </c:pt>
                <c:pt idx="1208">
                  <c:v>1.4472020890176474</c:v>
                </c:pt>
                <c:pt idx="1209">
                  <c:v>0.51310895115168798</c:v>
                </c:pt>
                <c:pt idx="1210">
                  <c:v>0.57901581328561491</c:v>
                </c:pt>
                <c:pt idx="1211">
                  <c:v>0.64493261027994464</c:v>
                </c:pt>
                <c:pt idx="1212">
                  <c:v>0.71084609903066287</c:v>
                </c:pt>
                <c:pt idx="1213">
                  <c:v>1.7356511295217523</c:v>
                </c:pt>
                <c:pt idx="1214">
                  <c:v>1.7602412700882422</c:v>
                </c:pt>
                <c:pt idx="1215">
                  <c:v>1.7848277050316348</c:v>
                </c:pt>
                <c:pt idx="1216">
                  <c:v>1.8094215503379143</c:v>
                </c:pt>
                <c:pt idx="1217">
                  <c:v>1.834007985281275</c:v>
                </c:pt>
                <c:pt idx="1218">
                  <c:v>1.8585944211080161</c:v>
                </c:pt>
                <c:pt idx="1219">
                  <c:v>1.883166036208884</c:v>
                </c:pt>
                <c:pt idx="1220">
                  <c:v>1.9077635862549442</c:v>
                </c:pt>
                <c:pt idx="1221">
                  <c:v>1.9323169304379793</c:v>
                </c:pt>
                <c:pt idx="1222">
                  <c:v>1.9568776750103218</c:v>
                </c:pt>
                <c:pt idx="1223">
                  <c:v>1.9814384195827142</c:v>
                </c:pt>
                <c:pt idx="1224">
                  <c:v>2.0060285601492005</c:v>
                </c:pt>
                <c:pt idx="1225">
                  <c:v>2.0406697391884858</c:v>
                </c:pt>
                <c:pt idx="1226">
                  <c:v>2.0749238380933477</c:v>
                </c:pt>
                <c:pt idx="1227">
                  <c:v>2.1091676143527476</c:v>
                </c:pt>
                <c:pt idx="1228">
                  <c:v>2.1434217132576272</c:v>
                </c:pt>
                <c:pt idx="1229">
                  <c:v>2.1776809728700091</c:v>
                </c:pt>
                <c:pt idx="1230">
                  <c:v>2.2119350705444276</c:v>
                </c:pt>
                <c:pt idx="1231">
                  <c:v>2.2461943301568095</c:v>
                </c:pt>
                <c:pt idx="1232">
                  <c:v>2.2804381064161579</c:v>
                </c:pt>
                <c:pt idx="1233">
                  <c:v>1.314681882675556</c:v>
                </c:pt>
                <c:pt idx="1234">
                  <c:v>1.348941142287936</c:v>
                </c:pt>
                <c:pt idx="1235">
                  <c:v>1.3832004019003676</c:v>
                </c:pt>
                <c:pt idx="1236">
                  <c:v>1.4174493400977273</c:v>
                </c:pt>
                <c:pt idx="1237">
                  <c:v>1.498756568152638</c:v>
                </c:pt>
                <c:pt idx="1238">
                  <c:v>1.5791913515903921</c:v>
                </c:pt>
                <c:pt idx="1239">
                  <c:v>1.6595809228366907</c:v>
                </c:pt>
                <c:pt idx="1240">
                  <c:v>1.740003589830863</c:v>
                </c:pt>
                <c:pt idx="1241">
                  <c:v>0.82041413749215408</c:v>
                </c:pt>
                <c:pt idx="1242">
                  <c:v>0.90083680448632464</c:v>
                </c:pt>
                <c:pt idx="1243">
                  <c:v>0.98121426138729007</c:v>
                </c:pt>
                <c:pt idx="1244">
                  <c:v>1.0616038326335886</c:v>
                </c:pt>
                <c:pt idx="1245">
                  <c:v>1.1419812895346517</c:v>
                </c:pt>
                <c:pt idx="1246">
                  <c:v>1.2223708607809645</c:v>
                </c:pt>
                <c:pt idx="1247">
                  <c:v>1.3027814084422555</c:v>
                </c:pt>
                <c:pt idx="1248">
                  <c:v>1.3832040754364279</c:v>
                </c:pt>
                <c:pt idx="1249">
                  <c:v>1.4411725654055783</c:v>
                </c:pt>
                <c:pt idx="1250">
                  <c:v>1.4985274962289843</c:v>
                </c:pt>
                <c:pt idx="1251">
                  <c:v>1.5558910681210207</c:v>
                </c:pt>
                <c:pt idx="1252">
                  <c:v>1.613237355815361</c:v>
                </c:pt>
                <c:pt idx="1253">
                  <c:v>1.6705750024409056</c:v>
                </c:pt>
                <c:pt idx="1254">
                  <c:v>1.7279126490664503</c:v>
                </c:pt>
                <c:pt idx="1255">
                  <c:v>0.78526757988985629</c:v>
                </c:pt>
                <c:pt idx="1256">
                  <c:v>0.84261386758411305</c:v>
                </c:pt>
                <c:pt idx="1257">
                  <c:v>0.89996879840743915</c:v>
                </c:pt>
                <c:pt idx="1258">
                  <c:v>0.95731508610177762</c:v>
                </c:pt>
                <c:pt idx="1259">
                  <c:v>1.014687299062528</c:v>
                </c:pt>
                <c:pt idx="1260">
                  <c:v>1.0720335888171242</c:v>
                </c:pt>
                <c:pt idx="1261">
                  <c:v>1.2015866072504444</c:v>
                </c:pt>
                <c:pt idx="1262">
                  <c:v>1.3300174548794228</c:v>
                </c:pt>
                <c:pt idx="1263">
                  <c:v>0.45840960505490713</c:v>
                </c:pt>
                <c:pt idx="1264">
                  <c:v>0.58684045268391749</c:v>
                </c:pt>
                <c:pt idx="1265">
                  <c:v>0.7152713003128941</c:v>
                </c:pt>
                <c:pt idx="1266">
                  <c:v>0.84370214794211762</c:v>
                </c:pt>
                <c:pt idx="1267">
                  <c:v>2.7925048303046651E-2</c:v>
                </c:pt>
                <c:pt idx="1268">
                  <c:v>0.1005057993261449</c:v>
                </c:pt>
                <c:pt idx="1269">
                  <c:v>0.22891730053471626</c:v>
                </c:pt>
                <c:pt idx="1270">
                  <c:v>0.35730945070999098</c:v>
                </c:pt>
                <c:pt idx="1271">
                  <c:v>0.48568225446503988</c:v>
                </c:pt>
                <c:pt idx="1272">
                  <c:v>0.61409934740605721</c:v>
                </c:pt>
                <c:pt idx="1273">
                  <c:v>0.67582925268830607</c:v>
                </c:pt>
                <c:pt idx="1274">
                  <c:v>0.73693320751384661</c:v>
                </c:pt>
                <c:pt idx="1275">
                  <c:v>0.79800954661988932</c:v>
                </c:pt>
                <c:pt idx="1276">
                  <c:v>0.85909509242900128</c:v>
                </c:pt>
                <c:pt idx="1277">
                  <c:v>0.92018063604330536</c:v>
                </c:pt>
                <c:pt idx="1278">
                  <c:v>0.98129379537722272</c:v>
                </c:pt>
                <c:pt idx="1279">
                  <c:v>1.0423977502027766</c:v>
                </c:pt>
                <c:pt idx="1280">
                  <c:v>1.1034740893088211</c:v>
                </c:pt>
                <c:pt idx="1281">
                  <c:v>1.1645688396261953</c:v>
                </c:pt>
                <c:pt idx="1282">
                  <c:v>1.2256819989600132</c:v>
                </c:pt>
                <c:pt idx="1283">
                  <c:v>1.2867859537856505</c:v>
                </c:pt>
                <c:pt idx="1284">
                  <c:v>0.34787149739997236</c:v>
                </c:pt>
                <c:pt idx="1285">
                  <c:v>0.37453098277072439</c:v>
                </c:pt>
                <c:pt idx="1286">
                  <c:v>1.4009043187732546</c:v>
                </c:pt>
                <c:pt idx="1287">
                  <c:v>1.4272445640153979</c:v>
                </c:pt>
                <c:pt idx="1288">
                  <c:v>1.4535848102039424</c:v>
                </c:pt>
                <c:pt idx="1289">
                  <c:v>1.4799660951421689</c:v>
                </c:pt>
                <c:pt idx="1290">
                  <c:v>1.5063394311446672</c:v>
                </c:pt>
                <c:pt idx="1291">
                  <c:v>1.5326836463411171</c:v>
                </c:pt>
                <c:pt idx="1292">
                  <c:v>1.5590609563376976</c:v>
                </c:pt>
                <c:pt idx="1293">
                  <c:v>1.5854382672818241</c:v>
                </c:pt>
                <c:pt idx="1294">
                  <c:v>1.6117824815319031</c:v>
                </c:pt>
                <c:pt idx="1295">
                  <c:v>1.6381597924760314</c:v>
                </c:pt>
                <c:pt idx="1296">
                  <c:v>1.6645040076724795</c:v>
                </c:pt>
                <c:pt idx="1297">
                  <c:v>1.7690501902998985</c:v>
                </c:pt>
                <c:pt idx="1298">
                  <c:v>0.87244323456134598</c:v>
                </c:pt>
                <c:pt idx="1299">
                  <c:v>0.97586744623063471</c:v>
                </c:pt>
                <c:pt idx="1300">
                  <c:v>1.0792760723382901</c:v>
                </c:pt>
                <c:pt idx="1301">
                  <c:v>0.18268470216138777</c:v>
                </c:pt>
                <c:pt idx="1302">
                  <c:v>0.2860933282690441</c:v>
                </c:pt>
                <c:pt idx="1303">
                  <c:v>0.38951753993833194</c:v>
                </c:pt>
                <c:pt idx="1304">
                  <c:v>0.49294174789248935</c:v>
                </c:pt>
                <c:pt idx="1305">
                  <c:v>0.59631921030746859</c:v>
                </c:pt>
                <c:pt idx="1306">
                  <c:v>0.69975900382324152</c:v>
                </c:pt>
                <c:pt idx="1307">
                  <c:v>0.80319879733888389</c:v>
                </c:pt>
                <c:pt idx="1308">
                  <c:v>0.90660742344654022</c:v>
                </c:pt>
                <c:pt idx="1309">
                  <c:v>2.0066974701246743E-2</c:v>
                </c:pt>
                <c:pt idx="1310">
                  <c:v>0.13247629166399122</c:v>
                </c:pt>
                <c:pt idx="1311">
                  <c:v>0.24493563842484001</c:v>
                </c:pt>
                <c:pt idx="1312">
                  <c:v>0.35732801729751618</c:v>
                </c:pt>
                <c:pt idx="1313">
                  <c:v>0.46980508662120801</c:v>
                </c:pt>
                <c:pt idx="1314">
                  <c:v>0.58223054722936585</c:v>
                </c:pt>
                <c:pt idx="1315">
                  <c:v>0.30531010196992892</c:v>
                </c:pt>
                <c:pt idx="1316">
                  <c:v>0.19291772713609667</c:v>
                </c:pt>
                <c:pt idx="1317">
                  <c:v>8.0525352302134756E-2</c:v>
                </c:pt>
                <c:pt idx="1318">
                  <c:v>3.1950941575030534E-2</c:v>
                </c:pt>
                <c:pt idx="1319">
                  <c:v>0.14436025449909451</c:v>
                </c:pt>
                <c:pt idx="1320">
                  <c:v>0.25675262933308929</c:v>
                </c:pt>
                <c:pt idx="1321">
                  <c:v>0.30686000056511098</c:v>
                </c:pt>
                <c:pt idx="1322">
                  <c:v>0.35649614109678573</c:v>
                </c:pt>
                <c:pt idx="1323">
                  <c:v>0.40609919086816948</c:v>
                </c:pt>
                <c:pt idx="1324">
                  <c:v>0.45575029175568016</c:v>
                </c:pt>
                <c:pt idx="1325">
                  <c:v>0.50537895300117164</c:v>
                </c:pt>
                <c:pt idx="1326">
                  <c:v>0.55502257460244842</c:v>
                </c:pt>
                <c:pt idx="1327">
                  <c:v>0.60466619620370921</c:v>
                </c:pt>
                <c:pt idx="1328">
                  <c:v>0.65426177167503763</c:v>
                </c:pt>
                <c:pt idx="1329">
                  <c:v>0.70390539149296316</c:v>
                </c:pt>
                <c:pt idx="1330">
                  <c:v>0.75354901309422395</c:v>
                </c:pt>
                <c:pt idx="1331">
                  <c:v>0.80317448754793297</c:v>
                </c:pt>
                <c:pt idx="1332">
                  <c:v>0.85281062986294387</c:v>
                </c:pt>
                <c:pt idx="1333">
                  <c:v>0.9494902984238287</c:v>
                </c:pt>
                <c:pt idx="1334">
                  <c:v>4.5108185756685515E-2</c:v>
                </c:pt>
                <c:pt idx="1335">
                  <c:v>0.14070739242081709</c:v>
                </c:pt>
                <c:pt idx="1336">
                  <c:v>0.23633541273014957</c:v>
                </c:pt>
                <c:pt idx="1337">
                  <c:v>0.33194902793417524</c:v>
                </c:pt>
                <c:pt idx="1338">
                  <c:v>0.42754823459830726</c:v>
                </c:pt>
                <c:pt idx="1339">
                  <c:v>0.52313303615701789</c:v>
                </c:pt>
                <c:pt idx="1340">
                  <c:v>0.38128216228428791</c:v>
                </c:pt>
                <c:pt idx="1341">
                  <c:v>0.28568295562015633</c:v>
                </c:pt>
                <c:pt idx="1342">
                  <c:v>0.19005493531082385</c:v>
                </c:pt>
                <c:pt idx="1343">
                  <c:v>9.4426915001360356E-2</c:v>
                </c:pt>
                <c:pt idx="1344">
                  <c:v>1.1722950973744872E-3</c:v>
                </c:pt>
                <c:pt idx="1345">
                  <c:v>9.5493688309876035E-2</c:v>
                </c:pt>
                <c:pt idx="1346">
                  <c:v>0.18892791454806046</c:v>
                </c:pt>
                <c:pt idx="1347">
                  <c:v>0.28239030614937555</c:v>
                </c:pt>
                <c:pt idx="1348">
                  <c:v>0.37586677875356722</c:v>
                </c:pt>
                <c:pt idx="1349">
                  <c:v>0.46932916699757055</c:v>
                </c:pt>
                <c:pt idx="1350">
                  <c:v>0.43722252240402426</c:v>
                </c:pt>
                <c:pt idx="1351">
                  <c:v>0.34379322990671968</c:v>
                </c:pt>
                <c:pt idx="1352">
                  <c:v>0.250302676299472</c:v>
                </c:pt>
                <c:pt idx="1353">
                  <c:v>0.15688745646259949</c:v>
                </c:pt>
                <c:pt idx="1354">
                  <c:v>6.3444084592183536E-2</c:v>
                </c:pt>
                <c:pt idx="1355">
                  <c:v>3.0027439311515192E-2</c:v>
                </c:pt>
                <c:pt idx="1356">
                  <c:v>0.12348489055487977</c:v>
                </c:pt>
                <c:pt idx="1357">
                  <c:v>0.16890249759111509</c:v>
                </c:pt>
                <c:pt idx="1358">
                  <c:v>0.21387961876186812</c:v>
                </c:pt>
                <c:pt idx="1359">
                  <c:v>0.25886351616601533</c:v>
                </c:pt>
                <c:pt idx="1360">
                  <c:v>0.30384741357009704</c:v>
                </c:pt>
                <c:pt idx="1361">
                  <c:v>0.3488177568918629</c:v>
                </c:pt>
                <c:pt idx="1362">
                  <c:v>0.39378810021356325</c:v>
                </c:pt>
                <c:pt idx="1363">
                  <c:v>0.43876522138430007</c:v>
                </c:pt>
                <c:pt idx="1364">
                  <c:v>0.51625765744488161</c:v>
                </c:pt>
                <c:pt idx="1365">
                  <c:v>0.47128053788985236</c:v>
                </c:pt>
                <c:pt idx="1366">
                  <c:v>0.42630341671911576</c:v>
                </c:pt>
                <c:pt idx="1367">
                  <c:v>0.3813466258640239</c:v>
                </c:pt>
                <c:pt idx="1368">
                  <c:v>0.33640260205553063</c:v>
                </c:pt>
                <c:pt idx="1369">
                  <c:v>0.23921646723121293</c:v>
                </c:pt>
                <c:pt idx="1370">
                  <c:v>0.14308780840155788</c:v>
                </c:pt>
                <c:pt idx="1371">
                  <c:v>4.6988119340602097E-2</c:v>
                </c:pt>
                <c:pt idx="1372">
                  <c:v>4.9121928627038125E-2</c:v>
                </c:pt>
                <c:pt idx="1373">
                  <c:v>0.85476801995293883</c:v>
                </c:pt>
                <c:pt idx="1374">
                  <c:v>0.75867245188347787</c:v>
                </c:pt>
                <c:pt idx="1375">
                  <c:v>0.66254792056525913</c:v>
                </c:pt>
                <c:pt idx="1376">
                  <c:v>0.5664420116176403</c:v>
                </c:pt>
                <c:pt idx="1377">
                  <c:v>0.47037953430852053</c:v>
                </c:pt>
                <c:pt idx="1378">
                  <c:v>0.37433153191153234</c:v>
                </c:pt>
                <c:pt idx="1379">
                  <c:v>0.3737319488624079</c:v>
                </c:pt>
                <c:pt idx="1380">
                  <c:v>0.37315444627130223</c:v>
                </c:pt>
                <c:pt idx="1381">
                  <c:v>0.37257721295588914</c:v>
                </c:pt>
                <c:pt idx="1382">
                  <c:v>0.37196781638533988</c:v>
                </c:pt>
                <c:pt idx="1383">
                  <c:v>0.37135832505457556</c:v>
                </c:pt>
                <c:pt idx="1384">
                  <c:v>0.37074921271947864</c:v>
                </c:pt>
                <c:pt idx="1385">
                  <c:v>0.37013991088654802</c:v>
                </c:pt>
                <c:pt idx="1386">
                  <c:v>0.36953070379123609</c:v>
                </c:pt>
                <c:pt idx="1387">
                  <c:v>0.63107869277931328</c:v>
                </c:pt>
                <c:pt idx="1388">
                  <c:v>0.63168808934986242</c:v>
                </c:pt>
                <c:pt idx="1389">
                  <c:v>0.6322975806806268</c:v>
                </c:pt>
                <c:pt idx="1390">
                  <c:v>0.63290726148664467</c:v>
                </c:pt>
                <c:pt idx="1391">
                  <c:v>0.63351656331957529</c:v>
                </c:pt>
                <c:pt idx="1392">
                  <c:v>0.63412586515250591</c:v>
                </c:pt>
                <c:pt idx="1393">
                  <c:v>0.63476733525055562</c:v>
                </c:pt>
                <c:pt idx="1394">
                  <c:v>0.63540890504864689</c:v>
                </c:pt>
                <c:pt idx="1395">
                  <c:v>0.63601830164179263</c:v>
                </c:pt>
                <c:pt idx="1396">
                  <c:v>0.63662769821234177</c:v>
                </c:pt>
                <c:pt idx="1397">
                  <c:v>0.63726906856278998</c:v>
                </c:pt>
                <c:pt idx="1398">
                  <c:v>0.63791073810846655</c:v>
                </c:pt>
                <c:pt idx="1399">
                  <c:v>0.63855210845891464</c:v>
                </c:pt>
                <c:pt idx="1400">
                  <c:v>0.63916150502946389</c:v>
                </c:pt>
                <c:pt idx="1401">
                  <c:v>0.63977090162260963</c:v>
                </c:pt>
                <c:pt idx="1402">
                  <c:v>0.64041237169688747</c:v>
                </c:pt>
                <c:pt idx="1403">
                  <c:v>0.64105374204733556</c:v>
                </c:pt>
                <c:pt idx="1404">
                  <c:v>0.6416949129263686</c:v>
                </c:pt>
                <c:pt idx="1405">
                  <c:v>0.64233658247204517</c:v>
                </c:pt>
                <c:pt idx="1406">
                  <c:v>0.64297785309867983</c:v>
                </c:pt>
                <c:pt idx="1407">
                  <c:v>0.64361932317295767</c:v>
                </c:pt>
                <c:pt idx="1408">
                  <c:v>0.64426069352340587</c:v>
                </c:pt>
                <c:pt idx="1409">
                  <c:v>0.64490206387385396</c:v>
                </c:pt>
                <c:pt idx="1410">
                  <c:v>0.64554363369571721</c:v>
                </c:pt>
                <c:pt idx="1411">
                  <c:v>0.64618510376999505</c:v>
                </c:pt>
                <c:pt idx="1412">
                  <c:v>0.64682637439662971</c:v>
                </c:pt>
                <c:pt idx="1413">
                  <c:v>0.64746784447090755</c:v>
                </c:pt>
                <c:pt idx="1414">
                  <c:v>0.64810921482135564</c:v>
                </c:pt>
                <c:pt idx="1415">
                  <c:v>0.64875068491940546</c:v>
                </c:pt>
                <c:pt idx="1416">
                  <c:v>0.64942412378738745</c:v>
                </c:pt>
                <c:pt idx="1417">
                  <c:v>0.65006569358547872</c:v>
                </c:pt>
                <c:pt idx="1418">
                  <c:v>0.650707063959715</c:v>
                </c:pt>
                <c:pt idx="1419">
                  <c:v>0.6513484343101632</c:v>
                </c:pt>
                <c:pt idx="1420">
                  <c:v>0.65198990438444104</c:v>
                </c:pt>
                <c:pt idx="1421">
                  <c:v>0.65266323854241481</c:v>
                </c:pt>
                <c:pt idx="1422">
                  <c:v>0.65330470861669265</c:v>
                </c:pt>
                <c:pt idx="1423">
                  <c:v>0.65394607896714074</c:v>
                </c:pt>
                <c:pt idx="1424">
                  <c:v>0.65458744931758894</c:v>
                </c:pt>
                <c:pt idx="1425">
                  <c:v>0.65522881966803692</c:v>
                </c:pt>
                <c:pt idx="1426">
                  <c:v>0.65587058893752692</c:v>
                </c:pt>
                <c:pt idx="1427">
                  <c:v>0.65651195928797512</c:v>
                </c:pt>
                <c:pt idx="1428">
                  <c:v>0.65715352910983826</c:v>
                </c:pt>
                <c:pt idx="1429">
                  <c:v>0.65779489946028646</c:v>
                </c:pt>
                <c:pt idx="1430">
                  <c:v>0.65843626981073444</c:v>
                </c:pt>
                <c:pt idx="1431">
                  <c:v>0.65907754043736921</c:v>
                </c:pt>
                <c:pt idx="1432">
                  <c:v>0.65971901051164705</c:v>
                </c:pt>
                <c:pt idx="1433">
                  <c:v>0.66039255408963715</c:v>
                </c:pt>
                <c:pt idx="1434">
                  <c:v>0.66103392444008535</c:v>
                </c:pt>
                <c:pt idx="1435">
                  <c:v>0.66167519506672001</c:v>
                </c:pt>
                <c:pt idx="1436">
                  <c:v>0.6623165654171681</c:v>
                </c:pt>
                <c:pt idx="1437">
                  <c:v>0.66295803549144594</c:v>
                </c:pt>
                <c:pt idx="1438">
                  <c:v>0.66359980478472425</c:v>
                </c:pt>
                <c:pt idx="1439">
                  <c:v>0.66424127485900208</c:v>
                </c:pt>
                <c:pt idx="1440">
                  <c:v>0.66488264520945017</c:v>
                </c:pt>
                <c:pt idx="1441">
                  <c:v>0.66555629352241219</c:v>
                </c:pt>
                <c:pt idx="1442">
                  <c:v>0.66619766387286039</c:v>
                </c:pt>
                <c:pt idx="1443">
                  <c:v>0.66687141689583052</c:v>
                </c:pt>
                <c:pt idx="1444">
                  <c:v>0.66751288697010835</c:v>
                </c:pt>
                <c:pt idx="1445">
                  <c:v>0.66815435704438619</c:v>
                </c:pt>
                <c:pt idx="1446">
                  <c:v>0.6688279006473401</c:v>
                </c:pt>
                <c:pt idx="1447">
                  <c:v>0.6695014442253302</c:v>
                </c:pt>
                <c:pt idx="1448">
                  <c:v>0.67014301404719345</c:v>
                </c:pt>
                <c:pt idx="1449">
                  <c:v>0.67078438439764154</c:v>
                </c:pt>
                <c:pt idx="1450">
                  <c:v>0.67145803268563986</c:v>
                </c:pt>
                <c:pt idx="1451">
                  <c:v>0.67213157628859377</c:v>
                </c:pt>
                <c:pt idx="1452">
                  <c:v>0.67277284689145644</c:v>
                </c:pt>
                <c:pt idx="1453">
                  <c:v>0.67341421724190464</c:v>
                </c:pt>
                <c:pt idx="1454">
                  <c:v>0.67405558759235273</c:v>
                </c:pt>
                <c:pt idx="1455">
                  <c:v>0.67472944535029489</c:v>
                </c:pt>
                <c:pt idx="1456">
                  <c:v>0.67540298892828499</c:v>
                </c:pt>
                <c:pt idx="1457">
                  <c:v>0.67607653250627509</c:v>
                </c:pt>
                <c:pt idx="1458">
                  <c:v>0.67671800258055292</c:v>
                </c:pt>
                <c:pt idx="1459">
                  <c:v>0.67735957240241618</c:v>
                </c:pt>
                <c:pt idx="1460">
                  <c:v>0.67803290656038984</c:v>
                </c:pt>
                <c:pt idx="1461">
                  <c:v>0.67870634542837194</c:v>
                </c:pt>
                <c:pt idx="1462">
                  <c:v>0.67937999374133384</c:v>
                </c:pt>
                <c:pt idx="1463">
                  <c:v>0.68002146381561168</c:v>
                </c:pt>
                <c:pt idx="1464">
                  <c:v>0.68069511210359368</c:v>
                </c:pt>
                <c:pt idx="1465">
                  <c:v>0.6813687604165557</c:v>
                </c:pt>
                <c:pt idx="1466">
                  <c:v>0.6820423039945458</c:v>
                </c:pt>
                <c:pt idx="1467">
                  <c:v>0.6827158475974997</c:v>
                </c:pt>
                <c:pt idx="1468">
                  <c:v>0.68335731767177754</c:v>
                </c:pt>
                <c:pt idx="1469">
                  <c:v>0.68403096598473967</c:v>
                </c:pt>
                <c:pt idx="1470">
                  <c:v>0.68470461427273799</c:v>
                </c:pt>
                <c:pt idx="1471">
                  <c:v>0.68537805314071987</c:v>
                </c:pt>
                <c:pt idx="1472">
                  <c:v>0.68605159674367377</c:v>
                </c:pt>
                <c:pt idx="1473">
                  <c:v>0.68669316654176504</c:v>
                </c:pt>
                <c:pt idx="1474">
                  <c:v>0.68736671014471895</c:v>
                </c:pt>
                <c:pt idx="1475">
                  <c:v>0.68804035843271716</c:v>
                </c:pt>
                <c:pt idx="1476">
                  <c:v>0.68871390203567107</c:v>
                </c:pt>
                <c:pt idx="1477">
                  <c:v>0.68935507291472042</c:v>
                </c:pt>
                <c:pt idx="1478">
                  <c:v>0.69002851178270241</c:v>
                </c:pt>
                <c:pt idx="1479">
                  <c:v>0.69070205536069251</c:v>
                </c:pt>
                <c:pt idx="1480">
                  <c:v>0.69137580838366275</c:v>
                </c:pt>
                <c:pt idx="1481">
                  <c:v>0.69204914254163652</c:v>
                </c:pt>
                <c:pt idx="1482">
                  <c:v>0.69272279085459854</c:v>
                </c:pt>
                <c:pt idx="1483">
                  <c:v>0.69339633443258863</c:v>
                </c:pt>
                <c:pt idx="1484">
                  <c:v>0.69406987801057873</c:v>
                </c:pt>
                <c:pt idx="1485">
                  <c:v>0.69474352632354086</c:v>
                </c:pt>
                <c:pt idx="1486">
                  <c:v>0.69541727934651099</c:v>
                </c:pt>
                <c:pt idx="1487">
                  <c:v>0.69609082292450108</c:v>
                </c:pt>
                <c:pt idx="1488">
                  <c:v>0.69673239274636423</c:v>
                </c:pt>
                <c:pt idx="1489">
                  <c:v>0.69740593632435444</c:v>
                </c:pt>
                <c:pt idx="1490">
                  <c:v>1.6980794799273082</c:v>
                </c:pt>
                <c:pt idx="1491">
                  <c:v>1.6987527093503101</c:v>
                </c:pt>
                <c:pt idx="1492">
                  <c:v>1.6994263576632722</c:v>
                </c:pt>
                <c:pt idx="1493">
                  <c:v>1.7001001106612788</c:v>
                </c:pt>
                <c:pt idx="1494">
                  <c:v>1.7007739684192207</c:v>
                </c:pt>
                <c:pt idx="1495">
                  <c:v>1.701447616707219</c:v>
                </c:pt>
                <c:pt idx="1496">
                  <c:v>1.7021209508651929</c:v>
                </c:pt>
                <c:pt idx="1497">
                  <c:v>1.7027943897331748</c:v>
                </c:pt>
                <c:pt idx="1498">
                  <c:v>1.7034681427561451</c:v>
                </c:pt>
                <c:pt idx="1499">
                  <c:v>1.7041416863341352</c:v>
                </c:pt>
                <c:pt idx="1500">
                  <c:v>1.7048152299370889</c:v>
                </c:pt>
                <c:pt idx="1501">
                  <c:v>1.705488564070099</c:v>
                </c:pt>
                <c:pt idx="1502">
                  <c:v>1.7061622123830611</c:v>
                </c:pt>
                <c:pt idx="1503">
                  <c:v>1.7068357559610512</c:v>
                </c:pt>
                <c:pt idx="1504">
                  <c:v>1.7075091948290331</c:v>
                </c:pt>
                <c:pt idx="1505">
                  <c:v>1.708182738431987</c:v>
                </c:pt>
                <c:pt idx="1506">
                  <c:v>1.7088561772999689</c:v>
                </c:pt>
                <c:pt idx="1507">
                  <c:v>1.7095298255879672</c:v>
                </c:pt>
                <c:pt idx="1508">
                  <c:v>1.7102032644559491</c:v>
                </c:pt>
                <c:pt idx="1509">
                  <c:v>1.7108770174789194</c:v>
                </c:pt>
                <c:pt idx="1510">
                  <c:v>1.7115504563468851</c:v>
                </c:pt>
                <c:pt idx="1511">
                  <c:v>1.712224104659847</c:v>
                </c:pt>
                <c:pt idx="1512">
                  <c:v>1.7128977529727929</c:v>
                </c:pt>
                <c:pt idx="1513">
                  <c:v>1.7135714012607748</c:v>
                </c:pt>
                <c:pt idx="1514">
                  <c:v>1.7142448401287567</c:v>
                </c:pt>
                <c:pt idx="1515">
                  <c:v>1.7149184884417024</c:v>
                </c:pt>
                <c:pt idx="1516">
                  <c:v>1.7155920320196925</c:v>
                </c:pt>
                <c:pt idx="1517">
                  <c:v>1.7162654708876746</c:v>
                </c:pt>
                <c:pt idx="1518">
                  <c:v>1.7169391192006365</c:v>
                </c:pt>
                <c:pt idx="1519">
                  <c:v>1.7176124533585939</c:v>
                </c:pt>
                <c:pt idx="1520">
                  <c:v>1.718286101646576</c:v>
                </c:pt>
                <c:pt idx="1521">
                  <c:v>1.7189596452495297</c:v>
                </c:pt>
                <c:pt idx="1522">
                  <c:v>1.7196330841174954</c:v>
                </c:pt>
                <c:pt idx="1523">
                  <c:v>1.7203066276954855</c:v>
                </c:pt>
                <c:pt idx="1524">
                  <c:v>1.7209800665634676</c:v>
                </c:pt>
                <c:pt idx="1525">
                  <c:v>1.7216537148764133</c:v>
                </c:pt>
                <c:pt idx="1526">
                  <c:v>1.7223272584544034</c:v>
                </c:pt>
                <c:pt idx="1527">
                  <c:v>1.7230008020323935</c:v>
                </c:pt>
                <c:pt idx="1528">
                  <c:v>1.7236742409003754</c:v>
                </c:pt>
                <c:pt idx="1529">
                  <c:v>1.7243476797683575</c:v>
                </c:pt>
                <c:pt idx="1530">
                  <c:v>1.7250211186363393</c:v>
                </c:pt>
                <c:pt idx="1531">
                  <c:v>1.725694871659293</c:v>
                </c:pt>
                <c:pt idx="1532">
                  <c:v>1.7263682058172669</c:v>
                </c:pt>
                <c:pt idx="1533">
                  <c:v>1.727041644685249</c:v>
                </c:pt>
                <c:pt idx="1534">
                  <c:v>1.7277150835532145</c:v>
                </c:pt>
                <c:pt idx="1535">
                  <c:v>1.7283887318661766</c:v>
                </c:pt>
                <c:pt idx="1536">
                  <c:v>1.7290622754441667</c:v>
                </c:pt>
                <c:pt idx="1537">
                  <c:v>1.7297358190221568</c:v>
                </c:pt>
                <c:pt idx="1538">
                  <c:v>1.7304092578901389</c:v>
                </c:pt>
                <c:pt idx="1539">
                  <c:v>1.7310830109130926</c:v>
                </c:pt>
                <c:pt idx="1540">
                  <c:v>1.7317566592260547</c:v>
                </c:pt>
                <c:pt idx="1541">
                  <c:v>1.7324300980940204</c:v>
                </c:pt>
                <c:pt idx="1542">
                  <c:v>1.7331035369620023</c:v>
                </c:pt>
                <c:pt idx="1543">
                  <c:v>1.7337781277149653</c:v>
                </c:pt>
                <c:pt idx="1544">
                  <c:v>1.734451880737919</c:v>
                </c:pt>
                <c:pt idx="1545">
                  <c:v>1.7351257384958614</c:v>
                </c:pt>
                <c:pt idx="1546">
                  <c:v>1.7357992820738515</c:v>
                </c:pt>
                <c:pt idx="1547">
                  <c:v>1.7364729303618334</c:v>
                </c:pt>
                <c:pt idx="1548">
                  <c:v>1.737146264519807</c:v>
                </c:pt>
                <c:pt idx="1549">
                  <c:v>1.7378197033877891</c:v>
                </c:pt>
                <c:pt idx="1550">
                  <c:v>1.738493142255771</c:v>
                </c:pt>
                <c:pt idx="1551">
                  <c:v>1.7391667905687167</c:v>
                </c:pt>
                <c:pt idx="1552">
                  <c:v>1.7398404388566986</c:v>
                </c:pt>
                <c:pt idx="1553">
                  <c:v>1.7405140871696607</c:v>
                </c:pt>
                <c:pt idx="1554">
                  <c:v>1.7411875260376264</c:v>
                </c:pt>
                <c:pt idx="1555">
                  <c:v>1.7418608601956</c:v>
                </c:pt>
                <c:pt idx="1556">
                  <c:v>1.742534508508546</c:v>
                </c:pt>
                <c:pt idx="1557">
                  <c:v>1.7432079473765278</c:v>
                </c:pt>
                <c:pt idx="1558">
                  <c:v>1.7438813862445097</c:v>
                </c:pt>
                <c:pt idx="1559">
                  <c:v>1.7445549298224998</c:v>
                </c:pt>
                <c:pt idx="1560">
                  <c:v>1.7452285781354457</c:v>
                </c:pt>
                <c:pt idx="1561">
                  <c:v>1.7459020170034276</c:v>
                </c:pt>
                <c:pt idx="1562">
                  <c:v>1.7465755605814177</c:v>
                </c:pt>
                <c:pt idx="1563">
                  <c:v>1.7472491041594078</c:v>
                </c:pt>
                <c:pt idx="1564">
                  <c:v>1.7479226477623617</c:v>
                </c:pt>
                <c:pt idx="1565">
                  <c:v>1.7485960866303436</c:v>
                </c:pt>
                <c:pt idx="1566">
                  <c:v>1.7492695254983257</c:v>
                </c:pt>
                <c:pt idx="1567">
                  <c:v>1.7499429643663076</c:v>
                </c:pt>
                <c:pt idx="1568">
                  <c:v>1.7506164032342733</c:v>
                </c:pt>
                <c:pt idx="1569">
                  <c:v>1.7512898421022551</c:v>
                </c:pt>
                <c:pt idx="1570">
                  <c:v>1.7519633856802452</c:v>
                </c:pt>
                <c:pt idx="1571">
                  <c:v>1.7526369292582353</c:v>
                </c:pt>
                <c:pt idx="1572">
                  <c:v>1.753310577571181</c:v>
                </c:pt>
                <c:pt idx="1573">
                  <c:v>1.7539842258841432</c:v>
                </c:pt>
                <c:pt idx="1574">
                  <c:v>1.7546577694621333</c:v>
                </c:pt>
                <c:pt idx="1575">
                  <c:v>1.7553311036200907</c:v>
                </c:pt>
                <c:pt idx="1576">
                  <c:v>1.756004751908089</c:v>
                </c:pt>
                <c:pt idx="1577">
                  <c:v>1.7566782955110429</c:v>
                </c:pt>
                <c:pt idx="1578">
                  <c:v>1.7573517343790248</c:v>
                </c:pt>
                <c:pt idx="1579">
                  <c:v>1.7580252779569987</c:v>
                </c:pt>
                <c:pt idx="1580">
                  <c:v>1.7586989262699606</c:v>
                </c:pt>
                <c:pt idx="1581">
                  <c:v>1.7593724698479507</c:v>
                </c:pt>
                <c:pt idx="1582">
                  <c:v>1.7600464322909373</c:v>
                </c:pt>
                <c:pt idx="1583">
                  <c:v>1.760720080603883</c:v>
                </c:pt>
                <c:pt idx="1584">
                  <c:v>1.7613938336268531</c:v>
                </c:pt>
                <c:pt idx="1585">
                  <c:v>1.7620673772048432</c:v>
                </c:pt>
                <c:pt idx="1586">
                  <c:v>1.7627409208077971</c:v>
                </c:pt>
                <c:pt idx="1587">
                  <c:v>1.7634145690957792</c:v>
                </c:pt>
                <c:pt idx="1588">
                  <c:v>1.7640882174087411</c:v>
                </c:pt>
                <c:pt idx="1589">
                  <c:v>1.7647617609867312</c:v>
                </c:pt>
                <c:pt idx="1590">
                  <c:v>1.7654353045896851</c:v>
                </c:pt>
                <c:pt idx="1591">
                  <c:v>1.7661086387226788</c:v>
                </c:pt>
                <c:pt idx="1592">
                  <c:v>1.7667820775906609</c:v>
                </c:pt>
                <c:pt idx="1593">
                  <c:v>1.7674556211936148</c:v>
                </c:pt>
                <c:pt idx="1594">
                  <c:v>1.7681290600615966</c:v>
                </c:pt>
                <c:pt idx="1595">
                  <c:v>1.7688023941945903</c:v>
                </c:pt>
                <c:pt idx="1596">
                  <c:v>1.7694760425075524</c:v>
                </c:pt>
                <c:pt idx="1597">
                  <c:v>1.7701496908204981</c:v>
                </c:pt>
                <c:pt idx="1598">
                  <c:v>1.7708232343984882</c:v>
                </c:pt>
                <c:pt idx="1599">
                  <c:v>1.7714967779764783</c:v>
                </c:pt>
                <c:pt idx="1600">
                  <c:v>1.7721702168444602</c:v>
                </c:pt>
                <c:pt idx="1601">
                  <c:v>1.7728436557124423</c:v>
                </c:pt>
                <c:pt idx="1602">
                  <c:v>1.773517094580408</c:v>
                </c:pt>
                <c:pt idx="1603">
                  <c:v>1.7741907428933699</c:v>
                </c:pt>
                <c:pt idx="1604">
                  <c:v>1.77486428647136</c:v>
                </c:pt>
                <c:pt idx="1605">
                  <c:v>1.7755379347843057</c:v>
                </c:pt>
                <c:pt idx="1606">
                  <c:v>1.7762113736522878</c:v>
                </c:pt>
                <c:pt idx="1607">
                  <c:v>1.7768850219652335</c:v>
                </c:pt>
                <c:pt idx="1608">
                  <c:v>1.7775586702532153</c:v>
                </c:pt>
                <c:pt idx="1609">
                  <c:v>1.7782324232761855</c:v>
                </c:pt>
                <c:pt idx="1610">
                  <c:v>1.7789059668791394</c:v>
                </c:pt>
                <c:pt idx="1611">
                  <c:v>1.7795796151671213</c:v>
                </c:pt>
                <c:pt idx="1612">
                  <c:v>1.7802532634800834</c:v>
                </c:pt>
                <c:pt idx="1613">
                  <c:v>1.7809268070580735</c:v>
                </c:pt>
                <c:pt idx="1614">
                  <c:v>1.7816002459260556</c:v>
                </c:pt>
                <c:pt idx="1615">
                  <c:v>1.7822737895040293</c:v>
                </c:pt>
                <c:pt idx="1616">
                  <c:v>1.7829473331069832</c:v>
                </c:pt>
                <c:pt idx="1617">
                  <c:v>1.7836209813949651</c:v>
                </c:pt>
                <c:pt idx="1618">
                  <c:v>1.7842944202629472</c:v>
                </c:pt>
                <c:pt idx="1619">
                  <c:v>1.7849681732859008</c:v>
                </c:pt>
                <c:pt idx="1620">
                  <c:v>1.785641612153883</c:v>
                </c:pt>
                <c:pt idx="1621">
                  <c:v>1.7863150510218648</c:v>
                </c:pt>
                <c:pt idx="1622">
                  <c:v>1.7869885946248187</c:v>
                </c:pt>
                <c:pt idx="1623">
                  <c:v>1.7876622429128006</c:v>
                </c:pt>
                <c:pt idx="1624">
                  <c:v>1.7883358912257628</c:v>
                </c:pt>
                <c:pt idx="1625">
                  <c:v>1.7890093300937284</c:v>
                </c:pt>
                <c:pt idx="1626">
                  <c:v>1.7896829784066903</c:v>
                </c:pt>
                <c:pt idx="1627">
                  <c:v>1.7903566266946722</c:v>
                </c:pt>
                <c:pt idx="1628">
                  <c:v>1.7910301702976261</c:v>
                </c:pt>
                <c:pt idx="1629">
                  <c:v>1.7917037138756162</c:v>
                </c:pt>
                <c:pt idx="1630">
                  <c:v>1.7923771527435983</c:v>
                </c:pt>
                <c:pt idx="1631">
                  <c:v>1.7930509057665522</c:v>
                </c:pt>
                <c:pt idx="1632">
                  <c:v>1.7937245540795141</c:v>
                </c:pt>
                <c:pt idx="1633">
                  <c:v>1.7943983070775043</c:v>
                </c:pt>
                <c:pt idx="1634">
                  <c:v>1.7950719553904664</c:v>
                </c:pt>
                <c:pt idx="1635">
                  <c:v>1.7957454989684565</c:v>
                </c:pt>
                <c:pt idx="1636">
                  <c:v>1.7964189378364221</c:v>
                </c:pt>
                <c:pt idx="1637">
                  <c:v>1.7970923767293678</c:v>
                </c:pt>
                <c:pt idx="1638">
                  <c:v>1.7977658155973497</c:v>
                </c:pt>
                <c:pt idx="1639">
                  <c:v>1.7984393591753398</c:v>
                </c:pt>
                <c:pt idx="1640">
                  <c:v>1.7991129027533299</c:v>
                </c:pt>
                <c:pt idx="1641">
                  <c:v>1.7997865510662756</c:v>
                </c:pt>
                <c:pt idx="1642">
                  <c:v>1.8004599899342577</c:v>
                </c:pt>
                <c:pt idx="1643">
                  <c:v>1.8011336382222396</c:v>
                </c:pt>
                <c:pt idx="1644">
                  <c:v>1.8018070770902215</c:v>
                </c:pt>
                <c:pt idx="1645">
                  <c:v>1.8024805159831674</c:v>
                </c:pt>
                <c:pt idx="1646">
                  <c:v>1.8031540595611575</c:v>
                </c:pt>
                <c:pt idx="1647">
                  <c:v>1.8038273937191311</c:v>
                </c:pt>
                <c:pt idx="1648">
                  <c:v>1.804500832587113</c:v>
                </c:pt>
                <c:pt idx="1649">
                  <c:v>1.8051744808750951</c:v>
                </c:pt>
                <c:pt idx="1650">
                  <c:v>1.8058478150330526</c:v>
                </c:pt>
                <c:pt idx="1651">
                  <c:v>1.8065213586110427</c:v>
                </c:pt>
                <c:pt idx="1652">
                  <c:v>1.8071947974790246</c:v>
                </c:pt>
                <c:pt idx="1653">
                  <c:v>1.8078682363470064</c:v>
                </c:pt>
                <c:pt idx="1654">
                  <c:v>1.8085418846599524</c:v>
                </c:pt>
                <c:pt idx="1655">
                  <c:v>1.8092155329729143</c:v>
                </c:pt>
                <c:pt idx="1656">
                  <c:v>1.8098887623958999</c:v>
                </c:pt>
                <c:pt idx="1657">
                  <c:v>1.8105625154188538</c:v>
                </c:pt>
                <c:pt idx="1658">
                  <c:v>1.8112362684418239</c:v>
                </c:pt>
                <c:pt idx="1659">
                  <c:v>1.8119099167547696</c:v>
                </c:pt>
                <c:pt idx="1660">
                  <c:v>1.812583565042768</c:v>
                </c:pt>
                <c:pt idx="1661">
                  <c:v>1.8132572133557137</c:v>
                </c:pt>
                <c:pt idx="1662">
                  <c:v>1.8139308616436955</c:v>
                </c:pt>
                <c:pt idx="1663">
                  <c:v>1.8146043005116774</c:v>
                </c:pt>
                <c:pt idx="1664">
                  <c:v>1.8152780535346313</c:v>
                </c:pt>
                <c:pt idx="1665">
                  <c:v>1.8159515971375852</c:v>
                </c:pt>
                <c:pt idx="1666">
                  <c:v>1.8166252454255671</c:v>
                </c:pt>
                <c:pt idx="1667">
                  <c:v>1.817298789028521</c:v>
                </c:pt>
                <c:pt idx="1668">
                  <c:v>1.8179722278965031</c:v>
                </c:pt>
                <c:pt idx="1669">
                  <c:v>1.818645666764485</c:v>
                </c:pt>
                <c:pt idx="1670">
                  <c:v>1.8193192103424751</c:v>
                </c:pt>
                <c:pt idx="1671">
                  <c:v>1.8199926492104408</c:v>
                </c:pt>
                <c:pt idx="1672">
                  <c:v>1.8206664022334109</c:v>
                </c:pt>
                <c:pt idx="1673">
                  <c:v>1.8213401552563648</c:v>
                </c:pt>
                <c:pt idx="1674">
                  <c:v>1.8220136988343549</c:v>
                </c:pt>
                <c:pt idx="1675">
                  <c:v>1.8226871377023368</c:v>
                </c:pt>
                <c:pt idx="1676">
                  <c:v>1.8233603671503025</c:v>
                </c:pt>
                <c:pt idx="1677">
                  <c:v>1.8240340154382846</c:v>
                </c:pt>
                <c:pt idx="1678">
                  <c:v>1.8247075590412383</c:v>
                </c:pt>
                <c:pt idx="1679">
                  <c:v>1.8253809979092204</c:v>
                </c:pt>
                <c:pt idx="1680">
                  <c:v>1.8260545414872105</c:v>
                </c:pt>
                <c:pt idx="1681">
                  <c:v>1.8267280850652006</c:v>
                </c:pt>
                <c:pt idx="1682">
                  <c:v>1.827401419223158</c:v>
                </c:pt>
                <c:pt idx="1683">
                  <c:v>1.8280750675361201</c:v>
                </c:pt>
                <c:pt idx="1684">
                  <c:v>1.8287484016691138</c:v>
                </c:pt>
                <c:pt idx="1685">
                  <c:v>1.8294217358270877</c:v>
                </c:pt>
                <c:pt idx="1686">
                  <c:v>1.8300953841400334</c:v>
                </c:pt>
                <c:pt idx="1687">
                  <c:v>1.8307690324280153</c:v>
                </c:pt>
                <c:pt idx="1688">
                  <c:v>1.8314424712959971</c:v>
                </c:pt>
                <c:pt idx="1689">
                  <c:v>1.8321162243189675</c:v>
                </c:pt>
                <c:pt idx="1690">
                  <c:v>1.8327896631869329</c:v>
                </c:pt>
                <c:pt idx="1691">
                  <c:v>1.8334632067898868</c:v>
                </c:pt>
                <c:pt idx="1692">
                  <c:v>1.8341368550778689</c:v>
                </c:pt>
                <c:pt idx="1693">
                  <c:v>1.8348102939458508</c:v>
                </c:pt>
                <c:pt idx="1694">
                  <c:v>1.8354837328138165</c:v>
                </c:pt>
                <c:pt idx="1695">
                  <c:v>1.8361571716817984</c:v>
                </c:pt>
                <c:pt idx="1696">
                  <c:v>1.8368307152847523</c:v>
                </c:pt>
                <c:pt idx="1697">
                  <c:v>1.8375043635727342</c:v>
                </c:pt>
                <c:pt idx="1698">
                  <c:v>1.8381779071756881</c:v>
                </c:pt>
                <c:pt idx="1699">
                  <c:v>1.8388513460436537</c:v>
                </c:pt>
                <c:pt idx="1700">
                  <c:v>1.8395247849116356</c:v>
                </c:pt>
                <c:pt idx="1701">
                  <c:v>1.8401981190446457</c:v>
                </c:pt>
                <c:pt idx="1702">
                  <c:v>1.8408717673575914</c:v>
                </c:pt>
                <c:pt idx="1703">
                  <c:v>1.8415453109355815</c:v>
                </c:pt>
                <c:pt idx="1704">
                  <c:v>1.8422189592485272</c:v>
                </c:pt>
                <c:pt idx="1705">
                  <c:v>1.8428926075614893</c:v>
                </c:pt>
                <c:pt idx="1706">
                  <c:v>1.8435661511394794</c:v>
                </c:pt>
                <c:pt idx="1707">
                  <c:v>1.8442396947174695</c:v>
                </c:pt>
                <c:pt idx="1708">
                  <c:v>1.8449131335854352</c:v>
                </c:pt>
                <c:pt idx="1709">
                  <c:v>1.8455866771883891</c:v>
                </c:pt>
                <c:pt idx="1710">
                  <c:v>1.8462601160563548</c:v>
                </c:pt>
                <c:pt idx="1711">
                  <c:v>1.8469336596343449</c:v>
                </c:pt>
                <c:pt idx="1712">
                  <c:v>1.847607412657315</c:v>
                </c:pt>
                <c:pt idx="1713">
                  <c:v>1.8482807468152886</c:v>
                </c:pt>
                <c:pt idx="1714">
                  <c:v>1.8489541856832543</c:v>
                </c:pt>
                <c:pt idx="1715">
                  <c:v>1.8496278339712526</c:v>
                </c:pt>
                <c:pt idx="1716">
                  <c:v>1.8503013775742065</c:v>
                </c:pt>
                <c:pt idx="1717">
                  <c:v>1.8509747117072002</c:v>
                </c:pt>
                <c:pt idx="1718">
                  <c:v>1.8516482553101541</c:v>
                </c:pt>
                <c:pt idx="1719">
                  <c:v>1.852321903598136</c:v>
                </c:pt>
                <c:pt idx="1720">
                  <c:v>1.8529954472010899</c:v>
                </c:pt>
                <c:pt idx="1721">
                  <c:v>1.85366899077908</c:v>
                </c:pt>
                <c:pt idx="1722">
                  <c:v>1.8543425343570701</c:v>
                </c:pt>
                <c:pt idx="1723">
                  <c:v>1.855016182670016</c:v>
                </c:pt>
                <c:pt idx="1724">
                  <c:v>1.8556896215379979</c:v>
                </c:pt>
                <c:pt idx="1725">
                  <c:v>1.856363165115988</c:v>
                </c:pt>
                <c:pt idx="1726">
                  <c:v>1.8570368134289337</c:v>
                </c:pt>
                <c:pt idx="1727">
                  <c:v>1.8577102522969156</c:v>
                </c:pt>
                <c:pt idx="1728">
                  <c:v>1.8583839006098613</c:v>
                </c:pt>
                <c:pt idx="1729">
                  <c:v>1.8590573394778434</c:v>
                </c:pt>
                <c:pt idx="1730">
                  <c:v>1.8597313019208297</c:v>
                </c:pt>
                <c:pt idx="1731">
                  <c:v>1.8604050549438</c:v>
                </c:pt>
                <c:pt idx="1732">
                  <c:v>1.8610784938117657</c:v>
                </c:pt>
                <c:pt idx="1733">
                  <c:v>1.8617521421247276</c:v>
                </c:pt>
                <c:pt idx="1734">
                  <c:v>1.8624258951476815</c:v>
                </c:pt>
                <c:pt idx="1735">
                  <c:v>1.8630997528806599</c:v>
                </c:pt>
                <c:pt idx="1736">
                  <c:v>1.8637736106136382</c:v>
                </c:pt>
                <c:pt idx="1737">
                  <c:v>1.8644470494816203</c:v>
                </c:pt>
                <c:pt idx="1738">
                  <c:v>1.865120593084574</c:v>
                </c:pt>
                <c:pt idx="1739">
                  <c:v>1.8657939272175679</c:v>
                </c:pt>
                <c:pt idx="1740">
                  <c:v>1.8664674708205218</c:v>
                </c:pt>
                <c:pt idx="1741">
                  <c:v>1.8671411191085037</c:v>
                </c:pt>
                <c:pt idx="1742">
                  <c:v>1.8678147674214494</c:v>
                </c:pt>
                <c:pt idx="1743">
                  <c:v>1.8684885204444195</c:v>
                </c:pt>
                <c:pt idx="1744">
                  <c:v>1.8691619593123852</c:v>
                </c:pt>
                <c:pt idx="1745">
                  <c:v>1.869835398180367</c:v>
                </c:pt>
                <c:pt idx="1746">
                  <c:v>1.8705090464683491</c:v>
                </c:pt>
                <c:pt idx="1747">
                  <c:v>1.871182485336331</c:v>
                </c:pt>
                <c:pt idx="1748">
                  <c:v>1.8718560289392849</c:v>
                </c:pt>
                <c:pt idx="1749">
                  <c:v>1.872529572517275</c:v>
                </c:pt>
                <c:pt idx="1750">
                  <c:v>1.8732029066752489</c:v>
                </c:pt>
                <c:pt idx="1751">
                  <c:v>1.873876450253239</c:v>
                </c:pt>
                <c:pt idx="1752">
                  <c:v>1.8745497844111965</c:v>
                </c:pt>
                <c:pt idx="1753">
                  <c:v>1.8752232232791783</c:v>
                </c:pt>
                <c:pt idx="1754">
                  <c:v>1.8758966621471602</c:v>
                </c:pt>
                <c:pt idx="1755">
                  <c:v>1.8765699963051341</c:v>
                </c:pt>
                <c:pt idx="1756">
                  <c:v>1.8772434351730998</c:v>
                </c:pt>
                <c:pt idx="1757">
                  <c:v>1.8779169787510899</c:v>
                </c:pt>
                <c:pt idx="1758">
                  <c:v>1.87859052232908</c:v>
                </c:pt>
                <c:pt idx="1759">
                  <c:v>1.8792639611970618</c:v>
                </c:pt>
                <c:pt idx="1760">
                  <c:v>1.8799372953550357</c:v>
                </c:pt>
                <c:pt idx="1761">
                  <c:v>1.8806107342230176</c:v>
                </c:pt>
                <c:pt idx="1762">
                  <c:v>1.8812841730909833</c:v>
                </c:pt>
                <c:pt idx="1763">
                  <c:v>1.8819576119589652</c:v>
                </c:pt>
                <c:pt idx="1764">
                  <c:v>1.8826308414069146</c:v>
                </c:pt>
                <c:pt idx="1765">
                  <c:v>1.8833044896949129</c:v>
                </c:pt>
                <c:pt idx="1766">
                  <c:v>1.8839775096978821</c:v>
                </c:pt>
                <c:pt idx="1767">
                  <c:v>1.884650948565864</c:v>
                </c:pt>
                <c:pt idx="1768">
                  <c:v>1.8853243874338459</c:v>
                </c:pt>
                <c:pt idx="1769">
                  <c:v>1.885997826301828</c:v>
                </c:pt>
                <c:pt idx="1770">
                  <c:v>1.8866711604597854</c:v>
                </c:pt>
                <c:pt idx="1771">
                  <c:v>1.8873443898827709</c:v>
                </c:pt>
                <c:pt idx="1772">
                  <c:v>1.8880176193307365</c:v>
                </c:pt>
                <c:pt idx="1773">
                  <c:v>1.8886911629087266</c:v>
                </c:pt>
                <c:pt idx="1774">
                  <c:v>1.8893647064867167</c:v>
                </c:pt>
                <c:pt idx="1775">
                  <c:v>1.8900382500896706</c:v>
                </c:pt>
                <c:pt idx="1776">
                  <c:v>1.8907114795126563</c:v>
                </c:pt>
                <c:pt idx="1777">
                  <c:v>1.8913848136706299</c:v>
                </c:pt>
                <c:pt idx="1778">
                  <c:v>1.8920581478285874</c:v>
                </c:pt>
                <c:pt idx="1779">
                  <c:v>1.8927314819615975</c:v>
                </c:pt>
                <c:pt idx="1780">
                  <c:v>1.8934047114095467</c:v>
                </c:pt>
                <c:pt idx="1781">
                  <c:v>1.8940780455425406</c:v>
                </c:pt>
                <c:pt idx="1782">
                  <c:v>1.8947513797005142</c:v>
                </c:pt>
                <c:pt idx="1783">
                  <c:v>1.8954246091234999</c:v>
                </c:pt>
                <c:pt idx="1784">
                  <c:v>1.8960980480164455</c:v>
                </c:pt>
                <c:pt idx="1785">
                  <c:v>1.8967716963044274</c:v>
                </c:pt>
                <c:pt idx="1786">
                  <c:v>1.8974452398824175</c:v>
                </c:pt>
                <c:pt idx="1787">
                  <c:v>1.8981185740403914</c:v>
                </c:pt>
                <c:pt idx="1788">
                  <c:v>1.8987920129083733</c:v>
                </c:pt>
                <c:pt idx="1789">
                  <c:v>1.8994653470663307</c:v>
                </c:pt>
                <c:pt idx="1790">
                  <c:v>1.9001387859343128</c:v>
                </c:pt>
                <c:pt idx="1791">
                  <c:v>1.9008120153572983</c:v>
                </c:pt>
                <c:pt idx="1792">
                  <c:v>1.9014855589602522</c:v>
                </c:pt>
                <c:pt idx="1793">
                  <c:v>1.9021589978282341</c:v>
                </c:pt>
                <c:pt idx="1794">
                  <c:v>1.9028326461162162</c:v>
                </c:pt>
                <c:pt idx="1795">
                  <c:v>1.9035058755641818</c:v>
                </c:pt>
                <c:pt idx="1796">
                  <c:v>1.9041791049871672</c:v>
                </c:pt>
                <c:pt idx="1797">
                  <c:v>1.9048526485901212</c:v>
                </c:pt>
                <c:pt idx="1798">
                  <c:v>1.905526087458103</c:v>
                </c:pt>
                <c:pt idx="1799">
                  <c:v>1.9061995263260851</c:v>
                </c:pt>
                <c:pt idx="1800">
                  <c:v>1.9068729651940506</c:v>
                </c:pt>
                <c:pt idx="1801">
                  <c:v>1.9075461946170524</c:v>
                </c:pt>
                <c:pt idx="1802">
                  <c:v>1.9082196334850181</c:v>
                </c:pt>
                <c:pt idx="1803">
                  <c:v>1.9088930723530002</c:v>
                </c:pt>
                <c:pt idx="1804">
                  <c:v>1.9095666159309903</c:v>
                </c:pt>
                <c:pt idx="1805">
                  <c:v>1.910239950088964</c:v>
                </c:pt>
                <c:pt idx="1806">
                  <c:v>1.9109130748019578</c:v>
                </c:pt>
                <c:pt idx="1807">
                  <c:v>1.9115865136699233</c:v>
                </c:pt>
                <c:pt idx="1808">
                  <c:v>1.9122597431178889</c:v>
                </c:pt>
                <c:pt idx="1809">
                  <c:v>1.9129328678308828</c:v>
                </c:pt>
                <c:pt idx="1810">
                  <c:v>1.9136062019638764</c:v>
                </c:pt>
                <c:pt idx="1811">
                  <c:v>1.9142796408568221</c:v>
                </c:pt>
                <c:pt idx="1812">
                  <c:v>1.9149527655698158</c:v>
                </c:pt>
                <c:pt idx="1813">
                  <c:v>1.9156263091478059</c:v>
                </c:pt>
                <c:pt idx="1814">
                  <c:v>1.9162996433057797</c:v>
                </c:pt>
                <c:pt idx="1815">
                  <c:v>1.9169728727287652</c:v>
                </c:pt>
                <c:pt idx="1816">
                  <c:v>1.9176462068867228</c:v>
                </c:pt>
                <c:pt idx="1817">
                  <c:v>1.9183192268897082</c:v>
                </c:pt>
                <c:pt idx="1818">
                  <c:v>1.9189927704676983</c:v>
                </c:pt>
                <c:pt idx="1819">
                  <c:v>1.9196662093356804</c:v>
                </c:pt>
                <c:pt idx="1820">
                  <c:v>1.9203395434936541</c:v>
                </c:pt>
                <c:pt idx="1821">
                  <c:v>1.9210129823616198</c:v>
                </c:pt>
                <c:pt idx="1822">
                  <c:v>1.9216866306496181</c:v>
                </c:pt>
                <c:pt idx="1823">
                  <c:v>1.9223599648075755</c:v>
                </c:pt>
                <c:pt idx="1824">
                  <c:v>1.9230334036755574</c:v>
                </c:pt>
                <c:pt idx="1825">
                  <c:v>1.9237069472535475</c:v>
                </c:pt>
                <c:pt idx="1826">
                  <c:v>1.924380281411505</c:v>
                </c:pt>
                <c:pt idx="1827">
                  <c:v>1.9250538249894951</c:v>
                </c:pt>
                <c:pt idx="1828">
                  <c:v>1.9257270544374607</c:v>
                </c:pt>
                <c:pt idx="1829">
                  <c:v>1.9264005980154508</c:v>
                </c:pt>
                <c:pt idx="1830">
                  <c:v>1.9270738274634003</c:v>
                </c:pt>
                <c:pt idx="1831">
                  <c:v>1.9277474757513822</c:v>
                </c:pt>
                <c:pt idx="1832">
                  <c:v>1.9284210193543361</c:v>
                </c:pt>
                <c:pt idx="1833">
                  <c:v>1.9290943534873297</c:v>
                </c:pt>
                <c:pt idx="1834">
                  <c:v>1.9297680018002754</c:v>
                </c:pt>
                <c:pt idx="1835">
                  <c:v>1.9304413359582493</c:v>
                </c:pt>
                <c:pt idx="1836">
                  <c:v>1.9311145653812347</c:v>
                </c:pt>
                <c:pt idx="1837">
                  <c:v>1.9317881089592248</c:v>
                </c:pt>
                <c:pt idx="1838">
                  <c:v>1.9324616525621787</c:v>
                </c:pt>
                <c:pt idx="1839">
                  <c:v>1.9331349866951888</c:v>
                </c:pt>
                <c:pt idx="1840">
                  <c:v>1.9338083208531462</c:v>
                </c:pt>
                <c:pt idx="1841">
                  <c:v>1.9344815503011119</c:v>
                </c:pt>
                <c:pt idx="1842">
                  <c:v>1.9351548844341055</c:v>
                </c:pt>
                <c:pt idx="1843">
                  <c:v>1.935828218592063</c:v>
                </c:pt>
                <c:pt idx="1844">
                  <c:v>1.9365017621700531</c:v>
                </c:pt>
                <c:pt idx="1845">
                  <c:v>1.937175305773007</c:v>
                </c:pt>
                <c:pt idx="1846">
                  <c:v>1.9378490587959609</c:v>
                </c:pt>
                <c:pt idx="1847">
                  <c:v>1.938522602373951</c:v>
                </c:pt>
                <c:pt idx="1848">
                  <c:v>1.9391960412419331</c:v>
                </c:pt>
                <c:pt idx="1849">
                  <c:v>1.9398693753999068</c:v>
                </c:pt>
                <c:pt idx="1850">
                  <c:v>1.9405428142678725</c:v>
                </c:pt>
                <c:pt idx="1851">
                  <c:v>1.9412163578458626</c:v>
                </c:pt>
                <c:pt idx="1852">
                  <c:v>1.9418899014238526</c:v>
                </c:pt>
                <c:pt idx="1853">
                  <c:v>1.9425636544468228</c:v>
                </c:pt>
                <c:pt idx="1854">
                  <c:v>1.9432368838947722</c:v>
                </c:pt>
                <c:pt idx="1855">
                  <c:v>1.9439101133177576</c:v>
                </c:pt>
                <c:pt idx="1856">
                  <c:v>1.9445833427657233</c:v>
                </c:pt>
                <c:pt idx="1857">
                  <c:v>1.9452567816337054</c:v>
                </c:pt>
                <c:pt idx="1858">
                  <c:v>1.9459301157666991</c:v>
                </c:pt>
                <c:pt idx="1859">
                  <c:v>1.946603659369653</c:v>
                </c:pt>
                <c:pt idx="1860">
                  <c:v>1.9472767840826466</c:v>
                </c:pt>
                <c:pt idx="1861">
                  <c:v>1.9479524220105826</c:v>
                </c:pt>
                <c:pt idx="1862">
                  <c:v>1.9486258608785645</c:v>
                </c:pt>
                <c:pt idx="1863">
                  <c:v>1.9492994044815184</c:v>
                </c:pt>
                <c:pt idx="1864">
                  <c:v>1.9499728433495003</c:v>
                </c:pt>
                <c:pt idx="1865">
                  <c:v>1.9506463869274904</c:v>
                </c:pt>
                <c:pt idx="1866">
                  <c:v>1.9513199305054805</c:v>
                </c:pt>
                <c:pt idx="1867">
                  <c:v>1.9519931599534299</c:v>
                </c:pt>
                <c:pt idx="1868">
                  <c:v>1.9526665988214118</c:v>
                </c:pt>
                <c:pt idx="1869">
                  <c:v>1.9533401423994019</c:v>
                </c:pt>
                <c:pt idx="1870">
                  <c:v>1.9540135812673838</c:v>
                </c:pt>
                <c:pt idx="1871">
                  <c:v>1.9546870201353659</c:v>
                </c:pt>
                <c:pt idx="1872">
                  <c:v>1.9553606684483116</c:v>
                </c:pt>
                <c:pt idx="1873">
                  <c:v>1.9560341073162935</c:v>
                </c:pt>
                <c:pt idx="1874">
                  <c:v>1.9567076508942836</c:v>
                </c:pt>
                <c:pt idx="1875">
                  <c:v>1.9573812992072293</c:v>
                </c:pt>
                <c:pt idx="1876">
                  <c:v>1.9580547380752114</c:v>
                </c:pt>
                <c:pt idx="1877">
                  <c:v>1.958728072208205</c:v>
                </c:pt>
                <c:pt idx="1878">
                  <c:v>1.9594017205211669</c:v>
                </c:pt>
                <c:pt idx="1879">
                  <c:v>1.960075159389149</c:v>
                </c:pt>
                <c:pt idx="1880">
                  <c:v>1.9607487029671391</c:v>
                </c:pt>
                <c:pt idx="1881">
                  <c:v>1.9614220371250966</c:v>
                </c:pt>
                <c:pt idx="1882">
                  <c:v>1.9620955807030867</c:v>
                </c:pt>
                <c:pt idx="1883">
                  <c:v>1.9627690195710685</c:v>
                </c:pt>
                <c:pt idx="1884">
                  <c:v>1.9634425631740224</c:v>
                </c:pt>
                <c:pt idx="1885">
                  <c:v>1.9641161067520125</c:v>
                </c:pt>
                <c:pt idx="1886">
                  <c:v>1.9647896503300026</c:v>
                </c:pt>
                <c:pt idx="1887">
                  <c:v>1.9654631939329565</c:v>
                </c:pt>
                <c:pt idx="1888">
                  <c:v>1.9661367375109466</c:v>
                </c:pt>
                <c:pt idx="1889">
                  <c:v>1.9668102810889367</c:v>
                </c:pt>
                <c:pt idx="1890">
                  <c:v>1.9674838246918906</c:v>
                </c:pt>
                <c:pt idx="1891">
                  <c:v>1.9681573682698807</c:v>
                </c:pt>
                <c:pt idx="1892">
                  <c:v>1.9688309118478708</c:v>
                </c:pt>
                <c:pt idx="1893">
                  <c:v>1.9695044554508248</c:v>
                </c:pt>
                <c:pt idx="1894">
                  <c:v>1.9701778943187904</c:v>
                </c:pt>
                <c:pt idx="1895">
                  <c:v>1.9708514378967805</c:v>
                </c:pt>
                <c:pt idx="1896">
                  <c:v>1.9715248767647624</c:v>
                </c:pt>
                <c:pt idx="1897">
                  <c:v>1.9721984203427525</c:v>
                </c:pt>
                <c:pt idx="1898">
                  <c:v>1.9728719639457064</c:v>
                </c:pt>
                <c:pt idx="1899">
                  <c:v>1.9735454028136885</c:v>
                </c:pt>
                <c:pt idx="1900">
                  <c:v>1.9742188416816704</c:v>
                </c:pt>
                <c:pt idx="1901">
                  <c:v>1.9748923852596605</c:v>
                </c:pt>
                <c:pt idx="1902">
                  <c:v>1.9755658241276424</c:v>
                </c:pt>
                <c:pt idx="1903">
                  <c:v>1.9762393677056327</c:v>
                </c:pt>
                <c:pt idx="1904">
                  <c:v>1.9769130160185784</c:v>
                </c:pt>
                <c:pt idx="1905">
                  <c:v>1.9775865595965685</c:v>
                </c:pt>
                <c:pt idx="1906">
                  <c:v>1.9782601031995224</c:v>
                </c:pt>
                <c:pt idx="1907">
                  <c:v>1.9789335420675043</c:v>
                </c:pt>
                <c:pt idx="1908">
                  <c:v>1.979610122460405</c:v>
                </c:pt>
                <c:pt idx="1909">
                  <c:v>1.9802837707733507</c:v>
                </c:pt>
                <c:pt idx="1910">
                  <c:v>1.9809572096413326</c:v>
                </c:pt>
                <c:pt idx="1911">
                  <c:v>1.9816307532193227</c:v>
                </c:pt>
                <c:pt idx="1912">
                  <c:v>1.9823044015322684</c:v>
                </c:pt>
                <c:pt idx="1913">
                  <c:v>1.9829779451102585</c:v>
                </c:pt>
                <c:pt idx="1914">
                  <c:v>1.9836514886882486</c:v>
                </c:pt>
                <c:pt idx="1915">
                  <c:v>1.9843250322912025</c:v>
                </c:pt>
                <c:pt idx="1916">
                  <c:v>1.9849985758691926</c:v>
                </c:pt>
                <c:pt idx="1917">
                  <c:v>1.9856721194471827</c:v>
                </c:pt>
                <c:pt idx="1918">
                  <c:v>1.9863455583151648</c:v>
                </c:pt>
                <c:pt idx="1919">
                  <c:v>1.9870189971831467</c:v>
                </c:pt>
                <c:pt idx="1920">
                  <c:v>1.9876924360511286</c:v>
                </c:pt>
                <c:pt idx="1921">
                  <c:v>1.9883659796540825</c:v>
                </c:pt>
                <c:pt idx="1922">
                  <c:v>1.9890395232320726</c:v>
                </c:pt>
                <c:pt idx="1923">
                  <c:v>1.9897130668100627</c:v>
                </c:pt>
                <c:pt idx="1924">
                  <c:v>1.9903865056780283</c:v>
                </c:pt>
                <c:pt idx="1925">
                  <c:v>1.9910600492809822</c:v>
                </c:pt>
                <c:pt idx="1926">
                  <c:v>1.9917335928589723</c:v>
                </c:pt>
                <c:pt idx="1927">
                  <c:v>1.9924071364369624</c:v>
                </c:pt>
                <c:pt idx="1928">
                  <c:v>1.9930806800399163</c:v>
                </c:pt>
                <c:pt idx="1929">
                  <c:v>1.9937541189078982</c:v>
                </c:pt>
                <c:pt idx="1930">
                  <c:v>1.9944275577758639</c:v>
                </c:pt>
                <c:pt idx="1931">
                  <c:v>1.9951012060638622</c:v>
                </c:pt>
                <c:pt idx="1932">
                  <c:v>1.9957746449318279</c:v>
                </c:pt>
                <c:pt idx="1933">
                  <c:v>1.9964480837998098</c:v>
                </c:pt>
                <c:pt idx="1934">
                  <c:v>1.9971216274027637</c:v>
                </c:pt>
                <c:pt idx="1935">
                  <c:v>1.9977950662707455</c:v>
                </c:pt>
                <c:pt idx="1936">
                  <c:v>1.9984684004037394</c:v>
                </c:pt>
                <c:pt idx="1937">
                  <c:v>1.9991419440066931</c:v>
                </c:pt>
                <c:pt idx="1938">
                  <c:v>1.9998154875846832</c:v>
                </c:pt>
                <c:pt idx="1939">
                  <c:v>2</c:v>
                </c:pt>
                <c:pt idx="1940">
                  <c:v>1.9867928071639991</c:v>
                </c:pt>
                <c:pt idx="1941">
                  <c:v>1.9735545085458801</c:v>
                </c:pt>
                <c:pt idx="1942">
                  <c:v>1.9603142149757606</c:v>
                </c:pt>
                <c:pt idx="1943">
                  <c:v>1.947075915882138</c:v>
                </c:pt>
                <c:pt idx="1944">
                  <c:v>1.9338396117403196</c:v>
                </c:pt>
                <c:pt idx="1945">
                  <c:v>1.920601312646697</c:v>
                </c:pt>
                <c:pt idx="1946">
                  <c:v>1.9073630135530577</c:v>
                </c:pt>
                <c:pt idx="1947">
                  <c:v>1.8941598001715971</c:v>
                </c:pt>
                <c:pt idx="1948">
                  <c:v>1.8809234960297787</c:v>
                </c:pt>
                <c:pt idx="1949">
                  <c:v>1.8676871914124404</c:v>
                </c:pt>
                <c:pt idx="1950">
                  <c:v>2.8544819885408739</c:v>
                </c:pt>
                <c:pt idx="1951">
                  <c:v>2.8412436894472508</c:v>
                </c:pt>
                <c:pt idx="1952">
                  <c:v>2.7313055299182496</c:v>
                </c:pt>
                <c:pt idx="1953">
                  <c:v>2.6229994712794391</c:v>
                </c:pt>
                <c:pt idx="1954">
                  <c:v>3.5146607691419467</c:v>
                </c:pt>
                <c:pt idx="1955">
                  <c:v>3.4063547105015037</c:v>
                </c:pt>
                <c:pt idx="1956">
                  <c:v>4.2980486479701376</c:v>
                </c:pt>
                <c:pt idx="1957">
                  <c:v>4.1897262695274478</c:v>
                </c:pt>
                <c:pt idx="1958">
                  <c:v>4.0814202069960821</c:v>
                </c:pt>
                <c:pt idx="1959">
                  <c:v>4.9731141483556378</c:v>
                </c:pt>
                <c:pt idx="1960">
                  <c:v>4.8648248617697529</c:v>
                </c:pt>
                <c:pt idx="1961">
                  <c:v>5.756502483327063</c:v>
                </c:pt>
                <c:pt idx="1962">
                  <c:v>5.6482295115572301</c:v>
                </c:pt>
                <c:pt idx="1963">
                  <c:v>5.5399402288610924</c:v>
                </c:pt>
                <c:pt idx="1964">
                  <c:v>5.431699064056545</c:v>
                </c:pt>
                <c:pt idx="1965">
                  <c:v>6.3250806303638836</c:v>
                </c:pt>
                <c:pt idx="1966">
                  <c:v>6.2185113517838451</c:v>
                </c:pt>
                <c:pt idx="1967">
                  <c:v>7.1118768564149413</c:v>
                </c:pt>
                <c:pt idx="1968">
                  <c:v>7.0052584227223118</c:v>
                </c:pt>
                <c:pt idx="1969">
                  <c:v>6.8986399928599518</c:v>
                </c:pt>
                <c:pt idx="1970">
                  <c:v>6.7920054936607794</c:v>
                </c:pt>
                <c:pt idx="1971">
                  <c:v>7.6853709982919085</c:v>
                </c:pt>
                <c:pt idx="1972">
                  <c:v>7.5787525645976466</c:v>
                </c:pt>
                <c:pt idx="1973">
                  <c:v>7.472134134736887</c:v>
                </c:pt>
                <c:pt idx="1974">
                  <c:v>8.3654996355360982</c:v>
                </c:pt>
                <c:pt idx="1975">
                  <c:v>8.2588812056753369</c:v>
                </c:pt>
                <c:pt idx="1976">
                  <c:v>8.1327193580765567</c:v>
                </c:pt>
                <c:pt idx="1977">
                  <c:v>8.0083742733225929</c:v>
                </c:pt>
                <c:pt idx="1978">
                  <c:v>8.8840853774309085</c:v>
                </c:pt>
                <c:pt idx="1979">
                  <c:v>8.7597777489417332</c:v>
                </c:pt>
                <c:pt idx="1980">
                  <c:v>8.6354888530500489</c:v>
                </c:pt>
                <c:pt idx="1981">
                  <c:v>9.5111812245590119</c:v>
                </c:pt>
                <c:pt idx="1982">
                  <c:v>9.3868923286692212</c:v>
                </c:pt>
                <c:pt idx="1983">
                  <c:v>9.2626034283124135</c:v>
                </c:pt>
                <c:pt idx="1984">
                  <c:v>9.1382814416603715</c:v>
                </c:pt>
                <c:pt idx="1985">
                  <c:v>10.013973813169335</c:v>
                </c:pt>
                <c:pt idx="1986">
                  <c:v>9.8896849172795118</c:v>
                </c:pt>
                <c:pt idx="1987">
                  <c:v>9.7653629306274699</c:v>
                </c:pt>
                <c:pt idx="1988">
                  <c:v>10.750041608849543</c:v>
                </c:pt>
                <c:pt idx="1989">
                  <c:v>9.7349544958308485</c:v>
                </c:pt>
                <c:pt idx="1990">
                  <c:v>9.7198628354061984</c:v>
                </c:pt>
                <c:pt idx="1991">
                  <c:v>9.7047711744394647</c:v>
                </c:pt>
                <c:pt idx="1992">
                  <c:v>9.6896817877177917</c:v>
                </c:pt>
                <c:pt idx="1993">
                  <c:v>9.6745924004540349</c:v>
                </c:pt>
                <c:pt idx="1994">
                  <c:v>9.6595030137323636</c:v>
                </c:pt>
                <c:pt idx="1995">
                  <c:v>9.6444136270106924</c:v>
                </c:pt>
                <c:pt idx="1996">
                  <c:v>9.6293242397469179</c:v>
                </c:pt>
                <c:pt idx="1997">
                  <c:v>9.6142325793222696</c:v>
                </c:pt>
                <c:pt idx="1998">
                  <c:v>9.5991409183555341</c:v>
                </c:pt>
                <c:pt idx="1999">
                  <c:v>9.584051531633861</c:v>
                </c:pt>
                <c:pt idx="2000">
                  <c:v>8.5662800927199143</c:v>
                </c:pt>
                <c:pt idx="2001">
                  <c:v>8.5487750798634821</c:v>
                </c:pt>
                <c:pt idx="2002">
                  <c:v>8.5312700676359299</c:v>
                </c:pt>
                <c:pt idx="2003">
                  <c:v>9.513762417084596</c:v>
                </c:pt>
                <c:pt idx="2004">
                  <c:v>9.4962547671621422</c:v>
                </c:pt>
                <c:pt idx="2005">
                  <c:v>9.478747116610549</c:v>
                </c:pt>
                <c:pt idx="2006">
                  <c:v>9.4612447420781578</c:v>
                </c:pt>
                <c:pt idx="2007">
                  <c:v>9.4437397298506056</c:v>
                </c:pt>
                <c:pt idx="2008">
                  <c:v>9.4262347169941734</c:v>
                </c:pt>
                <c:pt idx="2009">
                  <c:v>9.4087297047666212</c:v>
                </c:pt>
                <c:pt idx="2010">
                  <c:v>9.391211502806577</c:v>
                </c:pt>
                <c:pt idx="2011">
                  <c:v>9.3737064905790248</c:v>
                </c:pt>
                <c:pt idx="2012">
                  <c:v>9.3532780615417916</c:v>
                </c:pt>
                <c:pt idx="2013">
                  <c:v>9.3331588792462306</c:v>
                </c:pt>
                <c:pt idx="2014">
                  <c:v>9.3130366646239153</c:v>
                </c:pt>
                <c:pt idx="2015">
                  <c:v>9.2929475464709306</c:v>
                </c:pt>
                <c:pt idx="2016">
                  <c:v>9.2728614542141266</c:v>
                </c:pt>
                <c:pt idx="2017">
                  <c:v>9.2527753626789213</c:v>
                </c:pt>
                <c:pt idx="2018">
                  <c:v>9.2326561803833584</c:v>
                </c:pt>
                <c:pt idx="2019">
                  <c:v>9.2125700881265544</c:v>
                </c:pt>
                <c:pt idx="2020">
                  <c:v>9.1925170873516908</c:v>
                </c:pt>
                <c:pt idx="2021">
                  <c:v>9.1724640865768272</c:v>
                </c:pt>
                <c:pt idx="2022">
                  <c:v>9.1524110850815568</c:v>
                </c:pt>
                <c:pt idx="2023">
                  <c:v>9.1323580843070022</c:v>
                </c:pt>
                <c:pt idx="2024">
                  <c:v>9.0295928071073774</c:v>
                </c:pt>
                <c:pt idx="2025">
                  <c:v>8.9283681711828393</c:v>
                </c:pt>
                <c:pt idx="2026">
                  <c:v>9.8271435316217506</c:v>
                </c:pt>
                <c:pt idx="2027">
                  <c:v>9.7259519864575381</c:v>
                </c:pt>
                <c:pt idx="2028">
                  <c:v>9.6247120941390136</c:v>
                </c:pt>
                <c:pt idx="2029">
                  <c:v>10.523487458214444</c:v>
                </c:pt>
                <c:pt idx="2030">
                  <c:v>10.422262822289905</c:v>
                </c:pt>
                <c:pt idx="2031">
                  <c:v>10.321022929971349</c:v>
                </c:pt>
                <c:pt idx="2032">
                  <c:v>10.219767784895406</c:v>
                </c:pt>
                <c:pt idx="2033">
                  <c:v>11.118543148970836</c:v>
                </c:pt>
                <c:pt idx="2034">
                  <c:v>11.017318509409748</c:v>
                </c:pt>
                <c:pt idx="2035">
                  <c:v>10.91607862072776</c:v>
                </c:pt>
                <c:pt idx="2036">
                  <c:v>10.90267246417207</c:v>
                </c:pt>
                <c:pt idx="2037">
                  <c:v>10.889467261300503</c:v>
                </c:pt>
                <c:pt idx="2038">
                  <c:v>10.876266037409149</c:v>
                </c:pt>
                <c:pt idx="2039">
                  <c:v>10.863060834063255</c:v>
                </c:pt>
                <c:pt idx="2040">
                  <c:v>9.8498576206817923</c:v>
                </c:pt>
                <c:pt idx="2041">
                  <c:v>9.8366524173358982</c:v>
                </c:pt>
                <c:pt idx="2042">
                  <c:v>9.8234511934445266</c:v>
                </c:pt>
                <c:pt idx="2043">
                  <c:v>9.810226093774034</c:v>
                </c:pt>
                <c:pt idx="2044">
                  <c:v>9.7970248698828755</c:v>
                </c:pt>
                <c:pt idx="2045">
                  <c:v>9.7838216565014129</c:v>
                </c:pt>
                <c:pt idx="2046">
                  <c:v>9.770618442645624</c:v>
                </c:pt>
                <c:pt idx="2047">
                  <c:v>9.7574152292641632</c:v>
                </c:pt>
                <c:pt idx="2048">
                  <c:v>9.6713255553049002</c:v>
                </c:pt>
                <c:pt idx="2049">
                  <c:v>9.5865139365161856</c:v>
                </c:pt>
                <c:pt idx="2050">
                  <c:v>10.501689535073767</c:v>
                </c:pt>
                <c:pt idx="2051">
                  <c:v>10.416877916285053</c:v>
                </c:pt>
                <c:pt idx="2052">
                  <c:v>10.332053514841345</c:v>
                </c:pt>
                <c:pt idx="2053">
                  <c:v>10.247229116445798</c:v>
                </c:pt>
                <c:pt idx="2054">
                  <c:v>11.162391935396517</c:v>
                </c:pt>
                <c:pt idx="2055">
                  <c:v>11.077554754347236</c:v>
                </c:pt>
                <c:pt idx="2056">
                  <c:v>10.99274313555852</c:v>
                </c:pt>
                <c:pt idx="2057">
                  <c:v>10.90793151372295</c:v>
                </c:pt>
                <c:pt idx="2058">
                  <c:v>10.823107115327389</c:v>
                </c:pt>
                <c:pt idx="2059">
                  <c:v>11.738295493491817</c:v>
                </c:pt>
                <c:pt idx="2060">
                  <c:v>11.710009006600007</c:v>
                </c:pt>
                <c:pt idx="2061">
                  <c:v>11.682146586381474</c:v>
                </c:pt>
                <c:pt idx="2062">
                  <c:v>10.65428416516197</c:v>
                </c:pt>
                <c:pt idx="2063">
                  <c:v>10.626454835703793</c:v>
                </c:pt>
                <c:pt idx="2064">
                  <c:v>10.598625506246041</c:v>
                </c:pt>
                <c:pt idx="2065">
                  <c:v>10.570796175787663</c:v>
                </c:pt>
                <c:pt idx="2066">
                  <c:v>10.542900664809196</c:v>
                </c:pt>
                <c:pt idx="2067">
                  <c:v>10.515029846844097</c:v>
                </c:pt>
                <c:pt idx="2068">
                  <c:v>10.487196322999736</c:v>
                </c:pt>
                <c:pt idx="2069">
                  <c:v>10.459371186927966</c:v>
                </c:pt>
                <c:pt idx="2070">
                  <c:v>10.431504568336846</c:v>
                </c:pt>
                <c:pt idx="2071">
                  <c:v>10.403637948744759</c:v>
                </c:pt>
                <c:pt idx="2072">
                  <c:v>9.2896521411170561</c:v>
                </c:pt>
                <c:pt idx="2073">
                  <c:v>9.1773751912340629</c:v>
                </c:pt>
                <c:pt idx="2074">
                  <c:v>10.065098237317514</c:v>
                </c:pt>
                <c:pt idx="2075">
                  <c:v>9.9528212874345208</c:v>
                </c:pt>
                <c:pt idx="2076">
                  <c:v>9.8405612556966862</c:v>
                </c:pt>
                <c:pt idx="2077">
                  <c:v>10.728267383634979</c:v>
                </c:pt>
                <c:pt idx="2078">
                  <c:v>10.615940419860291</c:v>
                </c:pt>
                <c:pt idx="2079">
                  <c:v>10.503630375182208</c:v>
                </c:pt>
                <c:pt idx="2080">
                  <c:v>10.391353425299215</c:v>
                </c:pt>
                <c:pt idx="2081">
                  <c:v>10.279060307787219</c:v>
                </c:pt>
                <c:pt idx="2082">
                  <c:v>10.166750267145567</c:v>
                </c:pt>
                <c:pt idx="2083">
                  <c:v>10.054439476937016</c:v>
                </c:pt>
                <c:pt idx="2084">
                  <c:v>10.958575282836492</c:v>
                </c:pt>
                <c:pt idx="2085">
                  <c:v>10.864086923055698</c:v>
                </c:pt>
                <c:pt idx="2086">
                  <c:v>10.769645893003831</c:v>
                </c:pt>
                <c:pt idx="2087">
                  <c:v>10.675204862951949</c:v>
                </c:pt>
                <c:pt idx="2088">
                  <c:v>10.580763829507244</c:v>
                </c:pt>
                <c:pt idx="2089">
                  <c:v>10.486308568867035</c:v>
                </c:pt>
                <c:pt idx="2090">
                  <c:v>10.391867535422328</c:v>
                </c:pt>
                <c:pt idx="2091">
                  <c:v>10.297407650184628</c:v>
                </c:pt>
                <c:pt idx="2092">
                  <c:v>11.202938155563237</c:v>
                </c:pt>
                <c:pt idx="2093">
                  <c:v>11.108482894923027</c:v>
                </c:pt>
                <c:pt idx="2094">
                  <c:v>11.014008770716771</c:v>
                </c:pt>
                <c:pt idx="2095">
                  <c:v>10.919553510076561</c:v>
                </c:pt>
                <c:pt idx="2096">
                  <c:v>10.847504212126758</c:v>
                </c:pt>
                <c:pt idx="2097">
                  <c:v>10.77649144040592</c:v>
                </c:pt>
                <c:pt idx="2098">
                  <c:v>10.705467965768579</c:v>
                </c:pt>
                <c:pt idx="2099">
                  <c:v>10.634455194047742</c:v>
                </c:pt>
                <c:pt idx="2100">
                  <c:v>10.563431719410399</c:v>
                </c:pt>
                <c:pt idx="2101">
                  <c:v>10.492418947689561</c:v>
                </c:pt>
                <c:pt idx="2102">
                  <c:v>10.421439264179087</c:v>
                </c:pt>
                <c:pt idx="2103">
                  <c:v>10.350459583218573</c:v>
                </c:pt>
                <c:pt idx="2104">
                  <c:v>10.279436108581265</c:v>
                </c:pt>
                <c:pt idx="2105">
                  <c:v>10.208456427620751</c:v>
                </c:pt>
                <c:pt idx="2106">
                  <c:v>10.13746604873117</c:v>
                </c:pt>
                <c:pt idx="2107">
                  <c:v>10.066442576645017</c:v>
                </c:pt>
                <c:pt idx="2108">
                  <c:v>11.043598382955659</c:v>
                </c:pt>
                <c:pt idx="2109">
                  <c:v>11.021056783152883</c:v>
                </c:pt>
                <c:pt idx="2110">
                  <c:v>10.998555065303403</c:v>
                </c:pt>
                <c:pt idx="2111">
                  <c:v>10.976023653097844</c:v>
                </c:pt>
                <c:pt idx="2112">
                  <c:v>10.953588117577455</c:v>
                </c:pt>
                <c:pt idx="2113">
                  <c:v>10.931020219015997</c:v>
                </c:pt>
                <c:pt idx="2114">
                  <c:v>10.908515110556488</c:v>
                </c:pt>
                <c:pt idx="2115">
                  <c:v>10.885947211995029</c:v>
                </c:pt>
                <c:pt idx="2116">
                  <c:v>10.863346221860937</c:v>
                </c:pt>
                <c:pt idx="2117">
                  <c:v>10.840774922717056</c:v>
                </c:pt>
                <c:pt idx="2118">
                  <c:v>10.818207023344153</c:v>
                </c:pt>
                <c:pt idx="2119">
                  <c:v>10.795672215543036</c:v>
                </c:pt>
                <c:pt idx="2120">
                  <c:v>10.756534736648774</c:v>
                </c:pt>
                <c:pt idx="2121">
                  <c:v>10.717983999450773</c:v>
                </c:pt>
                <c:pt idx="2122">
                  <c:v>10.679433263637714</c:v>
                </c:pt>
                <c:pt idx="2123">
                  <c:v>10.640865099703129</c:v>
                </c:pt>
                <c:pt idx="2124">
                  <c:v>10.602308553592355</c:v>
                </c:pt>
                <c:pt idx="2125">
                  <c:v>10.563790908539655</c:v>
                </c:pt>
                <c:pt idx="2126">
                  <c:v>10.525234362429469</c:v>
                </c:pt>
                <c:pt idx="2127">
                  <c:v>10.486677817704226</c:v>
                </c:pt>
                <c:pt idx="2128">
                  <c:v>10.448127080506225</c:v>
                </c:pt>
                <c:pt idx="2129">
                  <c:v>10.409570535780983</c:v>
                </c:pt>
                <c:pt idx="2130">
                  <c:v>10.371019798582982</c:v>
                </c:pt>
                <c:pt idx="2131">
                  <c:v>10.332469062769922</c:v>
                </c:pt>
                <c:pt idx="2132">
                  <c:v>10.251112868341757</c:v>
                </c:pt>
                <c:pt idx="2133">
                  <c:v>10.171012209091154</c:v>
                </c:pt>
                <c:pt idx="2134">
                  <c:v>10.090932569034353</c:v>
                </c:pt>
                <c:pt idx="2135">
                  <c:v>10.010819838215985</c:v>
                </c:pt>
                <c:pt idx="2136">
                  <c:v>9.9307071045195663</c:v>
                </c:pt>
                <c:pt idx="2137">
                  <c:v>9.8506274644615566</c:v>
                </c:pt>
                <c:pt idx="2138">
                  <c:v>9.7705357549451026</c:v>
                </c:pt>
                <c:pt idx="2139">
                  <c:v>9.6904230241267353</c:v>
                </c:pt>
                <c:pt idx="2140">
                  <c:v>9.6103192480275048</c:v>
                </c:pt>
                <c:pt idx="2141">
                  <c:v>9.5302516745522734</c:v>
                </c:pt>
                <c:pt idx="2142">
                  <c:v>9.4501389408558367</c:v>
                </c:pt>
                <c:pt idx="2143">
                  <c:v>10.370002066901959</c:v>
                </c:pt>
                <c:pt idx="2144">
                  <c:v>11.347325844422597</c:v>
                </c:pt>
                <c:pt idx="2145">
                  <c:v>11.324986215504534</c:v>
                </c:pt>
                <c:pt idx="2146">
                  <c:v>11.302550679178138</c:v>
                </c:pt>
                <c:pt idx="2147">
                  <c:v>10.280045571527348</c:v>
                </c:pt>
                <c:pt idx="2148">
                  <c:v>10.257712673966763</c:v>
                </c:pt>
                <c:pt idx="2149">
                  <c:v>10.235310228401916</c:v>
                </c:pt>
                <c:pt idx="2150">
                  <c:v>10.212907783641887</c:v>
                </c:pt>
                <c:pt idx="2151">
                  <c:v>10.190372975840443</c:v>
                </c:pt>
                <c:pt idx="2152">
                  <c:v>10.167970530275594</c:v>
                </c:pt>
                <c:pt idx="2153">
                  <c:v>10.145534994755209</c:v>
                </c:pt>
                <c:pt idx="2154">
                  <c:v>10.123132549995521</c:v>
                </c:pt>
                <c:pt idx="2155">
                  <c:v>10.100763195192222</c:v>
                </c:pt>
                <c:pt idx="2156">
                  <c:v>8.9854672058659624</c:v>
                </c:pt>
                <c:pt idx="2157">
                  <c:v>8.8719168289357171</c:v>
                </c:pt>
                <c:pt idx="2158">
                  <c:v>8.7583493394006453</c:v>
                </c:pt>
                <c:pt idx="2159">
                  <c:v>8.6447818498638256</c:v>
                </c:pt>
                <c:pt idx="2160">
                  <c:v>9.5312314729336141</c:v>
                </c:pt>
                <c:pt idx="2161">
                  <c:v>9.4176639793168579</c:v>
                </c:pt>
                <c:pt idx="2162">
                  <c:v>9.3040964897800382</c:v>
                </c:pt>
                <c:pt idx="2163">
                  <c:v>9.1905118835567006</c:v>
                </c:pt>
                <c:pt idx="2164">
                  <c:v>10.076961506626491</c:v>
                </c:pt>
                <c:pt idx="2165">
                  <c:v>9.9633940170896711</c:v>
                </c:pt>
                <c:pt idx="2166">
                  <c:v>9.8498265275545673</c:v>
                </c:pt>
                <c:pt idx="2167">
                  <c:v>9.7362419213295173</c:v>
                </c:pt>
                <c:pt idx="2168">
                  <c:v>13.644985981689366</c:v>
                </c:pt>
                <c:pt idx="2169">
                  <c:v>13.555131026590015</c:v>
                </c:pt>
                <c:pt idx="2170">
                  <c:v>13.465256521468406</c:v>
                </c:pt>
                <c:pt idx="2171">
                  <c:v>13.375368470621311</c:v>
                </c:pt>
                <c:pt idx="2172">
                  <c:v>13.285540593767905</c:v>
                </c:pt>
                <c:pt idx="2173">
                  <c:v>13.195666085416171</c:v>
                </c:pt>
                <c:pt idx="2174">
                  <c:v>13.105778037799199</c:v>
                </c:pt>
                <c:pt idx="2175">
                  <c:v>13.015936623436595</c:v>
                </c:pt>
                <c:pt idx="2176">
                  <c:v>12.926048572590853</c:v>
                </c:pt>
                <c:pt idx="2177">
                  <c:v>12.836160521743759</c:v>
                </c:pt>
                <c:pt idx="2178">
                  <c:v>12.746319107381153</c:v>
                </c:pt>
                <c:pt idx="2179">
                  <c:v>12.656444602259544</c:v>
                </c:pt>
                <c:pt idx="2180">
                  <c:v>12.606710125698013</c:v>
                </c:pt>
                <c:pt idx="2181">
                  <c:v>12.557735800374026</c:v>
                </c:pt>
                <c:pt idx="2182">
                  <c:v>12.508761473289885</c:v>
                </c:pt>
                <c:pt idx="2183">
                  <c:v>12.459787147965148</c:v>
                </c:pt>
                <c:pt idx="2184">
                  <c:v>12.410805441318718</c:v>
                </c:pt>
                <c:pt idx="2185">
                  <c:v>12.361831115993979</c:v>
                </c:pt>
                <c:pt idx="2186">
                  <c:v>12.312849409346818</c:v>
                </c:pt>
                <c:pt idx="2187">
                  <c:v>12.263875084022827</c:v>
                </c:pt>
                <c:pt idx="2188">
                  <c:v>12.214893377375667</c:v>
                </c:pt>
                <c:pt idx="2189">
                  <c:v>12.165919052051676</c:v>
                </c:pt>
                <c:pt idx="2190">
                  <c:v>12.116937345404516</c:v>
                </c:pt>
                <c:pt idx="2191">
                  <c:v>12.067963020079775</c:v>
                </c:pt>
                <c:pt idx="2192">
                  <c:v>11.995812953882162</c:v>
                </c:pt>
                <c:pt idx="2193">
                  <c:v>11.92472328774938</c:v>
                </c:pt>
                <c:pt idx="2194">
                  <c:v>11.853633624170136</c:v>
                </c:pt>
                <c:pt idx="2195">
                  <c:v>11.782554668375031</c:v>
                </c:pt>
                <c:pt idx="2196">
                  <c:v>11.711443581565806</c:v>
                </c:pt>
                <c:pt idx="2197">
                  <c:v>12.640353917986566</c:v>
                </c:pt>
                <c:pt idx="2198">
                  <c:v>12.569274962191457</c:v>
                </c:pt>
                <c:pt idx="2199">
                  <c:v>12.498185298612217</c:v>
                </c:pt>
                <c:pt idx="2200">
                  <c:v>12.427106342817108</c:v>
                </c:pt>
                <c:pt idx="2201">
                  <c:v>12.356005966346636</c:v>
                </c:pt>
                <c:pt idx="2202">
                  <c:v>12.284893922344725</c:v>
                </c:pt>
                <c:pt idx="2203">
                  <c:v>12.213814969103161</c:v>
                </c:pt>
                <c:pt idx="2204">
                  <c:v>12.196916984653534</c:v>
                </c:pt>
                <c:pt idx="2205">
                  <c:v>12.18023672779556</c:v>
                </c:pt>
                <c:pt idx="2206">
                  <c:v>11.163556470937582</c:v>
                </c:pt>
                <c:pt idx="2207">
                  <c:v>11.146909310425308</c:v>
                </c:pt>
                <c:pt idx="2208">
                  <c:v>11.130264657369011</c:v>
                </c:pt>
                <c:pt idx="2209">
                  <c:v>11.113584401110199</c:v>
                </c:pt>
                <c:pt idx="2210">
                  <c:v>11.096906657292351</c:v>
                </c:pt>
                <c:pt idx="2211">
                  <c:v>11.080262004834012</c:v>
                </c:pt>
                <c:pt idx="2212">
                  <c:v>11.063647939471505</c:v>
                </c:pt>
                <c:pt idx="2213">
                  <c:v>11.047036377773523</c:v>
                </c:pt>
                <c:pt idx="2214">
                  <c:v>11.030422312411019</c:v>
                </c:pt>
                <c:pt idx="2215">
                  <c:v>11.013777659952677</c:v>
                </c:pt>
                <c:pt idx="2216">
                  <c:v>10.906898004577272</c:v>
                </c:pt>
                <c:pt idx="2217">
                  <c:v>11.801603201346339</c:v>
                </c:pt>
                <c:pt idx="2218">
                  <c:v>11.696308401898161</c:v>
                </c:pt>
                <c:pt idx="2219">
                  <c:v>12.591062554283063</c:v>
                </c:pt>
                <c:pt idx="2220">
                  <c:v>12.485767754836466</c:v>
                </c:pt>
                <c:pt idx="2221">
                  <c:v>12.380441219486183</c:v>
                </c:pt>
                <c:pt idx="2222">
                  <c:v>12.275130550196348</c:v>
                </c:pt>
                <c:pt idx="2223">
                  <c:v>13.169835750748206</c:v>
                </c:pt>
                <c:pt idx="2224">
                  <c:v>13.064540947517273</c:v>
                </c:pt>
                <c:pt idx="2225">
                  <c:v>12.959246148069095</c:v>
                </c:pt>
                <c:pt idx="2226">
                  <c:v>12.853951348620917</c:v>
                </c:pt>
                <c:pt idx="2227">
                  <c:v>12.748607583583372</c:v>
                </c:pt>
                <c:pt idx="2228">
                  <c:v>12.731172088694262</c:v>
                </c:pt>
                <c:pt idx="2229">
                  <c:v>11.714028491367753</c:v>
                </c:pt>
                <c:pt idx="2230">
                  <c:v>11.696887477504362</c:v>
                </c:pt>
                <c:pt idx="2231">
                  <c:v>11.67971337288035</c:v>
                </c:pt>
                <c:pt idx="2232">
                  <c:v>11.662569775553841</c:v>
                </c:pt>
                <c:pt idx="2233">
                  <c:v>11.64543134453724</c:v>
                </c:pt>
                <c:pt idx="2234">
                  <c:v>11.628290330057787</c:v>
                </c:pt>
                <c:pt idx="2235">
                  <c:v>10.611149316194133</c:v>
                </c:pt>
                <c:pt idx="2236">
                  <c:v>10.594008302330479</c:v>
                </c:pt>
                <c:pt idx="2237">
                  <c:v>10.576831609256491</c:v>
                </c:pt>
                <c:pt idx="2238">
                  <c:v>10.559657504632476</c:v>
                </c:pt>
                <c:pt idx="2239">
                  <c:v>10.542513907306233</c:v>
                </c:pt>
                <c:pt idx="2240">
                  <c:v>10.445071010638451</c:v>
                </c:pt>
                <c:pt idx="2241">
                  <c:v>11.349060249910615</c:v>
                </c:pt>
                <c:pt idx="2242">
                  <c:v>11.253063950673369</c:v>
                </c:pt>
                <c:pt idx="2243">
                  <c:v>12.157034564125912</c:v>
                </c:pt>
                <c:pt idx="2244">
                  <c:v>12.061023799947932</c:v>
                </c:pt>
                <c:pt idx="2245">
                  <c:v>11.965027504160833</c:v>
                </c:pt>
                <c:pt idx="2246">
                  <c:v>11.869031208372281</c:v>
                </c:pt>
                <c:pt idx="2247">
                  <c:v>11.773034909135053</c:v>
                </c:pt>
                <c:pt idx="2248">
                  <c:v>12.6770386133465</c:v>
                </c:pt>
                <c:pt idx="2249">
                  <c:v>12.581027849169956</c:v>
                </c:pt>
                <c:pt idx="2250">
                  <c:v>12.485031553381404</c:v>
                </c:pt>
                <c:pt idx="2251">
                  <c:v>12.389035257592852</c:v>
                </c:pt>
                <c:pt idx="2252">
                  <c:v>12.357288547245155</c:v>
                </c:pt>
                <c:pt idx="2253">
                  <c:v>12.326013065636456</c:v>
                </c:pt>
                <c:pt idx="2254">
                  <c:v>12.294737584027761</c:v>
                </c:pt>
                <c:pt idx="2255">
                  <c:v>11.263438441668793</c:v>
                </c:pt>
                <c:pt idx="2256">
                  <c:v>11.232158248109858</c:v>
                </c:pt>
                <c:pt idx="2257">
                  <c:v>11.200854388814463</c:v>
                </c:pt>
                <c:pt idx="2258">
                  <c:v>11.169578907205764</c:v>
                </c:pt>
                <c:pt idx="2259">
                  <c:v>11.138275047910366</c:v>
                </c:pt>
                <c:pt idx="2260">
                  <c:v>11.106971188614967</c:v>
                </c:pt>
                <c:pt idx="2261">
                  <c:v>11.075700418956504</c:v>
                </c:pt>
                <c:pt idx="2262">
                  <c:v>11.044424938471213</c:v>
                </c:pt>
                <c:pt idx="2263">
                  <c:v>11.013154168812751</c:v>
                </c:pt>
                <c:pt idx="2264">
                  <c:v>10.923645397382362</c:v>
                </c:pt>
                <c:pt idx="2265">
                  <c:v>11.835491611797838</c:v>
                </c:pt>
                <c:pt idx="2266">
                  <c:v>11.74733782304639</c:v>
                </c:pt>
                <c:pt idx="2267">
                  <c:v>11.659170754249757</c:v>
                </c:pt>
                <c:pt idx="2268">
                  <c:v>11.571016965498313</c:v>
                </c:pt>
                <c:pt idx="2269">
                  <c:v>12.482863179913789</c:v>
                </c:pt>
                <c:pt idx="2270">
                  <c:v>12.394696107950217</c:v>
                </c:pt>
                <c:pt idx="2271">
                  <c:v>12.306529039153585</c:v>
                </c:pt>
                <c:pt idx="2272">
                  <c:v>12.21837525040214</c:v>
                </c:pt>
                <c:pt idx="2273">
                  <c:v>12.130254555577974</c:v>
                </c:pt>
                <c:pt idx="2274">
                  <c:v>12.04210076999345</c:v>
                </c:pt>
                <c:pt idx="2275">
                  <c:v>12.95394698124197</c:v>
                </c:pt>
                <c:pt idx="2276">
                  <c:v>12.839507463416396</c:v>
                </c:pt>
                <c:pt idx="2277">
                  <c:v>12.726783346632416</c:v>
                </c:pt>
                <c:pt idx="2278">
                  <c:v>12.614076216866554</c:v>
                </c:pt>
                <c:pt idx="2279">
                  <c:v>13.501369087098965</c:v>
                </c:pt>
                <c:pt idx="2280">
                  <c:v>13.388644970315017</c:v>
                </c:pt>
                <c:pt idx="2281">
                  <c:v>13.275937840549123</c:v>
                </c:pt>
                <c:pt idx="2282">
                  <c:v>14.163197615970947</c:v>
                </c:pt>
                <c:pt idx="2283">
                  <c:v>14.05049048620339</c:v>
                </c:pt>
                <c:pt idx="2284">
                  <c:v>13.937783356435798</c:v>
                </c:pt>
                <c:pt idx="2285">
                  <c:v>13.825043131857626</c:v>
                </c:pt>
                <c:pt idx="2286">
                  <c:v>13.712319019124426</c:v>
                </c:pt>
                <c:pt idx="2287">
                  <c:v>14.599594902342176</c:v>
                </c:pt>
                <c:pt idx="2288">
                  <c:v>14.577153841482627</c:v>
                </c:pt>
                <c:pt idx="2289">
                  <c:v>13.555052544341198</c:v>
                </c:pt>
                <c:pt idx="2290">
                  <c:v>13.532944584854846</c:v>
                </c:pt>
                <c:pt idx="2291">
                  <c:v>12.510833294593073</c:v>
                </c:pt>
                <c:pt idx="2292">
                  <c:v>12.488722004330981</c:v>
                </c:pt>
                <c:pt idx="2293">
                  <c:v>12.466617376414135</c:v>
                </c:pt>
                <c:pt idx="2294">
                  <c:v>12.444509416927779</c:v>
                </c:pt>
                <c:pt idx="2295">
                  <c:v>12.422404789010937</c:v>
                </c:pt>
                <c:pt idx="2296">
                  <c:v>12.400300161094432</c:v>
                </c:pt>
                <c:pt idx="2297">
                  <c:v>11.378192201607739</c:v>
                </c:pt>
                <c:pt idx="2298">
                  <c:v>11.356054482930549</c:v>
                </c:pt>
                <c:pt idx="2299">
                  <c:v>11.333949854219597</c:v>
                </c:pt>
                <c:pt idx="2300">
                  <c:v>12.280769915087681</c:v>
                </c:pt>
                <c:pt idx="2301">
                  <c:v>12.228354150686076</c:v>
                </c:pt>
                <c:pt idx="2302">
                  <c:v>12.175988789617055</c:v>
                </c:pt>
                <c:pt idx="2303">
                  <c:v>12.123631316700941</c:v>
                </c:pt>
                <c:pt idx="2304">
                  <c:v>12.071281733820854</c:v>
                </c:pt>
                <c:pt idx="2305">
                  <c:v>13.018924260904761</c:v>
                </c:pt>
                <c:pt idx="2306">
                  <c:v>12.966574678023857</c:v>
                </c:pt>
                <c:pt idx="2307">
                  <c:v>12.914225095143752</c:v>
                </c:pt>
                <c:pt idx="2308">
                  <c:v>12.861875510382173</c:v>
                </c:pt>
                <c:pt idx="2309">
                  <c:v>12.809658290542714</c:v>
                </c:pt>
                <c:pt idx="2310">
                  <c:v>12.757400104870602</c:v>
                </c:pt>
                <c:pt idx="2311">
                  <c:v>12.705149794270788</c:v>
                </c:pt>
                <c:pt idx="2312">
                  <c:v>12.664091341309842</c:v>
                </c:pt>
                <c:pt idx="2313">
                  <c:v>12.623654430703873</c:v>
                </c:pt>
                <c:pt idx="2314">
                  <c:v>12.583217521550619</c:v>
                </c:pt>
                <c:pt idx="2315">
                  <c:v>12.542786705522438</c:v>
                </c:pt>
                <c:pt idx="2316">
                  <c:v>12.502337608666323</c:v>
                </c:pt>
                <c:pt idx="2317">
                  <c:v>12.461894604935285</c:v>
                </c:pt>
                <c:pt idx="2318">
                  <c:v>12.421457695782028</c:v>
                </c:pt>
                <c:pt idx="2319">
                  <c:v>12.381020786628774</c:v>
                </c:pt>
                <c:pt idx="2320">
                  <c:v>13.340577782897736</c:v>
                </c:pt>
                <c:pt idx="2321">
                  <c:v>13.300140873744482</c:v>
                </c:pt>
                <c:pt idx="2322">
                  <c:v>13.259703963138509</c:v>
                </c:pt>
                <c:pt idx="2323">
                  <c:v>13.219260960860186</c:v>
                </c:pt>
                <c:pt idx="2324">
                  <c:v>13.13829845087292</c:v>
                </c:pt>
                <c:pt idx="2325">
                  <c:v>13.058492581380214</c:v>
                </c:pt>
                <c:pt idx="2326">
                  <c:v>12.978698733593379</c:v>
                </c:pt>
                <c:pt idx="2327">
                  <c:v>13.898916910378553</c:v>
                </c:pt>
                <c:pt idx="2328">
                  <c:v>13.819111040884639</c:v>
                </c:pt>
                <c:pt idx="2329">
                  <c:v>13.739329214803632</c:v>
                </c:pt>
                <c:pt idx="2330">
                  <c:v>13.659535369882974</c:v>
                </c:pt>
                <c:pt idx="2331">
                  <c:v>14.579786634563533</c:v>
                </c:pt>
                <c:pt idx="2332">
                  <c:v>14.50000481134871</c:v>
                </c:pt>
                <c:pt idx="2333">
                  <c:v>14.420210963561868</c:v>
                </c:pt>
                <c:pt idx="2334">
                  <c:v>14.340462231107399</c:v>
                </c:pt>
                <c:pt idx="2335">
                  <c:v>15.260701479068292</c:v>
                </c:pt>
                <c:pt idx="2336">
                  <c:v>15.130758330260761</c:v>
                </c:pt>
                <c:pt idx="2337">
                  <c:v>15.002743982623649</c:v>
                </c:pt>
                <c:pt idx="2338">
                  <c:v>14.874729630386337</c:v>
                </c:pt>
                <c:pt idx="2339">
                  <c:v>15.746734569334929</c:v>
                </c:pt>
                <c:pt idx="2340">
                  <c:v>15.618758794871223</c:v>
                </c:pt>
                <c:pt idx="2341">
                  <c:v>15.490744442635833</c:v>
                </c:pt>
                <c:pt idx="2342">
                  <c:v>16.362730090398493</c:v>
                </c:pt>
                <c:pt idx="2343">
                  <c:v>16.234735029349061</c:v>
                </c:pt>
                <c:pt idx="2344">
                  <c:v>16.106739968297656</c:v>
                </c:pt>
                <c:pt idx="2345">
                  <c:v>15.978692520312602</c:v>
                </c:pt>
                <c:pt idx="2346">
                  <c:v>16.850625780757536</c:v>
                </c:pt>
                <c:pt idx="2347">
                  <c:v>16.722630719706128</c:v>
                </c:pt>
                <c:pt idx="2348">
                  <c:v>17.661085774355733</c:v>
                </c:pt>
                <c:pt idx="2349">
                  <c:v>16.600454364506007</c:v>
                </c:pt>
                <c:pt idx="2350">
                  <c:v>16.539822954657197</c:v>
                </c:pt>
                <c:pt idx="2351">
                  <c:v>16.479200681687658</c:v>
                </c:pt>
                <c:pt idx="2352">
                  <c:v>16.418578408718123</c:v>
                </c:pt>
                <c:pt idx="2353">
                  <c:v>16.35795613357071</c:v>
                </c:pt>
                <c:pt idx="2354">
                  <c:v>16.297333860602102</c:v>
                </c:pt>
                <c:pt idx="2355">
                  <c:v>16.236711587632563</c:v>
                </c:pt>
                <c:pt idx="2356">
                  <c:v>16.17608931248515</c:v>
                </c:pt>
                <c:pt idx="2357">
                  <c:v>16.115467039515611</c:v>
                </c:pt>
                <c:pt idx="2358">
                  <c:v>16.054844766546086</c:v>
                </c:pt>
                <c:pt idx="2359">
                  <c:v>15.994171121261925</c:v>
                </c:pt>
                <c:pt idx="2360">
                  <c:v>15.968408038964721</c:v>
                </c:pt>
                <c:pt idx="2361">
                  <c:v>14.942986675310475</c:v>
                </c:pt>
                <c:pt idx="2362">
                  <c:v>14.917639152878891</c:v>
                </c:pt>
                <c:pt idx="2363">
                  <c:v>14.892258538775145</c:v>
                </c:pt>
                <c:pt idx="2364">
                  <c:v>14.866907196921463</c:v>
                </c:pt>
                <c:pt idx="2365">
                  <c:v>14.841559673579258</c:v>
                </c:pt>
                <c:pt idx="2366">
                  <c:v>14.816241427472129</c:v>
                </c:pt>
                <c:pt idx="2367">
                  <c:v>14.790893904129923</c:v>
                </c:pt>
                <c:pt idx="2368">
                  <c:v>14.765538741943139</c:v>
                </c:pt>
                <c:pt idx="2369">
                  <c:v>14.740216680490668</c:v>
                </c:pt>
                <c:pt idx="2370">
                  <c:v>14.714902248819438</c:v>
                </c:pt>
                <c:pt idx="2371">
                  <c:v>14.689554726387854</c:v>
                </c:pt>
                <c:pt idx="2372">
                  <c:v>14.666240211064071</c:v>
                </c:pt>
                <c:pt idx="2373">
                  <c:v>13.643275222552994</c:v>
                </c:pt>
                <c:pt idx="2374">
                  <c:v>13.620339870197121</c:v>
                </c:pt>
                <c:pt idx="2375">
                  <c:v>13.597407972447584</c:v>
                </c:pt>
                <c:pt idx="2376">
                  <c:v>13.574472620091711</c:v>
                </c:pt>
                <c:pt idx="2377">
                  <c:v>13.551537266911655</c:v>
                </c:pt>
                <c:pt idx="2378">
                  <c:v>13.528601913731944</c:v>
                </c:pt>
                <c:pt idx="2379">
                  <c:v>13.505666561376067</c:v>
                </c:pt>
                <c:pt idx="2380">
                  <c:v>13.48273466362653</c:v>
                </c:pt>
                <c:pt idx="2381">
                  <c:v>13.459799311270654</c:v>
                </c:pt>
                <c:pt idx="2382">
                  <c:v>13.436867413521124</c:v>
                </c:pt>
                <c:pt idx="2383">
                  <c:v>13.413932061165244</c:v>
                </c:pt>
                <c:pt idx="2384">
                  <c:v>14.390009295582175</c:v>
                </c:pt>
                <c:pt idx="2385">
                  <c:v>14.366415583449388</c:v>
                </c:pt>
                <c:pt idx="2386">
                  <c:v>14.342821871316595</c:v>
                </c:pt>
                <c:pt idx="2387">
                  <c:v>14.319228158336195</c:v>
                </c:pt>
                <c:pt idx="2388">
                  <c:v>14.295630891049406</c:v>
                </c:pt>
                <c:pt idx="2389">
                  <c:v>14.272037178069006</c:v>
                </c:pt>
                <c:pt idx="2390">
                  <c:v>14.248432799626624</c:v>
                </c:pt>
                <c:pt idx="2391">
                  <c:v>14.224872178254184</c:v>
                </c:pt>
                <c:pt idx="2392">
                  <c:v>14.201311556035332</c:v>
                </c:pt>
                <c:pt idx="2393">
                  <c:v>14.177681193001998</c:v>
                </c:pt>
                <c:pt idx="2394">
                  <c:v>14.154080369713263</c:v>
                </c:pt>
                <c:pt idx="2395">
                  <c:v>14.130486656732856</c:v>
                </c:pt>
                <c:pt idx="2396">
                  <c:v>14.115467729995096</c:v>
                </c:pt>
                <c:pt idx="2397">
                  <c:v>14.100643069356494</c:v>
                </c:pt>
                <c:pt idx="2398">
                  <c:v>14.085851498946393</c:v>
                </c:pt>
                <c:pt idx="2399">
                  <c:v>14.071026838307777</c:v>
                </c:pt>
                <c:pt idx="2400">
                  <c:v>14.056233039070428</c:v>
                </c:pt>
                <c:pt idx="2401">
                  <c:v>14.041441469192169</c:v>
                </c:pt>
                <c:pt idx="2402">
                  <c:v>14.026649899313682</c:v>
                </c:pt>
                <c:pt idx="2403">
                  <c:v>14.011853871249073</c:v>
                </c:pt>
                <c:pt idx="2404">
                  <c:v>13.997093167759683</c:v>
                </c:pt>
                <c:pt idx="2405">
                  <c:v>13.982301597881193</c:v>
                </c:pt>
                <c:pt idx="2406">
                  <c:v>13.967510027471317</c:v>
                </c:pt>
                <c:pt idx="2407">
                  <c:v>13.95271845759283</c:v>
                </c:pt>
                <c:pt idx="2408">
                  <c:v>12.849837129471307</c:v>
                </c:pt>
                <c:pt idx="2409">
                  <c:v>13.748513217625582</c:v>
                </c:pt>
                <c:pt idx="2410">
                  <c:v>14.64718930941995</c:v>
                </c:pt>
                <c:pt idx="2411">
                  <c:v>14.545865401214311</c:v>
                </c:pt>
                <c:pt idx="2412">
                  <c:v>14.444541489368618</c:v>
                </c:pt>
                <c:pt idx="2413">
                  <c:v>15.343202313446955</c:v>
                </c:pt>
                <c:pt idx="2414">
                  <c:v>15.241878401601262</c:v>
                </c:pt>
                <c:pt idx="2415">
                  <c:v>15.1405392256796</c:v>
                </c:pt>
                <c:pt idx="2416">
                  <c:v>15.039215313833907</c:v>
                </c:pt>
                <c:pt idx="2417">
                  <c:v>15.937876137912237</c:v>
                </c:pt>
                <c:pt idx="2418">
                  <c:v>15.83653695834899</c:v>
                </c:pt>
                <c:pt idx="2419">
                  <c:v>15.735213050144914</c:v>
                </c:pt>
                <c:pt idx="2420">
                  <c:v>15.611130503377638</c:v>
                </c:pt>
                <c:pt idx="2421">
                  <c:v>15.48889323462793</c:v>
                </c:pt>
                <c:pt idx="2422">
                  <c:v>15.366655965878216</c:v>
                </c:pt>
                <c:pt idx="2423">
                  <c:v>15.244433369496299</c:v>
                </c:pt>
                <c:pt idx="2424">
                  <c:v>16.122214519735156</c:v>
                </c:pt>
                <c:pt idx="2425">
                  <c:v>15.999977250985449</c:v>
                </c:pt>
                <c:pt idx="2426">
                  <c:v>15.877758401226153</c:v>
                </c:pt>
                <c:pt idx="2427">
                  <c:v>15.755502709094653</c:v>
                </c:pt>
                <c:pt idx="2428">
                  <c:v>15.633232349586432</c:v>
                </c:pt>
                <c:pt idx="2429">
                  <c:v>15.510976657454929</c:v>
                </c:pt>
                <c:pt idx="2430">
                  <c:v>15.388739388705218</c:v>
                </c:pt>
                <c:pt idx="2431">
                  <c:v>15.266450600827827</c:v>
                </c:pt>
                <c:pt idx="2432">
                  <c:v>16.170001071296713</c:v>
                </c:pt>
                <c:pt idx="2433">
                  <c:v>16.074983179550742</c:v>
                </c:pt>
                <c:pt idx="2434">
                  <c:v>15.979965291219258</c:v>
                </c:pt>
                <c:pt idx="2435">
                  <c:v>15.884961714828311</c:v>
                </c:pt>
                <c:pt idx="2436">
                  <c:v>15.789976922243376</c:v>
                </c:pt>
                <c:pt idx="2437">
                  <c:v>15.694973345852457</c:v>
                </c:pt>
                <c:pt idx="2438">
                  <c:v>15.599955457520949</c:v>
                </c:pt>
                <c:pt idx="2439">
                  <c:v>15.504951881130026</c:v>
                </c:pt>
                <c:pt idx="2440">
                  <c:v>16.409948308152117</c:v>
                </c:pt>
                <c:pt idx="2441">
                  <c:v>16.314949201787933</c:v>
                </c:pt>
                <c:pt idx="2442">
                  <c:v>16.219978719570371</c:v>
                </c:pt>
                <c:pt idx="2443">
                  <c:v>16.125008233940992</c:v>
                </c:pt>
                <c:pt idx="2444">
                  <c:v>16.021656514376467</c:v>
                </c:pt>
                <c:pt idx="2445">
                  <c:v>15.919869335525867</c:v>
                </c:pt>
                <c:pt idx="2446">
                  <c:v>15.81808215301853</c:v>
                </c:pt>
                <c:pt idx="2447">
                  <c:v>15.716279636645268</c:v>
                </c:pt>
                <c:pt idx="2448">
                  <c:v>15.614492454137931</c:v>
                </c:pt>
                <c:pt idx="2449">
                  <c:v>15.512738366049255</c:v>
                </c:pt>
                <c:pt idx="2450">
                  <c:v>15.410935846017715</c:v>
                </c:pt>
                <c:pt idx="2451">
                  <c:v>15.309148667167115</c:v>
                </c:pt>
                <c:pt idx="2452">
                  <c:v>16.207394579078411</c:v>
                </c:pt>
                <c:pt idx="2453">
                  <c:v>16.105625154794609</c:v>
                </c:pt>
                <c:pt idx="2454">
                  <c:v>16.00382263476461</c:v>
                </c:pt>
                <c:pt idx="2455">
                  <c:v>15.90203545591401</c:v>
                </c:pt>
                <c:pt idx="2456">
                  <c:v>15.882413412928059</c:v>
                </c:pt>
                <c:pt idx="2457">
                  <c:v>14.863055317425207</c:v>
                </c:pt>
                <c:pt idx="2458">
                  <c:v>14.843730313378153</c:v>
                </c:pt>
                <c:pt idx="2459">
                  <c:v>14.824405309331098</c:v>
                </c:pt>
                <c:pt idx="2460">
                  <c:v>14.805080304589779</c:v>
                </c:pt>
                <c:pt idx="2461">
                  <c:v>13.785722209782371</c:v>
                </c:pt>
                <c:pt idx="2462">
                  <c:v>13.766430296495663</c:v>
                </c:pt>
                <c:pt idx="2463">
                  <c:v>13.747138382515899</c:v>
                </c:pt>
                <c:pt idx="2464">
                  <c:v>13.727843562280007</c:v>
                </c:pt>
                <c:pt idx="2465">
                  <c:v>13.708551648300237</c:v>
                </c:pt>
                <c:pt idx="2466">
                  <c:v>13.689223732317792</c:v>
                </c:pt>
                <c:pt idx="2467">
                  <c:v>13.669898727576481</c:v>
                </c:pt>
                <c:pt idx="2468">
                  <c:v>13.605195908391643</c:v>
                </c:pt>
                <c:pt idx="2469">
                  <c:v>14.541496194710099</c:v>
                </c:pt>
                <c:pt idx="2470">
                  <c:v>14.477753784573309</c:v>
                </c:pt>
                <c:pt idx="2471">
                  <c:v>14.414020980130452</c:v>
                </c:pt>
                <c:pt idx="2472">
                  <c:v>14.35028817568854</c:v>
                </c:pt>
                <c:pt idx="2473">
                  <c:v>14.28655536895608</c:v>
                </c:pt>
                <c:pt idx="2474">
                  <c:v>14.222822564513216</c:v>
                </c:pt>
                <c:pt idx="2475">
                  <c:v>15.159089757780734</c:v>
                </c:pt>
                <c:pt idx="2476">
                  <c:v>15.095337746531179</c:v>
                </c:pt>
                <c:pt idx="2477">
                  <c:v>15.031614543202046</c:v>
                </c:pt>
                <c:pt idx="2478">
                  <c:v>14.96791482951955</c:v>
                </c:pt>
                <c:pt idx="2479">
                  <c:v>14.904143609172735</c:v>
                </c:pt>
                <c:pt idx="2480">
                  <c:v>14.783387402001985</c:v>
                </c:pt>
                <c:pt idx="2481">
                  <c:v>15.664492300048089</c:v>
                </c:pt>
                <c:pt idx="2482">
                  <c:v>15.545579278439568</c:v>
                </c:pt>
                <c:pt idx="2483">
                  <c:v>15.426684176485672</c:v>
                </c:pt>
                <c:pt idx="2484">
                  <c:v>15.307771154877159</c:v>
                </c:pt>
                <c:pt idx="2485">
                  <c:v>16.188876052923263</c:v>
                </c:pt>
                <c:pt idx="2486">
                  <c:v>16.069947860209048</c:v>
                </c:pt>
                <c:pt idx="2487">
                  <c:v>15.951052753983831</c:v>
                </c:pt>
                <c:pt idx="2488">
                  <c:v>15.832139736646624</c:v>
                </c:pt>
                <c:pt idx="2489">
                  <c:v>15.713193619290351</c:v>
                </c:pt>
                <c:pt idx="2490">
                  <c:v>15.59429851733649</c:v>
                </c:pt>
                <c:pt idx="2491">
                  <c:v>15.475370320349739</c:v>
                </c:pt>
                <c:pt idx="2492">
                  <c:v>16.452290965842984</c:v>
                </c:pt>
                <c:pt idx="2493">
                  <c:v>15.429719666699114</c:v>
                </c:pt>
                <c:pt idx="2494">
                  <c:v>14.407184858088087</c:v>
                </c:pt>
                <c:pt idx="2495">
                  <c:v>14.3846797504373</c:v>
                </c:pt>
                <c:pt idx="2496">
                  <c:v>14.362138150634507</c:v>
                </c:pt>
                <c:pt idx="2497">
                  <c:v>14.339633042175336</c:v>
                </c:pt>
                <c:pt idx="2498">
                  <c:v>13.317131325134248</c:v>
                </c:pt>
                <c:pt idx="2499">
                  <c:v>13.294662698046317</c:v>
                </c:pt>
                <c:pt idx="2500">
                  <c:v>13.27222378188862</c:v>
                </c:pt>
                <c:pt idx="2501">
                  <c:v>13.249784864924912</c:v>
                </c:pt>
                <c:pt idx="2502">
                  <c:v>13.227283147883824</c:v>
                </c:pt>
                <c:pt idx="2503">
                  <c:v>13.204811135172051</c:v>
                </c:pt>
                <c:pt idx="2504">
                  <c:v>15.079739174724679</c:v>
                </c:pt>
                <c:pt idx="2505">
                  <c:v>15.956523705910769</c:v>
                </c:pt>
                <c:pt idx="2506">
                  <c:v>15.83330824152268</c:v>
                </c:pt>
                <c:pt idx="2507">
                  <c:v>16.710111336296841</c:v>
                </c:pt>
                <c:pt idx="2508">
                  <c:v>16.586881344736462</c:v>
                </c:pt>
                <c:pt idx="2509">
                  <c:v>16.463665875922551</c:v>
                </c:pt>
                <c:pt idx="2510">
                  <c:v>16.340417315786098</c:v>
                </c:pt>
                <c:pt idx="2511">
                  <c:v>17.217220410560188</c:v>
                </c:pt>
                <c:pt idx="2512">
                  <c:v>17.093971850425618</c:v>
                </c:pt>
                <c:pt idx="2513">
                  <c:v>16.970774945199707</c:v>
                </c:pt>
                <c:pt idx="2514">
                  <c:v>16.847526385065137</c:v>
                </c:pt>
                <c:pt idx="2515">
                  <c:v>16.724296389077679</c:v>
                </c:pt>
                <c:pt idx="2516">
                  <c:v>16.597981435738468</c:v>
                </c:pt>
                <c:pt idx="2517">
                  <c:v>16.473522676179293</c:v>
                </c:pt>
                <c:pt idx="2518">
                  <c:v>17.349101417246224</c:v>
                </c:pt>
                <c:pt idx="2519">
                  <c:v>17.224661405766092</c:v>
                </c:pt>
                <c:pt idx="2520">
                  <c:v>17.100240146833016</c:v>
                </c:pt>
                <c:pt idx="2521">
                  <c:v>16.975818887901774</c:v>
                </c:pt>
                <c:pt idx="2522">
                  <c:v>16.851378876419794</c:v>
                </c:pt>
                <c:pt idx="2523">
                  <c:v>16.726938864939662</c:v>
                </c:pt>
                <c:pt idx="2524">
                  <c:v>16.602517606006586</c:v>
                </c:pt>
                <c:pt idx="2525">
                  <c:v>17.478096347073517</c:v>
                </c:pt>
                <c:pt idx="2526">
                  <c:v>17.353675083670502</c:v>
                </c:pt>
                <c:pt idx="2527">
                  <c:v>17.229235076660302</c:v>
                </c:pt>
                <c:pt idx="2528">
                  <c:v>15.209176240911567</c:v>
                </c:pt>
                <c:pt idx="2529">
                  <c:v>15.189418080224044</c:v>
                </c:pt>
                <c:pt idx="2530">
                  <c:v>14.169662895582661</c:v>
                </c:pt>
                <c:pt idx="2531">
                  <c:v>14.149871639148593</c:v>
                </c:pt>
                <c:pt idx="2532">
                  <c:v>13.13011645450721</c:v>
                </c:pt>
                <c:pt idx="2533">
                  <c:v>13.110355316354102</c:v>
                </c:pt>
                <c:pt idx="2534">
                  <c:v>13.090600132422438</c:v>
                </c:pt>
                <c:pt idx="2535">
                  <c:v>13.070844948490773</c:v>
                </c:pt>
                <c:pt idx="2536">
                  <c:v>13.051086787093531</c:v>
                </c:pt>
                <c:pt idx="2537">
                  <c:v>13.031331603161867</c:v>
                </c:pt>
                <c:pt idx="2538">
                  <c:v>13.011573441764625</c:v>
                </c:pt>
                <c:pt idx="2539">
                  <c:v>12.991818257832968</c:v>
                </c:pt>
                <c:pt idx="2540">
                  <c:v>12.912972195202215</c:v>
                </c:pt>
                <c:pt idx="2541">
                  <c:v>13.835296475270333</c:v>
                </c:pt>
                <c:pt idx="2542">
                  <c:v>13.757653851086175</c:v>
                </c:pt>
                <c:pt idx="2543">
                  <c:v>13.680022927294424</c:v>
                </c:pt>
                <c:pt idx="2544">
                  <c:v>14.602358912742311</c:v>
                </c:pt>
                <c:pt idx="2545">
                  <c:v>14.52469489540006</c:v>
                </c:pt>
                <c:pt idx="2546">
                  <c:v>14.447063971608308</c:v>
                </c:pt>
                <c:pt idx="2547">
                  <c:v>14.369388251676419</c:v>
                </c:pt>
                <c:pt idx="2548">
                  <c:v>14.291724237124313</c:v>
                </c:pt>
                <c:pt idx="2549">
                  <c:v>14.214093313332555</c:v>
                </c:pt>
                <c:pt idx="2550">
                  <c:v>14.136417593400679</c:v>
                </c:pt>
                <c:pt idx="2551">
                  <c:v>15.058753578848567</c:v>
                </c:pt>
                <c:pt idx="2552">
                  <c:v>13.949673774175324</c:v>
                </c:pt>
                <c:pt idx="2553">
                  <c:v>13.842261166064489</c:v>
                </c:pt>
                <c:pt idx="2554">
                  <c:v>14.734832368919655</c:v>
                </c:pt>
                <c:pt idx="2555">
                  <c:v>14.627419760808813</c:v>
                </c:pt>
                <c:pt idx="2556">
                  <c:v>14.519990963663993</c:v>
                </c:pt>
                <c:pt idx="2557">
                  <c:v>14.412562166519166</c:v>
                </c:pt>
                <c:pt idx="2558">
                  <c:v>14.305133373233232</c:v>
                </c:pt>
                <c:pt idx="2559">
                  <c:v>14.197704576088405</c:v>
                </c:pt>
                <c:pt idx="2560">
                  <c:v>15.090242683194262</c:v>
                </c:pt>
                <c:pt idx="2561">
                  <c:v>14.98283007508342</c:v>
                </c:pt>
                <c:pt idx="2562">
                  <c:v>14.87541746697417</c:v>
                </c:pt>
                <c:pt idx="2563">
                  <c:v>14.767988669827766</c:v>
                </c:pt>
                <c:pt idx="2564">
                  <c:v>15.638179898630156</c:v>
                </c:pt>
                <c:pt idx="2565">
                  <c:v>15.510297929385679</c:v>
                </c:pt>
                <c:pt idx="2566">
                  <c:v>15.382435231375737</c:v>
                </c:pt>
                <c:pt idx="2567">
                  <c:v>15.254553262131253</c:v>
                </c:pt>
                <c:pt idx="2568">
                  <c:v>16.126690564121304</c:v>
                </c:pt>
                <c:pt idx="2569">
                  <c:v>15.998847132752324</c:v>
                </c:pt>
                <c:pt idx="2570">
                  <c:v>15.87096516350784</c:v>
                </c:pt>
                <c:pt idx="2571">
                  <c:v>15.743083198856937</c:v>
                </c:pt>
                <c:pt idx="2572">
                  <c:v>15.615220496253407</c:v>
                </c:pt>
                <c:pt idx="2573">
                  <c:v>15.487338531602504</c:v>
                </c:pt>
                <c:pt idx="2574">
                  <c:v>15.359475828998974</c:v>
                </c:pt>
                <c:pt idx="2575">
                  <c:v>16.231613130989025</c:v>
                </c:pt>
                <c:pt idx="2576">
                  <c:v>13.136694857981965</c:v>
                </c:pt>
                <c:pt idx="2577">
                  <c:v>13.043232466380928</c:v>
                </c:pt>
                <c:pt idx="2578">
                  <c:v>12.949798240142314</c:v>
                </c:pt>
                <c:pt idx="2579">
                  <c:v>12.856321767538667</c:v>
                </c:pt>
                <c:pt idx="2580">
                  <c:v>12.762873460297442</c:v>
                </c:pt>
                <c:pt idx="2581">
                  <c:v>12.669444164444137</c:v>
                </c:pt>
                <c:pt idx="2582">
                  <c:v>12.575995857202912</c:v>
                </c:pt>
                <c:pt idx="2583">
                  <c:v>12.482547546604472</c:v>
                </c:pt>
                <c:pt idx="2584">
                  <c:v>12.389132330123601</c:v>
                </c:pt>
                <c:pt idx="2585">
                  <c:v>12.295684022882376</c:v>
                </c:pt>
                <c:pt idx="2586">
                  <c:v>12.202221631281347</c:v>
                </c:pt>
                <c:pt idx="2587">
                  <c:v>12.108806414800476</c:v>
                </c:pt>
                <c:pt idx="2588">
                  <c:v>13.085925230303175</c:v>
                </c:pt>
                <c:pt idx="2589">
                  <c:v>13.063357331741372</c:v>
                </c:pt>
                <c:pt idx="2590">
                  <c:v>13.040819127534462</c:v>
                </c:pt>
                <c:pt idx="2591">
                  <c:v>12.01828431973302</c:v>
                </c:pt>
                <c:pt idx="2592">
                  <c:v>11.995749511931578</c:v>
                </c:pt>
                <c:pt idx="2593">
                  <c:v>11.973211307724668</c:v>
                </c:pt>
                <c:pt idx="2594">
                  <c:v>11.950673103517751</c:v>
                </c:pt>
                <c:pt idx="2595">
                  <c:v>11.928134900120426</c:v>
                </c:pt>
                <c:pt idx="2596">
                  <c:v>11.905596695913516</c:v>
                </c:pt>
                <c:pt idx="2597">
                  <c:v>11.883088196844319</c:v>
                </c:pt>
                <c:pt idx="2598">
                  <c:v>10.860549992637409</c:v>
                </c:pt>
                <c:pt idx="2599">
                  <c:v>10.838015184835967</c:v>
                </c:pt>
                <c:pt idx="2600">
                  <c:v>9.7112110919762031</c:v>
                </c:pt>
                <c:pt idx="2601">
                  <c:v>10.586307740027856</c:v>
                </c:pt>
                <c:pt idx="2602">
                  <c:v>10.461423210449745</c:v>
                </c:pt>
                <c:pt idx="2603">
                  <c:v>11.336538676385189</c:v>
                </c:pt>
                <c:pt idx="2604">
                  <c:v>11.211654146807149</c:v>
                </c:pt>
                <c:pt idx="2605">
                  <c:v>12.086750794858737</c:v>
                </c:pt>
                <c:pt idx="2606">
                  <c:v>11.961866265280705</c:v>
                </c:pt>
                <c:pt idx="2607">
                  <c:v>11.836962913332286</c:v>
                </c:pt>
                <c:pt idx="2608">
                  <c:v>12.712144565274961</c:v>
                </c:pt>
                <c:pt idx="2609">
                  <c:v>12.587326217217566</c:v>
                </c:pt>
                <c:pt idx="2610">
                  <c:v>12.462507864676098</c:v>
                </c:pt>
                <c:pt idx="2611">
                  <c:v>12.337689516620614</c:v>
                </c:pt>
                <c:pt idx="2612">
                  <c:v>12.226105475693224</c:v>
                </c:pt>
                <c:pt idx="2613">
                  <c:v>12.116211060555791</c:v>
                </c:pt>
                <c:pt idx="2614">
                  <c:v>12.006283554659632</c:v>
                </c:pt>
                <c:pt idx="2615">
                  <c:v>11.896356044812663</c:v>
                </c:pt>
                <c:pt idx="2616">
                  <c:v>12.786411974787605</c:v>
                </c:pt>
                <c:pt idx="2617">
                  <c:v>12.676484464940572</c:v>
                </c:pt>
                <c:pt idx="2618">
                  <c:v>12.566540394917205</c:v>
                </c:pt>
                <c:pt idx="2619">
                  <c:v>12.456612885070172</c:v>
                </c:pt>
                <c:pt idx="2620">
                  <c:v>12.346718469934366</c:v>
                </c:pt>
                <c:pt idx="2621">
                  <c:v>12.23679096403658</c:v>
                </c:pt>
                <c:pt idx="2622">
                  <c:v>12.126896544951158</c:v>
                </c:pt>
                <c:pt idx="2623">
                  <c:v>12.016969007585203</c:v>
                </c:pt>
                <c:pt idx="2624">
                  <c:v>12.986969206167139</c:v>
                </c:pt>
                <c:pt idx="2625">
                  <c:v>12.957386066410166</c:v>
                </c:pt>
                <c:pt idx="2626">
                  <c:v>12.927836017413568</c:v>
                </c:pt>
                <c:pt idx="2627">
                  <c:v>12.898290421085278</c:v>
                </c:pt>
                <c:pt idx="2628">
                  <c:v>12.868740371027066</c:v>
                </c:pt>
                <c:pt idx="2629">
                  <c:v>11.839190322030454</c:v>
                </c:pt>
                <c:pt idx="2630">
                  <c:v>11.809569627808457</c:v>
                </c:pt>
                <c:pt idx="2631">
                  <c:v>11.779986488051499</c:v>
                </c:pt>
                <c:pt idx="2632">
                  <c:v>11.750436439055335</c:v>
                </c:pt>
                <c:pt idx="2633">
                  <c:v>11.7209150320761</c:v>
                </c:pt>
                <c:pt idx="2634">
                  <c:v>11.691364983079502</c:v>
                </c:pt>
                <c:pt idx="2635">
                  <c:v>11.661772926950725</c:v>
                </c:pt>
                <c:pt idx="2636">
                  <c:v>11.627103503586881</c:v>
                </c:pt>
                <c:pt idx="2637">
                  <c:v>11.592882500429845</c:v>
                </c:pt>
                <c:pt idx="2638">
                  <c:v>11.558765926504321</c:v>
                </c:pt>
                <c:pt idx="2639">
                  <c:v>11.524644210590488</c:v>
                </c:pt>
                <c:pt idx="2640">
                  <c:v>11.490527636664957</c:v>
                </c:pt>
                <c:pt idx="2641">
                  <c:v>11.456405920751116</c:v>
                </c:pt>
                <c:pt idx="2642">
                  <c:v>11.42215698378417</c:v>
                </c:pt>
                <c:pt idx="2643">
                  <c:v>11.387935980627127</c:v>
                </c:pt>
                <c:pt idx="2644">
                  <c:v>11.353742922482809</c:v>
                </c:pt>
                <c:pt idx="2645">
                  <c:v>11.319560167036563</c:v>
                </c:pt>
                <c:pt idx="2646">
                  <c:v>11.285377410362287</c:v>
                </c:pt>
                <c:pt idx="2647">
                  <c:v>11.251118150749598</c:v>
                </c:pt>
                <c:pt idx="2648">
                  <c:v>11.19115214231595</c:v>
                </c:pt>
                <c:pt idx="2649">
                  <c:v>11.132118225843413</c:v>
                </c:pt>
                <c:pt idx="2650">
                  <c:v>11.073060118961003</c:v>
                </c:pt>
                <c:pt idx="2651">
                  <c:v>11.013984209255703</c:v>
                </c:pt>
                <c:pt idx="2652">
                  <c:v>10.954917202022813</c:v>
                </c:pt>
                <c:pt idx="2653">
                  <c:v>10.895850194789965</c:v>
                </c:pt>
                <c:pt idx="2654">
                  <c:v>10.836807380832362</c:v>
                </c:pt>
                <c:pt idx="2655">
                  <c:v>11.777773464359861</c:v>
                </c:pt>
                <c:pt idx="2656">
                  <c:v>11.718697554654533</c:v>
                </c:pt>
                <c:pt idx="2657">
                  <c:v>11.659630547421671</c:v>
                </c:pt>
                <c:pt idx="2658">
                  <c:v>11.600563538066822</c:v>
                </c:pt>
                <c:pt idx="2659">
                  <c:v>11.541496530833932</c:v>
                </c:pt>
                <c:pt idx="2660">
                  <c:v>12.496412842700614</c:v>
                </c:pt>
                <c:pt idx="2661">
                  <c:v>12.451998349241499</c:v>
                </c:pt>
                <c:pt idx="2662">
                  <c:v>12.407590548845704</c:v>
                </c:pt>
                <c:pt idx="2663">
                  <c:v>12.363149656092979</c:v>
                </c:pt>
                <c:pt idx="2664">
                  <c:v>12.318735164229231</c:v>
                </c:pt>
                <c:pt idx="2665">
                  <c:v>12.274327363833407</c:v>
                </c:pt>
                <c:pt idx="2666">
                  <c:v>12.229919561842252</c:v>
                </c:pt>
                <c:pt idx="2667">
                  <c:v>12.185498376914481</c:v>
                </c:pt>
                <c:pt idx="2668">
                  <c:v>12.141097267987334</c:v>
                </c:pt>
                <c:pt idx="2669">
                  <c:v>12.096656376831163</c:v>
                </c:pt>
                <c:pt idx="2670">
                  <c:v>12.052248574839993</c:v>
                </c:pt>
                <c:pt idx="2671">
                  <c:v>12.007834082976231</c:v>
                </c:pt>
                <c:pt idx="2672">
                  <c:v>11.991809552991199</c:v>
                </c:pt>
                <c:pt idx="2673">
                  <c:v>11.976022881322052</c:v>
                </c:pt>
                <c:pt idx="2674">
                  <c:v>10.960236209652884</c:v>
                </c:pt>
                <c:pt idx="2675">
                  <c:v>10.944449538550799</c:v>
                </c:pt>
                <c:pt idx="2676">
                  <c:v>10.928662866881403</c:v>
                </c:pt>
                <c:pt idx="2677">
                  <c:v>10.912878574192518</c:v>
                </c:pt>
                <c:pt idx="2678">
                  <c:v>10.897094281503406</c:v>
                </c:pt>
                <c:pt idx="2679">
                  <c:v>10.881309988247239</c:v>
                </c:pt>
                <c:pt idx="2680">
                  <c:v>10.86552331714514</c:v>
                </c:pt>
                <c:pt idx="2681">
                  <c:v>10.849736645475744</c:v>
                </c:pt>
                <c:pt idx="2682">
                  <c:v>10.833952352786859</c:v>
                </c:pt>
                <c:pt idx="2683">
                  <c:v>10.818168059530691</c:v>
                </c:pt>
                <c:pt idx="2684">
                  <c:v>10.736735227908646</c:v>
                </c:pt>
                <c:pt idx="2685">
                  <c:v>11.656523224809192</c:v>
                </c:pt>
                <c:pt idx="2686">
                  <c:v>12.576299132301827</c:v>
                </c:pt>
                <c:pt idx="2687">
                  <c:v>12.496075039794412</c:v>
                </c:pt>
                <c:pt idx="2688">
                  <c:v>12.415829945934654</c:v>
                </c:pt>
                <c:pt idx="2689">
                  <c:v>12.335584852074845</c:v>
                </c:pt>
                <c:pt idx="2690">
                  <c:v>13.25536075956748</c:v>
                </c:pt>
                <c:pt idx="2691">
                  <c:v>13.175136669941715</c:v>
                </c:pt>
                <c:pt idx="2692">
                  <c:v>13.094912577434343</c:v>
                </c:pt>
                <c:pt idx="2693">
                  <c:v>13.014688484925706</c:v>
                </c:pt>
                <c:pt idx="2694">
                  <c:v>12.934476481826302</c:v>
                </c:pt>
                <c:pt idx="2695">
                  <c:v>12.854252389318894</c:v>
                </c:pt>
                <c:pt idx="2696">
                  <c:v>12.820149009813704</c:v>
                </c:pt>
                <c:pt idx="2697">
                  <c:v>12.786594978814698</c:v>
                </c:pt>
                <c:pt idx="2698">
                  <c:v>12.75300785584821</c:v>
                </c:pt>
                <c:pt idx="2699">
                  <c:v>12.719420734088338</c:v>
                </c:pt>
                <c:pt idx="2700">
                  <c:v>12.685866701883384</c:v>
                </c:pt>
                <c:pt idx="2701">
                  <c:v>11.652279580123526</c:v>
                </c:pt>
                <c:pt idx="2702">
                  <c:v>11.618692458363647</c:v>
                </c:pt>
                <c:pt idx="2703">
                  <c:v>11.585105335397159</c:v>
                </c:pt>
                <c:pt idx="2704">
                  <c:v>11.55148005690716</c:v>
                </c:pt>
                <c:pt idx="2705">
                  <c:v>11.517926024702213</c:v>
                </c:pt>
                <c:pt idx="2706">
                  <c:v>11.484366937705289</c:v>
                </c:pt>
                <c:pt idx="2707">
                  <c:v>11.450741658007487</c:v>
                </c:pt>
                <c:pt idx="2708">
                  <c:v>11.401667520802519</c:v>
                </c:pt>
                <c:pt idx="2709">
                  <c:v>12.353340449272302</c:v>
                </c:pt>
                <c:pt idx="2710">
                  <c:v>12.304994848394308</c:v>
                </c:pt>
                <c:pt idx="2711">
                  <c:v>12.256675056702555</c:v>
                </c:pt>
                <c:pt idx="2712">
                  <c:v>12.208329455824561</c:v>
                </c:pt>
                <c:pt idx="2713">
                  <c:v>12.159976568385076</c:v>
                </c:pt>
                <c:pt idx="2714">
                  <c:v>12.111623682682449</c:v>
                </c:pt>
                <c:pt idx="2715">
                  <c:v>12.063311170829138</c:v>
                </c:pt>
                <c:pt idx="2716">
                  <c:v>12.01499866071152</c:v>
                </c:pt>
                <c:pt idx="2717">
                  <c:v>11.966645775008857</c:v>
                </c:pt>
                <c:pt idx="2718">
                  <c:v>11.918333263155581</c:v>
                </c:pt>
                <c:pt idx="2719">
                  <c:v>11.869987662277566</c:v>
                </c:pt>
                <c:pt idx="2720">
                  <c:v>11.830514239358465</c:v>
                </c:pt>
                <c:pt idx="2721">
                  <c:v>11.791659831518679</c:v>
                </c:pt>
                <c:pt idx="2722">
                  <c:v>11.752805423678872</c:v>
                </c:pt>
                <c:pt idx="2723">
                  <c:v>11.713923780262284</c:v>
                </c:pt>
                <c:pt idx="2724">
                  <c:v>11.675042136845676</c:v>
                </c:pt>
                <c:pt idx="2725">
                  <c:v>11.636187729005876</c:v>
                </c:pt>
                <c:pt idx="2726">
                  <c:v>11.597327467378157</c:v>
                </c:pt>
                <c:pt idx="2727">
                  <c:v>11.558439965186871</c:v>
                </c:pt>
                <c:pt idx="2728">
                  <c:v>12.519591411134975</c:v>
                </c:pt>
                <c:pt idx="2729">
                  <c:v>12.480742858479339</c:v>
                </c:pt>
                <c:pt idx="2730">
                  <c:v>12.441894305823091</c:v>
                </c:pt>
                <c:pt idx="2731">
                  <c:v>12.403045751771209</c:v>
                </c:pt>
                <c:pt idx="2732">
                  <c:v>11.3826875438657</c:v>
                </c:pt>
                <c:pt idx="2733">
                  <c:v>11.362598424991113</c:v>
                </c:pt>
                <c:pt idx="2734">
                  <c:v>11.342545424216254</c:v>
                </c:pt>
                <c:pt idx="2735">
                  <c:v>11.322459332681028</c:v>
                </c:pt>
                <c:pt idx="2736">
                  <c:v>11.302370213806455</c:v>
                </c:pt>
                <c:pt idx="2737">
                  <c:v>11.282347286427331</c:v>
                </c:pt>
                <c:pt idx="2738">
                  <c:v>11.26229428565248</c:v>
                </c:pt>
                <c:pt idx="2739">
                  <c:v>11.242241284877622</c:v>
                </c:pt>
                <c:pt idx="2740">
                  <c:v>11.222188283382351</c:v>
                </c:pt>
                <c:pt idx="2741">
                  <c:v>11.202132260975915</c:v>
                </c:pt>
                <c:pt idx="2742">
                  <c:v>11.182043142101335</c:v>
                </c:pt>
                <c:pt idx="2743">
                  <c:v>11.161957050566116</c:v>
                </c:pt>
                <c:pt idx="2744">
                  <c:v>11.063597041854344</c:v>
                </c:pt>
                <c:pt idx="2745">
                  <c:v>10.966725791716293</c:v>
                </c:pt>
                <c:pt idx="2746">
                  <c:v>11.869836041917409</c:v>
                </c:pt>
                <c:pt idx="2747">
                  <c:v>12.772997887525904</c:v>
                </c:pt>
                <c:pt idx="2748">
                  <c:v>12.676126633906819</c:v>
                </c:pt>
                <c:pt idx="2749">
                  <c:v>12.579236887590156</c:v>
                </c:pt>
                <c:pt idx="2750">
                  <c:v>12.482365633971071</c:v>
                </c:pt>
                <c:pt idx="2751">
                  <c:v>13.385508978414762</c:v>
                </c:pt>
                <c:pt idx="2752">
                  <c:v>13.288637724795677</c:v>
                </c:pt>
                <c:pt idx="2753">
                  <c:v>13.19178106923794</c:v>
                </c:pt>
                <c:pt idx="2754">
                  <c:v>13.094924410200534</c:v>
                </c:pt>
                <c:pt idx="2755">
                  <c:v>12.998020064315995</c:v>
                </c:pt>
                <c:pt idx="2756">
                  <c:v>12.969930974389797</c:v>
                </c:pt>
                <c:pt idx="2757">
                  <c:v>12.942267098733815</c:v>
                </c:pt>
                <c:pt idx="2758">
                  <c:v>12.914565957879979</c:v>
                </c:pt>
                <c:pt idx="2759">
                  <c:v>12.886902082223997</c:v>
                </c:pt>
                <c:pt idx="2760">
                  <c:v>12.859200941370148</c:v>
                </c:pt>
                <c:pt idx="2761">
                  <c:v>11.831503974953407</c:v>
                </c:pt>
                <c:pt idx="2762">
                  <c:v>11.803835929847715</c:v>
                </c:pt>
                <c:pt idx="2763">
                  <c:v>11.776172054191321</c:v>
                </c:pt>
                <c:pt idx="2764">
                  <c:v>11.748508178535332</c:v>
                </c:pt>
                <c:pt idx="2765">
                  <c:v>11.720844301885087</c:v>
                </c:pt>
                <c:pt idx="2766">
                  <c:v>11.693176257772834</c:v>
                </c:pt>
                <c:pt idx="2767">
                  <c:v>11.665512381122582</c:v>
                </c:pt>
                <c:pt idx="2768">
                  <c:v>11.575062826810679</c:v>
                </c:pt>
                <c:pt idx="2769">
                  <c:v>11.486002169656906</c:v>
                </c:pt>
                <c:pt idx="2770">
                  <c:v>12.396954933544208</c:v>
                </c:pt>
                <c:pt idx="2771">
                  <c:v>12.307894276390428</c:v>
                </c:pt>
                <c:pt idx="2772">
                  <c:v>12.218847040277723</c:v>
                </c:pt>
                <c:pt idx="2773">
                  <c:v>12.129799804163611</c:v>
                </c:pt>
                <c:pt idx="2774">
                  <c:v>12.04073914700988</c:v>
                </c:pt>
                <c:pt idx="2775">
                  <c:v>12.951645394109747</c:v>
                </c:pt>
                <c:pt idx="2776">
                  <c:v>12.86259815799567</c:v>
                </c:pt>
                <c:pt idx="2777">
                  <c:v>12.773550921882915</c:v>
                </c:pt>
                <c:pt idx="2778">
                  <c:v>12.684490264729199</c:v>
                </c:pt>
                <c:pt idx="2779">
                  <c:v>12.595443028615129</c:v>
                </c:pt>
                <c:pt idx="2780">
                  <c:v>13.533073306657791</c:v>
                </c:pt>
                <c:pt idx="2781">
                  <c:v>13.471656855439768</c:v>
                </c:pt>
                <c:pt idx="2782">
                  <c:v>13.410240402015297</c:v>
                </c:pt>
                <c:pt idx="2783">
                  <c:v>13.348823950798206</c:v>
                </c:pt>
                <c:pt idx="2784">
                  <c:v>13.287355887898904</c:v>
                </c:pt>
                <c:pt idx="2785">
                  <c:v>13.225930180104477</c:v>
                </c:pt>
                <c:pt idx="2786">
                  <c:v>13.164504474516434</c:v>
                </c:pt>
                <c:pt idx="2787">
                  <c:v>13.103088021092006</c:v>
                </c:pt>
                <c:pt idx="2788">
                  <c:v>13.041629219757411</c:v>
                </c:pt>
                <c:pt idx="2789">
                  <c:v>12.980203511962948</c:v>
                </c:pt>
                <c:pt idx="2790">
                  <c:v>12.918777804167597</c:v>
                </c:pt>
                <c:pt idx="2791">
                  <c:v>12.85736135295047</c:v>
                </c:pt>
                <c:pt idx="2792">
                  <c:v>11.748214339523528</c:v>
                </c:pt>
                <c:pt idx="2793">
                  <c:v>11.640751745041108</c:v>
                </c:pt>
                <c:pt idx="2794">
                  <c:v>11.533272955409501</c:v>
                </c:pt>
                <c:pt idx="2795">
                  <c:v>12.425777966769274</c:v>
                </c:pt>
                <c:pt idx="2796">
                  <c:v>12.318282981990187</c:v>
                </c:pt>
                <c:pt idx="2797">
                  <c:v>12.210754897600573</c:v>
                </c:pt>
                <c:pt idx="2798">
                  <c:v>12.103259908960283</c:v>
                </c:pt>
                <c:pt idx="2799">
                  <c:v>11.995764924181259</c:v>
                </c:pt>
                <c:pt idx="2800">
                  <c:v>11.888253039926894</c:v>
                </c:pt>
                <c:pt idx="2801">
                  <c:v>11.780758055147871</c:v>
                </c:pt>
                <c:pt idx="2802">
                  <c:v>11.673229970759849</c:v>
                </c:pt>
                <c:pt idx="2803">
                  <c:v>12.565718090367945</c:v>
                </c:pt>
                <c:pt idx="2804">
                  <c:v>11.452538548398195</c:v>
                </c:pt>
                <c:pt idx="2805">
                  <c:v>12.341038974282093</c:v>
                </c:pt>
                <c:pt idx="2806">
                  <c:v>12.229556202647636</c:v>
                </c:pt>
                <c:pt idx="2807">
                  <c:v>12.118056628531527</c:v>
                </c:pt>
                <c:pt idx="2808">
                  <c:v>12.006623741147799</c:v>
                </c:pt>
                <c:pt idx="2809">
                  <c:v>11.895124167031675</c:v>
                </c:pt>
                <c:pt idx="2810">
                  <c:v>11.783658193875489</c:v>
                </c:pt>
                <c:pt idx="2811">
                  <c:v>11.672158623764425</c:v>
                </c:pt>
                <c:pt idx="2812">
                  <c:v>11.560708938886471</c:v>
                </c:pt>
                <c:pt idx="2813">
                  <c:v>11.449226167251958</c:v>
                </c:pt>
                <c:pt idx="2814">
                  <c:v>11.33775968888191</c:v>
                </c:pt>
                <c:pt idx="2815">
                  <c:v>12.226276917249123</c:v>
                </c:pt>
                <c:pt idx="2816">
                  <c:v>12.128229411088057</c:v>
                </c:pt>
                <c:pt idx="2817">
                  <c:v>12.031670572373507</c:v>
                </c:pt>
                <c:pt idx="2818">
                  <c:v>11.935064084737782</c:v>
                </c:pt>
                <c:pt idx="2819">
                  <c:v>11.838505246023175</c:v>
                </c:pt>
                <c:pt idx="2820">
                  <c:v>11.741913316548263</c:v>
                </c:pt>
                <c:pt idx="2821">
                  <c:v>11.645354474364758</c:v>
                </c:pt>
                <c:pt idx="2822">
                  <c:v>11.548781085945677</c:v>
                </c:pt>
                <c:pt idx="2823">
                  <c:v>11.452222243762165</c:v>
                </c:pt>
                <c:pt idx="2824">
                  <c:v>11.3556634050491</c:v>
                </c:pt>
                <c:pt idx="2825">
                  <c:v>11.25905691741184</c:v>
                </c:pt>
                <c:pt idx="2826">
                  <c:v>12.16249807869729</c:v>
                </c:pt>
                <c:pt idx="2827">
                  <c:v>12.06592468680924</c:v>
                </c:pt>
                <c:pt idx="2828">
                  <c:v>12.03860838381641</c:v>
                </c:pt>
                <c:pt idx="2829">
                  <c:v>12.011668445160872</c:v>
                </c:pt>
                <c:pt idx="2830">
                  <c:v>11.984765656992629</c:v>
                </c:pt>
                <c:pt idx="2831">
                  <c:v>11.95786286882479</c:v>
                </c:pt>
                <c:pt idx="2832">
                  <c:v>11.930918871409595</c:v>
                </c:pt>
                <c:pt idx="2833">
                  <c:v>11.904016082274865</c:v>
                </c:pt>
                <c:pt idx="2834">
                  <c:v>11.877113294106607</c:v>
                </c:pt>
                <c:pt idx="2835">
                  <c:v>11.850206451198808</c:v>
                </c:pt>
                <c:pt idx="2836">
                  <c:v>11.823303663030543</c:v>
                </c:pt>
                <c:pt idx="2837">
                  <c:v>11.79642991587049</c:v>
                </c:pt>
                <c:pt idx="2838">
                  <c:v>11.769523073929172</c:v>
                </c:pt>
                <c:pt idx="2839">
                  <c:v>11.742620284794434</c:v>
                </c:pt>
                <c:pt idx="2840">
                  <c:v>10.6666184676114</c:v>
                </c:pt>
                <c:pt idx="2841">
                  <c:v>10.591755886236953</c:v>
                </c:pt>
                <c:pt idx="2842">
                  <c:v>10.516893307551513</c:v>
                </c:pt>
                <c:pt idx="2843">
                  <c:v>11.442030726177038</c:v>
                </c:pt>
                <c:pt idx="2844">
                  <c:v>11.367179426255056</c:v>
                </c:pt>
                <c:pt idx="2845">
                  <c:v>11.292328123644033</c:v>
                </c:pt>
                <c:pt idx="2846">
                  <c:v>11.217476823722023</c:v>
                </c:pt>
                <c:pt idx="2847">
                  <c:v>11.142614242347577</c:v>
                </c:pt>
                <c:pt idx="2848">
                  <c:v>11.067762942425567</c:v>
                </c:pt>
                <c:pt idx="2849">
                  <c:v>10.992889082286545</c:v>
                </c:pt>
                <c:pt idx="2850">
                  <c:v>10.918026500912056</c:v>
                </c:pt>
                <c:pt idx="2851">
                  <c:v>10.843175200990089</c:v>
                </c:pt>
                <c:pt idx="2852">
                  <c:v>11.805723001823267</c:v>
                </c:pt>
                <c:pt idx="2853">
                  <c:v>11.768826804027931</c:v>
                </c:pt>
                <c:pt idx="2854">
                  <c:v>11.731925045304457</c:v>
                </c:pt>
                <c:pt idx="2855">
                  <c:v>11.695023287906466</c:v>
                </c:pt>
                <c:pt idx="2856">
                  <c:v>11.658121529182964</c:v>
                </c:pt>
                <c:pt idx="2857">
                  <c:v>11.621219770458922</c:v>
                </c:pt>
                <c:pt idx="2858">
                  <c:v>11.584323572664154</c:v>
                </c:pt>
                <c:pt idx="2859">
                  <c:v>11.547427374868839</c:v>
                </c:pt>
                <c:pt idx="2860">
                  <c:v>11.510525616144797</c:v>
                </c:pt>
                <c:pt idx="2861">
                  <c:v>11.473629418350022</c:v>
                </c:pt>
                <c:pt idx="2862">
                  <c:v>11.436766309990745</c:v>
                </c:pt>
                <c:pt idx="2863">
                  <c:v>11.399870112195408</c:v>
                </c:pt>
                <c:pt idx="2864">
                  <c:v>10.330228915845375</c:v>
                </c:pt>
                <c:pt idx="2865">
                  <c:v>11.261621430792665</c:v>
                </c:pt>
                <c:pt idx="2866">
                  <c:v>11.193003609366542</c:v>
                </c:pt>
                <c:pt idx="2867">
                  <c:v>11.124406463151537</c:v>
                </c:pt>
                <c:pt idx="2868">
                  <c:v>11.055809316936568</c:v>
                </c:pt>
                <c:pt idx="2869">
                  <c:v>10.98720183188383</c:v>
                </c:pt>
                <c:pt idx="2870">
                  <c:v>10.918604685668868</c:v>
                </c:pt>
                <c:pt idx="2871">
                  <c:v>10.85000753698953</c:v>
                </c:pt>
                <c:pt idx="2872">
                  <c:v>10.781410390774518</c:v>
                </c:pt>
                <c:pt idx="2873">
                  <c:v>10.712813244559563</c:v>
                </c:pt>
                <c:pt idx="2874">
                  <c:v>10.644205759506818</c:v>
                </c:pt>
                <c:pt idx="2875">
                  <c:v>11.575598274454101</c:v>
                </c:pt>
                <c:pt idx="2876">
                  <c:v>10.503426787580018</c:v>
                </c:pt>
                <c:pt idx="2877">
                  <c:v>11.432314743578111</c:v>
                </c:pt>
                <c:pt idx="2878">
                  <c:v>11.361225077445312</c:v>
                </c:pt>
                <c:pt idx="2879">
                  <c:v>11.290123748767265</c:v>
                </c:pt>
                <c:pt idx="2880">
                  <c:v>11.219011704765364</c:v>
                </c:pt>
                <c:pt idx="2881">
                  <c:v>11.147899658208694</c:v>
                </c:pt>
                <c:pt idx="2882">
                  <c:v>11.076820704967133</c:v>
                </c:pt>
                <c:pt idx="2883">
                  <c:v>11.005687227762728</c:v>
                </c:pt>
                <c:pt idx="2884">
                  <c:v>10.93457518376082</c:v>
                </c:pt>
                <c:pt idx="2885">
                  <c:v>10.863496227965733</c:v>
                </c:pt>
                <c:pt idx="2886">
                  <c:v>10.79239585149525</c:v>
                </c:pt>
                <c:pt idx="2887">
                  <c:v>10.7212838074933</c:v>
                </c:pt>
                <c:pt idx="2888">
                  <c:v>10.603031510748423</c:v>
                </c:pt>
                <c:pt idx="2889">
                  <c:v>10.486483826599191</c:v>
                </c:pt>
                <c:pt idx="2890">
                  <c:v>11.369971259390852</c:v>
                </c:pt>
                <c:pt idx="2891">
                  <c:v>11.253441131619148</c:v>
                </c:pt>
                <c:pt idx="2892">
                  <c:v>11.136911003847523</c:v>
                </c:pt>
                <c:pt idx="2893">
                  <c:v>11.02038088025985</c:v>
                </c:pt>
                <c:pt idx="2894">
                  <c:v>10.903324023475605</c:v>
                </c:pt>
                <c:pt idx="2895">
                  <c:v>10.78679389570398</c:v>
                </c:pt>
                <c:pt idx="2896">
                  <c:v>11.670281328495562</c:v>
                </c:pt>
                <c:pt idx="2897">
                  <c:v>11.554198941171833</c:v>
                </c:pt>
                <c:pt idx="2898">
                  <c:v>11.438579820339363</c:v>
                </c:pt>
                <c:pt idx="2899">
                  <c:v>11.323291611265894</c:v>
                </c:pt>
                <c:pt idx="2900">
                  <c:v>11.20834810260844</c:v>
                </c:pt>
                <c:pt idx="2901">
                  <c:v>11.095160645357957</c:v>
                </c:pt>
                <c:pt idx="2902">
                  <c:v>10.981940092357931</c:v>
                </c:pt>
                <c:pt idx="2903">
                  <c:v>10.868736601185049</c:v>
                </c:pt>
                <c:pt idx="2904">
                  <c:v>10.755566200774197</c:v>
                </c:pt>
                <c:pt idx="2905">
                  <c:v>10.642494093685386</c:v>
                </c:pt>
                <c:pt idx="2906">
                  <c:v>11.529704689562607</c:v>
                </c:pt>
                <c:pt idx="2907">
                  <c:v>11.417443913246942</c:v>
                </c:pt>
                <c:pt idx="2908">
                  <c:v>11.305712107857047</c:v>
                </c:pt>
                <c:pt idx="2909">
                  <c:v>11.194624449267707</c:v>
                </c:pt>
                <c:pt idx="2910">
                  <c:v>11.084183939077462</c:v>
                </c:pt>
                <c:pt idx="2911">
                  <c:v>10.973974996812856</c:v>
                </c:pt>
                <c:pt idx="2912">
                  <c:v>11.922306805791948</c:v>
                </c:pt>
                <c:pt idx="2913">
                  <c:v>10.871438641524662</c:v>
                </c:pt>
                <c:pt idx="2914">
                  <c:v>10.820585806634867</c:v>
                </c:pt>
                <c:pt idx="2915">
                  <c:v>10.769676877858529</c:v>
                </c:pt>
                <c:pt idx="2916">
                  <c:v>10.718816379193612</c:v>
                </c:pt>
                <c:pt idx="2917">
                  <c:v>10.667922787939915</c:v>
                </c:pt>
                <c:pt idx="2918">
                  <c:v>10.617021529753302</c:v>
                </c:pt>
                <c:pt idx="2919">
                  <c:v>10.566127938499619</c:v>
                </c:pt>
                <c:pt idx="2920">
                  <c:v>10.515259776059537</c:v>
                </c:pt>
                <c:pt idx="2921">
                  <c:v>10.464373855395593</c:v>
                </c:pt>
                <c:pt idx="2922">
                  <c:v>10.413472595380583</c:v>
                </c:pt>
                <c:pt idx="2923">
                  <c:v>10.362604431113297</c:v>
                </c:pt>
                <c:pt idx="2924">
                  <c:v>10.347148712322763</c:v>
                </c:pt>
                <c:pt idx="2925">
                  <c:v>10.33192466836509</c:v>
                </c:pt>
                <c:pt idx="2926">
                  <c:v>10.316736009362359</c:v>
                </c:pt>
                <c:pt idx="2927">
                  <c:v>10.301547350359613</c:v>
                </c:pt>
                <c:pt idx="2928">
                  <c:v>10.286325600049679</c:v>
                </c:pt>
                <c:pt idx="2929">
                  <c:v>10.271103850286579</c:v>
                </c:pt>
                <c:pt idx="2930">
                  <c:v>10.255915191283847</c:v>
                </c:pt>
                <c:pt idx="2931">
                  <c:v>10.240693440973914</c:v>
                </c:pt>
                <c:pt idx="2932">
                  <c:v>10.225469397563089</c:v>
                </c:pt>
                <c:pt idx="2933">
                  <c:v>10.210280738014688</c:v>
                </c:pt>
                <c:pt idx="2934">
                  <c:v>10.195058988251589</c:v>
                </c:pt>
                <c:pt idx="2935">
                  <c:v>10.179870329249084</c:v>
                </c:pt>
                <c:pt idx="2936">
                  <c:v>10.124405970747446</c:v>
                </c:pt>
                <c:pt idx="2937">
                  <c:v>10.069764891238478</c:v>
                </c:pt>
                <c:pt idx="2938">
                  <c:v>10.015132045893125</c:v>
                </c:pt>
                <c:pt idx="2939">
                  <c:v>9.960499198585083</c:v>
                </c:pt>
                <c:pt idx="2940">
                  <c:v>9.905866353239702</c:v>
                </c:pt>
                <c:pt idx="2941">
                  <c:v>9.8513245609739784</c:v>
                </c:pt>
                <c:pt idx="2942">
                  <c:v>9.7967909879096595</c:v>
                </c:pt>
                <c:pt idx="2943">
                  <c:v>9.7422574148453833</c:v>
                </c:pt>
                <c:pt idx="2944">
                  <c:v>9.6876825268318782</c:v>
                </c:pt>
                <c:pt idx="2945">
                  <c:v>9.6331489537676021</c:v>
                </c:pt>
                <c:pt idx="2946">
                  <c:v>9.5786153787441748</c:v>
                </c:pt>
                <c:pt idx="2947">
                  <c:v>9.5240735884375596</c:v>
                </c:pt>
                <c:pt idx="2948">
                  <c:v>10.483525144638946</c:v>
                </c:pt>
                <c:pt idx="2949">
                  <c:v>10.443578577123915</c:v>
                </c:pt>
                <c:pt idx="2950">
                  <c:v>10.403638029375983</c:v>
                </c:pt>
                <c:pt idx="2951">
                  <c:v>10.363691461860952</c:v>
                </c:pt>
                <c:pt idx="2952">
                  <c:v>10.323744894345936</c:v>
                </c:pt>
                <c:pt idx="2953">
                  <c:v>10.28381036493019</c:v>
                </c:pt>
                <c:pt idx="2954">
                  <c:v>10.243863798850057</c:v>
                </c:pt>
                <c:pt idx="2955">
                  <c:v>10.203917231335012</c:v>
                </c:pt>
                <c:pt idx="2956">
                  <c:v>10.163970663819995</c:v>
                </c:pt>
                <c:pt idx="2957">
                  <c:v>10.124030116072049</c:v>
                </c:pt>
                <c:pt idx="2958">
                  <c:v>10.084089568324117</c:v>
                </c:pt>
                <c:pt idx="2959">
                  <c:v>10.044136982476871</c:v>
                </c:pt>
                <c:pt idx="2960">
                  <c:v>9.9336449927058794</c:v>
                </c:pt>
                <c:pt idx="2961">
                  <c:v>10.826464016067007</c:v>
                </c:pt>
                <c:pt idx="2962">
                  <c:v>10.72075620160139</c:v>
                </c:pt>
                <c:pt idx="2963">
                  <c:v>10.61605703207826</c:v>
                </c:pt>
                <c:pt idx="2964">
                  <c:v>10.512118953804588</c:v>
                </c:pt>
                <c:pt idx="2965">
                  <c:v>11.408875781498423</c:v>
                </c:pt>
                <c:pt idx="2966">
                  <c:v>11.306228239190929</c:v>
                </c:pt>
                <c:pt idx="2967">
                  <c:v>11.204326435578054</c:v>
                </c:pt>
                <c:pt idx="2968">
                  <c:v>11.103035614493848</c:v>
                </c:pt>
                <c:pt idx="2969">
                  <c:v>11.002141886172851</c:v>
                </c:pt>
                <c:pt idx="2970">
                  <c:v>10.901681158711071</c:v>
                </c:pt>
                <c:pt idx="2971">
                  <c:v>10.80178015320071</c:v>
                </c:pt>
                <c:pt idx="2972">
                  <c:v>11.780246141208565</c:v>
                </c:pt>
                <c:pt idx="2973">
                  <c:v>10.759034963059293</c:v>
                </c:pt>
                <c:pt idx="2974">
                  <c:v>10.737820589523437</c:v>
                </c:pt>
                <c:pt idx="2975">
                  <c:v>10.716609411374165</c:v>
                </c:pt>
                <c:pt idx="2976">
                  <c:v>10.695431324747574</c:v>
                </c:pt>
                <c:pt idx="2977">
                  <c:v>10.674220147360302</c:v>
                </c:pt>
                <c:pt idx="2978">
                  <c:v>10.653038868810498</c:v>
                </c:pt>
                <c:pt idx="2979">
                  <c:v>9.6318212983643718</c:v>
                </c:pt>
                <c:pt idx="2980">
                  <c:v>9.6105770302167599</c:v>
                </c:pt>
                <c:pt idx="2981">
                  <c:v>9.5893658520674592</c:v>
                </c:pt>
                <c:pt idx="2982">
                  <c:v>9.5681514785319592</c:v>
                </c:pt>
                <c:pt idx="2983">
                  <c:v>9.5469403003826727</c:v>
                </c:pt>
                <c:pt idx="2984">
                  <c:v>9.4908376482346455</c:v>
                </c:pt>
                <c:pt idx="2985">
                  <c:v>9.4356008472505692</c:v>
                </c:pt>
                <c:pt idx="2986">
                  <c:v>10.380347602411703</c:v>
                </c:pt>
                <c:pt idx="2987">
                  <c:v>10.325119123379977</c:v>
                </c:pt>
                <c:pt idx="2988">
                  <c:v>10.269882320411796</c:v>
                </c:pt>
                <c:pt idx="2989">
                  <c:v>10.21465384138007</c:v>
                </c:pt>
                <c:pt idx="2990">
                  <c:v>10.159392271587947</c:v>
                </c:pt>
                <c:pt idx="2991">
                  <c:v>10.104155468619794</c:v>
                </c:pt>
                <c:pt idx="2992">
                  <c:v>10.048893898827686</c:v>
                </c:pt>
                <c:pt idx="2993">
                  <c:v>9.993624000111808</c:v>
                </c:pt>
                <c:pt idx="2994">
                  <c:v>9.938403843032404</c:v>
                </c:pt>
                <c:pt idx="2995">
                  <c:v>9.8831422732402814</c:v>
                </c:pt>
                <c:pt idx="2996">
                  <c:v>9.8001394643854525</c:v>
                </c:pt>
                <c:pt idx="2997">
                  <c:v>10.718405286309689</c:v>
                </c:pt>
                <c:pt idx="2998">
                  <c:v>10.636716509900495</c:v>
                </c:pt>
                <c:pt idx="2999">
                  <c:v>10.554970012996094</c:v>
                </c:pt>
                <c:pt idx="3000">
                  <c:v>10.473268925681936</c:v>
                </c:pt>
                <c:pt idx="3001">
                  <c:v>10.391555524525302</c:v>
                </c:pt>
                <c:pt idx="3002">
                  <c:v>10.309809027622109</c:v>
                </c:pt>
                <c:pt idx="3003">
                  <c:v>10.228062533655262</c:v>
                </c:pt>
                <c:pt idx="3004">
                  <c:v>10.146328352643224</c:v>
                </c:pt>
                <c:pt idx="3005">
                  <c:v>11.064606490458601</c:v>
                </c:pt>
                <c:pt idx="3006">
                  <c:v>10.982859996491754</c:v>
                </c:pt>
                <c:pt idx="3007">
                  <c:v>10.901125815479702</c:v>
                </c:pt>
                <c:pt idx="3008">
                  <c:v>10.807699782172108</c:v>
                </c:pt>
                <c:pt idx="3009">
                  <c:v>10.715693606776284</c:v>
                </c:pt>
                <c:pt idx="3010">
                  <c:v>10.623687428074177</c:v>
                </c:pt>
                <c:pt idx="3011">
                  <c:v>10.531662023529563</c:v>
                </c:pt>
                <c:pt idx="3012">
                  <c:v>10.439622749079732</c:v>
                </c:pt>
                <c:pt idx="3013">
                  <c:v>10.347630435295457</c:v>
                </c:pt>
                <c:pt idx="3014">
                  <c:v>10.255737390488193</c:v>
                </c:pt>
                <c:pt idx="3015">
                  <c:v>10.164241438109244</c:v>
                </c:pt>
                <c:pt idx="3016">
                  <c:v>11.073142574853193</c:v>
                </c:pt>
                <c:pt idx="3017">
                  <c:v>10.982374615939776</c:v>
                </c:pt>
                <c:pt idx="3018">
                  <c:v>10.891990132124647</c:v>
                </c:pt>
                <c:pt idx="3019">
                  <c:v>10.8018839884421</c:v>
                </c:pt>
                <c:pt idx="3020">
                  <c:v>10.710742374502075</c:v>
                </c:pt>
                <c:pt idx="3021">
                  <c:v>10.621298049263771</c:v>
                </c:pt>
                <c:pt idx="3022">
                  <c:v>10.532151540868625</c:v>
                </c:pt>
                <c:pt idx="3023">
                  <c:v>10.443382408788423</c:v>
                </c:pt>
                <c:pt idx="3024">
                  <c:v>10.354963893944628</c:v>
                </c:pt>
                <c:pt idx="3025">
                  <c:v>10.266876289880798</c:v>
                </c:pt>
                <c:pt idx="3026">
                  <c:v>10.179060042778289</c:v>
                </c:pt>
                <c:pt idx="3027">
                  <c:v>10.091581255889153</c:v>
                </c:pt>
                <c:pt idx="3028">
                  <c:v>10.004340864862172</c:v>
                </c:pt>
                <c:pt idx="3029">
                  <c:v>10.917411437410735</c:v>
                </c:pt>
                <c:pt idx="3030">
                  <c:v>10.830680554521493</c:v>
                </c:pt>
                <c:pt idx="3031">
                  <c:v>10.744214394608747</c:v>
                </c:pt>
                <c:pt idx="3032">
                  <c:v>10.656775811207922</c:v>
                </c:pt>
                <c:pt idx="3033">
                  <c:v>10.570938375764499</c:v>
                </c:pt>
                <c:pt idx="3034">
                  <c:v>10.485398760247961</c:v>
                </c:pt>
                <c:pt idx="3035">
                  <c:v>10.400123870814312</c:v>
                </c:pt>
                <c:pt idx="3036">
                  <c:v>10.315179885932523</c:v>
                </c:pt>
                <c:pt idx="3037">
                  <c:v>10.230533720945601</c:v>
                </c:pt>
                <c:pt idx="3038">
                  <c:v>10.146119191282409</c:v>
                </c:pt>
                <c:pt idx="3039">
                  <c:v>10.061989800541156</c:v>
                </c:pt>
                <c:pt idx="3040">
                  <c:v>9.9781709045631004</c:v>
                </c:pt>
                <c:pt idx="3041">
                  <c:v>9.8946041415345434</c:v>
                </c:pt>
                <c:pt idx="3042">
                  <c:v>10.811314697722153</c:v>
                </c:pt>
                <c:pt idx="3043">
                  <c:v>10.72827746665736</c:v>
                </c:pt>
                <c:pt idx="3044">
                  <c:v>10.644245395581009</c:v>
                </c:pt>
                <c:pt idx="3045">
                  <c:v>10.561783217814977</c:v>
                </c:pt>
                <c:pt idx="3046">
                  <c:v>10.479540287649982</c:v>
                </c:pt>
                <c:pt idx="3047">
                  <c:v>10.397549769718253</c:v>
                </c:pt>
                <c:pt idx="3048">
                  <c:v>10.315935655806015</c:v>
                </c:pt>
                <c:pt idx="3049">
                  <c:v>10.234586307874437</c:v>
                </c:pt>
                <c:pt idx="3050">
                  <c:v>10.153534824585094</c:v>
                </c:pt>
                <c:pt idx="3051">
                  <c:v>10.072760275657757</c:v>
                </c:pt>
                <c:pt idx="3052">
                  <c:v>9.992283546476699</c:v>
                </c:pt>
                <c:pt idx="3053">
                  <c:v>9.912059453968098</c:v>
                </c:pt>
                <c:pt idx="3054">
                  <c:v>9.8321332260612735</c:v>
                </c:pt>
                <c:pt idx="3055">
                  <c:v>10.752516853787981</c:v>
                </c:pt>
                <c:pt idx="3056">
                  <c:v>10.694927501598912</c:v>
                </c:pt>
                <c:pt idx="3057">
                  <c:v>10.638209938352077</c:v>
                </c:pt>
                <c:pt idx="3058">
                  <c:v>10.58149237306678</c:v>
                </c:pt>
                <c:pt idx="3059">
                  <c:v>10.524774809819064</c:v>
                </c:pt>
                <c:pt idx="3060">
                  <c:v>10.468040151871122</c:v>
                </c:pt>
                <c:pt idx="3061">
                  <c:v>10.41132258862342</c:v>
                </c:pt>
                <c:pt idx="3062">
                  <c:v>10.35459647700722</c:v>
                </c:pt>
                <c:pt idx="3063">
                  <c:v>10.297870365391006</c:v>
                </c:pt>
                <c:pt idx="3064">
                  <c:v>10.241144255812415</c:v>
                </c:pt>
                <c:pt idx="3065">
                  <c:v>10.184426690527118</c:v>
                </c:pt>
                <c:pt idx="3066">
                  <c:v>10.127709127279431</c:v>
                </c:pt>
                <c:pt idx="3067">
                  <c:v>10.070983015663217</c:v>
                </c:pt>
                <c:pt idx="3068">
                  <c:v>9.0216255136995471</c:v>
                </c:pt>
                <c:pt idx="3069">
                  <c:v>8.9730151867387349</c:v>
                </c:pt>
                <c:pt idx="3070">
                  <c:v>8.9243644375696363</c:v>
                </c:pt>
                <c:pt idx="3071">
                  <c:v>8.8757467841482764</c:v>
                </c:pt>
                <c:pt idx="3072">
                  <c:v>8.8271033664270959</c:v>
                </c:pt>
                <c:pt idx="3073">
                  <c:v>8.7784930394662695</c:v>
                </c:pt>
                <c:pt idx="3074">
                  <c:v>8.7298827107590711</c:v>
                </c:pt>
                <c:pt idx="3075">
                  <c:v>8.681239293037919</c:v>
                </c:pt>
                <c:pt idx="3076">
                  <c:v>8.6326289660770925</c:v>
                </c:pt>
                <c:pt idx="3077">
                  <c:v>9.5840186373698941</c:v>
                </c:pt>
                <c:pt idx="3078">
                  <c:v>9.5354009856949062</c:v>
                </c:pt>
                <c:pt idx="3079">
                  <c:v>9.4867648976748029</c:v>
                </c:pt>
                <c:pt idx="3080">
                  <c:v>9.4516819290737999</c:v>
                </c:pt>
                <c:pt idx="3081">
                  <c:v>9.4170637769434364</c:v>
                </c:pt>
                <c:pt idx="3082">
                  <c:v>9.3824508416125809</c:v>
                </c:pt>
                <c:pt idx="3083">
                  <c:v>9.3478709970426053</c:v>
                </c:pt>
                <c:pt idx="3084">
                  <c:v>9.3132911512298193</c:v>
                </c:pt>
                <c:pt idx="3085">
                  <c:v>9.2787113066593037</c:v>
                </c:pt>
                <c:pt idx="3086">
                  <c:v>9.2440931545294802</c:v>
                </c:pt>
                <c:pt idx="3087">
                  <c:v>9.2095742908822444</c:v>
                </c:pt>
                <c:pt idx="3088">
                  <c:v>9.1749944450694301</c:v>
                </c:pt>
                <c:pt idx="3089">
                  <c:v>9.1403762941830706</c:v>
                </c:pt>
                <c:pt idx="3090">
                  <c:v>9.1057633576087369</c:v>
                </c:pt>
                <c:pt idx="3091">
                  <c:v>9.0712166037991153</c:v>
                </c:pt>
                <c:pt idx="3092">
                  <c:v>9.0002652257521873</c:v>
                </c:pt>
                <c:pt idx="3093">
                  <c:v>8.9303670065378498</c:v>
                </c:pt>
                <c:pt idx="3094">
                  <c:v>9.8604687898342007</c:v>
                </c:pt>
                <c:pt idx="3095">
                  <c:v>9.7905811014546771</c:v>
                </c:pt>
                <c:pt idx="3096">
                  <c:v>9.7206828847510423</c:v>
                </c:pt>
                <c:pt idx="3097">
                  <c:v>9.6507951963715044</c:v>
                </c:pt>
                <c:pt idx="3098">
                  <c:v>9.5808864463212444</c:v>
                </c:pt>
                <c:pt idx="3099">
                  <c:v>10.510988229617638</c:v>
                </c:pt>
                <c:pt idx="3100">
                  <c:v>10.441111074583674</c:v>
                </c:pt>
                <c:pt idx="3101">
                  <c:v>10.371212855369293</c:v>
                </c:pt>
                <c:pt idx="3102">
                  <c:v>10.301325169500501</c:v>
                </c:pt>
                <c:pt idx="3103">
                  <c:v>10.231437481120935</c:v>
                </c:pt>
                <c:pt idx="3104">
                  <c:v>10.159400391802649</c:v>
                </c:pt>
                <c:pt idx="3105">
                  <c:v>10.08884025763254</c:v>
                </c:pt>
                <c:pt idx="3106">
                  <c:v>11.018687845681953</c:v>
                </c:pt>
                <c:pt idx="3107">
                  <c:v>10.948866341333868</c:v>
                </c:pt>
                <c:pt idx="3108">
                  <c:v>10.879398366839013</c:v>
                </c:pt>
                <c:pt idx="3109">
                  <c:v>10.81029444557025</c:v>
                </c:pt>
                <c:pt idx="3110">
                  <c:v>10.741521484249191</c:v>
                </c:pt>
                <c:pt idx="3111">
                  <c:v>10.673046382187366</c:v>
                </c:pt>
                <c:pt idx="3112">
                  <c:v>10.604935333350639</c:v>
                </c:pt>
                <c:pt idx="3113">
                  <c:v>10.537122148679401</c:v>
                </c:pt>
                <c:pt idx="3114">
                  <c:v>10.469606823300879</c:v>
                </c:pt>
                <c:pt idx="3115">
                  <c:v>11.402399489021818</c:v>
                </c:pt>
                <c:pt idx="3116">
                  <c:v>11.334471607198466</c:v>
                </c:pt>
                <c:pt idx="3117">
                  <c:v>11.267793722688594</c:v>
                </c:pt>
                <c:pt idx="3118">
                  <c:v>11.201370559372251</c:v>
                </c:pt>
                <c:pt idx="3119">
                  <c:v>11.135311446895031</c:v>
                </c:pt>
                <c:pt idx="3120">
                  <c:v>11.069493924549846</c:v>
                </c:pt>
                <c:pt idx="3121">
                  <c:v>11.003898152540899</c:v>
                </c:pt>
                <c:pt idx="3122">
                  <c:v>10.938567146512852</c:v>
                </c:pt>
                <c:pt idx="3123">
                  <c:v>11.873510711656792</c:v>
                </c:pt>
                <c:pt idx="3124">
                  <c:v>11.808742333340248</c:v>
                </c:pt>
                <c:pt idx="3125">
                  <c:v>11.744248441409241</c:v>
                </c:pt>
                <c:pt idx="3126">
                  <c:v>11.680009595057385</c:v>
                </c:pt>
                <c:pt idx="3127">
                  <c:v>11.61604515529207</c:v>
                </c:pt>
                <c:pt idx="3128">
                  <c:v>11.55140952491314</c:v>
                </c:pt>
                <c:pt idx="3129">
                  <c:v>11.487964976506902</c:v>
                </c:pt>
                <c:pt idx="3130">
                  <c:v>11.42475210060546</c:v>
                </c:pt>
                <c:pt idx="3131">
                  <c:v>11.36177089266657</c:v>
                </c:pt>
                <c:pt idx="3132">
                  <c:v>11.299096992555988</c:v>
                </c:pt>
                <c:pt idx="3133">
                  <c:v>11.236687816284302</c:v>
                </c:pt>
                <c:pt idx="3134">
                  <c:v>12.174477186818692</c:v>
                </c:pt>
                <c:pt idx="3135">
                  <c:v>12.112531283434976</c:v>
                </c:pt>
                <c:pt idx="3136">
                  <c:v>12.05078392239507</c:v>
                </c:pt>
                <c:pt idx="3137">
                  <c:v>11.98924438245038</c:v>
                </c:pt>
                <c:pt idx="3138">
                  <c:v>11.927984155595098</c:v>
                </c:pt>
                <c:pt idx="3139">
                  <c:v>11.866955596773451</c:v>
                </c:pt>
                <c:pt idx="3140">
                  <c:v>11.81888200681837</c:v>
                </c:pt>
                <c:pt idx="3141">
                  <c:v>11.771562219511367</c:v>
                </c:pt>
                <c:pt idx="3142">
                  <c:v>11.724195069264965</c:v>
                </c:pt>
                <c:pt idx="3143">
                  <c:v>11.67684218949644</c:v>
                </c:pt>
                <c:pt idx="3144">
                  <c:v>11.629482176190152</c:v>
                </c:pt>
                <c:pt idx="3145">
                  <c:v>11.582129296421613</c:v>
                </c:pt>
                <c:pt idx="3146">
                  <c:v>11.534809509114623</c:v>
                </c:pt>
                <c:pt idx="3147">
                  <c:v>11.487456631047294</c:v>
                </c:pt>
                <c:pt idx="3148">
                  <c:v>11.440136842040289</c:v>
                </c:pt>
                <c:pt idx="3149">
                  <c:v>11.392817054733285</c:v>
                </c:pt>
                <c:pt idx="3150">
                  <c:v>11.345449904486898</c:v>
                </c:pt>
                <c:pt idx="3151">
                  <c:v>11.298122985227167</c:v>
                </c:pt>
                <c:pt idx="3152">
                  <c:v>11.237225375643035</c:v>
                </c:pt>
                <c:pt idx="3153">
                  <c:v>12.177695095626575</c:v>
                </c:pt>
                <c:pt idx="3154">
                  <c:v>12.118652283788933</c:v>
                </c:pt>
                <c:pt idx="3155">
                  <c:v>12.059916182049477</c:v>
                </c:pt>
                <c:pt idx="3156">
                  <c:v>12.001502189397073</c:v>
                </c:pt>
                <c:pt idx="3157">
                  <c:v>11.943427902888502</c:v>
                </c:pt>
                <c:pt idx="3158">
                  <c:v>11.885642729420439</c:v>
                </c:pt>
                <c:pt idx="3159">
                  <c:v>11.828130985858095</c:v>
                </c:pt>
                <c:pt idx="3160">
                  <c:v>11.770850879684389</c:v>
                </c:pt>
                <c:pt idx="3161">
                  <c:v>11.713860002086307</c:v>
                </c:pt>
                <c:pt idx="3162">
                  <c:v>12.657142438838633</c:v>
                </c:pt>
                <c:pt idx="3163">
                  <c:v>12.600623420153923</c:v>
                </c:pt>
                <c:pt idx="3164">
                  <c:v>12.543538056775219</c:v>
                </c:pt>
                <c:pt idx="3165">
                  <c:v>12.487556926890036</c:v>
                </c:pt>
                <c:pt idx="3166">
                  <c:v>12.431757498214679</c:v>
                </c:pt>
                <c:pt idx="3167">
                  <c:v>12.376198109583427</c:v>
                </c:pt>
                <c:pt idx="3168">
                  <c:v>12.320870358270582</c:v>
                </c:pt>
                <c:pt idx="3169">
                  <c:v>12.265765938293399</c:v>
                </c:pt>
                <c:pt idx="3170">
                  <c:v>12.210851820711284</c:v>
                </c:pt>
                <c:pt idx="3171">
                  <c:v>12.156185884606387</c:v>
                </c:pt>
                <c:pt idx="3172">
                  <c:v>12.10170207656536</c:v>
                </c:pt>
                <c:pt idx="3173">
                  <c:v>12.0474581460292</c:v>
                </c:pt>
                <c:pt idx="3174">
                  <c:v>11.993429076819695</c:v>
                </c:pt>
                <c:pt idx="3175">
                  <c:v>12.93958229719054</c:v>
                </c:pt>
                <c:pt idx="3176">
                  <c:v>12.885084086831327</c:v>
                </c:pt>
                <c:pt idx="3177">
                  <c:v>12.831642508858749</c:v>
                </c:pt>
                <c:pt idx="3178">
                  <c:v>12.778391450754611</c:v>
                </c:pt>
                <c:pt idx="3179">
                  <c:v>12.725338969042554</c:v>
                </c:pt>
                <c:pt idx="3180">
                  <c:v>12.672493022857822</c:v>
                </c:pt>
                <c:pt idx="3181">
                  <c:v>12.619845623133742</c:v>
                </c:pt>
                <c:pt idx="3182">
                  <c:v>12.567396767971786</c:v>
                </c:pt>
                <c:pt idx="3183">
                  <c:v>12.515146455494843</c:v>
                </c:pt>
                <c:pt idx="3184">
                  <c:v>12.463053750432593</c:v>
                </c:pt>
                <c:pt idx="3185">
                  <c:v>12.411167436332605</c:v>
                </c:pt>
                <c:pt idx="3186">
                  <c:v>12.359471880228895</c:v>
                </c:pt>
                <c:pt idx="3187">
                  <c:v>12.307982655267438</c:v>
                </c:pt>
                <c:pt idx="3188">
                  <c:v>12.268475637946452</c:v>
                </c:pt>
                <c:pt idx="3189">
                  <c:v>12.229588135755748</c:v>
                </c:pt>
                <c:pt idx="3190">
                  <c:v>12.190739581703852</c:v>
                </c:pt>
                <c:pt idx="3191">
                  <c:v>12.151891029047619</c:v>
                </c:pt>
                <c:pt idx="3192">
                  <c:v>12.113003525460087</c:v>
                </c:pt>
                <c:pt idx="3193">
                  <c:v>12.074088791283131</c:v>
                </c:pt>
                <c:pt idx="3194">
                  <c:v>12.03517405710619</c:v>
                </c:pt>
                <c:pt idx="3195">
                  <c:v>11.996220362023166</c:v>
                </c:pt>
                <c:pt idx="3196">
                  <c:v>11.95736010039488</c:v>
                </c:pt>
                <c:pt idx="3197">
                  <c:v>11.918478456978292</c:v>
                </c:pt>
                <c:pt idx="3198">
                  <c:v>11.879563721403301</c:v>
                </c:pt>
                <c:pt idx="3199">
                  <c:v>11.840715168747082</c:v>
                </c:pt>
                <c:pt idx="3200">
                  <c:v>11.788632789211007</c:v>
                </c:pt>
                <c:pt idx="3201">
                  <c:v>12.738044640515298</c:v>
                </c:pt>
                <c:pt idx="3202">
                  <c:v>12.687772201513013</c:v>
                </c:pt>
                <c:pt idx="3203">
                  <c:v>12.637797622433808</c:v>
                </c:pt>
                <c:pt idx="3204">
                  <c:v>12.588128391142376</c:v>
                </c:pt>
                <c:pt idx="3205">
                  <c:v>12.538731328540933</c:v>
                </c:pt>
                <c:pt idx="3206">
                  <c:v>12.489525367893719</c:v>
                </c:pt>
                <c:pt idx="3207">
                  <c:v>12.440551042568984</c:v>
                </c:pt>
                <c:pt idx="3208">
                  <c:v>12.391767910408987</c:v>
                </c:pt>
                <c:pt idx="3209">
                  <c:v>12.34322376496884</c:v>
                </c:pt>
                <c:pt idx="3210">
                  <c:v>12.294870877529377</c:v>
                </c:pt>
                <c:pt idx="3211">
                  <c:v>12.24669799034686</c:v>
                </c:pt>
                <c:pt idx="3212">
                  <c:v>12.197978876767976</c:v>
                </c:pt>
                <c:pt idx="3213">
                  <c:v>12.150203018876169</c:v>
                </c:pt>
                <c:pt idx="3214">
                  <c:v>12.102571062757647</c:v>
                </c:pt>
                <c:pt idx="3215">
                  <c:v>12.055118910704508</c:v>
                </c:pt>
                <c:pt idx="3216">
                  <c:v>13.007832214157872</c:v>
                </c:pt>
                <c:pt idx="3217">
                  <c:v>12.960703869384531</c:v>
                </c:pt>
                <c:pt idx="3218">
                  <c:v>12.913774100783314</c:v>
                </c:pt>
                <c:pt idx="3219">
                  <c:v>12.866990816116413</c:v>
                </c:pt>
                <c:pt idx="3220">
                  <c:v>12.820358907558401</c:v>
                </c:pt>
                <c:pt idx="3221">
                  <c:v>12.773899480021299</c:v>
                </c:pt>
                <c:pt idx="3222">
                  <c:v>12.727631624688385</c:v>
                </c:pt>
                <c:pt idx="3223">
                  <c:v>12.68149615234708</c:v>
                </c:pt>
                <c:pt idx="3224">
                  <c:v>12.634793002088742</c:v>
                </c:pt>
                <c:pt idx="3225">
                  <c:v>12.588995389758011</c:v>
                </c:pt>
                <c:pt idx="3226">
                  <c:v>12.543330138828225</c:v>
                </c:pt>
                <c:pt idx="3227">
                  <c:v>12.497790391581901</c:v>
                </c:pt>
                <c:pt idx="3228">
                  <c:v>12.452422957505988</c:v>
                </c:pt>
                <c:pt idx="3229">
                  <c:v>12.407181071978584</c:v>
                </c:pt>
                <c:pt idx="3230">
                  <c:v>12.36207836399501</c:v>
                </c:pt>
                <c:pt idx="3231">
                  <c:v>12.317134340186513</c:v>
                </c:pt>
                <c:pt idx="3232">
                  <c:v>12.272329449056855</c:v>
                </c:pt>
                <c:pt idx="3233">
                  <c:v>12.227650191220718</c:v>
                </c:pt>
                <c:pt idx="3234">
                  <c:v>12.183070219022937</c:v>
                </c:pt>
                <c:pt idx="3235">
                  <c:v>12.138662418627106</c:v>
                </c:pt>
                <c:pt idx="3236">
                  <c:v>12.093699763466077</c:v>
                </c:pt>
                <c:pt idx="3237">
                  <c:v>12.049563340731538</c:v>
                </c:pt>
                <c:pt idx="3238">
                  <c:v>12.005545996245232</c:v>
                </c:pt>
                <c:pt idx="3239">
                  <c:v>11.961667648015109</c:v>
                </c:pt>
                <c:pt idx="3240">
                  <c:v>11.917921662826373</c:v>
                </c:pt>
                <c:pt idx="3241">
                  <c:v>11.874301467312876</c:v>
                </c:pt>
                <c:pt idx="3242">
                  <c:v>11.830826760061626</c:v>
                </c:pt>
                <c:pt idx="3243">
                  <c:v>11.787438234782257</c:v>
                </c:pt>
                <c:pt idx="3244">
                  <c:v>11.744188610998862</c:v>
                </c:pt>
                <c:pt idx="3245">
                  <c:v>11.701071350257536</c:v>
                </c:pt>
                <c:pt idx="3246">
                  <c:v>11.658046878202597</c:v>
                </c:pt>
                <c:pt idx="3247">
                  <c:v>11.615154789139225</c:v>
                </c:pt>
                <c:pt idx="3248">
                  <c:v>12.576280296442192</c:v>
                </c:pt>
                <c:pt idx="3249">
                  <c:v>12.538054707809309</c:v>
                </c:pt>
                <c:pt idx="3250">
                  <c:v>12.499735607318755</c:v>
                </c:pt>
                <c:pt idx="3251">
                  <c:v>12.461443827190422</c:v>
                </c:pt>
                <c:pt idx="3252">
                  <c:v>12.42311895269097</c:v>
                </c:pt>
                <c:pt idx="3253">
                  <c:v>12.38482717256268</c:v>
                </c:pt>
                <c:pt idx="3254">
                  <c:v>12.346574253592806</c:v>
                </c:pt>
                <c:pt idx="3255">
                  <c:v>12.308282473464516</c:v>
                </c:pt>
                <c:pt idx="3256">
                  <c:v>12.269996463734273</c:v>
                </c:pt>
                <c:pt idx="3257">
                  <c:v>12.231782394575063</c:v>
                </c:pt>
                <c:pt idx="3258">
                  <c:v>12.193418643956207</c:v>
                </c:pt>
                <c:pt idx="3259">
                  <c:v>12.155159959575641</c:v>
                </c:pt>
                <c:pt idx="3260">
                  <c:v>12.112555934735639</c:v>
                </c:pt>
                <c:pt idx="3261">
                  <c:v>12.070789101095244</c:v>
                </c:pt>
                <c:pt idx="3262">
                  <c:v>12.02916092456924</c:v>
                </c:pt>
                <c:pt idx="3263">
                  <c:v>11.98769820035541</c:v>
                </c:pt>
                <c:pt idx="3264">
                  <c:v>11.946367840672593</c:v>
                </c:pt>
                <c:pt idx="3265">
                  <c:v>11.90513675327081</c:v>
                </c:pt>
                <c:pt idx="3266">
                  <c:v>11.864025641736234</c:v>
                </c:pt>
                <c:pt idx="3267">
                  <c:v>11.823059280417283</c:v>
                </c:pt>
                <c:pt idx="3268">
                  <c:v>11.782192189911271</c:v>
                </c:pt>
                <c:pt idx="3269">
                  <c:v>11.741424373154445</c:v>
                </c:pt>
                <c:pt idx="3270">
                  <c:v>11.700788917979224</c:v>
                </c:pt>
                <c:pt idx="3271">
                  <c:v>11.660246628461266</c:v>
                </c:pt>
                <c:pt idx="3272">
                  <c:v>11.625481582597388</c:v>
                </c:pt>
                <c:pt idx="3273">
                  <c:v>11.591260579440345</c:v>
                </c:pt>
                <c:pt idx="3274">
                  <c:v>11.557011642473384</c:v>
                </c:pt>
                <c:pt idx="3275">
                  <c:v>11.522795796267303</c:v>
                </c:pt>
                <c:pt idx="3276">
                  <c:v>11.488574793109763</c:v>
                </c:pt>
                <c:pt idx="3277">
                  <c:v>11.454358946903142</c:v>
                </c:pt>
                <c:pt idx="3278">
                  <c:v>11.420143099467339</c:v>
                </c:pt>
                <c:pt idx="3279">
                  <c:v>11.385960344021584</c:v>
                </c:pt>
                <c:pt idx="3280">
                  <c:v>11.351739340864043</c:v>
                </c:pt>
                <c:pt idx="3281">
                  <c:v>11.317523494657451</c:v>
                </c:pt>
                <c:pt idx="3282">
                  <c:v>11.283302491500422</c:v>
                </c:pt>
                <c:pt idx="3283">
                  <c:v>11.249114585319134</c:v>
                </c:pt>
                <c:pt idx="3284">
                  <c:v>11.208431763911221</c:v>
                </c:pt>
                <c:pt idx="3285">
                  <c:v>11.168524305489925</c:v>
                </c:pt>
                <c:pt idx="3286">
                  <c:v>11.128776313889063</c:v>
                </c:pt>
                <c:pt idx="3287">
                  <c:v>11.089166672321667</c:v>
                </c:pt>
                <c:pt idx="3288">
                  <c:v>11.049728429518396</c:v>
                </c:pt>
                <c:pt idx="3289">
                  <c:v>11.010410682622634</c:v>
                </c:pt>
                <c:pt idx="3290">
                  <c:v>10.971198130193756</c:v>
                </c:pt>
                <c:pt idx="3291">
                  <c:v>10.932084851454704</c:v>
                </c:pt>
                <c:pt idx="3292">
                  <c:v>10.893059086157351</c:v>
                </c:pt>
                <c:pt idx="3293">
                  <c:v>10.854216387289028</c:v>
                </c:pt>
                <c:pt idx="3294">
                  <c:v>10.815428170944685</c:v>
                </c:pt>
                <c:pt idx="3295">
                  <c:v>10.776745072090222</c:v>
                </c:pt>
                <c:pt idx="3296">
                  <c:v>10.747782399052326</c:v>
                </c:pt>
                <c:pt idx="3297">
                  <c:v>10.719225071840398</c:v>
                </c:pt>
                <c:pt idx="3298">
                  <c:v>10.690663442571832</c:v>
                </c:pt>
                <c:pt idx="3299">
                  <c:v>10.662172296883</c:v>
                </c:pt>
                <c:pt idx="3300">
                  <c:v>10.633648061457393</c:v>
                </c:pt>
                <c:pt idx="3301">
                  <c:v>10.605152622658338</c:v>
                </c:pt>
                <c:pt idx="3302">
                  <c:v>10.576661477993085</c:v>
                </c:pt>
                <c:pt idx="3303">
                  <c:v>10.548170333327832</c:v>
                </c:pt>
                <c:pt idx="3304">
                  <c:v>10.519679187638985</c:v>
                </c:pt>
                <c:pt idx="3305">
                  <c:v>10.491150654116979</c:v>
                </c:pt>
                <c:pt idx="3306">
                  <c:v>10.462626417666598</c:v>
                </c:pt>
                <c:pt idx="3307">
                  <c:v>10.434064788398047</c:v>
                </c:pt>
                <c:pt idx="3308">
                  <c:v>10.416024594264215</c:v>
                </c:pt>
                <c:pt idx="3309">
                  <c:v>10.398287946077005</c:v>
                </c:pt>
                <c:pt idx="3310">
                  <c:v>10.380543280094798</c:v>
                </c:pt>
                <c:pt idx="3311">
                  <c:v>10.362806632544761</c:v>
                </c:pt>
                <c:pt idx="3312">
                  <c:v>10.345069984357522</c:v>
                </c:pt>
                <c:pt idx="3313">
                  <c:v>10.327330664209256</c:v>
                </c:pt>
                <c:pt idx="3314">
                  <c:v>10.309591343423804</c:v>
                </c:pt>
                <c:pt idx="3315">
                  <c:v>10.291852022638068</c:v>
                </c:pt>
                <c:pt idx="3316">
                  <c:v>10.274112702489788</c:v>
                </c:pt>
                <c:pt idx="3317">
                  <c:v>10.256376054302564</c:v>
                </c:pt>
                <c:pt idx="3318">
                  <c:v>10.238642079351024</c:v>
                </c:pt>
                <c:pt idx="3319">
                  <c:v>10.220900085967074</c:v>
                </c:pt>
                <c:pt idx="3320">
                  <c:v>10.180183670156623</c:v>
                </c:pt>
                <c:pt idx="3321">
                  <c:v>10.140568061541941</c:v>
                </c:pt>
                <c:pt idx="3322">
                  <c:v>10.101289327589996</c:v>
                </c:pt>
                <c:pt idx="3323">
                  <c:v>10.062308411892332</c:v>
                </c:pt>
                <c:pt idx="3324">
                  <c:v>10.02355913151716</c:v>
                </c:pt>
                <c:pt idx="3325">
                  <c:v>9.985035681154713</c:v>
                </c:pt>
                <c:pt idx="3326">
                  <c:v>9.9466777095309027</c:v>
                </c:pt>
                <c:pt idx="3327">
                  <c:v>9.9084909720817649</c:v>
                </c:pt>
                <c:pt idx="3328">
                  <c:v>9.8704696884343974</c:v>
                </c:pt>
                <c:pt idx="3329">
                  <c:v>9.8325807664672595</c:v>
                </c:pt>
                <c:pt idx="3330">
                  <c:v>9.7948516154056477</c:v>
                </c:pt>
                <c:pt idx="3331">
                  <c:v>9.7572274195308637</c:v>
                </c:pt>
                <c:pt idx="3332">
                  <c:v>9.7191706122176669</c:v>
                </c:pt>
                <c:pt idx="3333">
                  <c:v>9.6818055130253384</c:v>
                </c:pt>
                <c:pt idx="3334">
                  <c:v>9.6445453168666688</c:v>
                </c:pt>
                <c:pt idx="3335">
                  <c:v>9.607378792160759</c:v>
                </c:pt>
                <c:pt idx="3336">
                  <c:v>9.5703502313240278</c:v>
                </c:pt>
                <c:pt idx="3337">
                  <c:v>9.5334153768527869</c:v>
                </c:pt>
                <c:pt idx="3338">
                  <c:v>10.49655226981784</c:v>
                </c:pt>
                <c:pt idx="3339">
                  <c:v>10.459744253693458</c:v>
                </c:pt>
                <c:pt idx="3340">
                  <c:v>10.423013508380322</c:v>
                </c:pt>
                <c:pt idx="3341">
                  <c:v>10.386415127428208</c:v>
                </c:pt>
                <c:pt idx="3342">
                  <c:v>10.349916018757142</c:v>
                </c:pt>
                <c:pt idx="3343">
                  <c:v>10.313483090297908</c:v>
                </c:pt>
                <c:pt idx="3344">
                  <c:v>10.276562841968172</c:v>
                </c:pt>
                <c:pt idx="3345">
                  <c:v>10.240289903754558</c:v>
                </c:pt>
                <c:pt idx="3346">
                  <c:v>10.204022429103063</c:v>
                </c:pt>
                <c:pt idx="3347">
                  <c:v>10.167821137275169</c:v>
                </c:pt>
                <c:pt idx="3348">
                  <c:v>10.131757643436615</c:v>
                </c:pt>
                <c:pt idx="3349">
                  <c:v>10.095749469901946</c:v>
                </c:pt>
                <c:pt idx="3350">
                  <c:v>10.059779813396545</c:v>
                </c:pt>
                <c:pt idx="3351">
                  <c:v>10.023904022852818</c:v>
                </c:pt>
                <c:pt idx="3352">
                  <c:v>9.9880613293442764</c:v>
                </c:pt>
                <c:pt idx="3353">
                  <c:v>9.9522902161159266</c:v>
                </c:pt>
                <c:pt idx="3354">
                  <c:v>9.9166130013401101</c:v>
                </c:pt>
                <c:pt idx="3355">
                  <c:v>9.881007341919485</c:v>
                </c:pt>
                <c:pt idx="3356">
                  <c:v>9.8448987206818117</c:v>
                </c:pt>
                <c:pt idx="3357">
                  <c:v>9.8093869833631402</c:v>
                </c:pt>
                <c:pt idx="3358">
                  <c:v>9.7739136882630646</c:v>
                </c:pt>
                <c:pt idx="3359">
                  <c:v>9.7385065734116694</c:v>
                </c:pt>
                <c:pt idx="3360">
                  <c:v>9.7031987321139184</c:v>
                </c:pt>
                <c:pt idx="3361">
                  <c:v>9.6678962110811142</c:v>
                </c:pt>
                <c:pt idx="3362">
                  <c:v>9.6326545500374579</c:v>
                </c:pt>
                <c:pt idx="3363">
                  <c:v>9.5974790717805831</c:v>
                </c:pt>
                <c:pt idx="3364">
                  <c:v>9.5623644834347203</c:v>
                </c:pt>
                <c:pt idx="3365">
                  <c:v>9.5273213682192761</c:v>
                </c:pt>
                <c:pt idx="3366">
                  <c:v>9.4923391628643543</c:v>
                </c:pt>
                <c:pt idx="3367">
                  <c:v>9.4573953199299439</c:v>
                </c:pt>
                <c:pt idx="3368">
                  <c:v>9.4219868197114494</c:v>
                </c:pt>
                <c:pt idx="3369">
                  <c:v>9.3870986461546977</c:v>
                </c:pt>
                <c:pt idx="3370">
                  <c:v>9.3523097747992097</c:v>
                </c:pt>
                <c:pt idx="3371">
                  <c:v>9.3175644764274779</c:v>
                </c:pt>
                <c:pt idx="3372">
                  <c:v>9.2828522688155459</c:v>
                </c:pt>
                <c:pt idx="3373">
                  <c:v>9.2481731507181308</c:v>
                </c:pt>
                <c:pt idx="3374">
                  <c:v>9.2135271246268928</c:v>
                </c:pt>
                <c:pt idx="3375">
                  <c:v>9.1789803695756689</c:v>
                </c:pt>
                <c:pt idx="3376">
                  <c:v>9.1444667065258756</c:v>
                </c:pt>
                <c:pt idx="3377">
                  <c:v>9.1100140331346893</c:v>
                </c:pt>
                <c:pt idx="3378">
                  <c:v>9.0756327331263265</c:v>
                </c:pt>
                <c:pt idx="3379">
                  <c:v>9.0412793469783423</c:v>
                </c:pt>
                <c:pt idx="3380">
                  <c:v>9.006475546004566</c:v>
                </c:pt>
                <c:pt idx="3381">
                  <c:v>8.9722266090376195</c:v>
                </c:pt>
                <c:pt idx="3382">
                  <c:v>8.9380107628315386</c:v>
                </c:pt>
                <c:pt idx="3383">
                  <c:v>8.9038280061567576</c:v>
                </c:pt>
                <c:pt idx="3384">
                  <c:v>8.8697062914685603</c:v>
                </c:pt>
                <c:pt idx="3385">
                  <c:v>8.8356176713024865</c:v>
                </c:pt>
                <c:pt idx="3386">
                  <c:v>8.8016003696579901</c:v>
                </c:pt>
                <c:pt idx="3387">
                  <c:v>8.7675881938180993</c:v>
                </c:pt>
                <c:pt idx="3388">
                  <c:v>8.7336370724746217</c:v>
                </c:pt>
                <c:pt idx="3389">
                  <c:v>8.69975213387157</c:v>
                </c:pt>
                <c:pt idx="3390">
                  <c:v>8.6659002860288723</c:v>
                </c:pt>
                <c:pt idx="3391">
                  <c:v>8.6320433360969133</c:v>
                </c:pt>
                <c:pt idx="3392">
                  <c:v>8.6158484307555341</c:v>
                </c:pt>
                <c:pt idx="3393">
                  <c:v>8.5998962803477212</c:v>
                </c:pt>
                <c:pt idx="3394">
                  <c:v>8.5839465338568033</c:v>
                </c:pt>
                <c:pt idx="3395">
                  <c:v>8.5679967867929179</c:v>
                </c:pt>
                <c:pt idx="3396">
                  <c:v>8.552042233040936</c:v>
                </c:pt>
                <c:pt idx="3397">
                  <c:v>8.5360593957899198</c:v>
                </c:pt>
                <c:pt idx="3398">
                  <c:v>8.5200789668687946</c:v>
                </c:pt>
                <c:pt idx="3399">
                  <c:v>8.5041292203779193</c:v>
                </c:pt>
                <c:pt idx="3400">
                  <c:v>8.4881794733140055</c:v>
                </c:pt>
                <c:pt idx="3401">
                  <c:v>8.4721942277326434</c:v>
                </c:pt>
                <c:pt idx="3402">
                  <c:v>8.4562420773248306</c:v>
                </c:pt>
                <c:pt idx="3403">
                  <c:v>8.440292330833941</c:v>
                </c:pt>
                <c:pt idx="3404">
                  <c:v>8.4041111593583082</c:v>
                </c:pt>
                <c:pt idx="3405">
                  <c:v>8.3688641880215044</c:v>
                </c:pt>
                <c:pt idx="3406">
                  <c:v>8.3338819826665826</c:v>
                </c:pt>
                <c:pt idx="3407">
                  <c:v>8.299103593533971</c:v>
                </c:pt>
                <c:pt idx="3408">
                  <c:v>8.264513326582545</c:v>
                </c:pt>
                <c:pt idx="3409">
                  <c:v>8.230065845053474</c:v>
                </c:pt>
                <c:pt idx="3410">
                  <c:v>8.1957838160945613</c:v>
                </c:pt>
                <c:pt idx="3411">
                  <c:v>8.161595909913288</c:v>
                </c:pt>
                <c:pt idx="3412">
                  <c:v>8.1275786070467149</c:v>
                </c:pt>
                <c:pt idx="3413">
                  <c:v>8.0936554668378307</c:v>
                </c:pt>
                <c:pt idx="3414">
                  <c:v>8.0598036177789822</c:v>
                </c:pt>
                <c:pt idx="3415">
                  <c:v>8.0260459563028093</c:v>
                </c:pt>
                <c:pt idx="3416">
                  <c:v>7.9918753768112367</c:v>
                </c:pt>
                <c:pt idx="3417">
                  <c:v>7.9582500983212583</c:v>
                </c:pt>
                <c:pt idx="3418">
                  <c:v>7.9248003806416421</c:v>
                </c:pt>
                <c:pt idx="3419">
                  <c:v>7.8913736754302164</c:v>
                </c:pt>
                <c:pt idx="3420">
                  <c:v>7.8579901292989263</c:v>
                </c:pt>
                <c:pt idx="3421">
                  <c:v>7.8247339151426019</c:v>
                </c:pt>
                <c:pt idx="3422">
                  <c:v>7.7915438813146238</c:v>
                </c:pt>
                <c:pt idx="3423">
                  <c:v>7.7584150390228075</c:v>
                </c:pt>
                <c:pt idx="3424">
                  <c:v>7.725352387036466</c:v>
                </c:pt>
                <c:pt idx="3425">
                  <c:v>7.6923890222933267</c:v>
                </c:pt>
                <c:pt idx="3426">
                  <c:v>7.6594306249802031</c:v>
                </c:pt>
                <c:pt idx="3427">
                  <c:v>7.626566547480266</c:v>
                </c:pt>
                <c:pt idx="3428">
                  <c:v>7.5932695533032728</c:v>
                </c:pt>
                <c:pt idx="3429">
                  <c:v>7.5605097005522737</c:v>
                </c:pt>
                <c:pt idx="3430">
                  <c:v>7.5277780060432633</c:v>
                </c:pt>
                <c:pt idx="3431">
                  <c:v>7.4951505163336805</c:v>
                </c:pt>
                <c:pt idx="3432">
                  <c:v>7.462589206975025</c:v>
                </c:pt>
                <c:pt idx="3433">
                  <c:v>7.4300560881210345</c:v>
                </c:pt>
                <c:pt idx="3434">
                  <c:v>7.3975940510470082</c:v>
                </c:pt>
                <c:pt idx="3435">
                  <c:v>7.3651981966598896</c:v>
                </c:pt>
                <c:pt idx="3436">
                  <c:v>7.3328305553759776</c:v>
                </c:pt>
                <c:pt idx="3437">
                  <c:v>7.3005339732699497</c:v>
                </c:pt>
                <c:pt idx="3438">
                  <c:v>7.2682704819242616</c:v>
                </c:pt>
                <c:pt idx="3439">
                  <c:v>7.2360731709425892</c:v>
                </c:pt>
                <c:pt idx="3440">
                  <c:v>7.2034048708401315</c:v>
                </c:pt>
                <c:pt idx="3441">
                  <c:v>7.1712785841270659</c:v>
                </c:pt>
                <c:pt idx="3442">
                  <c:v>7.1392136373435022</c:v>
                </c:pt>
                <c:pt idx="3443">
                  <c:v>7.1071817813203069</c:v>
                </c:pt>
                <c:pt idx="3444">
                  <c:v>7.0752161056694263</c:v>
                </c:pt>
                <c:pt idx="3445">
                  <c:v>7.0432835219277621</c:v>
                </c:pt>
                <c:pt idx="3446">
                  <c:v>7.011379221111639</c:v>
                </c:pt>
                <c:pt idx="3447">
                  <c:v>6.9795128188906972</c:v>
                </c:pt>
                <c:pt idx="3448">
                  <c:v>6.9476886372577127</c:v>
                </c:pt>
                <c:pt idx="3449">
                  <c:v>6.9159545980776755</c:v>
                </c:pt>
                <c:pt idx="3450">
                  <c:v>6.8842536485191772</c:v>
                </c:pt>
                <c:pt idx="3451">
                  <c:v>6.8526188816206854</c:v>
                </c:pt>
                <c:pt idx="3452">
                  <c:v>6.8205603068641238</c:v>
                </c:pt>
                <c:pt idx="3453">
                  <c:v>6.7890248122467227</c:v>
                </c:pt>
                <c:pt idx="3454">
                  <c:v>6.7574891781497683</c:v>
                </c:pt>
                <c:pt idx="3455">
                  <c:v>6.7260529546835954</c:v>
                </c:pt>
                <c:pt idx="3456">
                  <c:v>6.6946498231071132</c:v>
                </c:pt>
                <c:pt idx="3457">
                  <c:v>6.6633081500029476</c:v>
                </c:pt>
                <c:pt idx="3458">
                  <c:v>6.6319995737711253</c:v>
                </c:pt>
                <c:pt idx="3459">
                  <c:v>6.6007288041126628</c:v>
                </c:pt>
                <c:pt idx="3460">
                  <c:v>6.5694864193739164</c:v>
                </c:pt>
                <c:pt idx="3461">
                  <c:v>6.5383196201116078</c:v>
                </c:pt>
                <c:pt idx="3462">
                  <c:v>6.5071859066234481</c:v>
                </c:pt>
                <c:pt idx="3463">
                  <c:v>6.4761136815342297</c:v>
                </c:pt>
                <c:pt idx="3464">
                  <c:v>6.4584377803548279</c:v>
                </c:pt>
                <c:pt idx="3465">
                  <c:v>6.440998949021477</c:v>
                </c:pt>
                <c:pt idx="3466">
                  <c:v>6.4235905863386904</c:v>
                </c:pt>
                <c:pt idx="3467">
                  <c:v>6.4061796002942231</c:v>
                </c:pt>
                <c:pt idx="3468">
                  <c:v>6.3887764830840581</c:v>
                </c:pt>
                <c:pt idx="3469">
                  <c:v>6.3713733658741489</c:v>
                </c:pt>
                <c:pt idx="3470">
                  <c:v>6.3539676253023458</c:v>
                </c:pt>
                <c:pt idx="3471">
                  <c:v>6.3365592626195451</c:v>
                </c:pt>
                <c:pt idx="3472">
                  <c:v>6.3191204312862084</c:v>
                </c:pt>
                <c:pt idx="3473">
                  <c:v>6.3017120686031376</c:v>
                </c:pt>
                <c:pt idx="3474">
                  <c:v>6.2843063280313061</c:v>
                </c:pt>
                <c:pt idx="3475">
                  <c:v>6.2668674973247391</c:v>
                </c:pt>
                <c:pt idx="3476">
                  <c:v>6.2340072940378803</c:v>
                </c:pt>
                <c:pt idx="3477">
                  <c:v>6.2019044198889617</c:v>
                </c:pt>
                <c:pt idx="3478">
                  <c:v>6.1700049269071684</c:v>
                </c:pt>
                <c:pt idx="3479">
                  <c:v>6.1383135320289455</c:v>
                </c:pt>
                <c:pt idx="3480">
                  <c:v>6.1067732844383897</c:v>
                </c:pt>
                <c:pt idx="3481">
                  <c:v>6.0753370621015534</c:v>
                </c:pt>
                <c:pt idx="3482">
                  <c:v>6.0440332016815432</c:v>
                </c:pt>
                <c:pt idx="3483">
                  <c:v>6.0128286146672139</c:v>
                </c:pt>
                <c:pt idx="3484">
                  <c:v>5.9817610727278634</c:v>
                </c:pt>
                <c:pt idx="3485">
                  <c:v>5.950750357101029</c:v>
                </c:pt>
                <c:pt idx="3486">
                  <c:v>5.9198435869298862</c:v>
                </c:pt>
                <c:pt idx="3487">
                  <c:v>5.8889983500412768</c:v>
                </c:pt>
                <c:pt idx="3488">
                  <c:v>5.8577601939942383</c:v>
                </c:pt>
                <c:pt idx="3489">
                  <c:v>5.8270804358447634</c:v>
                </c:pt>
                <c:pt idx="3490">
                  <c:v>5.7964383917564675</c:v>
                </c:pt>
                <c:pt idx="3491">
                  <c:v>5.7658910165979051</c:v>
                </c:pt>
                <c:pt idx="3492">
                  <c:v>5.7354429286825592</c:v>
                </c:pt>
                <c:pt idx="3493">
                  <c:v>5.7050371022260009</c:v>
                </c:pt>
                <c:pt idx="3494">
                  <c:v>5.6746837292169516</c:v>
                </c:pt>
                <c:pt idx="3495">
                  <c:v>5.6444011211280554</c:v>
                </c:pt>
                <c:pt idx="3496">
                  <c:v>5.6141847034463694</c:v>
                </c:pt>
                <c:pt idx="3497">
                  <c:v>5.5840059300034852</c:v>
                </c:pt>
                <c:pt idx="3498">
                  <c:v>5.5539264277605724</c:v>
                </c:pt>
                <c:pt idx="3499">
                  <c:v>5.5239085856440084</c:v>
                </c:pt>
                <c:pt idx="3500">
                  <c:v>5.4935011378172049</c:v>
                </c:pt>
                <c:pt idx="3501">
                  <c:v>5.4635870904566985</c:v>
                </c:pt>
                <c:pt idx="3502">
                  <c:v>5.433734726000111</c:v>
                </c:pt>
                <c:pt idx="3503">
                  <c:v>5.4039530416814756</c:v>
                </c:pt>
                <c:pt idx="3504">
                  <c:v>5.3741999644681044</c:v>
                </c:pt>
                <c:pt idx="3505">
                  <c:v>5.3445175524305171</c:v>
                </c:pt>
                <c:pt idx="3506">
                  <c:v>5.3149013219131973</c:v>
                </c:pt>
                <c:pt idx="3507">
                  <c:v>5.2853137234384917</c:v>
                </c:pt>
                <c:pt idx="3508">
                  <c:v>5.2557923164597042</c:v>
                </c:pt>
                <c:pt idx="3509">
                  <c:v>6.2263459774543293</c:v>
                </c:pt>
                <c:pt idx="3510">
                  <c:v>6.1969327242227052</c:v>
                </c:pt>
                <c:pt idx="3511">
                  <c:v>6.1675812197882323</c:v>
                </c:pt>
                <c:pt idx="3512">
                  <c:v>6.1378545863688174</c:v>
                </c:pt>
                <c:pt idx="3513">
                  <c:v>6.1086023542153924</c:v>
                </c:pt>
                <c:pt idx="3514">
                  <c:v>6.0793832128223357</c:v>
                </c:pt>
                <c:pt idx="3515">
                  <c:v>6.0502258590686182</c:v>
                </c:pt>
                <c:pt idx="3516">
                  <c:v>6.0211059899566095</c:v>
                </c:pt>
                <c:pt idx="3517">
                  <c:v>5.9920523013215643</c:v>
                </c:pt>
                <c:pt idx="3518">
                  <c:v>5.963060427347898</c:v>
                </c:pt>
                <c:pt idx="3519">
                  <c:v>5.9341016480805706</c:v>
                </c:pt>
                <c:pt idx="3520">
                  <c:v>5.9052134142910688</c:v>
                </c:pt>
                <c:pt idx="3521">
                  <c:v>5.8763913609868155</c:v>
                </c:pt>
                <c:pt idx="3522">
                  <c:v>5.8476023994783475</c:v>
                </c:pt>
                <c:pt idx="3523">
                  <c:v>5.8188752904451775</c:v>
                </c:pt>
                <c:pt idx="3524">
                  <c:v>5.7897153490887519</c:v>
                </c:pt>
                <c:pt idx="3525">
                  <c:v>5.7610544325805506</c:v>
                </c:pt>
                <c:pt idx="3526">
                  <c:v>5.7324309238455697</c:v>
                </c:pt>
                <c:pt idx="3527">
                  <c:v>5.7038448149684484</c:v>
                </c:pt>
                <c:pt idx="3528">
                  <c:v>5.6753119823248568</c:v>
                </c:pt>
                <c:pt idx="3529">
                  <c:v>5.6468208376595754</c:v>
                </c:pt>
                <c:pt idx="3530">
                  <c:v>5.6184044407911244</c:v>
                </c:pt>
                <c:pt idx="3531">
                  <c:v>5.5900082902552697</c:v>
                </c:pt>
                <c:pt idx="3532">
                  <c:v>5.5617114259426614</c:v>
                </c:pt>
                <c:pt idx="3533">
                  <c:v>5.5334188258395187</c:v>
                </c:pt>
                <c:pt idx="3534">
                  <c:v>5.505192406243026</c:v>
                </c:pt>
                <c:pt idx="3535">
                  <c:v>5.476989733661938</c:v>
                </c:pt>
                <c:pt idx="3536">
                  <c:v>5.4484680859531522</c:v>
                </c:pt>
                <c:pt idx="3537">
                  <c:v>5.4204028918742466</c:v>
                </c:pt>
                <c:pt idx="3538">
                  <c:v>5.3924038892912023</c:v>
                </c:pt>
                <c:pt idx="3539">
                  <c:v>5.3644752875519828</c:v>
                </c:pt>
                <c:pt idx="3540">
                  <c:v>5.3365797765735152</c:v>
                </c:pt>
                <c:pt idx="3541">
                  <c:v>5.3087173553535933</c:v>
                </c:pt>
                <c:pt idx="3542">
                  <c:v>5.2809169282555644</c:v>
                </c:pt>
                <c:pt idx="3543">
                  <c:v>5.2531537793206979</c:v>
                </c:pt>
                <c:pt idx="3544">
                  <c:v>5.2254568129043548</c:v>
                </c:pt>
                <c:pt idx="3545">
                  <c:v>5.1977929372479679</c:v>
                </c:pt>
                <c:pt idx="3546">
                  <c:v>5.1701621513592642</c:v>
                </c:pt>
                <c:pt idx="3547">
                  <c:v>5.1425975479839252</c:v>
                </c:pt>
                <c:pt idx="3548">
                  <c:v>5.1146764559949531</c:v>
                </c:pt>
                <c:pt idx="3549">
                  <c:v>5.0872442146755077</c:v>
                </c:pt>
                <c:pt idx="3550">
                  <c:v>5.059840936536034</c:v>
                </c:pt>
                <c:pt idx="3551">
                  <c:v>5.0324748767396699</c:v>
                </c:pt>
                <c:pt idx="3552">
                  <c:v>5.0051708858398314</c:v>
                </c:pt>
                <c:pt idx="3553">
                  <c:v>4.9779412937030116</c:v>
                </c:pt>
                <c:pt idx="3554">
                  <c:v>4.9507406877143723</c:v>
                </c:pt>
                <c:pt idx="3555">
                  <c:v>4.9235690798007141</c:v>
                </c:pt>
                <c:pt idx="3556">
                  <c:v>4.8964677460967039</c:v>
                </c:pt>
                <c:pt idx="3557">
                  <c:v>4.8693995041267044</c:v>
                </c:pt>
                <c:pt idx="3558">
                  <c:v>4.8423602782279431</c:v>
                </c:pt>
                <c:pt idx="3559">
                  <c:v>4.8153541490470104</c:v>
                </c:pt>
                <c:pt idx="3560">
                  <c:v>4.7880418998276468</c:v>
                </c:pt>
                <c:pt idx="3561">
                  <c:v>4.7611722014544284</c:v>
                </c:pt>
                <c:pt idx="3562">
                  <c:v>4.7343686855672473</c:v>
                </c:pt>
                <c:pt idx="3563">
                  <c:v>4.7075982604404345</c:v>
                </c:pt>
                <c:pt idx="3564">
                  <c:v>4.680856896271294</c:v>
                </c:pt>
                <c:pt idx="3565">
                  <c:v>4.6541857434255434</c:v>
                </c:pt>
                <c:pt idx="3566">
                  <c:v>4.627580771144693</c:v>
                </c:pt>
                <c:pt idx="3567">
                  <c:v>4.6010088905799904</c:v>
                </c:pt>
                <c:pt idx="3568">
                  <c:v>4.5744701007756419</c:v>
                </c:pt>
                <c:pt idx="3569">
                  <c:v>4.5479974915409542</c:v>
                </c:pt>
                <c:pt idx="3570">
                  <c:v>4.5215870857978331</c:v>
                </c:pt>
                <c:pt idx="3571">
                  <c:v>4.4952177237892528</c:v>
                </c:pt>
                <c:pt idx="3572">
                  <c:v>4.4684765794121262</c:v>
                </c:pt>
                <c:pt idx="3573">
                  <c:v>4.4422356055082588</c:v>
                </c:pt>
                <c:pt idx="3574">
                  <c:v>4.4160608140678193</c:v>
                </c:pt>
                <c:pt idx="3575">
                  <c:v>4.389882077610153</c:v>
                </c:pt>
                <c:pt idx="3576">
                  <c:v>4.3637734676904074</c:v>
                </c:pt>
                <c:pt idx="3577">
                  <c:v>4.3377310383558125</c:v>
                </c:pt>
                <c:pt idx="3578">
                  <c:v>4.3117547914775116</c:v>
                </c:pt>
                <c:pt idx="3579">
                  <c:v>4.2858038160804455</c:v>
                </c:pt>
                <c:pt idx="3580">
                  <c:v>4.2598937507228385</c:v>
                </c:pt>
                <c:pt idx="3581">
                  <c:v>4.2340498659574877</c:v>
                </c:pt>
                <c:pt idx="3582">
                  <c:v>4.2082682793987232</c:v>
                </c:pt>
                <c:pt idx="3583">
                  <c:v>4.1825236678428723</c:v>
                </c:pt>
                <c:pt idx="3584">
                  <c:v>4.1564246913827247</c:v>
                </c:pt>
                <c:pt idx="3585">
                  <c:v>4.1308085826365755</c:v>
                </c:pt>
                <c:pt idx="3586">
                  <c:v>4.1052625156428491</c:v>
                </c:pt>
                <c:pt idx="3587">
                  <c:v>4.0797456941398877</c:v>
                </c:pt>
                <c:pt idx="3588">
                  <c:v>4.0542696480337383</c:v>
                </c:pt>
                <c:pt idx="3589">
                  <c:v>4.0288521137739792</c:v>
                </c:pt>
                <c:pt idx="3590">
                  <c:v>4.0034753249907027</c:v>
                </c:pt>
                <c:pt idx="3591">
                  <c:v>3.9781570788835836</c:v>
                </c:pt>
                <c:pt idx="3592">
                  <c:v>3.9528757370644456</c:v>
                </c:pt>
                <c:pt idx="3593">
                  <c:v>3.9276605776743025</c:v>
                </c:pt>
                <c:pt idx="3594">
                  <c:v>3.9025078093960133</c:v>
                </c:pt>
                <c:pt idx="3595">
                  <c:v>3.877425013047656</c:v>
                </c:pt>
                <c:pt idx="3596">
                  <c:v>3.8641532545209856</c:v>
                </c:pt>
                <c:pt idx="3597">
                  <c:v>3.8510824037113736</c:v>
                </c:pt>
                <c:pt idx="3598">
                  <c:v>3.8380095838259791</c:v>
                </c:pt>
                <c:pt idx="3599">
                  <c:v>3.8249387330163529</c:v>
                </c:pt>
                <c:pt idx="3600">
                  <c:v>3.8118347919159703</c:v>
                </c:pt>
                <c:pt idx="3601">
                  <c:v>3.7987639415759133</c:v>
                </c:pt>
                <c:pt idx="3602">
                  <c:v>3.7856911212209496</c:v>
                </c:pt>
                <c:pt idx="3603">
                  <c:v>3.772587180120567</c:v>
                </c:pt>
                <c:pt idx="3604">
                  <c:v>3.7594812640178645</c:v>
                </c:pt>
                <c:pt idx="3605">
                  <c:v>3.7464104136778076</c:v>
                </c:pt>
                <c:pt idx="3606">
                  <c:v>3.7333044975751335</c:v>
                </c:pt>
                <c:pt idx="3607">
                  <c:v>3.720202531006251</c:v>
                </c:pt>
                <c:pt idx="3608">
                  <c:v>3.6935621698365679</c:v>
                </c:pt>
                <c:pt idx="3609">
                  <c:v>3.6676229228921216</c:v>
                </c:pt>
                <c:pt idx="3610">
                  <c:v>3.6418783113362991</c:v>
                </c:pt>
                <c:pt idx="3611">
                  <c:v>3.6163283940855706</c:v>
                </c:pt>
                <c:pt idx="3612">
                  <c:v>3.5909477808936572</c:v>
                </c:pt>
                <c:pt idx="3613">
                  <c:v>3.5656995298361096</c:v>
                </c:pt>
                <c:pt idx="3614">
                  <c:v>3.5405836427269861</c:v>
                </c:pt>
                <c:pt idx="3615">
                  <c:v>3.5155632574400215</c:v>
                </c:pt>
                <c:pt idx="3616">
                  <c:v>3.4906752560379743</c:v>
                </c:pt>
                <c:pt idx="3617">
                  <c:v>3.4658571848804627</c:v>
                </c:pt>
                <c:pt idx="3618">
                  <c:v>3.4411346622111409</c:v>
                </c:pt>
                <c:pt idx="3619">
                  <c:v>3.4165151356229018</c:v>
                </c:pt>
                <c:pt idx="3620">
                  <c:v>3.3916142938473399</c:v>
                </c:pt>
                <c:pt idx="3621">
                  <c:v>3.3671234405241108</c:v>
                </c:pt>
                <c:pt idx="3622">
                  <c:v>3.3427355501428337</c:v>
                </c:pt>
                <c:pt idx="3623">
                  <c:v>3.318413840408482</c:v>
                </c:pt>
                <c:pt idx="3624">
                  <c:v>3.2941914038289326</c:v>
                </c:pt>
                <c:pt idx="3625">
                  <c:v>3.2700315079830773</c:v>
                </c:pt>
                <c:pt idx="3626">
                  <c:v>3.245937804498098</c:v>
                </c:pt>
                <c:pt idx="3627">
                  <c:v>3.2219470023791814</c:v>
                </c:pt>
                <c:pt idx="3628">
                  <c:v>3.1979856818800414</c:v>
                </c:pt>
                <c:pt idx="3629">
                  <c:v>3.1741236477637784</c:v>
                </c:pt>
                <c:pt idx="3630">
                  <c:v>3.1503313910688462</c:v>
                </c:pt>
                <c:pt idx="3631">
                  <c:v>3.1266017399435384</c:v>
                </c:pt>
                <c:pt idx="3632">
                  <c:v>3.1025853072939498</c:v>
                </c:pt>
                <c:pt idx="3633">
                  <c:v>3.0789844840051899</c:v>
                </c:pt>
                <c:pt idx="3634">
                  <c:v>3.0554900441538422</c:v>
                </c:pt>
                <c:pt idx="3635">
                  <c:v>3.0320617858228189</c:v>
                </c:pt>
                <c:pt idx="3636">
                  <c:v>3.008666617411663</c:v>
                </c:pt>
                <c:pt idx="3637">
                  <c:v>2.985370722122056</c:v>
                </c:pt>
                <c:pt idx="3638">
                  <c:v>2.9621375072127591</c:v>
                </c:pt>
                <c:pt idx="3639">
                  <c:v>2.9389739749645685</c:v>
                </c:pt>
                <c:pt idx="3640">
                  <c:v>2.9158627011326672</c:v>
                </c:pt>
                <c:pt idx="3641">
                  <c:v>2.892831531925907</c:v>
                </c:pt>
                <c:pt idx="3642">
                  <c:v>2.8698665442398408</c:v>
                </c:pt>
                <c:pt idx="3643">
                  <c:v>2.8469677372518589</c:v>
                </c:pt>
                <c:pt idx="3644">
                  <c:v>2.8237875995376385</c:v>
                </c:pt>
                <c:pt idx="3645">
                  <c:v>2.8010211564140519</c:v>
                </c:pt>
                <c:pt idx="3646">
                  <c:v>2.7783208948108467</c:v>
                </c:pt>
                <c:pt idx="3647">
                  <c:v>2.7556503076129957</c:v>
                </c:pt>
                <c:pt idx="3648">
                  <c:v>2.7330425063420307</c:v>
                </c:pt>
                <c:pt idx="3649">
                  <c:v>2.7105043021351207</c:v>
                </c:pt>
                <c:pt idx="3650">
                  <c:v>2.6880025850940257</c:v>
                </c:pt>
                <c:pt idx="3651">
                  <c:v>2.6655967638780567</c:v>
                </c:pt>
                <c:pt idx="3652">
                  <c:v>2.6432605006387462</c:v>
                </c:pt>
                <c:pt idx="3653">
                  <c:v>2.6209904189201296</c:v>
                </c:pt>
                <c:pt idx="3654">
                  <c:v>2.5987865179245375</c:v>
                </c:pt>
                <c:pt idx="3655">
                  <c:v>2.5766487992473515</c:v>
                </c:pt>
                <c:pt idx="3656">
                  <c:v>2.5542446585798615</c:v>
                </c:pt>
                <c:pt idx="3657">
                  <c:v>2.5322393029440775</c:v>
                </c:pt>
                <c:pt idx="3658">
                  <c:v>2.5102902105071649</c:v>
                </c:pt>
                <c:pt idx="3659">
                  <c:v>2.4883841263654602</c:v>
                </c:pt>
                <c:pt idx="3660">
                  <c:v>2.4665409336455753</c:v>
                </c:pt>
                <c:pt idx="3661">
                  <c:v>2.4447704942461002</c:v>
                </c:pt>
                <c:pt idx="3662">
                  <c:v>2.4230596837322338</c:v>
                </c:pt>
                <c:pt idx="3663">
                  <c:v>2.4014150647141292</c:v>
                </c:pt>
                <c:pt idx="3664">
                  <c:v>2.3798398889629908</c:v>
                </c:pt>
                <c:pt idx="3665">
                  <c:v>2.3583276529358415</c:v>
                </c:pt>
                <c:pt idx="3666">
                  <c:v>2.3368517494657368</c:v>
                </c:pt>
                <c:pt idx="3667">
                  <c:v>2.3154226695853026</c:v>
                </c:pt>
                <c:pt idx="3668">
                  <c:v>2.2994653284052333</c:v>
                </c:pt>
                <c:pt idx="3669">
                  <c:v>2.2837117524838249</c:v>
                </c:pt>
                <c:pt idx="3670">
                  <c:v>2.2679605505550455</c:v>
                </c:pt>
                <c:pt idx="3671">
                  <c:v>2.2522093480604326</c:v>
                </c:pt>
                <c:pt idx="3672">
                  <c:v>2.2364557727048719</c:v>
                </c:pt>
                <c:pt idx="3673">
                  <c:v>2.2207069442031298</c:v>
                </c:pt>
                <c:pt idx="3674">
                  <c:v>2.2049888324697946</c:v>
                </c:pt>
                <c:pt idx="3675">
                  <c:v>2.1892683528608075</c:v>
                </c:pt>
                <c:pt idx="3676">
                  <c:v>2.1735171503661661</c:v>
                </c:pt>
                <c:pt idx="3677">
                  <c:v>2.1577683218644239</c:v>
                </c:pt>
                <c:pt idx="3678">
                  <c:v>2.1420123725159925</c:v>
                </c:pt>
                <c:pt idx="3679">
                  <c:v>2.1262587971604319</c:v>
                </c:pt>
                <c:pt idx="3680">
                  <c:v>2.104456029948409</c:v>
                </c:pt>
                <c:pt idx="3681">
                  <c:v>2.0831391573005362</c:v>
                </c:pt>
                <c:pt idx="3682">
                  <c:v>2.0619610699127975</c:v>
                </c:pt>
                <c:pt idx="3683">
                  <c:v>2.04091534632731</c:v>
                </c:pt>
                <c:pt idx="3684">
                  <c:v>2.0199657380116349</c:v>
                </c:pt>
                <c:pt idx="3685">
                  <c:v>1.9991185589882576</c:v>
                </c:pt>
                <c:pt idx="3686">
                  <c:v>1.9783375614859295</c:v>
                </c:pt>
                <c:pt idx="3687">
                  <c:v>1.9576827035165252</c:v>
                </c:pt>
                <c:pt idx="3688">
                  <c:v>1.9370971484259485</c:v>
                </c:pt>
                <c:pt idx="3689">
                  <c:v>1.9165808770061119</c:v>
                </c:pt>
                <c:pt idx="3690">
                  <c:v>1.8961638771338869</c:v>
                </c:pt>
                <c:pt idx="3691">
                  <c:v>1.8758069265012409</c:v>
                </c:pt>
                <c:pt idx="3692">
                  <c:v>1.8552440999045388</c:v>
                </c:pt>
                <c:pt idx="3693">
                  <c:v>1.8350556945119365</c:v>
                </c:pt>
                <c:pt idx="3694">
                  <c:v>1.8149696022551183</c:v>
                </c:pt>
                <c:pt idx="3695">
                  <c:v>1.7949135798486822</c:v>
                </c:pt>
                <c:pt idx="3696">
                  <c:v>1.7749598506380408</c:v>
                </c:pt>
                <c:pt idx="3697">
                  <c:v>1.75507230366496</c:v>
                </c:pt>
                <c:pt idx="3698">
                  <c:v>1.7352509375004956</c:v>
                </c:pt>
                <c:pt idx="3699">
                  <c:v>1.7154957535688311</c:v>
                </c:pt>
                <c:pt idx="3700">
                  <c:v>1.6958398419182288</c:v>
                </c:pt>
                <c:pt idx="3701">
                  <c:v>1.6762170203230227</c:v>
                </c:pt>
                <c:pt idx="3702">
                  <c:v>1.6566603809534968</c:v>
                </c:pt>
                <c:pt idx="3703">
                  <c:v>1.6371699231046648</c:v>
                </c:pt>
                <c:pt idx="3704">
                  <c:v>1.6219807451279848</c:v>
                </c:pt>
                <c:pt idx="3705">
                  <c:v>1.6070259752061702</c:v>
                </c:pt>
                <c:pt idx="3706">
                  <c:v>1.5921020422862711</c:v>
                </c:pt>
                <c:pt idx="3707">
                  <c:v>1.5771427643102243</c:v>
                </c:pt>
                <c:pt idx="3708">
                  <c:v>1.5621767250597998</c:v>
                </c:pt>
                <c:pt idx="3709">
                  <c:v>1.5472197008422199</c:v>
                </c:pt>
                <c:pt idx="3710">
                  <c:v>1.5322626771619667</c:v>
                </c:pt>
                <c:pt idx="3711">
                  <c:v>1.5173033991861473</c:v>
                </c:pt>
                <c:pt idx="3712">
                  <c:v>1.5023463755059083</c:v>
                </c:pt>
                <c:pt idx="3713">
                  <c:v>1.4874224420498479</c:v>
                </c:pt>
                <c:pt idx="3714">
                  <c:v>1.4724654183696089</c:v>
                </c:pt>
                <c:pt idx="3715">
                  <c:v>1.4575083946893415</c:v>
                </c:pt>
                <c:pt idx="3716">
                  <c:v>1.4378556692360007</c:v>
                </c:pt>
                <c:pt idx="3717">
                  <c:v>1.4186601355502404</c:v>
                </c:pt>
                <c:pt idx="3718">
                  <c:v>1.3995998575860256</c:v>
                </c:pt>
                <c:pt idx="3719">
                  <c:v>1.3806388512216898</c:v>
                </c:pt>
                <c:pt idx="3720">
                  <c:v>1.3617771178195994</c:v>
                </c:pt>
                <c:pt idx="3721">
                  <c:v>1.3430146566988697</c:v>
                </c:pt>
                <c:pt idx="3722">
                  <c:v>1.3243183764268593</c:v>
                </c:pt>
                <c:pt idx="3723">
                  <c:v>1.3057185668684355</c:v>
                </c:pt>
                <c:pt idx="3724">
                  <c:v>1.2872208311656834</c:v>
                </c:pt>
                <c:pt idx="3725">
                  <c:v>1.2687892776482101</c:v>
                </c:pt>
                <c:pt idx="3726">
                  <c:v>1.2504239056514308</c:v>
                </c:pt>
                <c:pt idx="3727">
                  <c:v>1.2321550529022289</c:v>
                </c:pt>
                <c:pt idx="3728">
                  <c:v>1.2136781315358434</c:v>
                </c:pt>
                <c:pt idx="3729">
                  <c:v>1.1955443948615567</c:v>
                </c:pt>
                <c:pt idx="3730">
                  <c:v>1.177476839058869</c:v>
                </c:pt>
                <c:pt idx="3731">
                  <c:v>1.1595112636882021</c:v>
                </c:pt>
                <c:pt idx="3732">
                  <c:v>1.1415733690606658</c:v>
                </c:pt>
                <c:pt idx="3733">
                  <c:v>1.1237043578272505</c:v>
                </c:pt>
                <c:pt idx="3734">
                  <c:v>1.1059346195168445</c:v>
                </c:pt>
                <c:pt idx="3735">
                  <c:v>1.0881979719668209</c:v>
                </c:pt>
                <c:pt idx="3736">
                  <c:v>1.0705248426768321</c:v>
                </c:pt>
                <c:pt idx="3737">
                  <c:v>1.0529510006297613</c:v>
                </c:pt>
                <c:pt idx="3738">
                  <c:v>1.035445988402472</c:v>
                </c:pt>
                <c:pt idx="3739">
                  <c:v>1.0180045293463422</c:v>
                </c:pt>
                <c:pt idx="3740">
                  <c:v>1.0003674680423416</c:v>
                </c:pt>
                <c:pt idx="3741">
                  <c:v>0.98305578419940787</c:v>
                </c:pt>
                <c:pt idx="3742">
                  <c:v>0.96581549805469535</c:v>
                </c:pt>
                <c:pt idx="3743">
                  <c:v>0.9486388049807033</c:v>
                </c:pt>
                <c:pt idx="3744">
                  <c:v>0.93153088187739286</c:v>
                </c:pt>
                <c:pt idx="3745">
                  <c:v>0.914486571794356</c:v>
                </c:pt>
                <c:pt idx="3746">
                  <c:v>0.89747792097212198</c:v>
                </c:pt>
                <c:pt idx="3747">
                  <c:v>0.88056854243095017</c:v>
                </c:pt>
                <c:pt idx="3748">
                  <c:v>0.86372534480537411</c:v>
                </c:pt>
                <c:pt idx="3749">
                  <c:v>0.84691270556037068</c:v>
                </c:pt>
                <c:pt idx="3750">
                  <c:v>0.83020187098097153</c:v>
                </c:pt>
                <c:pt idx="3751">
                  <c:v>0.81355721852291651</c:v>
                </c:pt>
                <c:pt idx="3752">
                  <c:v>0.7967239247966944</c:v>
                </c:pt>
                <c:pt idx="3753">
                  <c:v>0.78020914667737884</c:v>
                </c:pt>
                <c:pt idx="3754">
                  <c:v>0.76376551691798511</c:v>
                </c:pt>
                <c:pt idx="3755">
                  <c:v>0.74735249978212437</c:v>
                </c:pt>
                <c:pt idx="3756">
                  <c:v>0.73103629614921317</c:v>
                </c:pt>
                <c:pt idx="3757">
                  <c:v>0.71475318826406919</c:v>
                </c:pt>
                <c:pt idx="3758">
                  <c:v>0.69853871569033288</c:v>
                </c:pt>
                <c:pt idx="3759">
                  <c:v>1.6824210865438403</c:v>
                </c:pt>
                <c:pt idx="3760">
                  <c:v>1.6663389770115202</c:v>
                </c:pt>
                <c:pt idx="3761">
                  <c:v>1.6503206351080024</c:v>
                </c:pt>
                <c:pt idx="3762">
                  <c:v>1.6343708886173403</c:v>
                </c:pt>
                <c:pt idx="3763">
                  <c:v>1.6184873236471446</c:v>
                </c:pt>
                <c:pt idx="3764">
                  <c:v>1.6023956048571648</c:v>
                </c:pt>
                <c:pt idx="3765">
                  <c:v>1.5866420289357421</c:v>
                </c:pt>
                <c:pt idx="3766">
                  <c:v>1.5709239177673311</c:v>
                </c:pt>
                <c:pt idx="3767">
                  <c:v>1.5552719875573189</c:v>
                </c:pt>
                <c:pt idx="3768">
                  <c:v>1.5396484411448199</c:v>
                </c:pt>
                <c:pt idx="3769">
                  <c:v>1.5241288745385475</c:v>
                </c:pt>
                <c:pt idx="3770">
                  <c:v>1.508642398692615</c:v>
                </c:pt>
                <c:pt idx="3771">
                  <c:v>1.4932197802485376</c:v>
                </c:pt>
                <c:pt idx="3772">
                  <c:v>1.4778987582043897</c:v>
                </c:pt>
                <c:pt idx="3773">
                  <c:v>1.4626108263713604</c:v>
                </c:pt>
                <c:pt idx="3774">
                  <c:v>1.4473890766082604</c:v>
                </c:pt>
                <c:pt idx="3775">
                  <c:v>1.4322620412046234</c:v>
                </c:pt>
                <c:pt idx="3776">
                  <c:v>1.4169429936717535</c:v>
                </c:pt>
                <c:pt idx="3777">
                  <c:v>1.4018844284527603</c:v>
                </c:pt>
                <c:pt idx="3778">
                  <c:v>1.3869251510142959</c:v>
                </c:pt>
                <c:pt idx="3779">
                  <c:v>1.3720320645339541</c:v>
                </c:pt>
                <c:pt idx="3780">
                  <c:v>1.3571743131347773</c:v>
                </c:pt>
                <c:pt idx="3781">
                  <c:v>1.342382742724908</c:v>
                </c:pt>
                <c:pt idx="3782">
                  <c:v>1.3276573543671191</c:v>
                </c:pt>
                <c:pt idx="3783">
                  <c:v>1.3129959381209346</c:v>
                </c:pt>
                <c:pt idx="3784">
                  <c:v>1.298402912804562</c:v>
                </c:pt>
                <c:pt idx="3785">
                  <c:v>1.2838407838015939</c:v>
                </c:pt>
                <c:pt idx="3786">
                  <c:v>1.2693448468145334</c:v>
                </c:pt>
                <c:pt idx="3787">
                  <c:v>1.2549172747816328</c:v>
                </c:pt>
                <c:pt idx="3788">
                  <c:v>1.2403687394855467</c:v>
                </c:pt>
                <c:pt idx="3789">
                  <c:v>1.2260713764642048</c:v>
                </c:pt>
                <c:pt idx="3790">
                  <c:v>1.2118423495119544</c:v>
                </c:pt>
                <c:pt idx="3791">
                  <c:v>1.1976816381698541</c:v>
                </c:pt>
                <c:pt idx="3792">
                  <c:v>1.1835828496351297</c:v>
                </c:pt>
                <c:pt idx="3793">
                  <c:v>1.1695192764844649</c:v>
                </c:pt>
                <c:pt idx="3794">
                  <c:v>1.1555155568753719</c:v>
                </c:pt>
                <c:pt idx="3795">
                  <c:v>1.1415822470793273</c:v>
                </c:pt>
                <c:pt idx="3796">
                  <c:v>1.1277172184907727</c:v>
                </c:pt>
                <c:pt idx="3797">
                  <c:v>1.1139183709271947</c:v>
                </c:pt>
                <c:pt idx="3798">
                  <c:v>1.1001505403643677</c:v>
                </c:pt>
                <c:pt idx="3799">
                  <c:v>1.0864530298605501</c:v>
                </c:pt>
                <c:pt idx="3800">
                  <c:v>1.0726100812368315</c:v>
                </c:pt>
                <c:pt idx="3801">
                  <c:v>1.0590118280555316</c:v>
                </c:pt>
                <c:pt idx="3802">
                  <c:v>1.0454756677184918</c:v>
                </c:pt>
                <c:pt idx="3803">
                  <c:v>1.032007727770349</c:v>
                </c:pt>
                <c:pt idx="3804">
                  <c:v>1.0186059698267513</c:v>
                </c:pt>
                <c:pt idx="3805">
                  <c:v>1.005237302643522</c:v>
                </c:pt>
                <c:pt idx="3806">
                  <c:v>0.99193281205441508</c:v>
                </c:pt>
                <c:pt idx="3807">
                  <c:v>0.97869650791260199</c:v>
                </c:pt>
                <c:pt idx="3808">
                  <c:v>0.96548931507660996</c:v>
                </c:pt>
                <c:pt idx="3809">
                  <c:v>0.95231720747824511</c:v>
                </c:pt>
                <c:pt idx="3810">
                  <c:v>0.93924635713840132</c:v>
                </c:pt>
                <c:pt idx="3811">
                  <c:v>0.92621056211784492</c:v>
                </c:pt>
                <c:pt idx="3812">
                  <c:v>0.91307320068109732</c:v>
                </c:pt>
                <c:pt idx="3813">
                  <c:v>0.90019701518433237</c:v>
                </c:pt>
                <c:pt idx="3814">
                  <c:v>0.88735780016678234</c:v>
                </c:pt>
                <c:pt idx="3815">
                  <c:v>0.87458476666991203</c:v>
                </c:pt>
                <c:pt idx="3816">
                  <c:v>0.86184482347573521</c:v>
                </c:pt>
                <c:pt idx="3817">
                  <c:v>0.84916915254889602</c:v>
                </c:pt>
                <c:pt idx="3818">
                  <c:v>0.83656157240088191</c:v>
                </c:pt>
                <c:pt idx="3819">
                  <c:v>0.82402017422650431</c:v>
                </c:pt>
                <c:pt idx="3820">
                  <c:v>0.81151186681248078</c:v>
                </c:pt>
                <c:pt idx="3821">
                  <c:v>0.799071615726902</c:v>
                </c:pt>
                <c:pt idx="3822">
                  <c:v>0.78669567090967973</c:v>
                </c:pt>
                <c:pt idx="3823">
                  <c:v>0.77435281729762551</c:v>
                </c:pt>
                <c:pt idx="3824">
                  <c:v>0.76185384471048678</c:v>
                </c:pt>
                <c:pt idx="3825">
                  <c:v>0.74961026293945565</c:v>
                </c:pt>
                <c:pt idx="3826">
                  <c:v>0.73743286312897283</c:v>
                </c:pt>
                <c:pt idx="3827">
                  <c:v>0.72528672371058178</c:v>
                </c:pt>
                <c:pt idx="3828">
                  <c:v>0.71324168694151524</c:v>
                </c:pt>
                <c:pt idx="3829">
                  <c:v>0.70122974050129017</c:v>
                </c:pt>
                <c:pt idx="3830">
                  <c:v>0.68928217599842867</c:v>
                </c:pt>
                <c:pt idx="3831">
                  <c:v>0.67736770681416658</c:v>
                </c:pt>
                <c:pt idx="3832">
                  <c:v>0.66548812384689882</c:v>
                </c:pt>
                <c:pt idx="3833">
                  <c:v>0.65367116183554685</c:v>
                </c:pt>
                <c:pt idx="3834">
                  <c:v>0.64192394190968116</c:v>
                </c:pt>
                <c:pt idx="3835">
                  <c:v>0.63024114295956224</c:v>
                </c:pt>
                <c:pt idx="3836">
                  <c:v>0.61838231888278017</c:v>
                </c:pt>
                <c:pt idx="3837">
                  <c:v>0.60676746199831655</c:v>
                </c:pt>
                <c:pt idx="3838">
                  <c:v>0.59521878621968938</c:v>
                </c:pt>
                <c:pt idx="3839">
                  <c:v>0.58370493681069036</c:v>
                </c:pt>
                <c:pt idx="3840">
                  <c:v>0.5722555337280113</c:v>
                </c:pt>
                <c:pt idx="3841">
                  <c:v>0.56087059650751314</c:v>
                </c:pt>
                <c:pt idx="3842">
                  <c:v>0.54951875503469694</c:v>
                </c:pt>
                <c:pt idx="3843">
                  <c:v>0.53820171499344838</c:v>
                </c:pt>
                <c:pt idx="3844">
                  <c:v>0.52694916076387699</c:v>
                </c:pt>
                <c:pt idx="3845">
                  <c:v>0.51576616909649431</c:v>
                </c:pt>
                <c:pt idx="3846">
                  <c:v>0.50461290251074331</c:v>
                </c:pt>
                <c:pt idx="3847">
                  <c:v>0.49356058815524761</c:v>
                </c:pt>
                <c:pt idx="3848">
                  <c:v>0.48237199172646683</c:v>
                </c:pt>
                <c:pt idx="3849">
                  <c:v>0.4713842034787632</c:v>
                </c:pt>
                <c:pt idx="3850">
                  <c:v>0.46049734332211756</c:v>
                </c:pt>
                <c:pt idx="3851">
                  <c:v>0.44964193806532649</c:v>
                </c:pt>
                <c:pt idx="3852">
                  <c:v>0.43881962894502635</c:v>
                </c:pt>
                <c:pt idx="3853">
                  <c:v>0.42802878968537073</c:v>
                </c:pt>
                <c:pt idx="3854">
                  <c:v>0.41734047409100583</c:v>
                </c:pt>
                <c:pt idx="3855">
                  <c:v>0.40668364332047702</c:v>
                </c:pt>
                <c:pt idx="3856">
                  <c:v>0.39606310981405102</c:v>
                </c:pt>
                <c:pt idx="3857">
                  <c:v>0.38550715688171522</c:v>
                </c:pt>
                <c:pt idx="3858">
                  <c:v>0.37498270948032086</c:v>
                </c:pt>
                <c:pt idx="3859">
                  <c:v>0.3645260288326142</c:v>
                </c:pt>
                <c:pt idx="3860">
                  <c:v>0.35394379205006032</c:v>
                </c:pt>
                <c:pt idx="3861">
                  <c:v>0.34355329329873996</c:v>
                </c:pt>
                <c:pt idx="3862">
                  <c:v>0.33322897606811352</c:v>
                </c:pt>
                <c:pt idx="3863">
                  <c:v>0.32297083998969356</c:v>
                </c:pt>
                <c:pt idx="3864">
                  <c:v>0.31277581394084564</c:v>
                </c:pt>
                <c:pt idx="3865">
                  <c:v>0.30258232400490215</c:v>
                </c:pt>
                <c:pt idx="3866">
                  <c:v>0.29245502519827937</c:v>
                </c:pt>
                <c:pt idx="3867">
                  <c:v>0.28236234329014565</c:v>
                </c:pt>
                <c:pt idx="3868">
                  <c:v>0.27233584254250331</c:v>
                </c:pt>
                <c:pt idx="3869">
                  <c:v>0.26237552367578587</c:v>
                </c:pt>
                <c:pt idx="3870">
                  <c:v>0.25244679935555325</c:v>
                </c:pt>
                <c:pt idx="3871">
                  <c:v>0.24255266200954395</c:v>
                </c:pt>
                <c:pt idx="3872">
                  <c:v>0.23253855794527567</c:v>
                </c:pt>
                <c:pt idx="3873">
                  <c:v>0.22274369288032858</c:v>
                </c:pt>
                <c:pt idx="3874">
                  <c:v>0.21298191857574977</c:v>
                </c:pt>
                <c:pt idx="3875">
                  <c:v>0.20325030280184819</c:v>
                </c:pt>
                <c:pt idx="3876">
                  <c:v>0.1935878007783316</c:v>
                </c:pt>
                <c:pt idx="3877">
                  <c:v>0.18395693818771974</c:v>
                </c:pt>
                <c:pt idx="3878">
                  <c:v>0.17439226709242917</c:v>
                </c:pt>
                <c:pt idx="3879">
                  <c:v>0.16486212811031464</c:v>
                </c:pt>
                <c:pt idx="3880">
                  <c:v>0.15536364851062956</c:v>
                </c:pt>
                <c:pt idx="3881">
                  <c:v>0.14589969104923739</c:v>
                </c:pt>
                <c:pt idx="3882">
                  <c:v>0.1365004986927687</c:v>
                </c:pt>
                <c:pt idx="3883">
                  <c:v>0.1271689042727786</c:v>
                </c:pt>
                <c:pt idx="3884">
                  <c:v>0.11772887717482661</c:v>
                </c:pt>
                <c:pt idx="3885">
                  <c:v>0.1084634639426838</c:v>
                </c:pt>
                <c:pt idx="3886">
                  <c:v>9.9231141803755918E-2</c:v>
                </c:pt>
                <c:pt idx="3887">
                  <c:v>9.0065001185536175E-2</c:v>
                </c:pt>
                <c:pt idx="3888">
                  <c:v>8.0963670558674039E-2</c:v>
                </c:pt>
                <c:pt idx="3889">
                  <c:v>7.1896802221516509E-2</c:v>
                </c:pt>
                <c:pt idx="3890">
                  <c:v>6.2863024320193972E-2</c:v>
                </c:pt>
                <c:pt idx="3891">
                  <c:v>5.3895428264098655E-2</c:v>
                </c:pt>
                <c:pt idx="3892">
                  <c:v>4.4960922968400041E-2</c:v>
                </c:pt>
                <c:pt idx="3893">
                  <c:v>3.6059508113226002E-2</c:v>
                </c:pt>
                <c:pt idx="3894">
                  <c:v>2.7191184338207108E-2</c:v>
                </c:pt>
                <c:pt idx="3895">
                  <c:v>1.8387715440923103E-2</c:v>
                </c:pt>
                <c:pt idx="3896">
                  <c:v>9.4865204383154378E-3</c:v>
                </c:pt>
                <c:pt idx="3897">
                  <c:v>7.4924303650902857E-4</c:v>
                </c:pt>
                <c:pt idx="3898">
                  <c:v>7.9205361763854398E-3</c:v>
                </c:pt>
                <c:pt idx="3899">
                  <c:v>1.6557224939191428E-2</c:v>
                </c:pt>
                <c:pt idx="3900">
                  <c:v>2.5162119040970765E-2</c:v>
                </c:pt>
                <c:pt idx="3901">
                  <c:v>3.3699535519161827E-2</c:v>
                </c:pt>
                <c:pt idx="3902">
                  <c:v>4.2205142381305905E-2</c:v>
                </c:pt>
                <c:pt idx="3903">
                  <c:v>5.067637733637298E-2</c:v>
                </c:pt>
                <c:pt idx="3904">
                  <c:v>5.9083963753408852E-2</c:v>
                </c:pt>
                <c:pt idx="3905">
                  <c:v>6.7455926123102472E-2</c:v>
                </c:pt>
                <c:pt idx="3906">
                  <c:v>7.5794797732328334E-2</c:v>
                </c:pt>
                <c:pt idx="3907">
                  <c:v>8.4101830413715106E-2</c:v>
                </c:pt>
                <c:pt idx="3908">
                  <c:v>9.2466836632183913E-2</c:v>
                </c:pt>
                <c:pt idx="3909">
                  <c:v>0.1006745820702406</c:v>
                </c:pt>
                <c:pt idx="3910">
                  <c:v>0.10884799987782401</c:v>
                </c:pt>
                <c:pt idx="3911">
                  <c:v>0.11698955382038889</c:v>
                </c:pt>
                <c:pt idx="3912">
                  <c:v>0.12509679010724994</c:v>
                </c:pt>
                <c:pt idx="3913">
                  <c:v>0.13314026845111471</c:v>
                </c:pt>
                <c:pt idx="3914">
                  <c:v>0.14114823245689934</c:v>
                </c:pt>
                <c:pt idx="3915">
                  <c:v>0.14912310598886336</c:v>
                </c:pt>
                <c:pt idx="3916">
                  <c:v>0.15706728213081078</c:v>
                </c:pt>
                <c:pt idx="3917">
                  <c:v>0.164944069808584</c:v>
                </c:pt>
                <c:pt idx="3918">
                  <c:v>0.17278776202155655</c:v>
                </c:pt>
                <c:pt idx="3919">
                  <c:v>0.18063145395279889</c:v>
                </c:pt>
                <c:pt idx="3920">
                  <c:v>0.18852613881597335</c:v>
                </c:pt>
                <c:pt idx="3921">
                  <c:v>0.19626937673893963</c:v>
                </c:pt>
                <c:pt idx="3922">
                  <c:v>0.20398068596097119</c:v>
                </c:pt>
                <c:pt idx="3923">
                  <c:v>0.21165774236322932</c:v>
                </c:pt>
                <c:pt idx="3924">
                  <c:v>0.21933479876548745</c:v>
                </c:pt>
                <c:pt idx="3925">
                  <c:v>0.22697991649204141</c:v>
                </c:pt>
                <c:pt idx="3926">
                  <c:v>0.234591938470885</c:v>
                </c:pt>
                <c:pt idx="3927">
                  <c:v>0.2422028133524492</c:v>
                </c:pt>
                <c:pt idx="3928">
                  <c:v>0.24981368823398498</c:v>
                </c:pt>
                <c:pt idx="3929">
                  <c:v>0.25735838186587046</c:v>
                </c:pt>
                <c:pt idx="3930">
                  <c:v>0.2649042120781786</c:v>
                </c:pt>
                <c:pt idx="3931">
                  <c:v>0.27248313830928339</c:v>
                </c:pt>
                <c:pt idx="3932">
                  <c:v>0.28011019953852667</c:v>
                </c:pt>
                <c:pt idx="3933">
                  <c:v>0.28758983852642928</c:v>
                </c:pt>
                <c:pt idx="3934">
                  <c:v>0.29506947724566146</c:v>
                </c:pt>
                <c:pt idx="3935">
                  <c:v>0.30251377670001034</c:v>
                </c:pt>
                <c:pt idx="3936">
                  <c:v>0.3099283408328688</c:v>
                </c:pt>
                <c:pt idx="3937">
                  <c:v>0.31734067141859157</c:v>
                </c:pt>
                <c:pt idx="3938">
                  <c:v>0.32475300173798871</c:v>
                </c:pt>
                <c:pt idx="3939">
                  <c:v>0.33213224156214949</c:v>
                </c:pt>
                <c:pt idx="3940">
                  <c:v>0.33947839036088112</c:v>
                </c:pt>
                <c:pt idx="3941">
                  <c:v>0.34682453915958433</c:v>
                </c:pt>
                <c:pt idx="3942">
                  <c:v>0.35410450669911597</c:v>
                </c:pt>
                <c:pt idx="3943">
                  <c:v>0.36138557093907764</c:v>
                </c:pt>
                <c:pt idx="3944">
                  <c:v>0.3687460212707947</c:v>
                </c:pt>
                <c:pt idx="3945">
                  <c:v>0.37595980702809584</c:v>
                </c:pt>
                <c:pt idx="3946">
                  <c:v>0.38317468003421595</c:v>
                </c:pt>
                <c:pt idx="3947">
                  <c:v>0.39035537503106355</c:v>
                </c:pt>
                <c:pt idx="3948">
                  <c:v>0.39753607028598026</c:v>
                </c:pt>
                <c:pt idx="3949">
                  <c:v>0.40465272807990971</c:v>
                </c:pt>
                <c:pt idx="3950">
                  <c:v>0.41176616952502343</c:v>
                </c:pt>
                <c:pt idx="3951">
                  <c:v>0.41881556353925475</c:v>
                </c:pt>
                <c:pt idx="3952">
                  <c:v>0.42586389574802297</c:v>
                </c:pt>
                <c:pt idx="3953">
                  <c:v>0.43288019401560973</c:v>
                </c:pt>
                <c:pt idx="3954">
                  <c:v>0.43986129236405702</c:v>
                </c:pt>
                <c:pt idx="3955">
                  <c:v>0.44684344304971546</c:v>
                </c:pt>
                <c:pt idx="3956">
                  <c:v>0.45389826757143226</c:v>
                </c:pt>
                <c:pt idx="3957">
                  <c:v>0.46081423648551834</c:v>
                </c:pt>
                <c:pt idx="3958">
                  <c:v>0.46769711488654764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042496"/>
        <c:axId val="493103792"/>
      </c:scatterChart>
      <c:valAx>
        <c:axId val="49604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103792"/>
        <c:crosses val="autoZero"/>
        <c:crossBetween val="midCat"/>
      </c:valAx>
      <c:valAx>
        <c:axId val="49310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4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Raw 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Sheet1!$A$2:$A$3960</c:f>
              <c:numCache>
                <c:formatCode>General</c:formatCode>
                <c:ptCount val="3959"/>
                <c:pt idx="0">
                  <c:v>0</c:v>
                </c:pt>
                <c:pt idx="1">
                  <c:v>6.8379998207092196</c:v>
                </c:pt>
                <c:pt idx="2">
                  <c:v>13.475999832153301</c:v>
                </c:pt>
                <c:pt idx="3">
                  <c:v>20.1129999160766</c:v>
                </c:pt>
                <c:pt idx="4">
                  <c:v>26.750999927520699</c:v>
                </c:pt>
                <c:pt idx="5">
                  <c:v>33.388999938964801</c:v>
                </c:pt>
                <c:pt idx="6">
                  <c:v>40.027999877929602</c:v>
                </c:pt>
                <c:pt idx="7">
                  <c:v>46.665999889373701</c:v>
                </c:pt>
                <c:pt idx="8">
                  <c:v>53.301999807357703</c:v>
                </c:pt>
                <c:pt idx="9">
                  <c:v>59.9389998912811</c:v>
                </c:pt>
                <c:pt idx="10">
                  <c:v>66.574999809265094</c:v>
                </c:pt>
                <c:pt idx="11">
                  <c:v>73.210999965667696</c:v>
                </c:pt>
                <c:pt idx="12">
                  <c:v>79.846999883651705</c:v>
                </c:pt>
                <c:pt idx="13">
                  <c:v>86.546999931335407</c:v>
                </c:pt>
                <c:pt idx="14">
                  <c:v>93.184000015258704</c:v>
                </c:pt>
                <c:pt idx="15">
                  <c:v>99.821999788284302</c:v>
                </c:pt>
                <c:pt idx="16">
                  <c:v>106.459999799728</c:v>
                </c:pt>
                <c:pt idx="17">
                  <c:v>113.09599995613</c:v>
                </c:pt>
                <c:pt idx="18">
                  <c:v>119.73599982261599</c:v>
                </c:pt>
                <c:pt idx="19">
                  <c:v>126.370999813079</c:v>
                </c:pt>
                <c:pt idx="20">
                  <c:v>133.00899982452299</c:v>
                </c:pt>
                <c:pt idx="21">
                  <c:v>139.644999980926</c:v>
                </c:pt>
                <c:pt idx="22">
                  <c:v>146.28399991989099</c:v>
                </c:pt>
                <c:pt idx="23">
                  <c:v>152.92199993133499</c:v>
                </c:pt>
                <c:pt idx="24">
                  <c:v>159.557999849319</c:v>
                </c:pt>
                <c:pt idx="25">
                  <c:v>166.259999990463</c:v>
                </c:pt>
                <c:pt idx="26">
                  <c:v>172.89599990844701</c:v>
                </c:pt>
                <c:pt idx="27">
                  <c:v>179.53199982643099</c:v>
                </c:pt>
                <c:pt idx="28">
                  <c:v>186.16799998283301</c:v>
                </c:pt>
                <c:pt idx="29">
                  <c:v>192.80599999427699</c:v>
                </c:pt>
                <c:pt idx="30">
                  <c:v>199.442999839782</c:v>
                </c:pt>
                <c:pt idx="31">
                  <c:v>206.079999923706</c:v>
                </c:pt>
                <c:pt idx="32">
                  <c:v>212.71799993515</c:v>
                </c:pt>
                <c:pt idx="33">
                  <c:v>219.351999998092</c:v>
                </c:pt>
                <c:pt idx="34">
                  <c:v>225.98899984359701</c:v>
                </c:pt>
                <c:pt idx="35">
                  <c:v>232.62299990653901</c:v>
                </c:pt>
                <c:pt idx="36">
                  <c:v>239.259999990463</c:v>
                </c:pt>
                <c:pt idx="37">
                  <c:v>245.95799994468601</c:v>
                </c:pt>
                <c:pt idx="38">
                  <c:v>252.594999790191</c:v>
                </c:pt>
                <c:pt idx="39">
                  <c:v>259.23000001907297</c:v>
                </c:pt>
                <c:pt idx="40">
                  <c:v>265.867999792099</c:v>
                </c:pt>
                <c:pt idx="41">
                  <c:v>272.50399994850102</c:v>
                </c:pt>
                <c:pt idx="42">
                  <c:v>279.13999986648503</c:v>
                </c:pt>
                <c:pt idx="43">
                  <c:v>285.774999856948</c:v>
                </c:pt>
                <c:pt idx="44">
                  <c:v>292.409999847412</c:v>
                </c:pt>
                <c:pt idx="45">
                  <c:v>299.05199980735699</c:v>
                </c:pt>
                <c:pt idx="46">
                  <c:v>305.68799996375998</c:v>
                </c:pt>
                <c:pt idx="47">
                  <c:v>312.32299995422301</c:v>
                </c:pt>
                <c:pt idx="48">
                  <c:v>318.959999799728</c:v>
                </c:pt>
                <c:pt idx="49">
                  <c:v>325.66999983787503</c:v>
                </c:pt>
                <c:pt idx="50">
                  <c:v>332.30599999427699</c:v>
                </c:pt>
                <c:pt idx="51">
                  <c:v>338.94400000572199</c:v>
                </c:pt>
                <c:pt idx="52">
                  <c:v>345.579999923706</c:v>
                </c:pt>
                <c:pt idx="53">
                  <c:v>352.21799993514998</c:v>
                </c:pt>
                <c:pt idx="54">
                  <c:v>358.85299992561301</c:v>
                </c:pt>
                <c:pt idx="55">
                  <c:v>365.48799991607598</c:v>
                </c:pt>
                <c:pt idx="56">
                  <c:v>372.12399983405999</c:v>
                </c:pt>
                <c:pt idx="57">
                  <c:v>378.76300001144398</c:v>
                </c:pt>
                <c:pt idx="58">
                  <c:v>385.40099978446898</c:v>
                </c:pt>
                <c:pt idx="59">
                  <c:v>392.03699994087202</c:v>
                </c:pt>
                <c:pt idx="60">
                  <c:v>398.67599987983698</c:v>
                </c:pt>
                <c:pt idx="61">
                  <c:v>405.38599991798401</c:v>
                </c:pt>
                <c:pt idx="62">
                  <c:v>412.02300000190701</c:v>
                </c:pt>
                <c:pt idx="63">
                  <c:v>418.65799999236998</c:v>
                </c:pt>
                <c:pt idx="64">
                  <c:v>425.29299998283301</c:v>
                </c:pt>
                <c:pt idx="65">
                  <c:v>431.93099999427699</c:v>
                </c:pt>
                <c:pt idx="66">
                  <c:v>438.56499981880103</c:v>
                </c:pt>
                <c:pt idx="67">
                  <c:v>445.20199990272499</c:v>
                </c:pt>
                <c:pt idx="68">
                  <c:v>451.83899998664799</c:v>
                </c:pt>
                <c:pt idx="69">
                  <c:v>458.474999904632</c:v>
                </c:pt>
                <c:pt idx="70">
                  <c:v>465.11099982261601</c:v>
                </c:pt>
                <c:pt idx="71">
                  <c:v>471.74899983405999</c:v>
                </c:pt>
                <c:pt idx="72">
                  <c:v>478.38499999046297</c:v>
                </c:pt>
                <c:pt idx="73">
                  <c:v>485.08599996566699</c:v>
                </c:pt>
                <c:pt idx="74">
                  <c:v>491.72199988365099</c:v>
                </c:pt>
                <c:pt idx="75">
                  <c:v>498.35899996757502</c:v>
                </c:pt>
                <c:pt idx="76">
                  <c:v>504.99699997901899</c:v>
                </c:pt>
                <c:pt idx="77">
                  <c:v>511.63399982452302</c:v>
                </c:pt>
                <c:pt idx="78">
                  <c:v>518.27199983596802</c:v>
                </c:pt>
                <c:pt idx="79">
                  <c:v>524.909999847412</c:v>
                </c:pt>
                <c:pt idx="80">
                  <c:v>531.54600000381402</c:v>
                </c:pt>
                <c:pt idx="81">
                  <c:v>538.18199992179802</c:v>
                </c:pt>
                <c:pt idx="82">
                  <c:v>544.81799983978203</c:v>
                </c:pt>
                <c:pt idx="83">
                  <c:v>551.45399999618496</c:v>
                </c:pt>
                <c:pt idx="84">
                  <c:v>558.08999991416897</c:v>
                </c:pt>
                <c:pt idx="85">
                  <c:v>564.79899978637695</c:v>
                </c:pt>
                <c:pt idx="86">
                  <c:v>571.43499994277897</c:v>
                </c:pt>
                <c:pt idx="87">
                  <c:v>578.07299995422295</c:v>
                </c:pt>
                <c:pt idx="88">
                  <c:v>584.70899987220696</c:v>
                </c:pt>
                <c:pt idx="89">
                  <c:v>591.34299993515003</c:v>
                </c:pt>
                <c:pt idx="90">
                  <c:v>597.98000001907303</c:v>
                </c:pt>
                <c:pt idx="91">
                  <c:v>604.61699986457802</c:v>
                </c:pt>
                <c:pt idx="92">
                  <c:v>611.25300002098004</c:v>
                </c:pt>
                <c:pt idx="93">
                  <c:v>617.88800001144398</c:v>
                </c:pt>
                <c:pt idx="94">
                  <c:v>624.52599978446904</c:v>
                </c:pt>
                <c:pt idx="95">
                  <c:v>631.16499996185303</c:v>
                </c:pt>
                <c:pt idx="96">
                  <c:v>637.80099987983704</c:v>
                </c:pt>
                <c:pt idx="97">
                  <c:v>644.51399993896405</c:v>
                </c:pt>
                <c:pt idx="98">
                  <c:v>651.15099978446904</c:v>
                </c:pt>
                <c:pt idx="99">
                  <c:v>657.78699994087197</c:v>
                </c:pt>
                <c:pt idx="100">
                  <c:v>664.42499995231606</c:v>
                </c:pt>
                <c:pt idx="101">
                  <c:v>671.06199979782104</c:v>
                </c:pt>
                <c:pt idx="102">
                  <c:v>677.69799995422295</c:v>
                </c:pt>
                <c:pt idx="103">
                  <c:v>684.33599996566704</c:v>
                </c:pt>
                <c:pt idx="104">
                  <c:v>690.97399997711102</c:v>
                </c:pt>
                <c:pt idx="105">
                  <c:v>697.62099981307904</c:v>
                </c:pt>
                <c:pt idx="106">
                  <c:v>704.25699996948197</c:v>
                </c:pt>
                <c:pt idx="107">
                  <c:v>710.891999959945</c:v>
                </c:pt>
                <c:pt idx="108">
                  <c:v>717.52899980544998</c:v>
                </c:pt>
                <c:pt idx="109">
                  <c:v>724.22799992561295</c:v>
                </c:pt>
                <c:pt idx="110">
                  <c:v>730.86299991607598</c:v>
                </c:pt>
                <c:pt idx="111">
                  <c:v>737.49899983405999</c:v>
                </c:pt>
                <c:pt idx="112">
                  <c:v>744.13399982452302</c:v>
                </c:pt>
                <c:pt idx="113">
                  <c:v>750.77199983596802</c:v>
                </c:pt>
                <c:pt idx="114">
                  <c:v>757.40699982643105</c:v>
                </c:pt>
                <c:pt idx="115">
                  <c:v>764.04699993133499</c:v>
                </c:pt>
                <c:pt idx="116">
                  <c:v>770.68499994277897</c:v>
                </c:pt>
                <c:pt idx="117">
                  <c:v>777.31900000572205</c:v>
                </c:pt>
                <c:pt idx="118">
                  <c:v>783.95599985122601</c:v>
                </c:pt>
                <c:pt idx="119">
                  <c:v>790.59099984168995</c:v>
                </c:pt>
                <c:pt idx="120">
                  <c:v>797.23000001907303</c:v>
                </c:pt>
                <c:pt idx="121">
                  <c:v>803.94199991226196</c:v>
                </c:pt>
                <c:pt idx="122">
                  <c:v>810.57799983024597</c:v>
                </c:pt>
                <c:pt idx="123">
                  <c:v>817.21499991416897</c:v>
                </c:pt>
                <c:pt idx="124">
                  <c:v>823.849999904632</c:v>
                </c:pt>
                <c:pt idx="125">
                  <c:v>830.48599982261601</c:v>
                </c:pt>
                <c:pt idx="126">
                  <c:v>837.12299990653901</c:v>
                </c:pt>
                <c:pt idx="127">
                  <c:v>843.75999999046303</c:v>
                </c:pt>
                <c:pt idx="128">
                  <c:v>850.39699983596802</c:v>
                </c:pt>
                <c:pt idx="129">
                  <c:v>857.03299999237004</c:v>
                </c:pt>
                <c:pt idx="130">
                  <c:v>863.66899991035405</c:v>
                </c:pt>
                <c:pt idx="131">
                  <c:v>870.30499982833805</c:v>
                </c:pt>
                <c:pt idx="132">
                  <c:v>876.94299983978203</c:v>
                </c:pt>
                <c:pt idx="133">
                  <c:v>883.63899993896405</c:v>
                </c:pt>
                <c:pt idx="134">
                  <c:v>890.27499985694806</c:v>
                </c:pt>
                <c:pt idx="135">
                  <c:v>896.91199994087197</c:v>
                </c:pt>
                <c:pt idx="136">
                  <c:v>903.54699993133499</c:v>
                </c:pt>
                <c:pt idx="137">
                  <c:v>910.18199992179802</c:v>
                </c:pt>
                <c:pt idx="138">
                  <c:v>916.81699991226196</c:v>
                </c:pt>
                <c:pt idx="139">
                  <c:v>923.45199990272499</c:v>
                </c:pt>
                <c:pt idx="140">
                  <c:v>930.08699989318802</c:v>
                </c:pt>
                <c:pt idx="141">
                  <c:v>936.72199988365105</c:v>
                </c:pt>
                <c:pt idx="142">
                  <c:v>943.35399985313404</c:v>
                </c:pt>
                <c:pt idx="143">
                  <c:v>949.99000000953595</c:v>
                </c:pt>
                <c:pt idx="144">
                  <c:v>956.62699985504105</c:v>
                </c:pt>
                <c:pt idx="145">
                  <c:v>963.337999820709</c:v>
                </c:pt>
                <c:pt idx="146">
                  <c:v>969.97599983215298</c:v>
                </c:pt>
                <c:pt idx="147">
                  <c:v>976.61500000953595</c:v>
                </c:pt>
                <c:pt idx="148">
                  <c:v>983.25099992751996</c:v>
                </c:pt>
                <c:pt idx="149">
                  <c:v>989.88599991798401</c:v>
                </c:pt>
                <c:pt idx="150">
                  <c:v>996.52099990844704</c:v>
                </c:pt>
                <c:pt idx="151">
                  <c:v>1003.15799999237</c:v>
                </c:pt>
                <c:pt idx="152">
                  <c:v>1009.79699993133</c:v>
                </c:pt>
                <c:pt idx="153">
                  <c:v>1016.43299984931</c:v>
                </c:pt>
                <c:pt idx="154">
                  <c:v>1023.06900000572</c:v>
                </c:pt>
                <c:pt idx="155">
                  <c:v>1029.70599985122</c:v>
                </c:pt>
                <c:pt idx="156">
                  <c:v>1036.3409998416901</c:v>
                </c:pt>
                <c:pt idx="157">
                  <c:v>1043.0519998073501</c:v>
                </c:pt>
                <c:pt idx="158">
                  <c:v>1049.6869997978199</c:v>
                </c:pt>
                <c:pt idx="159">
                  <c:v>1056.3209998607599</c:v>
                </c:pt>
                <c:pt idx="160">
                  <c:v>1062.9549999236999</c:v>
                </c:pt>
                <c:pt idx="161">
                  <c:v>1069.5929999351499</c:v>
                </c:pt>
                <c:pt idx="162">
                  <c:v>1076.2259998321499</c:v>
                </c:pt>
                <c:pt idx="163">
                  <c:v>1082.8639998435899</c:v>
                </c:pt>
                <c:pt idx="164">
                  <c:v>1089.49899983406</c:v>
                </c:pt>
                <c:pt idx="165">
                  <c:v>1096.1339998245201</c:v>
                </c:pt>
                <c:pt idx="166">
                  <c:v>1102.7689998149799</c:v>
                </c:pt>
                <c:pt idx="167">
                  <c:v>1109.4059998989101</c:v>
                </c:pt>
                <c:pt idx="168">
                  <c:v>1116.04199981689</c:v>
                </c:pt>
                <c:pt idx="169">
                  <c:v>1122.74899983406</c:v>
                </c:pt>
                <c:pt idx="170">
                  <c:v>1129.3869998455</c:v>
                </c:pt>
                <c:pt idx="171">
                  <c:v>1136.02499985694</c:v>
                </c:pt>
                <c:pt idx="172">
                  <c:v>1142.6639997959101</c:v>
                </c:pt>
                <c:pt idx="173">
                  <c:v>1149.30099987983</c:v>
                </c:pt>
                <c:pt idx="174">
                  <c:v>1155.9369997978199</c:v>
                </c:pt>
                <c:pt idx="175">
                  <c:v>1162.57699990272</c:v>
                </c:pt>
                <c:pt idx="176">
                  <c:v>1169.2129998206999</c:v>
                </c:pt>
                <c:pt idx="177">
                  <c:v>1175.84899997711</c:v>
                </c:pt>
                <c:pt idx="178">
                  <c:v>1182.48699998855</c:v>
                </c:pt>
                <c:pt idx="179">
                  <c:v>1189.12399983406</c:v>
                </c:pt>
                <c:pt idx="180">
                  <c:v>1195.7599999904601</c:v>
                </c:pt>
                <c:pt idx="181">
                  <c:v>1202.4629998206999</c:v>
                </c:pt>
                <c:pt idx="182">
                  <c:v>1209.09799981117</c:v>
                </c:pt>
                <c:pt idx="183">
                  <c:v>1215.73599982261</c:v>
                </c:pt>
                <c:pt idx="184">
                  <c:v>1222.3729999065399</c:v>
                </c:pt>
                <c:pt idx="185">
                  <c:v>1229.0089998245201</c:v>
                </c:pt>
                <c:pt idx="186">
                  <c:v>1235.64599990844</c:v>
                </c:pt>
                <c:pt idx="187">
                  <c:v>1242.2819998264299</c:v>
                </c:pt>
                <c:pt idx="188">
                  <c:v>1248.9189999103501</c:v>
                </c:pt>
                <c:pt idx="189">
                  <c:v>1255.55599999427</c:v>
                </c:pt>
                <c:pt idx="190">
                  <c:v>1262.19400000572</c:v>
                </c:pt>
                <c:pt idx="191">
                  <c:v>1268.83200001716</c:v>
                </c:pt>
                <c:pt idx="192">
                  <c:v>1275.4699997901901</c:v>
                </c:pt>
                <c:pt idx="193">
                  <c:v>1282.17599987983</c:v>
                </c:pt>
                <c:pt idx="194">
                  <c:v>1288.81399989128</c:v>
                </c:pt>
                <c:pt idx="195">
                  <c:v>1295.45199990272</c:v>
                </c:pt>
                <c:pt idx="196">
                  <c:v>1302.0879998206999</c:v>
                </c:pt>
                <c:pt idx="197">
                  <c:v>1308.7249999046301</c:v>
                </c:pt>
                <c:pt idx="198">
                  <c:v>1315.3599998950899</c:v>
                </c:pt>
                <c:pt idx="199">
                  <c:v>1321.9979999065399</c:v>
                </c:pt>
                <c:pt idx="200">
                  <c:v>1328.6349999904601</c:v>
                </c:pt>
                <c:pt idx="201">
                  <c:v>1335.27099990844</c:v>
                </c:pt>
                <c:pt idx="202">
                  <c:v>1341.9110000133501</c:v>
                </c:pt>
                <c:pt idx="203">
                  <c:v>1348.5479998588501</c:v>
                </c:pt>
                <c:pt idx="204">
                  <c:v>1355.18499994277</c:v>
                </c:pt>
                <c:pt idx="205">
                  <c:v>1361.8889999389601</c:v>
                </c:pt>
                <c:pt idx="206">
                  <c:v>1368.52899980545</c:v>
                </c:pt>
                <c:pt idx="207">
                  <c:v>1375.1659998893699</c:v>
                </c:pt>
                <c:pt idx="208">
                  <c:v>1381.8039999008099</c:v>
                </c:pt>
                <c:pt idx="209">
                  <c:v>1388.43899989128</c:v>
                </c:pt>
                <c:pt idx="210">
                  <c:v>1395.07699990272</c:v>
                </c:pt>
                <c:pt idx="211">
                  <c:v>1401.7119998931801</c:v>
                </c:pt>
                <c:pt idx="212">
                  <c:v>1408.34799981117</c:v>
                </c:pt>
                <c:pt idx="213">
                  <c:v>1414.9839999675701</c:v>
                </c:pt>
                <c:pt idx="214">
                  <c:v>1421.6219999790101</c:v>
                </c:pt>
                <c:pt idx="215">
                  <c:v>1428.257999897</c:v>
                </c:pt>
                <c:pt idx="216">
                  <c:v>1434.8969998359601</c:v>
                </c:pt>
                <c:pt idx="217">
                  <c:v>1441.6039998531301</c:v>
                </c:pt>
                <c:pt idx="218">
                  <c:v>1448.2419998645701</c:v>
                </c:pt>
                <c:pt idx="219">
                  <c:v>1454.8789999485</c:v>
                </c:pt>
                <c:pt idx="220">
                  <c:v>1461.5139999389601</c:v>
                </c:pt>
                <c:pt idx="221">
                  <c:v>1468.1529998779199</c:v>
                </c:pt>
                <c:pt idx="222">
                  <c:v>1474.7869999408699</c:v>
                </c:pt>
                <c:pt idx="223">
                  <c:v>1481.4229998588501</c:v>
                </c:pt>
                <c:pt idx="224">
                  <c:v>1488.0579998493099</c:v>
                </c:pt>
                <c:pt idx="225">
                  <c:v>1494.69400000572</c:v>
                </c:pt>
                <c:pt idx="226">
                  <c:v>1501.33200001716</c:v>
                </c:pt>
                <c:pt idx="227">
                  <c:v>1507.9679999351499</c:v>
                </c:pt>
                <c:pt idx="228">
                  <c:v>1514.6039998531301</c:v>
                </c:pt>
                <c:pt idx="229">
                  <c:v>1521.3019998073501</c:v>
                </c:pt>
                <c:pt idx="230">
                  <c:v>1527.9399998188001</c:v>
                </c:pt>
                <c:pt idx="231">
                  <c:v>1534.5779998302401</c:v>
                </c:pt>
                <c:pt idx="232">
                  <c:v>1541.2139999866399</c:v>
                </c:pt>
                <c:pt idx="233">
                  <c:v>1547.8509998321499</c:v>
                </c:pt>
                <c:pt idx="234">
                  <c:v>1554.4879999160701</c:v>
                </c:pt>
                <c:pt idx="235">
                  <c:v>1561.12399983406</c:v>
                </c:pt>
                <c:pt idx="236">
                  <c:v>1567.7619998455</c:v>
                </c:pt>
                <c:pt idx="237">
                  <c:v>1574.3969998359601</c:v>
                </c:pt>
                <c:pt idx="238">
                  <c:v>1581.0329999923699</c:v>
                </c:pt>
                <c:pt idx="239">
                  <c:v>1587.6689999103501</c:v>
                </c:pt>
                <c:pt idx="240">
                  <c:v>1594.3079998493099</c:v>
                </c:pt>
                <c:pt idx="241">
                  <c:v>1601.0149998664799</c:v>
                </c:pt>
                <c:pt idx="242">
                  <c:v>1607.6509997844601</c:v>
                </c:pt>
                <c:pt idx="243">
                  <c:v>1614.2889997959101</c:v>
                </c:pt>
                <c:pt idx="244">
                  <c:v>1620.9239997863699</c:v>
                </c:pt>
                <c:pt idx="245">
                  <c:v>1627.5609998703001</c:v>
                </c:pt>
                <c:pt idx="246">
                  <c:v>1634.1999998092599</c:v>
                </c:pt>
                <c:pt idx="247">
                  <c:v>1640.8369998931801</c:v>
                </c:pt>
                <c:pt idx="248">
                  <c:v>1647.4749999046301</c:v>
                </c:pt>
                <c:pt idx="249">
                  <c:v>1654.11199998855</c:v>
                </c:pt>
                <c:pt idx="250">
                  <c:v>1660.7479999065399</c:v>
                </c:pt>
                <c:pt idx="251">
                  <c:v>1667.3839998245201</c:v>
                </c:pt>
                <c:pt idx="252">
                  <c:v>1674.0189998149799</c:v>
                </c:pt>
                <c:pt idx="253">
                  <c:v>1680.72799992561</c:v>
                </c:pt>
                <c:pt idx="254">
                  <c:v>1687.3639998435899</c:v>
                </c:pt>
                <c:pt idx="255">
                  <c:v>1694.0019998550399</c:v>
                </c:pt>
                <c:pt idx="256">
                  <c:v>1700.6399998664799</c:v>
                </c:pt>
                <c:pt idx="257">
                  <c:v>1707.27499985694</c:v>
                </c:pt>
                <c:pt idx="258">
                  <c:v>1713.9110000133501</c:v>
                </c:pt>
                <c:pt idx="259">
                  <c:v>1720.5449998378699</c:v>
                </c:pt>
                <c:pt idx="260">
                  <c:v>1727.17999982833</c:v>
                </c:pt>
                <c:pt idx="261">
                  <c:v>1733.8159999847401</c:v>
                </c:pt>
                <c:pt idx="262">
                  <c:v>1740.45199990272</c:v>
                </c:pt>
                <c:pt idx="263">
                  <c:v>1747.08999991416</c:v>
                </c:pt>
                <c:pt idx="264">
                  <c:v>1753.7269999980899</c:v>
                </c:pt>
                <c:pt idx="265">
                  <c:v>1760.42599987983</c:v>
                </c:pt>
                <c:pt idx="266">
                  <c:v>1767.06399989128</c:v>
                </c:pt>
                <c:pt idx="267">
                  <c:v>1773.7009999751999</c:v>
                </c:pt>
                <c:pt idx="268">
                  <c:v>1780.3379998206999</c:v>
                </c:pt>
                <c:pt idx="269">
                  <c:v>1786.9759998321499</c:v>
                </c:pt>
                <c:pt idx="270">
                  <c:v>1793.6129999160701</c:v>
                </c:pt>
                <c:pt idx="271">
                  <c:v>1800.2479999065399</c:v>
                </c:pt>
                <c:pt idx="272">
                  <c:v>1806.8849999904601</c:v>
                </c:pt>
                <c:pt idx="273">
                  <c:v>1813.5230000019001</c:v>
                </c:pt>
                <c:pt idx="274">
                  <c:v>1820.15899991989</c:v>
                </c:pt>
                <c:pt idx="275">
                  <c:v>1826.7960000038099</c:v>
                </c:pt>
                <c:pt idx="276">
                  <c:v>1833.42999982833</c:v>
                </c:pt>
                <c:pt idx="277">
                  <c:v>1840.140999794</c:v>
                </c:pt>
                <c:pt idx="278">
                  <c:v>1846.77899980545</c:v>
                </c:pt>
                <c:pt idx="279">
                  <c:v>1853.4149999618501</c:v>
                </c:pt>
                <c:pt idx="280">
                  <c:v>1860.0539999008099</c:v>
                </c:pt>
                <c:pt idx="281">
                  <c:v>1866.6879999637599</c:v>
                </c:pt>
                <c:pt idx="282">
                  <c:v>1873.32199978828</c:v>
                </c:pt>
                <c:pt idx="283">
                  <c:v>1879.95599985122</c:v>
                </c:pt>
                <c:pt idx="284">
                  <c:v>1886.5879998206999</c:v>
                </c:pt>
                <c:pt idx="285">
                  <c:v>1893.22399997711</c:v>
                </c:pt>
                <c:pt idx="286">
                  <c:v>1899.8589999675701</c:v>
                </c:pt>
                <c:pt idx="287">
                  <c:v>1906.4919998645701</c:v>
                </c:pt>
                <c:pt idx="288">
                  <c:v>1913.1269998550399</c:v>
                </c:pt>
                <c:pt idx="289">
                  <c:v>1919.82199978828</c:v>
                </c:pt>
                <c:pt idx="290">
                  <c:v>1926.45700001716</c:v>
                </c:pt>
                <c:pt idx="291">
                  <c:v>1933.0920000076201</c:v>
                </c:pt>
                <c:pt idx="292">
                  <c:v>1939.7269999980899</c:v>
                </c:pt>
                <c:pt idx="293">
                  <c:v>1946.36199998855</c:v>
                </c:pt>
                <c:pt idx="294">
                  <c:v>1952.9959998130701</c:v>
                </c:pt>
                <c:pt idx="295">
                  <c:v>1959.632999897</c:v>
                </c:pt>
                <c:pt idx="296">
                  <c:v>1966.2679998874601</c:v>
                </c:pt>
                <c:pt idx="297">
                  <c:v>1972.9029998779199</c:v>
                </c:pt>
                <c:pt idx="298">
                  <c:v>1979.5369999408699</c:v>
                </c:pt>
                <c:pt idx="299">
                  <c:v>1986.1710000038099</c:v>
                </c:pt>
                <c:pt idx="300">
                  <c:v>1992.80499982833</c:v>
                </c:pt>
                <c:pt idx="301">
                  <c:v>1999.5030000209799</c:v>
                </c:pt>
                <c:pt idx="302">
                  <c:v>2006.1389999389601</c:v>
                </c:pt>
                <c:pt idx="303">
                  <c:v>2012.7730000019001</c:v>
                </c:pt>
                <c:pt idx="304">
                  <c:v>2019.4059998989101</c:v>
                </c:pt>
                <c:pt idx="305">
                  <c:v>2026.0399999618501</c:v>
                </c:pt>
                <c:pt idx="306">
                  <c:v>2032.6739997863699</c:v>
                </c:pt>
                <c:pt idx="307">
                  <c:v>2039.3090000152499</c:v>
                </c:pt>
                <c:pt idx="308">
                  <c:v>2045.94400000572</c:v>
                </c:pt>
                <c:pt idx="309">
                  <c:v>2052.5789999961798</c:v>
                </c:pt>
                <c:pt idx="310">
                  <c:v>2059.2129998207001</c:v>
                </c:pt>
                <c:pt idx="311">
                  <c:v>2065.8479998111702</c:v>
                </c:pt>
                <c:pt idx="312">
                  <c:v>2072.4829998016298</c:v>
                </c:pt>
                <c:pt idx="313">
                  <c:v>2079.1859998702998</c:v>
                </c:pt>
                <c:pt idx="314">
                  <c:v>2085.8209998607599</c:v>
                </c:pt>
                <c:pt idx="315">
                  <c:v>2092.45599985122</c:v>
                </c:pt>
                <c:pt idx="316">
                  <c:v>2099.09399986267</c:v>
                </c:pt>
                <c:pt idx="317">
                  <c:v>2105.7279999256102</c:v>
                </c:pt>
                <c:pt idx="318">
                  <c:v>2112.36199998855</c:v>
                </c:pt>
                <c:pt idx="319">
                  <c:v>2118.9959998130798</c:v>
                </c:pt>
                <c:pt idx="320">
                  <c:v>2125.6319999694801</c:v>
                </c:pt>
                <c:pt idx="321">
                  <c:v>2132.2699999809201</c:v>
                </c:pt>
                <c:pt idx="322">
                  <c:v>2138.90399980545</c:v>
                </c:pt>
                <c:pt idx="323">
                  <c:v>2145.5379998683902</c:v>
                </c:pt>
                <c:pt idx="324">
                  <c:v>2152.1739997863701</c:v>
                </c:pt>
                <c:pt idx="325">
                  <c:v>2158.882999897</c:v>
                </c:pt>
                <c:pt idx="326">
                  <c:v>2165.5189998149799</c:v>
                </c:pt>
                <c:pt idx="327">
                  <c:v>2172.15399980545</c:v>
                </c:pt>
                <c:pt idx="328">
                  <c:v>2178.7879998683902</c:v>
                </c:pt>
                <c:pt idx="329">
                  <c:v>2185.4239997863701</c:v>
                </c:pt>
                <c:pt idx="330">
                  <c:v>2192.0590000152501</c:v>
                </c:pt>
                <c:pt idx="331">
                  <c:v>2198.6909999847398</c:v>
                </c:pt>
                <c:pt idx="332">
                  <c:v>2205.3259999751999</c:v>
                </c:pt>
                <c:pt idx="333">
                  <c:v>2211.96099996566</c:v>
                </c:pt>
                <c:pt idx="334">
                  <c:v>2218.5959999561301</c:v>
                </c:pt>
                <c:pt idx="335">
                  <c:v>2225.2309999465901</c:v>
                </c:pt>
                <c:pt idx="336">
                  <c:v>2231.8659999370502</c:v>
                </c:pt>
                <c:pt idx="337">
                  <c:v>2238.5649998188001</c:v>
                </c:pt>
                <c:pt idx="338">
                  <c:v>2245.19799995422</c:v>
                </c:pt>
                <c:pt idx="339">
                  <c:v>2251.8339998721999</c:v>
                </c:pt>
                <c:pt idx="340">
                  <c:v>2258.46899986267</c:v>
                </c:pt>
                <c:pt idx="341">
                  <c:v>2265.1050000190698</c:v>
                </c:pt>
                <c:pt idx="342">
                  <c:v>2271.7409999370502</c:v>
                </c:pt>
                <c:pt idx="343">
                  <c:v>2278.3780000209799</c:v>
                </c:pt>
                <c:pt idx="344">
                  <c:v>2285.0139999389598</c:v>
                </c:pt>
                <c:pt idx="345">
                  <c:v>2291.6480000019001</c:v>
                </c:pt>
                <c:pt idx="346">
                  <c:v>2298.2779998779201</c:v>
                </c:pt>
                <c:pt idx="347">
                  <c:v>2304.9139997959101</c:v>
                </c:pt>
                <c:pt idx="348">
                  <c:v>2311.5479998588498</c:v>
                </c:pt>
                <c:pt idx="349">
                  <c:v>2318.2469999790101</c:v>
                </c:pt>
                <c:pt idx="350">
                  <c:v>2324.8809998035399</c:v>
                </c:pt>
                <c:pt idx="351">
                  <c:v>2331.5169999599402</c:v>
                </c:pt>
                <c:pt idx="352">
                  <c:v>2338.1509997844601</c:v>
                </c:pt>
                <c:pt idx="353">
                  <c:v>2344.7849998474098</c:v>
                </c:pt>
                <c:pt idx="354">
                  <c:v>2351.41699981689</c:v>
                </c:pt>
                <c:pt idx="355">
                  <c:v>2358.0509998798302</c:v>
                </c:pt>
                <c:pt idx="356">
                  <c:v>2364.6859998702998</c:v>
                </c:pt>
                <c:pt idx="357">
                  <c:v>2371.3209998607599</c:v>
                </c:pt>
                <c:pt idx="358">
                  <c:v>2377.95599985122</c:v>
                </c:pt>
                <c:pt idx="359">
                  <c:v>2384.5909998416901</c:v>
                </c:pt>
                <c:pt idx="360">
                  <c:v>2391.2249999046298</c:v>
                </c:pt>
                <c:pt idx="361">
                  <c:v>2397.9289999008101</c:v>
                </c:pt>
                <c:pt idx="362">
                  <c:v>2404.5639998912802</c:v>
                </c:pt>
                <c:pt idx="363">
                  <c:v>2411.19799995422</c:v>
                </c:pt>
                <c:pt idx="364">
                  <c:v>2417.8339998721999</c:v>
                </c:pt>
                <c:pt idx="365">
                  <c:v>2424.4649999141602</c:v>
                </c:pt>
                <c:pt idx="366">
                  <c:v>2431.0999999046298</c:v>
                </c:pt>
                <c:pt idx="367">
                  <c:v>2437.7329998016298</c:v>
                </c:pt>
                <c:pt idx="368">
                  <c:v>2444.3679997920899</c:v>
                </c:pt>
                <c:pt idx="369">
                  <c:v>2451.0009999275198</c:v>
                </c:pt>
                <c:pt idx="370">
                  <c:v>2457.6359999179799</c:v>
                </c:pt>
                <c:pt idx="371">
                  <c:v>2464.2679998874601</c:v>
                </c:pt>
                <c:pt idx="372">
                  <c:v>2470.90399980545</c:v>
                </c:pt>
                <c:pt idx="373">
                  <c:v>2477.61199998855</c:v>
                </c:pt>
                <c:pt idx="374">
                  <c:v>2484.24499988555</c:v>
                </c:pt>
                <c:pt idx="375">
                  <c:v>2490.8819999694801</c:v>
                </c:pt>
                <c:pt idx="376">
                  <c:v>2497.5189998149799</c:v>
                </c:pt>
                <c:pt idx="377">
                  <c:v>2504.1559998989101</c:v>
                </c:pt>
                <c:pt idx="378">
                  <c:v>2510.7929999828302</c:v>
                </c:pt>
                <c:pt idx="379">
                  <c:v>2517.4309999942702</c:v>
                </c:pt>
                <c:pt idx="380">
                  <c:v>2524.06799983978</c:v>
                </c:pt>
                <c:pt idx="381">
                  <c:v>2530.7079999446801</c:v>
                </c:pt>
                <c:pt idx="382">
                  <c:v>2537.34399986267</c:v>
                </c:pt>
                <c:pt idx="383">
                  <c:v>2543.9829998016298</c:v>
                </c:pt>
                <c:pt idx="384">
                  <c:v>2550.6209998130798</c:v>
                </c:pt>
                <c:pt idx="385">
                  <c:v>2557.3269999027202</c:v>
                </c:pt>
                <c:pt idx="386">
                  <c:v>2563.9639999866399</c:v>
                </c:pt>
                <c:pt idx="387">
                  <c:v>2570.6009998321501</c:v>
                </c:pt>
                <c:pt idx="388">
                  <c:v>2577.2349998950899</c:v>
                </c:pt>
                <c:pt idx="389">
                  <c:v>2583.8709998130798</c:v>
                </c:pt>
                <c:pt idx="390">
                  <c:v>2590.507999897</c:v>
                </c:pt>
                <c:pt idx="391">
                  <c:v>2597.1439998149799</c:v>
                </c:pt>
                <c:pt idx="392">
                  <c:v>2603.77899980545</c:v>
                </c:pt>
                <c:pt idx="393">
                  <c:v>2610.4149999618498</c:v>
                </c:pt>
                <c:pt idx="394">
                  <c:v>2617.0509998798302</c:v>
                </c:pt>
                <c:pt idx="395">
                  <c:v>2623.6859998702998</c:v>
                </c:pt>
                <c:pt idx="396">
                  <c:v>2630.3239998817398</c:v>
                </c:pt>
                <c:pt idx="397">
                  <c:v>2637.0239999294199</c:v>
                </c:pt>
                <c:pt idx="398">
                  <c:v>2643.6610000133501</c:v>
                </c:pt>
                <c:pt idx="399">
                  <c:v>2650.29699993133</c:v>
                </c:pt>
                <c:pt idx="400">
                  <c:v>2656.9379999637599</c:v>
                </c:pt>
                <c:pt idx="401">
                  <c:v>2663.57299995422</c:v>
                </c:pt>
                <c:pt idx="402">
                  <c:v>2670.2079999446801</c:v>
                </c:pt>
                <c:pt idx="403">
                  <c:v>2676.84399986267</c:v>
                </c:pt>
                <c:pt idx="404">
                  <c:v>2683.4800000190698</c:v>
                </c:pt>
                <c:pt idx="405">
                  <c:v>2690.1150000095299</c:v>
                </c:pt>
                <c:pt idx="406">
                  <c:v>2696.75</c:v>
                </c:pt>
                <c:pt idx="407">
                  <c:v>2703.3869998455002</c:v>
                </c:pt>
                <c:pt idx="408">
                  <c:v>2710.0230000019001</c:v>
                </c:pt>
                <c:pt idx="409">
                  <c:v>2716.7219998836499</c:v>
                </c:pt>
                <c:pt idx="410">
                  <c:v>2723.3589999675701</c:v>
                </c:pt>
                <c:pt idx="411">
                  <c:v>2729.99499988555</c:v>
                </c:pt>
                <c:pt idx="412">
                  <c:v>2736.632999897</c:v>
                </c:pt>
                <c:pt idx="413">
                  <c:v>2743.2679998874601</c:v>
                </c:pt>
                <c:pt idx="414">
                  <c:v>2749.90399980545</c:v>
                </c:pt>
                <c:pt idx="415">
                  <c:v>2756.5399999618498</c:v>
                </c:pt>
                <c:pt idx="416">
                  <c:v>2763.1759998798302</c:v>
                </c:pt>
                <c:pt idx="417">
                  <c:v>2769.8139998912802</c:v>
                </c:pt>
                <c:pt idx="418">
                  <c:v>2776.4489998817398</c:v>
                </c:pt>
                <c:pt idx="419">
                  <c:v>2783.0879998207001</c:v>
                </c:pt>
                <c:pt idx="420">
                  <c:v>2789.7249999046298</c:v>
                </c:pt>
                <c:pt idx="421">
                  <c:v>2796.4369997978201</c:v>
                </c:pt>
                <c:pt idx="422">
                  <c:v>2803.07299995422</c:v>
                </c:pt>
                <c:pt idx="423">
                  <c:v>2809.7099997997202</c:v>
                </c:pt>
                <c:pt idx="424">
                  <c:v>2816.3459999561301</c:v>
                </c:pt>
                <c:pt idx="425">
                  <c:v>2822.98199987411</c:v>
                </c:pt>
                <c:pt idx="426">
                  <c:v>2829.61999988555</c:v>
                </c:pt>
                <c:pt idx="427">
                  <c:v>2836.2549998760201</c:v>
                </c:pt>
                <c:pt idx="428">
                  <c:v>2842.890999794</c:v>
                </c:pt>
                <c:pt idx="429">
                  <c:v>2849.5279998779201</c:v>
                </c:pt>
                <c:pt idx="430">
                  <c:v>2856.16699981689</c:v>
                </c:pt>
                <c:pt idx="431">
                  <c:v>2862.8039999008101</c:v>
                </c:pt>
                <c:pt idx="432">
                  <c:v>2869.4389998912802</c:v>
                </c:pt>
                <c:pt idx="433">
                  <c:v>2876.1499998569402</c:v>
                </c:pt>
                <c:pt idx="434">
                  <c:v>2882.7849998474098</c:v>
                </c:pt>
                <c:pt idx="435">
                  <c:v>2889.4229998588498</c:v>
                </c:pt>
                <c:pt idx="436">
                  <c:v>2896.0590000152501</c:v>
                </c:pt>
                <c:pt idx="437">
                  <c:v>2902.6969997882802</c:v>
                </c:pt>
                <c:pt idx="438">
                  <c:v>2909.3339998721999</c:v>
                </c:pt>
                <c:pt idx="439">
                  <c:v>2915.9719998836499</c:v>
                </c:pt>
                <c:pt idx="440">
                  <c:v>2922.60699987411</c:v>
                </c:pt>
                <c:pt idx="441">
                  <c:v>2929.2439999580301</c:v>
                </c:pt>
                <c:pt idx="442">
                  <c:v>2935.8809998035399</c:v>
                </c:pt>
                <c:pt idx="443">
                  <c:v>2942.5179998874601</c:v>
                </c:pt>
                <c:pt idx="444">
                  <c:v>2949.15399980545</c:v>
                </c:pt>
                <c:pt idx="445">
                  <c:v>2955.8629999160698</c:v>
                </c:pt>
                <c:pt idx="446">
                  <c:v>2962.5</c:v>
                </c:pt>
                <c:pt idx="447">
                  <c:v>2969.1339998245198</c:v>
                </c:pt>
                <c:pt idx="448">
                  <c:v>2975.7689998149799</c:v>
                </c:pt>
                <c:pt idx="449">
                  <c:v>2982.4059998989101</c:v>
                </c:pt>
                <c:pt idx="450">
                  <c:v>2989.0409998893701</c:v>
                </c:pt>
                <c:pt idx="451">
                  <c:v>2995.6759998798302</c:v>
                </c:pt>
                <c:pt idx="452">
                  <c:v>3002.3109998702998</c:v>
                </c:pt>
                <c:pt idx="453">
                  <c:v>3008.9449999332401</c:v>
                </c:pt>
                <c:pt idx="454">
                  <c:v>3015.5799999237001</c:v>
                </c:pt>
                <c:pt idx="455">
                  <c:v>3022.2139999866399</c:v>
                </c:pt>
                <c:pt idx="456">
                  <c:v>3028.8499999046298</c:v>
                </c:pt>
                <c:pt idx="457">
                  <c:v>3035.55999994277</c:v>
                </c:pt>
                <c:pt idx="458">
                  <c:v>3042.1919999122601</c:v>
                </c:pt>
                <c:pt idx="459">
                  <c:v>3048.8269999027202</c:v>
                </c:pt>
                <c:pt idx="460">
                  <c:v>3055.46099996566</c:v>
                </c:pt>
                <c:pt idx="461">
                  <c:v>3062.0949997901898</c:v>
                </c:pt>
                <c:pt idx="462">
                  <c:v>3068.7300000190698</c:v>
                </c:pt>
                <c:pt idx="463">
                  <c:v>3075.3639998435901</c:v>
                </c:pt>
                <c:pt idx="464">
                  <c:v>3082</c:v>
                </c:pt>
                <c:pt idx="465">
                  <c:v>3088.632999897</c:v>
                </c:pt>
                <c:pt idx="466">
                  <c:v>3095.2669999599402</c:v>
                </c:pt>
                <c:pt idx="467">
                  <c:v>3101.9019999503998</c:v>
                </c:pt>
                <c:pt idx="468">
                  <c:v>3108.5360000133501</c:v>
                </c:pt>
                <c:pt idx="469">
                  <c:v>3115.2429997920899</c:v>
                </c:pt>
                <c:pt idx="470">
                  <c:v>3121.8780000209799</c:v>
                </c:pt>
                <c:pt idx="471">
                  <c:v>3128.5119998455002</c:v>
                </c:pt>
                <c:pt idx="472">
                  <c:v>3135.1449999809201</c:v>
                </c:pt>
                <c:pt idx="473">
                  <c:v>3141.77899980545</c:v>
                </c:pt>
                <c:pt idx="474">
                  <c:v>3148.4119999408699</c:v>
                </c:pt>
                <c:pt idx="475">
                  <c:v>3155.04699993133</c:v>
                </c:pt>
                <c:pt idx="476">
                  <c:v>3161.6809999942702</c:v>
                </c:pt>
                <c:pt idx="477">
                  <c:v>3168.31799983978</c:v>
                </c:pt>
                <c:pt idx="478">
                  <c:v>3174.96099996566</c:v>
                </c:pt>
                <c:pt idx="479">
                  <c:v>3181.5959999561301</c:v>
                </c:pt>
                <c:pt idx="480">
                  <c:v>3188.2309999465901</c:v>
                </c:pt>
                <c:pt idx="481">
                  <c:v>3194.9399998188001</c:v>
                </c:pt>
                <c:pt idx="482">
                  <c:v>3201.5749998092601</c:v>
                </c:pt>
                <c:pt idx="483">
                  <c:v>3208.21099996566</c:v>
                </c:pt>
                <c:pt idx="484">
                  <c:v>3214.8459999561301</c:v>
                </c:pt>
                <c:pt idx="485">
                  <c:v>3221.4789998531301</c:v>
                </c:pt>
                <c:pt idx="486">
                  <c:v>3228.1129999160698</c:v>
                </c:pt>
                <c:pt idx="487">
                  <c:v>3234.7469999790101</c:v>
                </c:pt>
                <c:pt idx="488">
                  <c:v>3241.3809998035399</c:v>
                </c:pt>
                <c:pt idx="489">
                  <c:v>3248.01300001144</c:v>
                </c:pt>
                <c:pt idx="490">
                  <c:v>3254.6480000019001</c:v>
                </c:pt>
                <c:pt idx="491">
                  <c:v>3261.2829999923702</c:v>
                </c:pt>
                <c:pt idx="492">
                  <c:v>3267.9179999828302</c:v>
                </c:pt>
                <c:pt idx="493">
                  <c:v>3274.6219999790101</c:v>
                </c:pt>
                <c:pt idx="494">
                  <c:v>3281.2569999694801</c:v>
                </c:pt>
                <c:pt idx="495">
                  <c:v>3287.890999794</c:v>
                </c:pt>
                <c:pt idx="496">
                  <c:v>3294.5239999294199</c:v>
                </c:pt>
                <c:pt idx="497">
                  <c:v>3301.1579999923702</c:v>
                </c:pt>
                <c:pt idx="498">
                  <c:v>3307.79199981689</c:v>
                </c:pt>
                <c:pt idx="499">
                  <c:v>3314.4269998073501</c:v>
                </c:pt>
                <c:pt idx="500">
                  <c:v>3321.05999994277</c:v>
                </c:pt>
                <c:pt idx="501">
                  <c:v>3327.6999998092601</c:v>
                </c:pt>
                <c:pt idx="502">
                  <c:v>3334.33599996566</c:v>
                </c:pt>
                <c:pt idx="503">
                  <c:v>3340.9729998111702</c:v>
                </c:pt>
                <c:pt idx="504">
                  <c:v>3347.60699987411</c:v>
                </c:pt>
                <c:pt idx="505">
                  <c:v>3354.3029999732898</c:v>
                </c:pt>
                <c:pt idx="506">
                  <c:v>3360.9389998912802</c:v>
                </c:pt>
                <c:pt idx="507">
                  <c:v>3367.5739998817398</c:v>
                </c:pt>
                <c:pt idx="508">
                  <c:v>3374.2079999446801</c:v>
                </c:pt>
                <c:pt idx="509">
                  <c:v>3380.8409998416901</c:v>
                </c:pt>
                <c:pt idx="510">
                  <c:v>3387.4769999980899</c:v>
                </c:pt>
                <c:pt idx="511">
                  <c:v>3394.1109998226102</c:v>
                </c:pt>
                <c:pt idx="512">
                  <c:v>3400.7439999580301</c:v>
                </c:pt>
                <c:pt idx="513">
                  <c:v>3407.3789999485002</c:v>
                </c:pt>
                <c:pt idx="514">
                  <c:v>3414.0139999389598</c:v>
                </c:pt>
                <c:pt idx="515">
                  <c:v>3420.6480000019001</c:v>
                </c:pt>
                <c:pt idx="516">
                  <c:v>3427.2829999923702</c:v>
                </c:pt>
                <c:pt idx="517">
                  <c:v>3433.9859998226102</c:v>
                </c:pt>
                <c:pt idx="518">
                  <c:v>3440.6209998130798</c:v>
                </c:pt>
                <c:pt idx="519">
                  <c:v>3447.2539999485002</c:v>
                </c:pt>
                <c:pt idx="520">
                  <c:v>3453.88800001144</c:v>
                </c:pt>
                <c:pt idx="521">
                  <c:v>3460.52099990844</c:v>
                </c:pt>
                <c:pt idx="522">
                  <c:v>3467.1559998989101</c:v>
                </c:pt>
                <c:pt idx="523">
                  <c:v>3473.79199981689</c:v>
                </c:pt>
                <c:pt idx="524">
                  <c:v>3480.4259998798302</c:v>
                </c:pt>
                <c:pt idx="525">
                  <c:v>3487.05999994277</c:v>
                </c:pt>
                <c:pt idx="526">
                  <c:v>3493.69299983978</c:v>
                </c:pt>
                <c:pt idx="527">
                  <c:v>3500.3259999751999</c:v>
                </c:pt>
                <c:pt idx="528">
                  <c:v>3506.9639999866399</c:v>
                </c:pt>
                <c:pt idx="529">
                  <c:v>3513.66699981689</c:v>
                </c:pt>
                <c:pt idx="530">
                  <c:v>3520.3029999732898</c:v>
                </c:pt>
                <c:pt idx="531">
                  <c:v>3526.9369997978201</c:v>
                </c:pt>
                <c:pt idx="532">
                  <c:v>3533.57299995422</c:v>
                </c:pt>
                <c:pt idx="533">
                  <c:v>3540.2089998721999</c:v>
                </c:pt>
                <c:pt idx="534">
                  <c:v>3546.8449997901898</c:v>
                </c:pt>
                <c:pt idx="535">
                  <c:v>3553.4789998531301</c:v>
                </c:pt>
                <c:pt idx="536">
                  <c:v>3560.1150000095299</c:v>
                </c:pt>
                <c:pt idx="537">
                  <c:v>3566.7479999065399</c:v>
                </c:pt>
                <c:pt idx="538">
                  <c:v>3573.3809998035399</c:v>
                </c:pt>
                <c:pt idx="539">
                  <c:v>3580.0149998664801</c:v>
                </c:pt>
                <c:pt idx="540">
                  <c:v>3586.6480000019001</c:v>
                </c:pt>
                <c:pt idx="541">
                  <c:v>3593.34899997711</c:v>
                </c:pt>
                <c:pt idx="542">
                  <c:v>3599.9829998016298</c:v>
                </c:pt>
                <c:pt idx="543">
                  <c:v>3606.6169998645701</c:v>
                </c:pt>
                <c:pt idx="544">
                  <c:v>3613.2509999275198</c:v>
                </c:pt>
                <c:pt idx="545">
                  <c:v>3619.8859999179799</c:v>
                </c:pt>
                <c:pt idx="546">
                  <c:v>3626.52099990844</c:v>
                </c:pt>
                <c:pt idx="547">
                  <c:v>3633.1549999713802</c:v>
                </c:pt>
                <c:pt idx="548">
                  <c:v>3639.7899999618498</c:v>
                </c:pt>
                <c:pt idx="549">
                  <c:v>3646.4259998798302</c:v>
                </c:pt>
                <c:pt idx="550">
                  <c:v>3653.0609998702998</c:v>
                </c:pt>
                <c:pt idx="551">
                  <c:v>3659.6959998607599</c:v>
                </c:pt>
                <c:pt idx="552">
                  <c:v>3666.3299999237001</c:v>
                </c:pt>
                <c:pt idx="553">
                  <c:v>3673.0309998989101</c:v>
                </c:pt>
                <c:pt idx="554">
                  <c:v>3679.6659998893701</c:v>
                </c:pt>
                <c:pt idx="555">
                  <c:v>3686.2999999523099</c:v>
                </c:pt>
                <c:pt idx="556">
                  <c:v>3692.93499994277</c:v>
                </c:pt>
                <c:pt idx="557">
                  <c:v>3699.5699999332401</c:v>
                </c:pt>
                <c:pt idx="558">
                  <c:v>3706.2079999446801</c:v>
                </c:pt>
                <c:pt idx="559">
                  <c:v>3712.8420000076198</c:v>
                </c:pt>
                <c:pt idx="560">
                  <c:v>3719.4769999980899</c:v>
                </c:pt>
                <c:pt idx="561">
                  <c:v>3726.1109998226102</c:v>
                </c:pt>
                <c:pt idx="562">
                  <c:v>3732.7439999580301</c:v>
                </c:pt>
                <c:pt idx="563">
                  <c:v>3739.3809998035399</c:v>
                </c:pt>
                <c:pt idx="564">
                  <c:v>3746.015999794</c:v>
                </c:pt>
                <c:pt idx="565">
                  <c:v>3752.7119998931798</c:v>
                </c:pt>
                <c:pt idx="566">
                  <c:v>3759.3479998111702</c:v>
                </c:pt>
                <c:pt idx="567">
                  <c:v>3765.9829998016298</c:v>
                </c:pt>
                <c:pt idx="568">
                  <c:v>3772.6159999370502</c:v>
                </c:pt>
                <c:pt idx="569">
                  <c:v>3779.2479999065399</c:v>
                </c:pt>
                <c:pt idx="570">
                  <c:v>3785.882999897</c:v>
                </c:pt>
                <c:pt idx="571">
                  <c:v>3792.5169999599402</c:v>
                </c:pt>
                <c:pt idx="572">
                  <c:v>3799.1499998569402</c:v>
                </c:pt>
                <c:pt idx="573">
                  <c:v>3805.78399991989</c:v>
                </c:pt>
                <c:pt idx="574">
                  <c:v>3812.4179999828302</c:v>
                </c:pt>
                <c:pt idx="575">
                  <c:v>3819.0529999732898</c:v>
                </c:pt>
                <c:pt idx="576">
                  <c:v>3825.6859998702998</c:v>
                </c:pt>
                <c:pt idx="577">
                  <c:v>3832.3780000209799</c:v>
                </c:pt>
                <c:pt idx="578">
                  <c:v>3839.0119998455002</c:v>
                </c:pt>
                <c:pt idx="579">
                  <c:v>3845.6469998359598</c:v>
                </c:pt>
                <c:pt idx="580">
                  <c:v>3852.2809998989101</c:v>
                </c:pt>
                <c:pt idx="581">
                  <c:v>3858.9159998893701</c:v>
                </c:pt>
                <c:pt idx="582">
                  <c:v>3865.5529999732898</c:v>
                </c:pt>
                <c:pt idx="583">
                  <c:v>3872.1879999637599</c:v>
                </c:pt>
                <c:pt idx="584">
                  <c:v>3878.8219997882802</c:v>
                </c:pt>
                <c:pt idx="585">
                  <c:v>3885.4589998721999</c:v>
                </c:pt>
                <c:pt idx="586">
                  <c:v>3892.0929999351501</c:v>
                </c:pt>
                <c:pt idx="587">
                  <c:v>3898.7249999046298</c:v>
                </c:pt>
                <c:pt idx="588">
                  <c:v>3905.3589999675701</c:v>
                </c:pt>
                <c:pt idx="589">
                  <c:v>3912.05999994277</c:v>
                </c:pt>
                <c:pt idx="590">
                  <c:v>3918.69299983978</c:v>
                </c:pt>
                <c:pt idx="591">
                  <c:v>3925.3279998302401</c:v>
                </c:pt>
                <c:pt idx="592">
                  <c:v>3931.96099996566</c:v>
                </c:pt>
                <c:pt idx="593">
                  <c:v>3938.5949997901898</c:v>
                </c:pt>
                <c:pt idx="594">
                  <c:v>3945.2309999465901</c:v>
                </c:pt>
                <c:pt idx="595">
                  <c:v>3951.8659999370502</c:v>
                </c:pt>
                <c:pt idx="596">
                  <c:v>3958.5009999275198</c:v>
                </c:pt>
                <c:pt idx="597">
                  <c:v>3965.1349999904601</c:v>
                </c:pt>
                <c:pt idx="598">
                  <c:v>3971.77099990844</c:v>
                </c:pt>
                <c:pt idx="599">
                  <c:v>3978.4059998989101</c:v>
                </c:pt>
                <c:pt idx="600">
                  <c:v>3985.0399999618498</c:v>
                </c:pt>
                <c:pt idx="601">
                  <c:v>3991.7439999580301</c:v>
                </c:pt>
                <c:pt idx="602">
                  <c:v>3998.3799998760201</c:v>
                </c:pt>
                <c:pt idx="603">
                  <c:v>4005.0139999389598</c:v>
                </c:pt>
                <c:pt idx="604">
                  <c:v>4011.6509997844601</c:v>
                </c:pt>
                <c:pt idx="605">
                  <c:v>4018.2860000133501</c:v>
                </c:pt>
                <c:pt idx="606">
                  <c:v>4024.9199998378699</c:v>
                </c:pt>
                <c:pt idx="607">
                  <c:v>4031.5509998798302</c:v>
                </c:pt>
                <c:pt idx="608">
                  <c:v>4038.1840000152501</c:v>
                </c:pt>
                <c:pt idx="609">
                  <c:v>4044.8190000057202</c:v>
                </c:pt>
                <c:pt idx="610">
                  <c:v>4051.4509999751999</c:v>
                </c:pt>
                <c:pt idx="611">
                  <c:v>4058.0869998931798</c:v>
                </c:pt>
                <c:pt idx="612">
                  <c:v>4064.7219998836499</c:v>
                </c:pt>
                <c:pt idx="613">
                  <c:v>4071.4249999523099</c:v>
                </c:pt>
                <c:pt idx="614">
                  <c:v>4078.05999994277</c:v>
                </c:pt>
                <c:pt idx="615">
                  <c:v>4084.6909999847398</c:v>
                </c:pt>
                <c:pt idx="616">
                  <c:v>4091.3249998092601</c:v>
                </c:pt>
                <c:pt idx="617">
                  <c:v>4097.9589998722004</c:v>
                </c:pt>
                <c:pt idx="618">
                  <c:v>4104.5929999351501</c:v>
                </c:pt>
                <c:pt idx="619">
                  <c:v>4111.2289998531296</c:v>
                </c:pt>
                <c:pt idx="620">
                  <c:v>4117.8639998435901</c:v>
                </c:pt>
                <c:pt idx="621">
                  <c:v>4124.4989998340598</c:v>
                </c:pt>
                <c:pt idx="622">
                  <c:v>4131.1339998245203</c:v>
                </c:pt>
                <c:pt idx="623">
                  <c:v>4137.7679998874601</c:v>
                </c:pt>
                <c:pt idx="624">
                  <c:v>4144.5049998760196</c:v>
                </c:pt>
                <c:pt idx="625">
                  <c:v>4151.2019999027198</c:v>
                </c:pt>
                <c:pt idx="626">
                  <c:v>4157.8359999656604</c:v>
                </c:pt>
                <c:pt idx="627">
                  <c:v>4164.4699997901898</c:v>
                </c:pt>
                <c:pt idx="628">
                  <c:v>4171.1059999465897</c:v>
                </c:pt>
                <c:pt idx="629">
                  <c:v>4177.7409999370502</c:v>
                </c:pt>
                <c:pt idx="630">
                  <c:v>4184.375</c:v>
                </c:pt>
                <c:pt idx="631">
                  <c:v>4191.0089998245203</c:v>
                </c:pt>
                <c:pt idx="632">
                  <c:v>4197.6439998149799</c:v>
                </c:pt>
                <c:pt idx="633">
                  <c:v>4204.2799999713898</c:v>
                </c:pt>
                <c:pt idx="634">
                  <c:v>4210.9139997959101</c:v>
                </c:pt>
                <c:pt idx="635">
                  <c:v>4217.5489997863697</c:v>
                </c:pt>
                <c:pt idx="636">
                  <c:v>4224.1829998493104</c:v>
                </c:pt>
                <c:pt idx="637">
                  <c:v>4230.8839998245203</c:v>
                </c:pt>
                <c:pt idx="638">
                  <c:v>4237.5179998874601</c:v>
                </c:pt>
                <c:pt idx="639">
                  <c:v>4244.1499998569398</c:v>
                </c:pt>
                <c:pt idx="640">
                  <c:v>4250.7839999198904</c:v>
                </c:pt>
                <c:pt idx="641">
                  <c:v>4257.4199998378699</c:v>
                </c:pt>
                <c:pt idx="642">
                  <c:v>4264.0539999008097</c:v>
                </c:pt>
                <c:pt idx="643">
                  <c:v>4270.6849999427704</c:v>
                </c:pt>
                <c:pt idx="644">
                  <c:v>4277.3209998607599</c:v>
                </c:pt>
                <c:pt idx="645">
                  <c:v>4283.9549999236997</c:v>
                </c:pt>
                <c:pt idx="646">
                  <c:v>4290.5920000076203</c:v>
                </c:pt>
                <c:pt idx="647">
                  <c:v>4297.2279999256098</c:v>
                </c:pt>
                <c:pt idx="648">
                  <c:v>4303.8609998226102</c:v>
                </c:pt>
                <c:pt idx="649">
                  <c:v>4310.5649998188001</c:v>
                </c:pt>
                <c:pt idx="650">
                  <c:v>4317.1999998092597</c:v>
                </c:pt>
                <c:pt idx="651">
                  <c:v>4323.8349997997202</c:v>
                </c:pt>
                <c:pt idx="652">
                  <c:v>4330.46899986267</c:v>
                </c:pt>
                <c:pt idx="653">
                  <c:v>4337.1029999256098</c:v>
                </c:pt>
                <c:pt idx="654">
                  <c:v>4343.7389998435901</c:v>
                </c:pt>
                <c:pt idx="655">
                  <c:v>4350.3729999065399</c:v>
                </c:pt>
                <c:pt idx="656">
                  <c:v>4357.0079998970004</c:v>
                </c:pt>
                <c:pt idx="657">
                  <c:v>4363.6429998874601</c:v>
                </c:pt>
                <c:pt idx="658">
                  <c:v>4370.2759997844696</c:v>
                </c:pt>
                <c:pt idx="659">
                  <c:v>4376.9119999408704</c:v>
                </c:pt>
                <c:pt idx="660">
                  <c:v>4383.5449998378699</c:v>
                </c:pt>
                <c:pt idx="661">
                  <c:v>4390.2469999790101</c:v>
                </c:pt>
                <c:pt idx="662">
                  <c:v>4396.8839998245203</c:v>
                </c:pt>
                <c:pt idx="663">
                  <c:v>4403.5189998149799</c:v>
                </c:pt>
                <c:pt idx="664">
                  <c:v>4410.1529998779297</c:v>
                </c:pt>
                <c:pt idx="665">
                  <c:v>4416.7869999408704</c:v>
                </c:pt>
                <c:pt idx="666">
                  <c:v>4423.4229998588498</c:v>
                </c:pt>
                <c:pt idx="667">
                  <c:v>4430.0569999217896</c:v>
                </c:pt>
                <c:pt idx="668">
                  <c:v>4436.6940000057202</c:v>
                </c:pt>
                <c:pt idx="669">
                  <c:v>4443.3259999751999</c:v>
                </c:pt>
                <c:pt idx="670">
                  <c:v>4450.1489999294199</c:v>
                </c:pt>
                <c:pt idx="671">
                  <c:v>4456.7829999923697</c:v>
                </c:pt>
                <c:pt idx="672">
                  <c:v>4463.4179999828302</c:v>
                </c:pt>
                <c:pt idx="673">
                  <c:v>4470.1189999580301</c:v>
                </c:pt>
                <c:pt idx="674">
                  <c:v>4476.7519998550397</c:v>
                </c:pt>
                <c:pt idx="675">
                  <c:v>4483.3869998455002</c:v>
                </c:pt>
                <c:pt idx="676">
                  <c:v>4490.0230000019001</c:v>
                </c:pt>
                <c:pt idx="677">
                  <c:v>4496.6569998264304</c:v>
                </c:pt>
                <c:pt idx="678">
                  <c:v>4503.2929999828302</c:v>
                </c:pt>
                <c:pt idx="679">
                  <c:v>4509.9269998073496</c:v>
                </c:pt>
                <c:pt idx="680">
                  <c:v>4516.5599999427704</c:v>
                </c:pt>
                <c:pt idx="681">
                  <c:v>4523.1949999332401</c:v>
                </c:pt>
                <c:pt idx="682">
                  <c:v>4529.8299999236997</c:v>
                </c:pt>
                <c:pt idx="683">
                  <c:v>4536.4629998207001</c:v>
                </c:pt>
                <c:pt idx="684">
                  <c:v>4543.09899997711</c:v>
                </c:pt>
                <c:pt idx="685">
                  <c:v>4549.7999999523099</c:v>
                </c:pt>
                <c:pt idx="686">
                  <c:v>4556.4329998493104</c:v>
                </c:pt>
                <c:pt idx="687">
                  <c:v>4563.0659999847403</c:v>
                </c:pt>
                <c:pt idx="688">
                  <c:v>4569.7009999751999</c:v>
                </c:pt>
                <c:pt idx="689">
                  <c:v>4576.3329999446796</c:v>
                </c:pt>
                <c:pt idx="690">
                  <c:v>4582.9670000076203</c:v>
                </c:pt>
                <c:pt idx="691">
                  <c:v>4589.6009998321497</c:v>
                </c:pt>
                <c:pt idx="692">
                  <c:v>4596.2359998226102</c:v>
                </c:pt>
                <c:pt idx="693">
                  <c:v>4602.86999988555</c:v>
                </c:pt>
                <c:pt idx="694">
                  <c:v>4609.5039999484998</c:v>
                </c:pt>
                <c:pt idx="695">
                  <c:v>4616.1369998455002</c:v>
                </c:pt>
                <c:pt idx="696">
                  <c:v>4622.77099990844</c:v>
                </c:pt>
                <c:pt idx="697">
                  <c:v>4629.4659998416901</c:v>
                </c:pt>
                <c:pt idx="698">
                  <c:v>4636.1009998321497</c:v>
                </c:pt>
                <c:pt idx="699">
                  <c:v>4642.7349998950904</c:v>
                </c:pt>
                <c:pt idx="700">
                  <c:v>4649.3709998130798</c:v>
                </c:pt>
                <c:pt idx="701">
                  <c:v>4656.0079998970004</c:v>
                </c:pt>
                <c:pt idx="702">
                  <c:v>4662.6399998664801</c:v>
                </c:pt>
                <c:pt idx="703">
                  <c:v>4669.2739999294199</c:v>
                </c:pt>
                <c:pt idx="704">
                  <c:v>4675.9069998264304</c:v>
                </c:pt>
                <c:pt idx="705">
                  <c:v>4682.5399999618503</c:v>
                </c:pt>
                <c:pt idx="706">
                  <c:v>4689.1739997863697</c:v>
                </c:pt>
                <c:pt idx="707">
                  <c:v>4695.8059999942698</c:v>
                </c:pt>
                <c:pt idx="708">
                  <c:v>4702.4389998912802</c:v>
                </c:pt>
                <c:pt idx="709">
                  <c:v>4709.1319999694797</c:v>
                </c:pt>
                <c:pt idx="710">
                  <c:v>4715.7669999599402</c:v>
                </c:pt>
                <c:pt idx="711">
                  <c:v>4722.4009997844696</c:v>
                </c:pt>
                <c:pt idx="712">
                  <c:v>4729.0360000133496</c:v>
                </c:pt>
                <c:pt idx="713">
                  <c:v>4735.67199993133</c:v>
                </c:pt>
                <c:pt idx="714">
                  <c:v>4742.3059999942698</c:v>
                </c:pt>
                <c:pt idx="715">
                  <c:v>4748.9389998912802</c:v>
                </c:pt>
                <c:pt idx="716">
                  <c:v>4755.5719997882798</c:v>
                </c:pt>
                <c:pt idx="717">
                  <c:v>4762.2049999236997</c:v>
                </c:pt>
                <c:pt idx="718">
                  <c:v>4768.8399999141602</c:v>
                </c:pt>
                <c:pt idx="719">
                  <c:v>4775.4789998531296</c:v>
                </c:pt>
                <c:pt idx="720">
                  <c:v>4782.1129999160703</c:v>
                </c:pt>
                <c:pt idx="721">
                  <c:v>4788.8149998188001</c:v>
                </c:pt>
                <c:pt idx="722">
                  <c:v>4795.4489998817398</c:v>
                </c:pt>
                <c:pt idx="723">
                  <c:v>4802.0829999446796</c:v>
                </c:pt>
                <c:pt idx="724">
                  <c:v>4808.71899986267</c:v>
                </c:pt>
                <c:pt idx="725">
                  <c:v>4815.3559999465897</c:v>
                </c:pt>
                <c:pt idx="726">
                  <c:v>4821.9929997920899</c:v>
                </c:pt>
                <c:pt idx="727">
                  <c:v>4828.6280000209799</c:v>
                </c:pt>
                <c:pt idx="728">
                  <c:v>4835.2639999389603</c:v>
                </c:pt>
                <c:pt idx="729">
                  <c:v>4841.8989999294199</c:v>
                </c:pt>
                <c:pt idx="730">
                  <c:v>4848.5329999923697</c:v>
                </c:pt>
                <c:pt idx="731">
                  <c:v>4855.1689999103501</c:v>
                </c:pt>
                <c:pt idx="732">
                  <c:v>4861.8029999732898</c:v>
                </c:pt>
                <c:pt idx="733">
                  <c:v>4868.5109999179804</c:v>
                </c:pt>
                <c:pt idx="734">
                  <c:v>4875.1469998359598</c:v>
                </c:pt>
                <c:pt idx="735">
                  <c:v>4881.7829999923697</c:v>
                </c:pt>
                <c:pt idx="736">
                  <c:v>4888.41699981689</c:v>
                </c:pt>
                <c:pt idx="737">
                  <c:v>4895.0489997863697</c:v>
                </c:pt>
                <c:pt idx="738">
                  <c:v>4901.6840000152497</c:v>
                </c:pt>
                <c:pt idx="739">
                  <c:v>4908.31799983978</c:v>
                </c:pt>
                <c:pt idx="740">
                  <c:v>4914.9549999236997</c:v>
                </c:pt>
                <c:pt idx="741">
                  <c:v>4921.5899999141602</c:v>
                </c:pt>
                <c:pt idx="742">
                  <c:v>4928.2269999980899</c:v>
                </c:pt>
                <c:pt idx="743">
                  <c:v>4934.8939998149799</c:v>
                </c:pt>
                <c:pt idx="744">
                  <c:v>4941.5629999637604</c:v>
                </c:pt>
                <c:pt idx="745">
                  <c:v>4948.2579998970004</c:v>
                </c:pt>
                <c:pt idx="746">
                  <c:v>4954.9179999828302</c:v>
                </c:pt>
                <c:pt idx="747">
                  <c:v>4961.5539999008097</c:v>
                </c:pt>
                <c:pt idx="748">
                  <c:v>4968.1889998912802</c:v>
                </c:pt>
                <c:pt idx="749">
                  <c:v>4974.8249998092597</c:v>
                </c:pt>
                <c:pt idx="750">
                  <c:v>4981.4599997997202</c:v>
                </c:pt>
                <c:pt idx="751">
                  <c:v>4988.0959999561301</c:v>
                </c:pt>
                <c:pt idx="752">
                  <c:v>4994.7309999465897</c:v>
                </c:pt>
                <c:pt idx="753">
                  <c:v>5001.3659999370502</c:v>
                </c:pt>
                <c:pt idx="754">
                  <c:v>5007.9979999065399</c:v>
                </c:pt>
                <c:pt idx="755">
                  <c:v>5014.6349999904596</c:v>
                </c:pt>
                <c:pt idx="756">
                  <c:v>5021.2689998149799</c:v>
                </c:pt>
                <c:pt idx="757">
                  <c:v>5027.9719998836499</c:v>
                </c:pt>
                <c:pt idx="758">
                  <c:v>5034.6069998741104</c:v>
                </c:pt>
                <c:pt idx="759">
                  <c:v>5041.2429997920899</c:v>
                </c:pt>
                <c:pt idx="760">
                  <c:v>5047.8769998550397</c:v>
                </c:pt>
                <c:pt idx="761">
                  <c:v>5054.5130000114405</c:v>
                </c:pt>
                <c:pt idx="762">
                  <c:v>5061.1449999809201</c:v>
                </c:pt>
                <c:pt idx="763">
                  <c:v>5067.7779998779297</c:v>
                </c:pt>
                <c:pt idx="764">
                  <c:v>5074.4110000133496</c:v>
                </c:pt>
                <c:pt idx="765">
                  <c:v>5081.0460000038101</c:v>
                </c:pt>
                <c:pt idx="766">
                  <c:v>5087.6799998283304</c:v>
                </c:pt>
                <c:pt idx="767">
                  <c:v>5094.3139998912802</c:v>
                </c:pt>
                <c:pt idx="768">
                  <c:v>5100.9469997882798</c:v>
                </c:pt>
                <c:pt idx="769">
                  <c:v>5107.6539998054504</c:v>
                </c:pt>
                <c:pt idx="770">
                  <c:v>5114.2889997959101</c:v>
                </c:pt>
                <c:pt idx="771">
                  <c:v>5120.92199993133</c:v>
                </c:pt>
                <c:pt idx="772">
                  <c:v>5127.5569999217896</c:v>
                </c:pt>
                <c:pt idx="773">
                  <c:v>5134.1909999847403</c:v>
                </c:pt>
                <c:pt idx="774">
                  <c:v>5140.8249998092597</c:v>
                </c:pt>
                <c:pt idx="775">
                  <c:v>5147.4599997997202</c:v>
                </c:pt>
                <c:pt idx="776">
                  <c:v>5154.0920000076203</c:v>
                </c:pt>
                <c:pt idx="777">
                  <c:v>5160.7289998531296</c:v>
                </c:pt>
                <c:pt idx="778">
                  <c:v>5167.3629999160703</c:v>
                </c:pt>
                <c:pt idx="779">
                  <c:v>5173.9989998340598</c:v>
                </c:pt>
                <c:pt idx="780">
                  <c:v>5180.6319999694797</c:v>
                </c:pt>
                <c:pt idx="781">
                  <c:v>5187.3349997997202</c:v>
                </c:pt>
                <c:pt idx="782">
                  <c:v>5193.9699997901898</c:v>
                </c:pt>
                <c:pt idx="783">
                  <c:v>5200.6039998531296</c:v>
                </c:pt>
                <c:pt idx="784">
                  <c:v>5207.2409999370502</c:v>
                </c:pt>
                <c:pt idx="785">
                  <c:v>5213.8769998550397</c:v>
                </c:pt>
                <c:pt idx="786">
                  <c:v>5220.5109999179804</c:v>
                </c:pt>
                <c:pt idx="787">
                  <c:v>5227.1449999809201</c:v>
                </c:pt>
                <c:pt idx="788">
                  <c:v>5233.7799999713898</c:v>
                </c:pt>
                <c:pt idx="789">
                  <c:v>5240.4139997959101</c:v>
                </c:pt>
                <c:pt idx="790">
                  <c:v>5247.0479998588498</c:v>
                </c:pt>
                <c:pt idx="791">
                  <c:v>5253.6840000152497</c:v>
                </c:pt>
                <c:pt idx="792">
                  <c:v>5260.3190000057202</c:v>
                </c:pt>
                <c:pt idx="793">
                  <c:v>5267.0169999599402</c:v>
                </c:pt>
                <c:pt idx="794">
                  <c:v>5273.6519999503998</c:v>
                </c:pt>
                <c:pt idx="795">
                  <c:v>5280.2860000133496</c:v>
                </c:pt>
                <c:pt idx="796">
                  <c:v>5286.92199993133</c:v>
                </c:pt>
                <c:pt idx="797">
                  <c:v>5293.5579998493104</c:v>
                </c:pt>
                <c:pt idx="798">
                  <c:v>5300.1919999122601</c:v>
                </c:pt>
                <c:pt idx="799">
                  <c:v>5306.8249998092597</c:v>
                </c:pt>
                <c:pt idx="800">
                  <c:v>5313.4619998931803</c:v>
                </c:pt>
                <c:pt idx="801">
                  <c:v>5320.0969998836499</c:v>
                </c:pt>
                <c:pt idx="802">
                  <c:v>5326.7309999465897</c:v>
                </c:pt>
                <c:pt idx="803">
                  <c:v>5333.3679997920899</c:v>
                </c:pt>
                <c:pt idx="804">
                  <c:v>5340.0030000209799</c:v>
                </c:pt>
                <c:pt idx="805">
                  <c:v>5346.6989998817398</c:v>
                </c:pt>
                <c:pt idx="806">
                  <c:v>5353.3329999446796</c:v>
                </c:pt>
                <c:pt idx="807">
                  <c:v>5359.9679999351501</c:v>
                </c:pt>
                <c:pt idx="808">
                  <c:v>5366.6019999980899</c:v>
                </c:pt>
                <c:pt idx="809">
                  <c:v>5373.2359998226102</c:v>
                </c:pt>
                <c:pt idx="810">
                  <c:v>5379.86999988555</c:v>
                </c:pt>
                <c:pt idx="811">
                  <c:v>5386.5059998035404</c:v>
                </c:pt>
                <c:pt idx="812">
                  <c:v>5393.140999794</c:v>
                </c:pt>
                <c:pt idx="813">
                  <c:v>5399.7749998569398</c:v>
                </c:pt>
                <c:pt idx="814">
                  <c:v>5406.4079999923697</c:v>
                </c:pt>
                <c:pt idx="815">
                  <c:v>5413.0429999828302</c:v>
                </c:pt>
                <c:pt idx="816">
                  <c:v>5419.6769998073496</c:v>
                </c:pt>
                <c:pt idx="817">
                  <c:v>5426.3799998760196</c:v>
                </c:pt>
                <c:pt idx="818">
                  <c:v>5433.0149998664801</c:v>
                </c:pt>
                <c:pt idx="819">
                  <c:v>5439.6509997844696</c:v>
                </c:pt>
                <c:pt idx="820">
                  <c:v>5446.2849998474103</c:v>
                </c:pt>
                <c:pt idx="821">
                  <c:v>5452.9210000038101</c:v>
                </c:pt>
                <c:pt idx="822">
                  <c:v>5459.5539999008097</c:v>
                </c:pt>
                <c:pt idx="823">
                  <c:v>5466.1909999847403</c:v>
                </c:pt>
                <c:pt idx="824">
                  <c:v>5472.8249998092597</c:v>
                </c:pt>
                <c:pt idx="825">
                  <c:v>5479.4579999446796</c:v>
                </c:pt>
                <c:pt idx="826">
                  <c:v>5486.0909998416901</c:v>
                </c:pt>
                <c:pt idx="827">
                  <c:v>5492.7259998321497</c:v>
                </c:pt>
                <c:pt idx="828">
                  <c:v>5499.3609998226102</c:v>
                </c:pt>
                <c:pt idx="829">
                  <c:v>5506.0619997978201</c:v>
                </c:pt>
                <c:pt idx="830">
                  <c:v>5512.69799995422</c:v>
                </c:pt>
                <c:pt idx="831">
                  <c:v>5519.3309998512204</c:v>
                </c:pt>
                <c:pt idx="832">
                  <c:v>5525.96899986267</c:v>
                </c:pt>
                <c:pt idx="833">
                  <c:v>5532.6039998531296</c:v>
                </c:pt>
                <c:pt idx="834">
                  <c:v>5539.2409999370502</c:v>
                </c:pt>
                <c:pt idx="835">
                  <c:v>5545.8739998340598</c:v>
                </c:pt>
                <c:pt idx="836">
                  <c:v>5552.5079998970004</c:v>
                </c:pt>
                <c:pt idx="837">
                  <c:v>5559.1419999599402</c:v>
                </c:pt>
                <c:pt idx="838">
                  <c:v>5565.7749998569398</c:v>
                </c:pt>
                <c:pt idx="839">
                  <c:v>5572.4099998474103</c:v>
                </c:pt>
                <c:pt idx="840">
                  <c:v>5579.0439999103501</c:v>
                </c:pt>
                <c:pt idx="841">
                  <c:v>5585.7599999904596</c:v>
                </c:pt>
                <c:pt idx="842">
                  <c:v>5592.39599990844</c:v>
                </c:pt>
                <c:pt idx="843">
                  <c:v>5599.0309998989096</c:v>
                </c:pt>
                <c:pt idx="844">
                  <c:v>5605.6699998378699</c:v>
                </c:pt>
                <c:pt idx="845">
                  <c:v>5612.3049998283304</c:v>
                </c:pt>
                <c:pt idx="846">
                  <c:v>5618.9379999637604</c:v>
                </c:pt>
                <c:pt idx="847">
                  <c:v>5625.5739998817398</c:v>
                </c:pt>
                <c:pt idx="848">
                  <c:v>5632.2109999656604</c:v>
                </c:pt>
                <c:pt idx="849">
                  <c:v>5638.8479998111698</c:v>
                </c:pt>
                <c:pt idx="850">
                  <c:v>5645.4839999675696</c:v>
                </c:pt>
                <c:pt idx="851">
                  <c:v>5652.11999988555</c:v>
                </c:pt>
                <c:pt idx="852">
                  <c:v>5658.7559998035404</c:v>
                </c:pt>
                <c:pt idx="853">
                  <c:v>5665.4579999446796</c:v>
                </c:pt>
                <c:pt idx="854">
                  <c:v>5672.09399986267</c:v>
                </c:pt>
                <c:pt idx="855">
                  <c:v>5678.7319998741104</c:v>
                </c:pt>
                <c:pt idx="856">
                  <c:v>5685.3679997920899</c:v>
                </c:pt>
                <c:pt idx="857">
                  <c:v>5692.0059998035404</c:v>
                </c:pt>
                <c:pt idx="858">
                  <c:v>5698.6429998874601</c:v>
                </c:pt>
                <c:pt idx="859">
                  <c:v>5705.2789998054504</c:v>
                </c:pt>
                <c:pt idx="860">
                  <c:v>5711.9149999618503</c:v>
                </c:pt>
                <c:pt idx="861">
                  <c:v>5718.5489997863697</c:v>
                </c:pt>
                <c:pt idx="862">
                  <c:v>5725.1849999427704</c:v>
                </c:pt>
                <c:pt idx="863">
                  <c:v>5731.8219997882798</c:v>
                </c:pt>
                <c:pt idx="864">
                  <c:v>5738.4559998512204</c:v>
                </c:pt>
                <c:pt idx="865">
                  <c:v>5745.1549999713898</c:v>
                </c:pt>
                <c:pt idx="866">
                  <c:v>5751.7939999103501</c:v>
                </c:pt>
                <c:pt idx="867">
                  <c:v>5758.4309999942698</c:v>
                </c:pt>
                <c:pt idx="868">
                  <c:v>5765.06799983978</c:v>
                </c:pt>
                <c:pt idx="869">
                  <c:v>5771.7049999236997</c:v>
                </c:pt>
                <c:pt idx="870">
                  <c:v>5778.34399986267</c:v>
                </c:pt>
                <c:pt idx="871">
                  <c:v>5784.9809999465897</c:v>
                </c:pt>
                <c:pt idx="872">
                  <c:v>5791.6169998645701</c:v>
                </c:pt>
                <c:pt idx="873">
                  <c:v>5798.2530000209799</c:v>
                </c:pt>
                <c:pt idx="874">
                  <c:v>5804.8880000114405</c:v>
                </c:pt>
                <c:pt idx="875">
                  <c:v>5811.5239999294199</c:v>
                </c:pt>
                <c:pt idx="876">
                  <c:v>5818.1610000133496</c:v>
                </c:pt>
                <c:pt idx="877">
                  <c:v>5824.8689999580301</c:v>
                </c:pt>
                <c:pt idx="878">
                  <c:v>5831.5039999484998</c:v>
                </c:pt>
                <c:pt idx="879">
                  <c:v>5838.140999794</c:v>
                </c:pt>
                <c:pt idx="880">
                  <c:v>5844.7769999503998</c:v>
                </c:pt>
                <c:pt idx="881">
                  <c:v>5851.4129998683902</c:v>
                </c:pt>
                <c:pt idx="882">
                  <c:v>5858.0489997863697</c:v>
                </c:pt>
                <c:pt idx="883">
                  <c:v>5864.6859998703003</c:v>
                </c:pt>
                <c:pt idx="884">
                  <c:v>5871.32299995422</c:v>
                </c:pt>
                <c:pt idx="885">
                  <c:v>5877.9599997997202</c:v>
                </c:pt>
                <c:pt idx="886">
                  <c:v>5884.59399986267</c:v>
                </c:pt>
                <c:pt idx="887">
                  <c:v>5891.2300000190698</c:v>
                </c:pt>
                <c:pt idx="888">
                  <c:v>5897.8669998645701</c:v>
                </c:pt>
                <c:pt idx="889">
                  <c:v>5904.5659999847403</c:v>
                </c:pt>
                <c:pt idx="890">
                  <c:v>5911.2019999027198</c:v>
                </c:pt>
                <c:pt idx="891">
                  <c:v>5917.8389999866404</c:v>
                </c:pt>
                <c:pt idx="892">
                  <c:v>5924.4749999046298</c:v>
                </c:pt>
                <c:pt idx="893">
                  <c:v>5931.1099998950904</c:v>
                </c:pt>
                <c:pt idx="894">
                  <c:v>5937.74499988555</c:v>
                </c:pt>
                <c:pt idx="895">
                  <c:v>5944.3809998035404</c:v>
                </c:pt>
                <c:pt idx="896">
                  <c:v>5951.0189998149799</c:v>
                </c:pt>
                <c:pt idx="897">
                  <c:v>5957.6559998989096</c:v>
                </c:pt>
                <c:pt idx="898">
                  <c:v>5964.29199981689</c:v>
                </c:pt>
                <c:pt idx="899">
                  <c:v>5970.9259998798298</c:v>
                </c:pt>
                <c:pt idx="900">
                  <c:v>5977.5619997978201</c:v>
                </c:pt>
                <c:pt idx="901">
                  <c:v>5984.2649998664801</c:v>
                </c:pt>
                <c:pt idx="902">
                  <c:v>5990.9019999503998</c:v>
                </c:pt>
                <c:pt idx="903">
                  <c:v>5997.5379998683902</c:v>
                </c:pt>
                <c:pt idx="904">
                  <c:v>6004.1749999523099</c:v>
                </c:pt>
                <c:pt idx="905">
                  <c:v>6010.8129999637604</c:v>
                </c:pt>
                <c:pt idx="906">
                  <c:v>6017.4499998092597</c:v>
                </c:pt>
                <c:pt idx="907">
                  <c:v>6024.0869998931803</c:v>
                </c:pt>
                <c:pt idx="908">
                  <c:v>6030.72399997711</c:v>
                </c:pt>
                <c:pt idx="909">
                  <c:v>6037.3609998226102</c:v>
                </c:pt>
                <c:pt idx="910">
                  <c:v>6043.9959998130798</c:v>
                </c:pt>
                <c:pt idx="911">
                  <c:v>6050.6309998035404</c:v>
                </c:pt>
                <c:pt idx="912">
                  <c:v>6057.2679998874601</c:v>
                </c:pt>
                <c:pt idx="913">
                  <c:v>6063.9779999256098</c:v>
                </c:pt>
                <c:pt idx="914">
                  <c:v>6070.6150000095304</c:v>
                </c:pt>
                <c:pt idx="915">
                  <c:v>6077.2509999275198</c:v>
                </c:pt>
                <c:pt idx="916">
                  <c:v>6083.8869998455002</c:v>
                </c:pt>
                <c:pt idx="917">
                  <c:v>6090.5219998359598</c:v>
                </c:pt>
                <c:pt idx="918">
                  <c:v>6097.1599998474103</c:v>
                </c:pt>
                <c:pt idx="919">
                  <c:v>6103.7949998378699</c:v>
                </c:pt>
                <c:pt idx="920">
                  <c:v>6110.4299998283304</c:v>
                </c:pt>
                <c:pt idx="921">
                  <c:v>6117.0649998188001</c:v>
                </c:pt>
                <c:pt idx="922">
                  <c:v>6123.7029998302396</c:v>
                </c:pt>
                <c:pt idx="923">
                  <c:v>6130.3409998416901</c:v>
                </c:pt>
                <c:pt idx="924">
                  <c:v>6136.9749999046298</c:v>
                </c:pt>
                <c:pt idx="925">
                  <c:v>6143.6749999523099</c:v>
                </c:pt>
                <c:pt idx="926">
                  <c:v>6150.3119997978201</c:v>
                </c:pt>
                <c:pt idx="927">
                  <c:v>6156.94799995422</c:v>
                </c:pt>
                <c:pt idx="928">
                  <c:v>6163.5869998931803</c:v>
                </c:pt>
                <c:pt idx="929">
                  <c:v>6170.22399997711</c:v>
                </c:pt>
                <c:pt idx="930">
                  <c:v>6176.8609998226102</c:v>
                </c:pt>
                <c:pt idx="931">
                  <c:v>6183.4969999790101</c:v>
                </c:pt>
                <c:pt idx="932">
                  <c:v>6190.1329998970004</c:v>
                </c:pt>
                <c:pt idx="933">
                  <c:v>6196.7689998149799</c:v>
                </c:pt>
                <c:pt idx="934">
                  <c:v>6203.4049999713898</c:v>
                </c:pt>
                <c:pt idx="935">
                  <c:v>6210.0389997959101</c:v>
                </c:pt>
                <c:pt idx="936">
                  <c:v>6216.6759998798298</c:v>
                </c:pt>
                <c:pt idx="937">
                  <c:v>6223.3889999389603</c:v>
                </c:pt>
                <c:pt idx="938">
                  <c:v>6230.0249998569398</c:v>
                </c:pt>
                <c:pt idx="939">
                  <c:v>6236.6610000133496</c:v>
                </c:pt>
                <c:pt idx="940">
                  <c:v>6243.2979998588498</c:v>
                </c:pt>
                <c:pt idx="941">
                  <c:v>6249.9340000152497</c:v>
                </c:pt>
                <c:pt idx="942">
                  <c:v>6256.5709998607599</c:v>
                </c:pt>
                <c:pt idx="943">
                  <c:v>6263.2079999446796</c:v>
                </c:pt>
                <c:pt idx="944">
                  <c:v>6269.8449997901898</c:v>
                </c:pt>
                <c:pt idx="945">
                  <c:v>6276.4829998016303</c:v>
                </c:pt>
                <c:pt idx="946">
                  <c:v>6283.1219999790101</c:v>
                </c:pt>
                <c:pt idx="947">
                  <c:v>6289.7609999179804</c:v>
                </c:pt>
                <c:pt idx="948">
                  <c:v>6296.3969998359598</c:v>
                </c:pt>
                <c:pt idx="949">
                  <c:v>6303.1029999256098</c:v>
                </c:pt>
                <c:pt idx="950">
                  <c:v>6309.7379999160703</c:v>
                </c:pt>
                <c:pt idx="951">
                  <c:v>6316.3780000209799</c:v>
                </c:pt>
                <c:pt idx="952">
                  <c:v>6323.0149998664801</c:v>
                </c:pt>
                <c:pt idx="953">
                  <c:v>6329.6539998054504</c:v>
                </c:pt>
                <c:pt idx="954">
                  <c:v>6336.2889997959101</c:v>
                </c:pt>
                <c:pt idx="955">
                  <c:v>6342.9259998798298</c:v>
                </c:pt>
                <c:pt idx="956">
                  <c:v>6349.5599999427704</c:v>
                </c:pt>
                <c:pt idx="957">
                  <c:v>6356.1969997882798</c:v>
                </c:pt>
                <c:pt idx="958">
                  <c:v>6362.8299999236997</c:v>
                </c:pt>
                <c:pt idx="959">
                  <c:v>6369.4659998416901</c:v>
                </c:pt>
                <c:pt idx="960">
                  <c:v>6376.1019999980899</c:v>
                </c:pt>
                <c:pt idx="961">
                  <c:v>6382.7989997863697</c:v>
                </c:pt>
                <c:pt idx="962">
                  <c:v>6389.4349999427704</c:v>
                </c:pt>
                <c:pt idx="963">
                  <c:v>6396.07299995422</c:v>
                </c:pt>
                <c:pt idx="964">
                  <c:v>6402.7089998722004</c:v>
                </c:pt>
                <c:pt idx="965">
                  <c:v>6409.3449997901898</c:v>
                </c:pt>
                <c:pt idx="966">
                  <c:v>6415.9819998741104</c:v>
                </c:pt>
                <c:pt idx="967">
                  <c:v>6422.6189999580301</c:v>
                </c:pt>
                <c:pt idx="968">
                  <c:v>6429.2569999694797</c:v>
                </c:pt>
                <c:pt idx="969">
                  <c:v>6435.89599990844</c:v>
                </c:pt>
                <c:pt idx="970">
                  <c:v>6442.5309998989096</c:v>
                </c:pt>
                <c:pt idx="971">
                  <c:v>6449.16699981689</c:v>
                </c:pt>
                <c:pt idx="972">
                  <c:v>6455.8059999942698</c:v>
                </c:pt>
                <c:pt idx="973">
                  <c:v>6462.5149998664801</c:v>
                </c:pt>
                <c:pt idx="974">
                  <c:v>6469.1499998569398</c:v>
                </c:pt>
                <c:pt idx="975">
                  <c:v>6475.7869999408704</c:v>
                </c:pt>
                <c:pt idx="976">
                  <c:v>6482.4239997863697</c:v>
                </c:pt>
                <c:pt idx="977">
                  <c:v>6489.0599999427704</c:v>
                </c:pt>
                <c:pt idx="978">
                  <c:v>6495.69299983978</c:v>
                </c:pt>
                <c:pt idx="979">
                  <c:v>6502.3279998302396</c:v>
                </c:pt>
                <c:pt idx="980">
                  <c:v>6508.9649999141602</c:v>
                </c:pt>
                <c:pt idx="981">
                  <c:v>6515.6009998321497</c:v>
                </c:pt>
                <c:pt idx="982">
                  <c:v>6522.2379999160703</c:v>
                </c:pt>
                <c:pt idx="983">
                  <c:v>6528.875</c:v>
                </c:pt>
                <c:pt idx="984">
                  <c:v>6535.5139999389603</c:v>
                </c:pt>
                <c:pt idx="985">
                  <c:v>6542.2300000190698</c:v>
                </c:pt>
                <c:pt idx="986">
                  <c:v>6548.8659999370502</c:v>
                </c:pt>
                <c:pt idx="987">
                  <c:v>6555.5019998550397</c:v>
                </c:pt>
                <c:pt idx="988">
                  <c:v>6562.1380000114405</c:v>
                </c:pt>
                <c:pt idx="989">
                  <c:v>6568.7759997844696</c:v>
                </c:pt>
                <c:pt idx="990">
                  <c:v>6575.4110000133496</c:v>
                </c:pt>
                <c:pt idx="991">
                  <c:v>6582.0479998588498</c:v>
                </c:pt>
                <c:pt idx="992">
                  <c:v>6588.6859998703003</c:v>
                </c:pt>
                <c:pt idx="993">
                  <c:v>6595.3219997882798</c:v>
                </c:pt>
                <c:pt idx="994">
                  <c:v>6601.9589998722004</c:v>
                </c:pt>
                <c:pt idx="995">
                  <c:v>6608.5959999561301</c:v>
                </c:pt>
                <c:pt idx="996">
                  <c:v>6615.2300000190698</c:v>
                </c:pt>
                <c:pt idx="997">
                  <c:v>6621.9440000057202</c:v>
                </c:pt>
                <c:pt idx="998">
                  <c:v>6628.5820000171598</c:v>
                </c:pt>
                <c:pt idx="999">
                  <c:v>6635.21899986267</c:v>
                </c:pt>
                <c:pt idx="1000">
                  <c:v>6641.8559999465897</c:v>
                </c:pt>
                <c:pt idx="1001">
                  <c:v>6648.4919998645701</c:v>
                </c:pt>
                <c:pt idx="1002">
                  <c:v>6655.1269998550397</c:v>
                </c:pt>
                <c:pt idx="1003">
                  <c:v>6661.7609999179804</c:v>
                </c:pt>
                <c:pt idx="1004">
                  <c:v>6668.3980000019001</c:v>
                </c:pt>
                <c:pt idx="1005">
                  <c:v>6675.0349998474103</c:v>
                </c:pt>
                <c:pt idx="1006">
                  <c:v>6681.6699998378699</c:v>
                </c:pt>
                <c:pt idx="1007">
                  <c:v>6688.3059999942698</c:v>
                </c:pt>
                <c:pt idx="1008">
                  <c:v>6694.9440000057202</c:v>
                </c:pt>
                <c:pt idx="1009">
                  <c:v>6701.6399998664801</c:v>
                </c:pt>
                <c:pt idx="1010">
                  <c:v>6708.2769999503998</c:v>
                </c:pt>
                <c:pt idx="1011">
                  <c:v>6714.9139997959101</c:v>
                </c:pt>
                <c:pt idx="1012">
                  <c:v>6721.5499999523099</c:v>
                </c:pt>
                <c:pt idx="1013">
                  <c:v>6728.1849999427704</c:v>
                </c:pt>
                <c:pt idx="1014">
                  <c:v>6734.8209998607599</c:v>
                </c:pt>
                <c:pt idx="1015">
                  <c:v>6741.4570000171598</c:v>
                </c:pt>
                <c:pt idx="1016">
                  <c:v>6748.09399986267</c:v>
                </c:pt>
                <c:pt idx="1017">
                  <c:v>6754.7309999465897</c:v>
                </c:pt>
                <c:pt idx="1018">
                  <c:v>6761.3679997920899</c:v>
                </c:pt>
                <c:pt idx="1019">
                  <c:v>6768.0059998035404</c:v>
                </c:pt>
                <c:pt idx="1020">
                  <c:v>6774.640999794</c:v>
                </c:pt>
                <c:pt idx="1021">
                  <c:v>6781.3389999866404</c:v>
                </c:pt>
                <c:pt idx="1022">
                  <c:v>6787.9759998321497</c:v>
                </c:pt>
                <c:pt idx="1023">
                  <c:v>6794.6139998435901</c:v>
                </c:pt>
                <c:pt idx="1024">
                  <c:v>6801.25</c:v>
                </c:pt>
                <c:pt idx="1025">
                  <c:v>6807.8869998455002</c:v>
                </c:pt>
                <c:pt idx="1026">
                  <c:v>6814.5239999294199</c:v>
                </c:pt>
                <c:pt idx="1027">
                  <c:v>6821.1619999408704</c:v>
                </c:pt>
                <c:pt idx="1028">
                  <c:v>6827.79699993133</c:v>
                </c:pt>
                <c:pt idx="1029">
                  <c:v>6834.4340000152497</c:v>
                </c:pt>
                <c:pt idx="1030">
                  <c:v>6841.0690000057202</c:v>
                </c:pt>
                <c:pt idx="1031">
                  <c:v>6847.7070000171598</c:v>
                </c:pt>
                <c:pt idx="1032">
                  <c:v>6854.3429999351501</c:v>
                </c:pt>
                <c:pt idx="1033">
                  <c:v>6861.0529999732898</c:v>
                </c:pt>
                <c:pt idx="1034">
                  <c:v>6867.6899998188001</c:v>
                </c:pt>
                <c:pt idx="1035">
                  <c:v>6874.3559999465897</c:v>
                </c:pt>
                <c:pt idx="1036">
                  <c:v>6880.9929997920899</c:v>
                </c:pt>
                <c:pt idx="1037">
                  <c:v>6887.6289999484998</c:v>
                </c:pt>
                <c:pt idx="1038">
                  <c:v>6894.2649998664801</c:v>
                </c:pt>
                <c:pt idx="1039">
                  <c:v>6900.8999998569398</c:v>
                </c:pt>
                <c:pt idx="1040">
                  <c:v>6907.5349998474103</c:v>
                </c:pt>
                <c:pt idx="1041">
                  <c:v>6914.1739997863697</c:v>
                </c:pt>
                <c:pt idx="1042">
                  <c:v>6920.8099999427704</c:v>
                </c:pt>
                <c:pt idx="1043">
                  <c:v>6927.4469997882798</c:v>
                </c:pt>
                <c:pt idx="1044">
                  <c:v>6934.0849997997202</c:v>
                </c:pt>
                <c:pt idx="1045">
                  <c:v>6940.7989997863697</c:v>
                </c:pt>
                <c:pt idx="1046">
                  <c:v>6947.4359998703003</c:v>
                </c:pt>
                <c:pt idx="1047">
                  <c:v>6954.0699999332401</c:v>
                </c:pt>
                <c:pt idx="1048">
                  <c:v>6960.7070000171598</c:v>
                </c:pt>
                <c:pt idx="1049">
                  <c:v>6967.3420000076203</c:v>
                </c:pt>
                <c:pt idx="1050">
                  <c:v>6973.9819998741104</c:v>
                </c:pt>
                <c:pt idx="1051">
                  <c:v>6980.6189999580301</c:v>
                </c:pt>
                <c:pt idx="1052">
                  <c:v>6987.2549998760196</c:v>
                </c:pt>
                <c:pt idx="1053">
                  <c:v>6993.8919999599402</c:v>
                </c:pt>
                <c:pt idx="1054">
                  <c:v>7000.5279998779297</c:v>
                </c:pt>
                <c:pt idx="1055">
                  <c:v>7007.1659998893701</c:v>
                </c:pt>
                <c:pt idx="1056">
                  <c:v>7013.8029999732898</c:v>
                </c:pt>
                <c:pt idx="1057">
                  <c:v>7020.5139999389603</c:v>
                </c:pt>
                <c:pt idx="1058">
                  <c:v>7027.1519999503998</c:v>
                </c:pt>
                <c:pt idx="1059">
                  <c:v>7033.7879998683902</c:v>
                </c:pt>
                <c:pt idx="1060">
                  <c:v>7040.4259998798298</c:v>
                </c:pt>
                <c:pt idx="1061">
                  <c:v>7047.0599999427704</c:v>
                </c:pt>
                <c:pt idx="1062">
                  <c:v>7053.6959998607599</c:v>
                </c:pt>
                <c:pt idx="1063">
                  <c:v>7060.3309998512204</c:v>
                </c:pt>
                <c:pt idx="1064">
                  <c:v>7066.9670000076203</c:v>
                </c:pt>
                <c:pt idx="1065">
                  <c:v>7073.6039998531296</c:v>
                </c:pt>
                <c:pt idx="1066">
                  <c:v>7080.2409999370502</c:v>
                </c:pt>
                <c:pt idx="1067">
                  <c:v>7086.8759999275198</c:v>
                </c:pt>
                <c:pt idx="1068">
                  <c:v>7093.5109999179804</c:v>
                </c:pt>
                <c:pt idx="1069">
                  <c:v>7100.2109999656604</c:v>
                </c:pt>
                <c:pt idx="1070">
                  <c:v>7106.8499999046298</c:v>
                </c:pt>
                <c:pt idx="1071">
                  <c:v>7113.4839999675696</c:v>
                </c:pt>
                <c:pt idx="1072">
                  <c:v>7120.1179997920899</c:v>
                </c:pt>
                <c:pt idx="1073">
                  <c:v>7126.7530000209799</c:v>
                </c:pt>
                <c:pt idx="1074">
                  <c:v>7133.3889999389603</c:v>
                </c:pt>
                <c:pt idx="1075">
                  <c:v>7140.0259997844696</c:v>
                </c:pt>
                <c:pt idx="1076">
                  <c:v>7146.6619999408704</c:v>
                </c:pt>
                <c:pt idx="1077">
                  <c:v>7153.2989997863697</c:v>
                </c:pt>
                <c:pt idx="1078">
                  <c:v>7159.9369997978201</c:v>
                </c:pt>
                <c:pt idx="1079">
                  <c:v>7166.57299995422</c:v>
                </c:pt>
                <c:pt idx="1080">
                  <c:v>7173.2089998722004</c:v>
                </c:pt>
                <c:pt idx="1081">
                  <c:v>7179.9079999923697</c:v>
                </c:pt>
                <c:pt idx="1082">
                  <c:v>7186.5429999828302</c:v>
                </c:pt>
                <c:pt idx="1083">
                  <c:v>7193.1809999942698</c:v>
                </c:pt>
                <c:pt idx="1084">
                  <c:v>7199.8169999122601</c:v>
                </c:pt>
                <c:pt idx="1085">
                  <c:v>7206.4519999027198</c:v>
                </c:pt>
                <c:pt idx="1086">
                  <c:v>7213.0869998931803</c:v>
                </c:pt>
                <c:pt idx="1087">
                  <c:v>7219.7229998111698</c:v>
                </c:pt>
                <c:pt idx="1088">
                  <c:v>7226.3599998950904</c:v>
                </c:pt>
                <c:pt idx="1089">
                  <c:v>7232.9959998130798</c:v>
                </c:pt>
                <c:pt idx="1090">
                  <c:v>7239.6309998035404</c:v>
                </c:pt>
                <c:pt idx="1091">
                  <c:v>7246.265999794</c:v>
                </c:pt>
                <c:pt idx="1092">
                  <c:v>7252.9029998779297</c:v>
                </c:pt>
                <c:pt idx="1093">
                  <c:v>7259.6059999465897</c:v>
                </c:pt>
                <c:pt idx="1094">
                  <c:v>7266.2419998645701</c:v>
                </c:pt>
                <c:pt idx="1095">
                  <c:v>7272.8780000209799</c:v>
                </c:pt>
                <c:pt idx="1096">
                  <c:v>7279.5149998664801</c:v>
                </c:pt>
                <c:pt idx="1097">
                  <c:v>7286.1519999503998</c:v>
                </c:pt>
                <c:pt idx="1098">
                  <c:v>7292.7879998683902</c:v>
                </c:pt>
                <c:pt idx="1099">
                  <c:v>7299.4269998073496</c:v>
                </c:pt>
                <c:pt idx="1100">
                  <c:v>7306.0619997978201</c:v>
                </c:pt>
                <c:pt idx="1101">
                  <c:v>7312.69799995422</c:v>
                </c:pt>
                <c:pt idx="1102">
                  <c:v>7319.3349997997202</c:v>
                </c:pt>
                <c:pt idx="1103">
                  <c:v>7325.9719998836499</c:v>
                </c:pt>
                <c:pt idx="1104">
                  <c:v>7332.6069998741104</c:v>
                </c:pt>
                <c:pt idx="1105">
                  <c:v>7339.3190000057202</c:v>
                </c:pt>
                <c:pt idx="1106">
                  <c:v>7345.9559998512204</c:v>
                </c:pt>
                <c:pt idx="1107">
                  <c:v>7352.5920000076203</c:v>
                </c:pt>
                <c:pt idx="1108">
                  <c:v>7359.2289998531296</c:v>
                </c:pt>
                <c:pt idx="1109">
                  <c:v>7365.8669998645701</c:v>
                </c:pt>
                <c:pt idx="1110">
                  <c:v>7372.5049998760196</c:v>
                </c:pt>
                <c:pt idx="1111">
                  <c:v>7379.1399998664801</c:v>
                </c:pt>
                <c:pt idx="1112">
                  <c:v>7385.7769999503998</c:v>
                </c:pt>
                <c:pt idx="1113">
                  <c:v>7392.41699981689</c:v>
                </c:pt>
                <c:pt idx="1114">
                  <c:v>7399.0569999217896</c:v>
                </c:pt>
                <c:pt idx="1115">
                  <c:v>7405.69299983978</c:v>
                </c:pt>
                <c:pt idx="1116">
                  <c:v>7412.3309998512204</c:v>
                </c:pt>
                <c:pt idx="1117">
                  <c:v>7419.0329999923697</c:v>
                </c:pt>
                <c:pt idx="1118">
                  <c:v>7425.6689999103501</c:v>
                </c:pt>
                <c:pt idx="1119">
                  <c:v>7432.3059999942698</c:v>
                </c:pt>
                <c:pt idx="1120">
                  <c:v>7438.9440000057202</c:v>
                </c:pt>
                <c:pt idx="1121">
                  <c:v>7445.5820000171598</c:v>
                </c:pt>
                <c:pt idx="1122">
                  <c:v>7452.2179999351501</c:v>
                </c:pt>
                <c:pt idx="1123">
                  <c:v>7458.8559999465897</c:v>
                </c:pt>
                <c:pt idx="1124">
                  <c:v>7465.4919998645701</c:v>
                </c:pt>
                <c:pt idx="1125">
                  <c:v>7472.1289999484998</c:v>
                </c:pt>
                <c:pt idx="1126">
                  <c:v>7478.7669999599402</c:v>
                </c:pt>
                <c:pt idx="1127">
                  <c:v>7485.4039998054504</c:v>
                </c:pt>
                <c:pt idx="1128">
                  <c:v>7492.0379998683902</c:v>
                </c:pt>
                <c:pt idx="1129">
                  <c:v>7498.7469999790101</c:v>
                </c:pt>
                <c:pt idx="1130">
                  <c:v>7505.3839998245203</c:v>
                </c:pt>
                <c:pt idx="1131">
                  <c:v>7512.0189998149799</c:v>
                </c:pt>
                <c:pt idx="1132">
                  <c:v>7518.6559998989096</c:v>
                </c:pt>
                <c:pt idx="1133">
                  <c:v>7525.2949998378699</c:v>
                </c:pt>
                <c:pt idx="1134">
                  <c:v>7531.9309999942698</c:v>
                </c:pt>
                <c:pt idx="1135">
                  <c:v>7538.56799983978</c:v>
                </c:pt>
                <c:pt idx="1136">
                  <c:v>7545.2049999236997</c:v>
                </c:pt>
                <c:pt idx="1137">
                  <c:v>7551.8429999351501</c:v>
                </c:pt>
                <c:pt idx="1138">
                  <c:v>7558.4769999980899</c:v>
                </c:pt>
                <c:pt idx="1139">
                  <c:v>7565.1139998435901</c:v>
                </c:pt>
                <c:pt idx="1140">
                  <c:v>7571.7509999275198</c:v>
                </c:pt>
                <c:pt idx="1141">
                  <c:v>7578.4619998931803</c:v>
                </c:pt>
                <c:pt idx="1142">
                  <c:v>7585.0979998111698</c:v>
                </c:pt>
                <c:pt idx="1143">
                  <c:v>7591.7359998226102</c:v>
                </c:pt>
                <c:pt idx="1144">
                  <c:v>7598.3729999065399</c:v>
                </c:pt>
                <c:pt idx="1145">
                  <c:v>7605.0089998245203</c:v>
                </c:pt>
                <c:pt idx="1146">
                  <c:v>7611.6439998149799</c:v>
                </c:pt>
                <c:pt idx="1147">
                  <c:v>7618.2829999923697</c:v>
                </c:pt>
                <c:pt idx="1148">
                  <c:v>7624.91699981689</c:v>
                </c:pt>
                <c:pt idx="1149">
                  <c:v>7631.5529999732898</c:v>
                </c:pt>
                <c:pt idx="1150">
                  <c:v>7638.1909999847403</c:v>
                </c:pt>
                <c:pt idx="1151">
                  <c:v>7644.8259999751999</c:v>
                </c:pt>
                <c:pt idx="1152">
                  <c:v>7651.4639999866404</c:v>
                </c:pt>
                <c:pt idx="1153">
                  <c:v>7658.1569998264304</c:v>
                </c:pt>
                <c:pt idx="1154">
                  <c:v>7664.7949998378699</c:v>
                </c:pt>
                <c:pt idx="1155">
                  <c:v>7671.4329998493104</c:v>
                </c:pt>
                <c:pt idx="1156">
                  <c:v>7678.0699999332401</c:v>
                </c:pt>
                <c:pt idx="1157">
                  <c:v>7684.7079999446796</c:v>
                </c:pt>
                <c:pt idx="1158">
                  <c:v>7691.3449997901898</c:v>
                </c:pt>
                <c:pt idx="1159">
                  <c:v>7697.9829998016303</c:v>
                </c:pt>
                <c:pt idx="1160">
                  <c:v>7704.6189999580301</c:v>
                </c:pt>
                <c:pt idx="1161">
                  <c:v>7711.2569999694797</c:v>
                </c:pt>
                <c:pt idx="1162">
                  <c:v>7717.8949999809201</c:v>
                </c:pt>
                <c:pt idx="1163">
                  <c:v>7724.5319998264304</c:v>
                </c:pt>
                <c:pt idx="1164">
                  <c:v>7731.1699998378699</c:v>
                </c:pt>
                <c:pt idx="1165">
                  <c:v>7737.8709998130798</c:v>
                </c:pt>
                <c:pt idx="1166">
                  <c:v>7744.5079998970004</c:v>
                </c:pt>
                <c:pt idx="1167">
                  <c:v>7751.1439998149799</c:v>
                </c:pt>
                <c:pt idx="1168">
                  <c:v>7757.7799999713898</c:v>
                </c:pt>
                <c:pt idx="1169">
                  <c:v>7764.4179999828302</c:v>
                </c:pt>
                <c:pt idx="1170">
                  <c:v>7771.0539999008097</c:v>
                </c:pt>
                <c:pt idx="1171">
                  <c:v>7777.6899998188001</c:v>
                </c:pt>
                <c:pt idx="1172">
                  <c:v>7784.3279998302396</c:v>
                </c:pt>
                <c:pt idx="1173">
                  <c:v>7790.9659998416901</c:v>
                </c:pt>
                <c:pt idx="1174">
                  <c:v>7797.6029999256098</c:v>
                </c:pt>
                <c:pt idx="1175">
                  <c:v>7804.2379999160703</c:v>
                </c:pt>
                <c:pt idx="1176">
                  <c:v>7810.8729999065399</c:v>
                </c:pt>
                <c:pt idx="1177">
                  <c:v>7817.5709998607599</c:v>
                </c:pt>
                <c:pt idx="1178">
                  <c:v>7824.2070000171598</c:v>
                </c:pt>
                <c:pt idx="1179">
                  <c:v>7830.84399986267</c:v>
                </c:pt>
                <c:pt idx="1180">
                  <c:v>7837.4789998531296</c:v>
                </c:pt>
                <c:pt idx="1181">
                  <c:v>7844.1159999370502</c:v>
                </c:pt>
                <c:pt idx="1182">
                  <c:v>7850.7530000209799</c:v>
                </c:pt>
                <c:pt idx="1183">
                  <c:v>7857.3869998455002</c:v>
                </c:pt>
                <c:pt idx="1184">
                  <c:v>7864.0219998359598</c:v>
                </c:pt>
                <c:pt idx="1185">
                  <c:v>7870.6599998474103</c:v>
                </c:pt>
                <c:pt idx="1186">
                  <c:v>7877.2989997863697</c:v>
                </c:pt>
                <c:pt idx="1187">
                  <c:v>7883.9329998493104</c:v>
                </c:pt>
                <c:pt idx="1188">
                  <c:v>7890.5699999332401</c:v>
                </c:pt>
                <c:pt idx="1189">
                  <c:v>7897.2689998149799</c:v>
                </c:pt>
                <c:pt idx="1190">
                  <c:v>7903.9029998779297</c:v>
                </c:pt>
                <c:pt idx="1191">
                  <c:v>7910.5409998893701</c:v>
                </c:pt>
                <c:pt idx="1192">
                  <c:v>7917.1769998073496</c:v>
                </c:pt>
                <c:pt idx="1193">
                  <c:v>7923.8129999637604</c:v>
                </c:pt>
                <c:pt idx="1194">
                  <c:v>7930.4529998302396</c:v>
                </c:pt>
                <c:pt idx="1195">
                  <c:v>7937.0909998416901</c:v>
                </c:pt>
                <c:pt idx="1196">
                  <c:v>7943.7259998321497</c:v>
                </c:pt>
                <c:pt idx="1197">
                  <c:v>7950.3629999160703</c:v>
                </c:pt>
                <c:pt idx="1198">
                  <c:v>7956.9969999790101</c:v>
                </c:pt>
                <c:pt idx="1199">
                  <c:v>7963.6319999694797</c:v>
                </c:pt>
                <c:pt idx="1200">
                  <c:v>7970.265999794</c:v>
                </c:pt>
                <c:pt idx="1201">
                  <c:v>7976.9679999351501</c:v>
                </c:pt>
                <c:pt idx="1202">
                  <c:v>7983.6059999465897</c:v>
                </c:pt>
                <c:pt idx="1203">
                  <c:v>7990.2419998645701</c:v>
                </c:pt>
                <c:pt idx="1204">
                  <c:v>7996.8780000209799</c:v>
                </c:pt>
                <c:pt idx="1205">
                  <c:v>8003.515999794</c:v>
                </c:pt>
                <c:pt idx="1206">
                  <c:v>8010.1519999503998</c:v>
                </c:pt>
                <c:pt idx="1207">
                  <c:v>8016.7889997959101</c:v>
                </c:pt>
                <c:pt idx="1208">
                  <c:v>8023.4259998798298</c:v>
                </c:pt>
                <c:pt idx="1209">
                  <c:v>8030.0609998703003</c:v>
                </c:pt>
                <c:pt idx="1210">
                  <c:v>8036.6959998607599</c:v>
                </c:pt>
                <c:pt idx="1211">
                  <c:v>8043.3320000171598</c:v>
                </c:pt>
                <c:pt idx="1212">
                  <c:v>8049.9709999561301</c:v>
                </c:pt>
                <c:pt idx="1213">
                  <c:v>8056.6659998893701</c:v>
                </c:pt>
                <c:pt idx="1214">
                  <c:v>8063.3029999732898</c:v>
                </c:pt>
                <c:pt idx="1215">
                  <c:v>8069.9389998912802</c:v>
                </c:pt>
                <c:pt idx="1216">
                  <c:v>8076.5769999027198</c:v>
                </c:pt>
                <c:pt idx="1217">
                  <c:v>8083.2129998207001</c:v>
                </c:pt>
                <c:pt idx="1218">
                  <c:v>8089.84899997711</c:v>
                </c:pt>
                <c:pt idx="1219">
                  <c:v>8096.4809999465897</c:v>
                </c:pt>
                <c:pt idx="1220">
                  <c:v>8103.11999988555</c:v>
                </c:pt>
                <c:pt idx="1221">
                  <c:v>8109.7559998035404</c:v>
                </c:pt>
                <c:pt idx="1222">
                  <c:v>8116.3939998149799</c:v>
                </c:pt>
                <c:pt idx="1223">
                  <c:v>8123.0319998264304</c:v>
                </c:pt>
                <c:pt idx="1224">
                  <c:v>8129.6689999103501</c:v>
                </c:pt>
                <c:pt idx="1225">
                  <c:v>8136.3809998035404</c:v>
                </c:pt>
                <c:pt idx="1226">
                  <c:v>8143.0179998874601</c:v>
                </c:pt>
                <c:pt idx="1227">
                  <c:v>8149.6529998779297</c:v>
                </c:pt>
                <c:pt idx="1228">
                  <c:v>8156.2899999618503</c:v>
                </c:pt>
                <c:pt idx="1229">
                  <c:v>8162.9279999732898</c:v>
                </c:pt>
                <c:pt idx="1230">
                  <c:v>8169.5649998188001</c:v>
                </c:pt>
                <c:pt idx="1231">
                  <c:v>8176.2029998302396</c:v>
                </c:pt>
                <c:pt idx="1232">
                  <c:v>8182.8379998207001</c:v>
                </c:pt>
                <c:pt idx="1233">
                  <c:v>8189.4729998111698</c:v>
                </c:pt>
                <c:pt idx="1234">
                  <c:v>8196.1109998226093</c:v>
                </c:pt>
                <c:pt idx="1235">
                  <c:v>8202.7489998340607</c:v>
                </c:pt>
                <c:pt idx="1236">
                  <c:v>8209.3849999904596</c:v>
                </c:pt>
                <c:pt idx="1237">
                  <c:v>8216.0949997901898</c:v>
                </c:pt>
                <c:pt idx="1238">
                  <c:v>8222.7329998016303</c:v>
                </c:pt>
                <c:pt idx="1239">
                  <c:v>8229.36999988555</c:v>
                </c:pt>
                <c:pt idx="1240">
                  <c:v>8236.0069999694806</c:v>
                </c:pt>
                <c:pt idx="1241">
                  <c:v>8242.6429998874592</c:v>
                </c:pt>
                <c:pt idx="1242">
                  <c:v>8249.2799999713898</c:v>
                </c:pt>
                <c:pt idx="1243">
                  <c:v>8255.9159998893701</c:v>
                </c:pt>
                <c:pt idx="1244">
                  <c:v>8262.5529999732898</c:v>
                </c:pt>
                <c:pt idx="1245">
                  <c:v>8269.1889998912793</c:v>
                </c:pt>
                <c:pt idx="1246">
                  <c:v>8275.8259999752008</c:v>
                </c:pt>
                <c:pt idx="1247">
                  <c:v>8282.4619998931794</c:v>
                </c:pt>
                <c:pt idx="1248">
                  <c:v>8289.09899997711</c:v>
                </c:pt>
                <c:pt idx="1249">
                  <c:v>8295.8069999217896</c:v>
                </c:pt>
                <c:pt idx="1250">
                  <c:v>8302.4440000057202</c:v>
                </c:pt>
                <c:pt idx="1251">
                  <c:v>8309.0820000171607</c:v>
                </c:pt>
                <c:pt idx="1252">
                  <c:v>8315.7179999351501</c:v>
                </c:pt>
                <c:pt idx="1253">
                  <c:v>8322.3529999256098</c:v>
                </c:pt>
                <c:pt idx="1254">
                  <c:v>8328.9879999160694</c:v>
                </c:pt>
                <c:pt idx="1255">
                  <c:v>8335.625</c:v>
                </c:pt>
                <c:pt idx="1256">
                  <c:v>8342.2609999179804</c:v>
                </c:pt>
                <c:pt idx="1257">
                  <c:v>8348.8980000019001</c:v>
                </c:pt>
                <c:pt idx="1258">
                  <c:v>8355.5339999198895</c:v>
                </c:pt>
                <c:pt idx="1259">
                  <c:v>8362.1729998588507</c:v>
                </c:pt>
                <c:pt idx="1260">
                  <c:v>8368.8090000152497</c:v>
                </c:pt>
                <c:pt idx="1261">
                  <c:v>8375.5049998760205</c:v>
                </c:pt>
                <c:pt idx="1262">
                  <c:v>8382.1429998874592</c:v>
                </c:pt>
                <c:pt idx="1263">
                  <c:v>8388.7789998054504</c:v>
                </c:pt>
                <c:pt idx="1264">
                  <c:v>8395.4169998168909</c:v>
                </c:pt>
                <c:pt idx="1265">
                  <c:v>8402.0549998283295</c:v>
                </c:pt>
                <c:pt idx="1266">
                  <c:v>8408.6929998397809</c:v>
                </c:pt>
                <c:pt idx="1267">
                  <c:v>8415.3279998302405</c:v>
                </c:pt>
                <c:pt idx="1268">
                  <c:v>8421.9659998416901</c:v>
                </c:pt>
                <c:pt idx="1269">
                  <c:v>8428.6029999256098</c:v>
                </c:pt>
                <c:pt idx="1270">
                  <c:v>8435.2389998435901</c:v>
                </c:pt>
                <c:pt idx="1271">
                  <c:v>8441.8739998340607</c:v>
                </c:pt>
                <c:pt idx="1272">
                  <c:v>8448.5130000114405</c:v>
                </c:pt>
                <c:pt idx="1273">
                  <c:v>8455.2189998626709</c:v>
                </c:pt>
                <c:pt idx="1274">
                  <c:v>8461.8569998741095</c:v>
                </c:pt>
                <c:pt idx="1275">
                  <c:v>8468.4919998645692</c:v>
                </c:pt>
                <c:pt idx="1276">
                  <c:v>8475.1280000209808</c:v>
                </c:pt>
                <c:pt idx="1277">
                  <c:v>8481.7639999389594</c:v>
                </c:pt>
                <c:pt idx="1278">
                  <c:v>8488.4029998779297</c:v>
                </c:pt>
                <c:pt idx="1279">
                  <c:v>8495.0409998893701</c:v>
                </c:pt>
                <c:pt idx="1280">
                  <c:v>8501.6759998798298</c:v>
                </c:pt>
                <c:pt idx="1281">
                  <c:v>8508.3129999637604</c:v>
                </c:pt>
                <c:pt idx="1282">
                  <c:v>8514.9519999027198</c:v>
                </c:pt>
                <c:pt idx="1283">
                  <c:v>8521.5899999141693</c:v>
                </c:pt>
                <c:pt idx="1284">
                  <c:v>8528.2259998321497</c:v>
                </c:pt>
                <c:pt idx="1285">
                  <c:v>8534.9340000152497</c:v>
                </c:pt>
                <c:pt idx="1286">
                  <c:v>8541.5699999332392</c:v>
                </c:pt>
                <c:pt idx="1287">
                  <c:v>8548.2059998512195</c:v>
                </c:pt>
                <c:pt idx="1288">
                  <c:v>8554.8420000076294</c:v>
                </c:pt>
                <c:pt idx="1289">
                  <c:v>8561.4800000190698</c:v>
                </c:pt>
                <c:pt idx="1290">
                  <c:v>8568.1159999370502</c:v>
                </c:pt>
                <c:pt idx="1291">
                  <c:v>8574.7530000209808</c:v>
                </c:pt>
                <c:pt idx="1292">
                  <c:v>8581.3899998664801</c:v>
                </c:pt>
                <c:pt idx="1293">
                  <c:v>8588.0269999503998</c:v>
                </c:pt>
                <c:pt idx="1294">
                  <c:v>8594.6639997959101</c:v>
                </c:pt>
                <c:pt idx="1295">
                  <c:v>8601.3009998798298</c:v>
                </c:pt>
                <c:pt idx="1296">
                  <c:v>8607.9379999637604</c:v>
                </c:pt>
                <c:pt idx="1297">
                  <c:v>8614.6469998359607</c:v>
                </c:pt>
                <c:pt idx="1298">
                  <c:v>8621.2819998264295</c:v>
                </c:pt>
                <c:pt idx="1299">
                  <c:v>8627.9189999103492</c:v>
                </c:pt>
                <c:pt idx="1300">
                  <c:v>8634.5549998283295</c:v>
                </c:pt>
                <c:pt idx="1301">
                  <c:v>8641.1909999847394</c:v>
                </c:pt>
                <c:pt idx="1302">
                  <c:v>8647.8269999027198</c:v>
                </c:pt>
                <c:pt idx="1303">
                  <c:v>8654.4639999866395</c:v>
                </c:pt>
                <c:pt idx="1304">
                  <c:v>8661.1009998321497</c:v>
                </c:pt>
                <c:pt idx="1305">
                  <c:v>8667.7349998950904</c:v>
                </c:pt>
                <c:pt idx="1306">
                  <c:v>8674.3729999065399</c:v>
                </c:pt>
                <c:pt idx="1307">
                  <c:v>8681.0109999179804</c:v>
                </c:pt>
                <c:pt idx="1308">
                  <c:v>8687.6469998359607</c:v>
                </c:pt>
                <c:pt idx="1309">
                  <c:v>8694.3449997901898</c:v>
                </c:pt>
                <c:pt idx="1310">
                  <c:v>8700.9809999465906</c:v>
                </c:pt>
                <c:pt idx="1311">
                  <c:v>8707.6179997920899</c:v>
                </c:pt>
                <c:pt idx="1312">
                  <c:v>8714.2530000209808</c:v>
                </c:pt>
                <c:pt idx="1313">
                  <c:v>8720.8929998874592</c:v>
                </c:pt>
                <c:pt idx="1314">
                  <c:v>8727.5279998779297</c:v>
                </c:pt>
                <c:pt idx="1315">
                  <c:v>8734.1649999618494</c:v>
                </c:pt>
                <c:pt idx="1316">
                  <c:v>8740.7999999523108</c:v>
                </c:pt>
                <c:pt idx="1317">
                  <c:v>8747.4349999427795</c:v>
                </c:pt>
                <c:pt idx="1318">
                  <c:v>8754.07299995422</c:v>
                </c:pt>
                <c:pt idx="1319">
                  <c:v>8760.7089998722004</c:v>
                </c:pt>
                <c:pt idx="1320">
                  <c:v>8767.3439998626709</c:v>
                </c:pt>
                <c:pt idx="1321">
                  <c:v>8774.0429999828302</c:v>
                </c:pt>
                <c:pt idx="1322">
                  <c:v>8780.6789999008106</c:v>
                </c:pt>
                <c:pt idx="1323">
                  <c:v>8787.3149998188001</c:v>
                </c:pt>
                <c:pt idx="1324">
                  <c:v>8793.9529998302405</c:v>
                </c:pt>
                <c:pt idx="1325">
                  <c:v>8800.5879998207092</c:v>
                </c:pt>
                <c:pt idx="1326">
                  <c:v>8807.2249999046307</c:v>
                </c:pt>
                <c:pt idx="1327">
                  <c:v>8813.8619999885505</c:v>
                </c:pt>
                <c:pt idx="1328">
                  <c:v>8820.4969999790192</c:v>
                </c:pt>
                <c:pt idx="1329">
                  <c:v>8827.1339998245203</c:v>
                </c:pt>
                <c:pt idx="1330">
                  <c:v>8833.77099990844</c:v>
                </c:pt>
                <c:pt idx="1331">
                  <c:v>8840.4099998474103</c:v>
                </c:pt>
                <c:pt idx="1332">
                  <c:v>8847.0460000038092</c:v>
                </c:pt>
                <c:pt idx="1333">
                  <c:v>8853.7569999694806</c:v>
                </c:pt>
                <c:pt idx="1334">
                  <c:v>8860.3919999599402</c:v>
                </c:pt>
                <c:pt idx="1335">
                  <c:v>8867.0279998779297</c:v>
                </c:pt>
                <c:pt idx="1336">
                  <c:v>8873.6659998893701</c:v>
                </c:pt>
                <c:pt idx="1337">
                  <c:v>8880.3029999732898</c:v>
                </c:pt>
                <c:pt idx="1338">
                  <c:v>8886.9389998912793</c:v>
                </c:pt>
                <c:pt idx="1339">
                  <c:v>8893.5739998817407</c:v>
                </c:pt>
                <c:pt idx="1340">
                  <c:v>8900.2089998722004</c:v>
                </c:pt>
                <c:pt idx="1341">
                  <c:v>8906.8449997901898</c:v>
                </c:pt>
                <c:pt idx="1342">
                  <c:v>8913.4829998016303</c:v>
                </c:pt>
                <c:pt idx="1343">
                  <c:v>8920.1209998130798</c:v>
                </c:pt>
                <c:pt idx="1344">
                  <c:v>8926.7569999694806</c:v>
                </c:pt>
                <c:pt idx="1345">
                  <c:v>8933.4549999237006</c:v>
                </c:pt>
                <c:pt idx="1346">
                  <c:v>8940.0899999141693</c:v>
                </c:pt>
                <c:pt idx="1347">
                  <c:v>8946.7269999980908</c:v>
                </c:pt>
                <c:pt idx="1348">
                  <c:v>8953.3650000095295</c:v>
                </c:pt>
                <c:pt idx="1349">
                  <c:v>8960.0019998550397</c:v>
                </c:pt>
                <c:pt idx="1350">
                  <c:v>8966.6380000114405</c:v>
                </c:pt>
                <c:pt idx="1351">
                  <c:v>8973.2749998569398</c:v>
                </c:pt>
                <c:pt idx="1352">
                  <c:v>8979.9139997959101</c:v>
                </c:pt>
                <c:pt idx="1353">
                  <c:v>8986.5499999523108</c:v>
                </c:pt>
                <c:pt idx="1354">
                  <c:v>8993.1879999637604</c:v>
                </c:pt>
                <c:pt idx="1355">
                  <c:v>8999.8279998302405</c:v>
                </c:pt>
                <c:pt idx="1356">
                  <c:v>9006.4670000076294</c:v>
                </c:pt>
                <c:pt idx="1357">
                  <c:v>9013.1689999103492</c:v>
                </c:pt>
                <c:pt idx="1358">
                  <c:v>9019.8059999942707</c:v>
                </c:pt>
                <c:pt idx="1359">
                  <c:v>9026.4440000057202</c:v>
                </c:pt>
                <c:pt idx="1360">
                  <c:v>9033.0820000171607</c:v>
                </c:pt>
                <c:pt idx="1361">
                  <c:v>9039.7179999351501</c:v>
                </c:pt>
                <c:pt idx="1362">
                  <c:v>9046.3539998531305</c:v>
                </c:pt>
                <c:pt idx="1363">
                  <c:v>9052.9909999370502</c:v>
                </c:pt>
                <c:pt idx="1364">
                  <c:v>9059.6280000209808</c:v>
                </c:pt>
                <c:pt idx="1365">
                  <c:v>9066.2649998664801</c:v>
                </c:pt>
                <c:pt idx="1366">
                  <c:v>9072.9019999503998</c:v>
                </c:pt>
                <c:pt idx="1367">
                  <c:v>9079.5360000133496</c:v>
                </c:pt>
                <c:pt idx="1368">
                  <c:v>9086.1729998588507</c:v>
                </c:pt>
                <c:pt idx="1369">
                  <c:v>9092.8819999694806</c:v>
                </c:pt>
                <c:pt idx="1370">
                  <c:v>9099.5179998874592</c:v>
                </c:pt>
                <c:pt idx="1371">
                  <c:v>9106.1519999503998</c:v>
                </c:pt>
                <c:pt idx="1372">
                  <c:v>9112.7889997959101</c:v>
                </c:pt>
                <c:pt idx="1373">
                  <c:v>9119.4259998798298</c:v>
                </c:pt>
                <c:pt idx="1374">
                  <c:v>9126.0619997978192</c:v>
                </c:pt>
                <c:pt idx="1375">
                  <c:v>9132.6999998092597</c:v>
                </c:pt>
                <c:pt idx="1376">
                  <c:v>9139.3389999866395</c:v>
                </c:pt>
                <c:pt idx="1377">
                  <c:v>9145.9749999046307</c:v>
                </c:pt>
                <c:pt idx="1378">
                  <c:v>9152.6099998950904</c:v>
                </c:pt>
                <c:pt idx="1379">
                  <c:v>9159.2899999618494</c:v>
                </c:pt>
                <c:pt idx="1380">
                  <c:v>9165.72399997711</c:v>
                </c:pt>
                <c:pt idx="1381">
                  <c:v>9172.1549999713898</c:v>
                </c:pt>
                <c:pt idx="1382">
                  <c:v>9178.5869998931794</c:v>
                </c:pt>
                <c:pt idx="1383">
                  <c:v>9185.0199999809192</c:v>
                </c:pt>
                <c:pt idx="1384">
                  <c:v>9191.4489998817407</c:v>
                </c:pt>
                <c:pt idx="1385">
                  <c:v>9197.8799998760205</c:v>
                </c:pt>
                <c:pt idx="1386">
                  <c:v>9204.3099999427795</c:v>
                </c:pt>
                <c:pt idx="1387">
                  <c:v>9210.7419998645692</c:v>
                </c:pt>
                <c:pt idx="1388">
                  <c:v>9217.1739997863697</c:v>
                </c:pt>
                <c:pt idx="1389">
                  <c:v>9223.6069998741095</c:v>
                </c:pt>
                <c:pt idx="1390">
                  <c:v>9230.0419998168909</c:v>
                </c:pt>
                <c:pt idx="1391">
                  <c:v>9236.4729998111707</c:v>
                </c:pt>
                <c:pt idx="1392">
                  <c:v>9242.9039998054504</c:v>
                </c:pt>
                <c:pt idx="1393">
                  <c:v>9249.3359999656604</c:v>
                </c:pt>
                <c:pt idx="1394">
                  <c:v>9255.7689998149799</c:v>
                </c:pt>
                <c:pt idx="1395">
                  <c:v>9262.2009999752008</c:v>
                </c:pt>
                <c:pt idx="1396">
                  <c:v>9268.6329998969995</c:v>
                </c:pt>
                <c:pt idx="1397">
                  <c:v>9275.0639998912793</c:v>
                </c:pt>
                <c:pt idx="1398">
                  <c:v>9281.4979999065399</c:v>
                </c:pt>
                <c:pt idx="1399">
                  <c:v>9287.9289999008106</c:v>
                </c:pt>
                <c:pt idx="1400">
                  <c:v>9294.3609998226093</c:v>
                </c:pt>
                <c:pt idx="1401">
                  <c:v>9300.7929999828302</c:v>
                </c:pt>
                <c:pt idx="1402">
                  <c:v>9307.2249999046307</c:v>
                </c:pt>
                <c:pt idx="1403">
                  <c:v>9313.6559998989105</c:v>
                </c:pt>
                <c:pt idx="1404">
                  <c:v>9320.0849997997193</c:v>
                </c:pt>
                <c:pt idx="1405">
                  <c:v>9326.5189998149799</c:v>
                </c:pt>
                <c:pt idx="1406">
                  <c:v>9332.9489998817407</c:v>
                </c:pt>
                <c:pt idx="1407">
                  <c:v>9339.3809998035395</c:v>
                </c:pt>
                <c:pt idx="1408">
                  <c:v>9345.8119997978192</c:v>
                </c:pt>
                <c:pt idx="1409">
                  <c:v>9352.2429997920899</c:v>
                </c:pt>
                <c:pt idx="1410">
                  <c:v>9358.6759998798298</c:v>
                </c:pt>
                <c:pt idx="1411">
                  <c:v>9365.1079998016303</c:v>
                </c:pt>
                <c:pt idx="1412">
                  <c:v>9371.5379998683893</c:v>
                </c:pt>
                <c:pt idx="1413">
                  <c:v>9377.9699997901898</c:v>
                </c:pt>
                <c:pt idx="1414">
                  <c:v>9384.4009997844696</c:v>
                </c:pt>
                <c:pt idx="1415">
                  <c:v>9390.8329999446796</c:v>
                </c:pt>
                <c:pt idx="1416">
                  <c:v>9397.2639999389594</c:v>
                </c:pt>
                <c:pt idx="1417">
                  <c:v>9403.6969997882807</c:v>
                </c:pt>
                <c:pt idx="1418">
                  <c:v>9410.1280000209808</c:v>
                </c:pt>
                <c:pt idx="1419">
                  <c:v>9416.5590000152497</c:v>
                </c:pt>
                <c:pt idx="1420">
                  <c:v>9422.9909999370502</c:v>
                </c:pt>
                <c:pt idx="1421">
                  <c:v>9429.4210000038092</c:v>
                </c:pt>
                <c:pt idx="1422">
                  <c:v>9435.8529999256098</c:v>
                </c:pt>
                <c:pt idx="1423">
                  <c:v>9442.2839999198895</c:v>
                </c:pt>
                <c:pt idx="1424">
                  <c:v>9448.7149999141693</c:v>
                </c:pt>
                <c:pt idx="1425">
                  <c:v>9455.14599990844</c:v>
                </c:pt>
                <c:pt idx="1426">
                  <c:v>9461.5809998512195</c:v>
                </c:pt>
                <c:pt idx="1427">
                  <c:v>9468.0119998454993</c:v>
                </c:pt>
                <c:pt idx="1428">
                  <c:v>9474.4449999332392</c:v>
                </c:pt>
                <c:pt idx="1429">
                  <c:v>9480.8759999275208</c:v>
                </c:pt>
                <c:pt idx="1430">
                  <c:v>9487.3069999217896</c:v>
                </c:pt>
                <c:pt idx="1431">
                  <c:v>9493.7369999885505</c:v>
                </c:pt>
                <c:pt idx="1432">
                  <c:v>9500.1689999103492</c:v>
                </c:pt>
                <c:pt idx="1433">
                  <c:v>9506.6009998321497</c:v>
                </c:pt>
                <c:pt idx="1434">
                  <c:v>9513.0319998264295</c:v>
                </c:pt>
                <c:pt idx="1435">
                  <c:v>9519.4619998931794</c:v>
                </c:pt>
                <c:pt idx="1436">
                  <c:v>9525.8929998874592</c:v>
                </c:pt>
                <c:pt idx="1437">
                  <c:v>9532.3249998092597</c:v>
                </c:pt>
                <c:pt idx="1438">
                  <c:v>9538.7599999904596</c:v>
                </c:pt>
                <c:pt idx="1439">
                  <c:v>9545.1919999122601</c:v>
                </c:pt>
                <c:pt idx="1440">
                  <c:v>9551.6229999065399</c:v>
                </c:pt>
                <c:pt idx="1441">
                  <c:v>9558.0559999942707</c:v>
                </c:pt>
                <c:pt idx="1442">
                  <c:v>9564.4869999885505</c:v>
                </c:pt>
                <c:pt idx="1443">
                  <c:v>9570.9210000038092</c:v>
                </c:pt>
                <c:pt idx="1444">
                  <c:v>9577.3529999256098</c:v>
                </c:pt>
                <c:pt idx="1445">
                  <c:v>9583.7849998474103</c:v>
                </c:pt>
                <c:pt idx="1446">
                  <c:v>9590.2170000076294</c:v>
                </c:pt>
                <c:pt idx="1447">
                  <c:v>9596.6489999294208</c:v>
                </c:pt>
                <c:pt idx="1448">
                  <c:v>9603.0820000171607</c:v>
                </c:pt>
                <c:pt idx="1449">
                  <c:v>9609.5130000114405</c:v>
                </c:pt>
                <c:pt idx="1450">
                  <c:v>9615.9459998607599</c:v>
                </c:pt>
                <c:pt idx="1451">
                  <c:v>9622.3780000209808</c:v>
                </c:pt>
                <c:pt idx="1452">
                  <c:v>9628.8079998493195</c:v>
                </c:pt>
                <c:pt idx="1453">
                  <c:v>9635.2389998435901</c:v>
                </c:pt>
                <c:pt idx="1454">
                  <c:v>9641.6699998378699</c:v>
                </c:pt>
                <c:pt idx="1455">
                  <c:v>9648.1050000190698</c:v>
                </c:pt>
                <c:pt idx="1456">
                  <c:v>9654.5369999408704</c:v>
                </c:pt>
                <c:pt idx="1457">
                  <c:v>9660.9689998626709</c:v>
                </c:pt>
                <c:pt idx="1458">
                  <c:v>9667.4009997844696</c:v>
                </c:pt>
                <c:pt idx="1459">
                  <c:v>9673.8339998722004</c:v>
                </c:pt>
                <c:pt idx="1460">
                  <c:v>9680.2639999389594</c:v>
                </c:pt>
                <c:pt idx="1461">
                  <c:v>9686.6949999332392</c:v>
                </c:pt>
                <c:pt idx="1462">
                  <c:v>9693.1280000209808</c:v>
                </c:pt>
                <c:pt idx="1463">
                  <c:v>9699.5599999427795</c:v>
                </c:pt>
                <c:pt idx="1464">
                  <c:v>9705.9929997920899</c:v>
                </c:pt>
                <c:pt idx="1465">
                  <c:v>9712.4259998798298</c:v>
                </c:pt>
                <c:pt idx="1466">
                  <c:v>9718.8579998016303</c:v>
                </c:pt>
                <c:pt idx="1467">
                  <c:v>9725.2899999618494</c:v>
                </c:pt>
                <c:pt idx="1468">
                  <c:v>9731.7219998836499</c:v>
                </c:pt>
                <c:pt idx="1469">
                  <c:v>9738.1549999713898</c:v>
                </c:pt>
                <c:pt idx="1470">
                  <c:v>9744.5879998207092</c:v>
                </c:pt>
                <c:pt idx="1471">
                  <c:v>9751.0189998149799</c:v>
                </c:pt>
                <c:pt idx="1472">
                  <c:v>9757.4509999752008</c:v>
                </c:pt>
                <c:pt idx="1473">
                  <c:v>9763.8839998245203</c:v>
                </c:pt>
                <c:pt idx="1474">
                  <c:v>9770.3159999847394</c:v>
                </c:pt>
                <c:pt idx="1475">
                  <c:v>9776.7489998340607</c:v>
                </c:pt>
                <c:pt idx="1476">
                  <c:v>9783.1809999942707</c:v>
                </c:pt>
                <c:pt idx="1477">
                  <c:v>9789.6099998950904</c:v>
                </c:pt>
                <c:pt idx="1478">
                  <c:v>9796.0409998893701</c:v>
                </c:pt>
                <c:pt idx="1479">
                  <c:v>9802.4729998111707</c:v>
                </c:pt>
                <c:pt idx="1480">
                  <c:v>9808.9069998264295</c:v>
                </c:pt>
                <c:pt idx="1481">
                  <c:v>9815.3369998931794</c:v>
                </c:pt>
                <c:pt idx="1482">
                  <c:v>9821.7699999809192</c:v>
                </c:pt>
                <c:pt idx="1483">
                  <c:v>9828.2019999027198</c:v>
                </c:pt>
                <c:pt idx="1484">
                  <c:v>9834.6339998245203</c:v>
                </c:pt>
                <c:pt idx="1485">
                  <c:v>9841.0669999122601</c:v>
                </c:pt>
                <c:pt idx="1486">
                  <c:v>9847.5009999275208</c:v>
                </c:pt>
                <c:pt idx="1487">
                  <c:v>9853.9329998493195</c:v>
                </c:pt>
                <c:pt idx="1488">
                  <c:v>9860.3659999370502</c:v>
                </c:pt>
                <c:pt idx="1489">
                  <c:v>9866.7979998588507</c:v>
                </c:pt>
                <c:pt idx="1490">
                  <c:v>9873.2300000190698</c:v>
                </c:pt>
                <c:pt idx="1491">
                  <c:v>9879.6589999198895</c:v>
                </c:pt>
                <c:pt idx="1492">
                  <c:v>9886.0920000076294</c:v>
                </c:pt>
                <c:pt idx="1493">
                  <c:v>9892.5259997844696</c:v>
                </c:pt>
                <c:pt idx="1494">
                  <c:v>9898.9609999656604</c:v>
                </c:pt>
                <c:pt idx="1495">
                  <c:v>9905.3939998149799</c:v>
                </c:pt>
                <c:pt idx="1496">
                  <c:v>9911.8239998817407</c:v>
                </c:pt>
                <c:pt idx="1497">
                  <c:v>9918.2549998760205</c:v>
                </c:pt>
                <c:pt idx="1498">
                  <c:v>9924.6889998912793</c:v>
                </c:pt>
                <c:pt idx="1499">
                  <c:v>9931.1209998130798</c:v>
                </c:pt>
                <c:pt idx="1500">
                  <c:v>9937.5529999732898</c:v>
                </c:pt>
                <c:pt idx="1501">
                  <c:v>9943.9829998016303</c:v>
                </c:pt>
                <c:pt idx="1502">
                  <c:v>9950.4159998893701</c:v>
                </c:pt>
                <c:pt idx="1503">
                  <c:v>9956.8479998111707</c:v>
                </c:pt>
                <c:pt idx="1504">
                  <c:v>9963.2789998054504</c:v>
                </c:pt>
                <c:pt idx="1505">
                  <c:v>9969.7109999656604</c:v>
                </c:pt>
                <c:pt idx="1506">
                  <c:v>9976.1419999599402</c:v>
                </c:pt>
                <c:pt idx="1507">
                  <c:v>9982.5749998092597</c:v>
                </c:pt>
                <c:pt idx="1508">
                  <c:v>9989.0059998035395</c:v>
                </c:pt>
                <c:pt idx="1509">
                  <c:v>9995.4399998188001</c:v>
                </c:pt>
                <c:pt idx="1510">
                  <c:v>10001.870999813</c:v>
                </c:pt>
                <c:pt idx="1511">
                  <c:v>10008.3039999008</c:v>
                </c:pt>
                <c:pt idx="1512">
                  <c:v>10014.7369999885</c:v>
                </c:pt>
                <c:pt idx="1513">
                  <c:v>10021.169999837801</c:v>
                </c:pt>
                <c:pt idx="1514">
                  <c:v>10027.600999832101</c:v>
                </c:pt>
                <c:pt idx="1515">
                  <c:v>10034.0339999198</c:v>
                </c:pt>
                <c:pt idx="1516">
                  <c:v>10040.465999841599</c:v>
                </c:pt>
                <c:pt idx="1517">
                  <c:v>10046.896999835901</c:v>
                </c:pt>
                <c:pt idx="1518">
                  <c:v>10053.329999923701</c:v>
                </c:pt>
                <c:pt idx="1519">
                  <c:v>10059.7599999904</c:v>
                </c:pt>
                <c:pt idx="1520">
                  <c:v>10066.192999839701</c:v>
                </c:pt>
                <c:pt idx="1521">
                  <c:v>10072.625</c:v>
                </c:pt>
                <c:pt idx="1522">
                  <c:v>10079.0559999942</c:v>
                </c:pt>
                <c:pt idx="1523">
                  <c:v>10085.487999916</c:v>
                </c:pt>
                <c:pt idx="1524">
                  <c:v>10091.9189999103</c:v>
                </c:pt>
                <c:pt idx="1525">
                  <c:v>10098.351999998</c:v>
                </c:pt>
                <c:pt idx="1526">
                  <c:v>10104.7839999198</c:v>
                </c:pt>
                <c:pt idx="1527">
                  <c:v>10111.215999841599</c:v>
                </c:pt>
                <c:pt idx="1528">
                  <c:v>10117.646999835901</c:v>
                </c:pt>
                <c:pt idx="1529">
                  <c:v>10124.0779998302</c:v>
                </c:pt>
                <c:pt idx="1530">
                  <c:v>10130.5089998245</c:v>
                </c:pt>
                <c:pt idx="1531">
                  <c:v>10136.942999839701</c:v>
                </c:pt>
                <c:pt idx="1532">
                  <c:v>10143.3729999065</c:v>
                </c:pt>
                <c:pt idx="1533">
                  <c:v>10149.8039999008</c:v>
                </c:pt>
                <c:pt idx="1534">
                  <c:v>10156.234999894999</c:v>
                </c:pt>
                <c:pt idx="1535">
                  <c:v>10162.667999982799</c:v>
                </c:pt>
                <c:pt idx="1536">
                  <c:v>10169.0999999046</c:v>
                </c:pt>
                <c:pt idx="1537">
                  <c:v>10175.5319998264</c:v>
                </c:pt>
                <c:pt idx="1538">
                  <c:v>10181.9629998207</c:v>
                </c:pt>
                <c:pt idx="1539">
                  <c:v>10188.396999835901</c:v>
                </c:pt>
                <c:pt idx="1540">
                  <c:v>10194.829999923701</c:v>
                </c:pt>
                <c:pt idx="1541">
                  <c:v>10201.2609999179</c:v>
                </c:pt>
                <c:pt idx="1542">
                  <c:v>10207.6919999122</c:v>
                </c:pt>
                <c:pt idx="1543">
                  <c:v>10214.1339998245</c:v>
                </c:pt>
                <c:pt idx="1544">
                  <c:v>10220.567999839701</c:v>
                </c:pt>
                <c:pt idx="1545">
                  <c:v>10227.003000020901</c:v>
                </c:pt>
                <c:pt idx="1546">
                  <c:v>10233.4349999427</c:v>
                </c:pt>
                <c:pt idx="1547">
                  <c:v>10239.867999792001</c:v>
                </c:pt>
                <c:pt idx="1548">
                  <c:v>10246.2979998588</c:v>
                </c:pt>
                <c:pt idx="1549">
                  <c:v>10252.7289998531</c:v>
                </c:pt>
                <c:pt idx="1550">
                  <c:v>10259.159999847399</c:v>
                </c:pt>
                <c:pt idx="1551">
                  <c:v>10265.592999935099</c:v>
                </c:pt>
                <c:pt idx="1552">
                  <c:v>10272.0259997844</c:v>
                </c:pt>
                <c:pt idx="1553">
                  <c:v>10278.4589998722</c:v>
                </c:pt>
                <c:pt idx="1554">
                  <c:v>10284.8899998664</c:v>
                </c:pt>
                <c:pt idx="1555">
                  <c:v>10291.319999933199</c:v>
                </c:pt>
                <c:pt idx="1556">
                  <c:v>10297.753000020901</c:v>
                </c:pt>
                <c:pt idx="1557">
                  <c:v>10304.184000015201</c:v>
                </c:pt>
                <c:pt idx="1558">
                  <c:v>10310.6150000095</c:v>
                </c:pt>
                <c:pt idx="1559">
                  <c:v>10317.046999931301</c:v>
                </c:pt>
                <c:pt idx="1560">
                  <c:v>10323.480000019001</c:v>
                </c:pt>
                <c:pt idx="1561">
                  <c:v>10329.911000013301</c:v>
                </c:pt>
                <c:pt idx="1562">
                  <c:v>10336.342999935099</c:v>
                </c:pt>
                <c:pt idx="1563">
                  <c:v>10342.7749998569</c:v>
                </c:pt>
                <c:pt idx="1564">
                  <c:v>10349.207000017101</c:v>
                </c:pt>
                <c:pt idx="1565">
                  <c:v>10355.6380000114</c:v>
                </c:pt>
                <c:pt idx="1566">
                  <c:v>10362.0690000057</c:v>
                </c:pt>
                <c:pt idx="1567">
                  <c:v>10368.5</c:v>
                </c:pt>
                <c:pt idx="1568">
                  <c:v>10374.9309999942</c:v>
                </c:pt>
                <c:pt idx="1569">
                  <c:v>10381.3619999885</c:v>
                </c:pt>
                <c:pt idx="1570">
                  <c:v>10387.7939999103</c:v>
                </c:pt>
                <c:pt idx="1571">
                  <c:v>10394.225999832101</c:v>
                </c:pt>
                <c:pt idx="1572">
                  <c:v>10400.6589999198</c:v>
                </c:pt>
                <c:pt idx="1573">
                  <c:v>10407.0920000076</c:v>
                </c:pt>
                <c:pt idx="1574">
                  <c:v>10413.523999929401</c:v>
                </c:pt>
                <c:pt idx="1575">
                  <c:v>10419.9539999961</c:v>
                </c:pt>
                <c:pt idx="1576">
                  <c:v>10426.386999845499</c:v>
                </c:pt>
                <c:pt idx="1577">
                  <c:v>10432.8190000057</c:v>
                </c:pt>
                <c:pt idx="1578">
                  <c:v>10439.25</c:v>
                </c:pt>
                <c:pt idx="1579">
                  <c:v>10445.6819999217</c:v>
                </c:pt>
                <c:pt idx="1580">
                  <c:v>10452.1150000095</c:v>
                </c:pt>
                <c:pt idx="1581">
                  <c:v>10458.546999931301</c:v>
                </c:pt>
                <c:pt idx="1582">
                  <c:v>10464.982999801599</c:v>
                </c:pt>
                <c:pt idx="1583">
                  <c:v>10471.415999889299</c:v>
                </c:pt>
                <c:pt idx="1584">
                  <c:v>10477.8499999046</c:v>
                </c:pt>
                <c:pt idx="1585">
                  <c:v>10484.2819998264</c:v>
                </c:pt>
                <c:pt idx="1586">
                  <c:v>10490.713999986599</c:v>
                </c:pt>
                <c:pt idx="1587">
                  <c:v>10497.146999835901</c:v>
                </c:pt>
                <c:pt idx="1588">
                  <c:v>10503.579999923701</c:v>
                </c:pt>
                <c:pt idx="1589">
                  <c:v>10510.011999845499</c:v>
                </c:pt>
                <c:pt idx="1590">
                  <c:v>10516.4440000057</c:v>
                </c:pt>
                <c:pt idx="1591">
                  <c:v>10522.873999834001</c:v>
                </c:pt>
                <c:pt idx="1592">
                  <c:v>10529.3049998283</c:v>
                </c:pt>
                <c:pt idx="1593">
                  <c:v>10535.7369999885</c:v>
                </c:pt>
                <c:pt idx="1594">
                  <c:v>10542.167999982799</c:v>
                </c:pt>
                <c:pt idx="1595">
                  <c:v>10548.5979998111</c:v>
                </c:pt>
                <c:pt idx="1596">
                  <c:v>10555.0309998989</c:v>
                </c:pt>
                <c:pt idx="1597">
                  <c:v>10561.463999986599</c:v>
                </c:pt>
                <c:pt idx="1598">
                  <c:v>10567.8959999084</c:v>
                </c:pt>
                <c:pt idx="1599">
                  <c:v>10574.3279998302</c:v>
                </c:pt>
                <c:pt idx="1600">
                  <c:v>10580.7589998245</c:v>
                </c:pt>
                <c:pt idx="1601">
                  <c:v>10587.1899998188</c:v>
                </c:pt>
                <c:pt idx="1602">
                  <c:v>10593.620999813</c:v>
                </c:pt>
                <c:pt idx="1603">
                  <c:v>10600.0539999008</c:v>
                </c:pt>
                <c:pt idx="1604">
                  <c:v>10606.4859998226</c:v>
                </c:pt>
                <c:pt idx="1605">
                  <c:v>10612.9189999103</c:v>
                </c:pt>
                <c:pt idx="1606">
                  <c:v>10619.3499999046</c:v>
                </c:pt>
                <c:pt idx="1607">
                  <c:v>10625.7829999923</c:v>
                </c:pt>
                <c:pt idx="1608">
                  <c:v>10632.215999841599</c:v>
                </c:pt>
                <c:pt idx="1609">
                  <c:v>10638.6499998569</c:v>
                </c:pt>
                <c:pt idx="1610">
                  <c:v>10645.082000017101</c:v>
                </c:pt>
                <c:pt idx="1611">
                  <c:v>10651.5149998664</c:v>
                </c:pt>
                <c:pt idx="1612">
                  <c:v>10657.9479999542</c:v>
                </c:pt>
                <c:pt idx="1613">
                  <c:v>10664.379999876001</c:v>
                </c:pt>
                <c:pt idx="1614">
                  <c:v>10670.8109998703</c:v>
                </c:pt>
                <c:pt idx="1615">
                  <c:v>10677.242999792001</c:v>
                </c:pt>
                <c:pt idx="1616">
                  <c:v>10683.6749999523</c:v>
                </c:pt>
                <c:pt idx="1617">
                  <c:v>10690.107999801599</c:v>
                </c:pt>
                <c:pt idx="1618">
                  <c:v>10696.538999795899</c:v>
                </c:pt>
                <c:pt idx="1619">
                  <c:v>10702.9729998111</c:v>
                </c:pt>
                <c:pt idx="1620">
                  <c:v>10709.4039998054</c:v>
                </c:pt>
                <c:pt idx="1621">
                  <c:v>10715.834999799699</c:v>
                </c:pt>
                <c:pt idx="1622">
                  <c:v>10722.2669999599</c:v>
                </c:pt>
                <c:pt idx="1623">
                  <c:v>10728.6999998092</c:v>
                </c:pt>
                <c:pt idx="1624">
                  <c:v>10735.132999897</c:v>
                </c:pt>
                <c:pt idx="1625">
                  <c:v>10741.563999891199</c:v>
                </c:pt>
                <c:pt idx="1626">
                  <c:v>10747.996999978999</c:v>
                </c:pt>
                <c:pt idx="1627">
                  <c:v>10754.4299998283</c:v>
                </c:pt>
                <c:pt idx="1628">
                  <c:v>10760.8619999885</c:v>
                </c:pt>
                <c:pt idx="1629">
                  <c:v>10767.2939999103</c:v>
                </c:pt>
                <c:pt idx="1630">
                  <c:v>10773.7249999046</c:v>
                </c:pt>
                <c:pt idx="1631">
                  <c:v>10780.1589999198</c:v>
                </c:pt>
                <c:pt idx="1632">
                  <c:v>10786.5920000076</c:v>
                </c:pt>
                <c:pt idx="1633">
                  <c:v>10793.0259997844</c:v>
                </c:pt>
                <c:pt idx="1634">
                  <c:v>10799.4589998722</c:v>
                </c:pt>
                <c:pt idx="1635">
                  <c:v>10805.890999794001</c:v>
                </c:pt>
                <c:pt idx="1636">
                  <c:v>10812.321999788201</c:v>
                </c:pt>
                <c:pt idx="1637">
                  <c:v>10818.753000020901</c:v>
                </c:pt>
                <c:pt idx="1638">
                  <c:v>10825.184000015201</c:v>
                </c:pt>
                <c:pt idx="1639">
                  <c:v>10831.615999936999</c:v>
                </c:pt>
                <c:pt idx="1640">
                  <c:v>10838.0479998588</c:v>
                </c:pt>
                <c:pt idx="1641">
                  <c:v>10844.4809999465</c:v>
                </c:pt>
                <c:pt idx="1642">
                  <c:v>10850.911999940799</c:v>
                </c:pt>
                <c:pt idx="1643">
                  <c:v>10857.344999790101</c:v>
                </c:pt>
                <c:pt idx="1644">
                  <c:v>10863.7759997844</c:v>
                </c:pt>
                <c:pt idx="1645">
                  <c:v>10870.207000017101</c:v>
                </c:pt>
                <c:pt idx="1646">
                  <c:v>10876.638999938899</c:v>
                </c:pt>
                <c:pt idx="1647">
                  <c:v>10883.0690000057</c:v>
                </c:pt>
                <c:pt idx="1648">
                  <c:v>10889.5</c:v>
                </c:pt>
                <c:pt idx="1649">
                  <c:v>10895.932999849299</c:v>
                </c:pt>
                <c:pt idx="1650">
                  <c:v>10902.362999916</c:v>
                </c:pt>
                <c:pt idx="1651">
                  <c:v>10908.794999837801</c:v>
                </c:pt>
                <c:pt idx="1652">
                  <c:v>10915.225999832101</c:v>
                </c:pt>
                <c:pt idx="1653">
                  <c:v>10921.6569998264</c:v>
                </c:pt>
                <c:pt idx="1654">
                  <c:v>10928.0899999141</c:v>
                </c:pt>
                <c:pt idx="1655">
                  <c:v>10934.5230000019</c:v>
                </c:pt>
                <c:pt idx="1656">
                  <c:v>10940.9519999027</c:v>
                </c:pt>
                <c:pt idx="1657">
                  <c:v>10947.3859999179</c:v>
                </c:pt>
                <c:pt idx="1658">
                  <c:v>10953.819999933199</c:v>
                </c:pt>
                <c:pt idx="1659">
                  <c:v>10960.253000020901</c:v>
                </c:pt>
                <c:pt idx="1660">
                  <c:v>10966.6859998703</c:v>
                </c:pt>
                <c:pt idx="1661">
                  <c:v>10973.118999958</c:v>
                </c:pt>
                <c:pt idx="1662">
                  <c:v>10979.5519998073</c:v>
                </c:pt>
                <c:pt idx="1663">
                  <c:v>10985.982999801599</c:v>
                </c:pt>
                <c:pt idx="1664">
                  <c:v>10992.4169998168</c:v>
                </c:pt>
                <c:pt idx="1665">
                  <c:v>10998.848999977101</c:v>
                </c:pt>
                <c:pt idx="1666">
                  <c:v>11005.2819998264</c:v>
                </c:pt>
                <c:pt idx="1667">
                  <c:v>11011.713999986599</c:v>
                </c:pt>
                <c:pt idx="1668">
                  <c:v>11018.144999980899</c:v>
                </c:pt>
                <c:pt idx="1669">
                  <c:v>11024.575999975201</c:v>
                </c:pt>
                <c:pt idx="1670">
                  <c:v>11031.007999897</c:v>
                </c:pt>
                <c:pt idx="1671">
                  <c:v>11037.438999891199</c:v>
                </c:pt>
                <c:pt idx="1672">
                  <c:v>11043.8729999065</c:v>
                </c:pt>
                <c:pt idx="1673">
                  <c:v>11050.3069999217</c:v>
                </c:pt>
                <c:pt idx="1674">
                  <c:v>11056.738999843499</c:v>
                </c:pt>
                <c:pt idx="1675">
                  <c:v>11063.169999837801</c:v>
                </c:pt>
                <c:pt idx="1676">
                  <c:v>11069.598999977101</c:v>
                </c:pt>
                <c:pt idx="1677">
                  <c:v>11076.0319998264</c:v>
                </c:pt>
                <c:pt idx="1678">
                  <c:v>11082.463999986599</c:v>
                </c:pt>
                <c:pt idx="1679">
                  <c:v>11088.894999980899</c:v>
                </c:pt>
                <c:pt idx="1680">
                  <c:v>11095.3269999027</c:v>
                </c:pt>
                <c:pt idx="1681">
                  <c:v>11101.7589998245</c:v>
                </c:pt>
                <c:pt idx="1682">
                  <c:v>11108.188999891199</c:v>
                </c:pt>
                <c:pt idx="1683">
                  <c:v>11114.621999978999</c:v>
                </c:pt>
                <c:pt idx="1684">
                  <c:v>11121.0519998073</c:v>
                </c:pt>
                <c:pt idx="1685">
                  <c:v>11127.4819998741</c:v>
                </c:pt>
                <c:pt idx="1686">
                  <c:v>11133.9149999618</c:v>
                </c:pt>
                <c:pt idx="1687">
                  <c:v>11140.3479998111</c:v>
                </c:pt>
                <c:pt idx="1688">
                  <c:v>11146.7789998054</c:v>
                </c:pt>
                <c:pt idx="1689">
                  <c:v>11153.2129998207</c:v>
                </c:pt>
                <c:pt idx="1690">
                  <c:v>11159.6439998149</c:v>
                </c:pt>
                <c:pt idx="1691">
                  <c:v>11166.075999975201</c:v>
                </c:pt>
                <c:pt idx="1692">
                  <c:v>11172.5089998245</c:v>
                </c:pt>
                <c:pt idx="1693">
                  <c:v>11178.9399998188</c:v>
                </c:pt>
                <c:pt idx="1694">
                  <c:v>11185.370999813</c:v>
                </c:pt>
                <c:pt idx="1695">
                  <c:v>11191.8019998073</c:v>
                </c:pt>
                <c:pt idx="1696">
                  <c:v>11198.2339999675</c:v>
                </c:pt>
                <c:pt idx="1697">
                  <c:v>11204.6669998168</c:v>
                </c:pt>
                <c:pt idx="1698">
                  <c:v>11211.098999977101</c:v>
                </c:pt>
                <c:pt idx="1699">
                  <c:v>11217.529999971301</c:v>
                </c:pt>
                <c:pt idx="1700">
                  <c:v>11223.9609999656</c:v>
                </c:pt>
                <c:pt idx="1701">
                  <c:v>11230.390999794001</c:v>
                </c:pt>
                <c:pt idx="1702">
                  <c:v>11236.823999881701</c:v>
                </c:pt>
                <c:pt idx="1703">
                  <c:v>11243.255999803499</c:v>
                </c:pt>
                <c:pt idx="1704">
                  <c:v>11249.688999891199</c:v>
                </c:pt>
                <c:pt idx="1705">
                  <c:v>11256.121999978999</c:v>
                </c:pt>
                <c:pt idx="1706">
                  <c:v>11262.5539999008</c:v>
                </c:pt>
                <c:pt idx="1707">
                  <c:v>11268.9859998226</c:v>
                </c:pt>
                <c:pt idx="1708">
                  <c:v>11275.4169998168</c:v>
                </c:pt>
                <c:pt idx="1709">
                  <c:v>11281.848999977101</c:v>
                </c:pt>
                <c:pt idx="1710">
                  <c:v>11288.279999971301</c:v>
                </c:pt>
                <c:pt idx="1711">
                  <c:v>11294.711999893099</c:v>
                </c:pt>
                <c:pt idx="1712">
                  <c:v>11301.1459999084</c:v>
                </c:pt>
                <c:pt idx="1713">
                  <c:v>11307.575999975201</c:v>
                </c:pt>
                <c:pt idx="1714">
                  <c:v>11314.006999969401</c:v>
                </c:pt>
                <c:pt idx="1715">
                  <c:v>11320.4399998188</c:v>
                </c:pt>
                <c:pt idx="1716">
                  <c:v>11326.871999978999</c:v>
                </c:pt>
                <c:pt idx="1717">
                  <c:v>11333.3019998073</c:v>
                </c:pt>
                <c:pt idx="1718">
                  <c:v>11339.7339999675</c:v>
                </c:pt>
                <c:pt idx="1719">
                  <c:v>11346.1669998168</c:v>
                </c:pt>
                <c:pt idx="1720">
                  <c:v>11352.598999977101</c:v>
                </c:pt>
                <c:pt idx="1721">
                  <c:v>11359.0309998989</c:v>
                </c:pt>
                <c:pt idx="1722">
                  <c:v>11365.4629998207</c:v>
                </c:pt>
                <c:pt idx="1723">
                  <c:v>11371.8959999084</c:v>
                </c:pt>
                <c:pt idx="1724">
                  <c:v>11378.3269999027</c:v>
                </c:pt>
                <c:pt idx="1725">
                  <c:v>11384.7589998245</c:v>
                </c:pt>
                <c:pt idx="1726">
                  <c:v>11391.1919999122</c:v>
                </c:pt>
                <c:pt idx="1727">
                  <c:v>11397.6229999065</c:v>
                </c:pt>
                <c:pt idx="1728">
                  <c:v>11404.0559999942</c:v>
                </c:pt>
                <c:pt idx="1729">
                  <c:v>11410.4869999885</c:v>
                </c:pt>
                <c:pt idx="1730">
                  <c:v>11416.9229998588</c:v>
                </c:pt>
                <c:pt idx="1731">
                  <c:v>11423.3569998741</c:v>
                </c:pt>
                <c:pt idx="1732">
                  <c:v>11429.7879998683</c:v>
                </c:pt>
                <c:pt idx="1733">
                  <c:v>11436.2209999561</c:v>
                </c:pt>
                <c:pt idx="1734">
                  <c:v>11442.654999971301</c:v>
                </c:pt>
                <c:pt idx="1735">
                  <c:v>11449.0899999141</c:v>
                </c:pt>
                <c:pt idx="1736">
                  <c:v>11455.5249998569</c:v>
                </c:pt>
                <c:pt idx="1737">
                  <c:v>11461.9559998512</c:v>
                </c:pt>
                <c:pt idx="1738">
                  <c:v>11468.3880000114</c:v>
                </c:pt>
                <c:pt idx="1739">
                  <c:v>11474.817999839701</c:v>
                </c:pt>
                <c:pt idx="1740">
                  <c:v>11481.25</c:v>
                </c:pt>
                <c:pt idx="1741">
                  <c:v>11487.682999849299</c:v>
                </c:pt>
                <c:pt idx="1742">
                  <c:v>11494.115999936999</c:v>
                </c:pt>
                <c:pt idx="1743">
                  <c:v>11500.5499999523</c:v>
                </c:pt>
                <c:pt idx="1744">
                  <c:v>11506.9809999465</c:v>
                </c:pt>
                <c:pt idx="1745">
                  <c:v>11513.411999940799</c:v>
                </c:pt>
                <c:pt idx="1746">
                  <c:v>11519.844999790101</c:v>
                </c:pt>
                <c:pt idx="1747">
                  <c:v>11526.2759997844</c:v>
                </c:pt>
                <c:pt idx="1748">
                  <c:v>11532.7079999446</c:v>
                </c:pt>
                <c:pt idx="1749">
                  <c:v>11539.1399998664</c:v>
                </c:pt>
                <c:pt idx="1750">
                  <c:v>11545.569999933199</c:v>
                </c:pt>
                <c:pt idx="1751">
                  <c:v>11552.001999855</c:v>
                </c:pt>
                <c:pt idx="1752">
                  <c:v>11558.4319999217</c:v>
                </c:pt>
                <c:pt idx="1753">
                  <c:v>11564.862999916</c:v>
                </c:pt>
                <c:pt idx="1754">
                  <c:v>11571.2939999103</c:v>
                </c:pt>
                <c:pt idx="1755">
                  <c:v>11577.723999977101</c:v>
                </c:pt>
                <c:pt idx="1756">
                  <c:v>11584.154999971301</c:v>
                </c:pt>
                <c:pt idx="1757">
                  <c:v>11590.586999893099</c:v>
                </c:pt>
                <c:pt idx="1758">
                  <c:v>11597.0189998149</c:v>
                </c:pt>
                <c:pt idx="1759">
                  <c:v>11603.4499998092</c:v>
                </c:pt>
                <c:pt idx="1760">
                  <c:v>11609.879999876001</c:v>
                </c:pt>
                <c:pt idx="1761">
                  <c:v>11616.3109998703</c:v>
                </c:pt>
                <c:pt idx="1762">
                  <c:v>11622.7419998645</c:v>
                </c:pt>
                <c:pt idx="1763">
                  <c:v>11629.1729998588</c:v>
                </c:pt>
                <c:pt idx="1764">
                  <c:v>11635.601999998</c:v>
                </c:pt>
                <c:pt idx="1765">
                  <c:v>11642.034999847399</c:v>
                </c:pt>
                <c:pt idx="1766">
                  <c:v>11648.461999893099</c:v>
                </c:pt>
                <c:pt idx="1767">
                  <c:v>11654.892999887399</c:v>
                </c:pt>
                <c:pt idx="1768">
                  <c:v>11661.323999881701</c:v>
                </c:pt>
                <c:pt idx="1769">
                  <c:v>11667.754999876001</c:v>
                </c:pt>
                <c:pt idx="1770">
                  <c:v>11674.1849999427</c:v>
                </c:pt>
                <c:pt idx="1771">
                  <c:v>11680.613999843499</c:v>
                </c:pt>
                <c:pt idx="1772">
                  <c:v>11687.042999982799</c:v>
                </c:pt>
                <c:pt idx="1773">
                  <c:v>11693.4749999046</c:v>
                </c:pt>
                <c:pt idx="1774">
                  <c:v>11699.9069998264</c:v>
                </c:pt>
                <c:pt idx="1775">
                  <c:v>11706.338999986599</c:v>
                </c:pt>
                <c:pt idx="1776">
                  <c:v>11712.767999887399</c:v>
                </c:pt>
                <c:pt idx="1777">
                  <c:v>11719.1979999542</c:v>
                </c:pt>
                <c:pt idx="1778">
                  <c:v>11725.628000020901</c:v>
                </c:pt>
                <c:pt idx="1779">
                  <c:v>11732.057999849299</c:v>
                </c:pt>
                <c:pt idx="1780">
                  <c:v>11738.4869999885</c:v>
                </c:pt>
                <c:pt idx="1781">
                  <c:v>11744.9169998168</c:v>
                </c:pt>
                <c:pt idx="1782">
                  <c:v>11751.346999883601</c:v>
                </c:pt>
                <c:pt idx="1783">
                  <c:v>11757.7759997844</c:v>
                </c:pt>
                <c:pt idx="1784">
                  <c:v>11764.207000017101</c:v>
                </c:pt>
                <c:pt idx="1785">
                  <c:v>11770.6399998664</c:v>
                </c:pt>
                <c:pt idx="1786">
                  <c:v>11777.071999788201</c:v>
                </c:pt>
                <c:pt idx="1787">
                  <c:v>11783.501999855</c:v>
                </c:pt>
                <c:pt idx="1788">
                  <c:v>11789.932999849299</c:v>
                </c:pt>
                <c:pt idx="1789">
                  <c:v>11796.362999916</c:v>
                </c:pt>
                <c:pt idx="1790">
                  <c:v>11802.7939999103</c:v>
                </c:pt>
                <c:pt idx="1791">
                  <c:v>11809.2229998111</c:v>
                </c:pt>
                <c:pt idx="1792">
                  <c:v>11815.654999971301</c:v>
                </c:pt>
                <c:pt idx="1793">
                  <c:v>11822.0859999656</c:v>
                </c:pt>
                <c:pt idx="1794">
                  <c:v>11828.5189998149</c:v>
                </c:pt>
                <c:pt idx="1795">
                  <c:v>11834.9479999542</c:v>
                </c:pt>
                <c:pt idx="1796">
                  <c:v>11841.376999855</c:v>
                </c:pt>
                <c:pt idx="1797">
                  <c:v>11847.809000015201</c:v>
                </c:pt>
                <c:pt idx="1798">
                  <c:v>11854.2400000095</c:v>
                </c:pt>
                <c:pt idx="1799">
                  <c:v>11860.6710000038</c:v>
                </c:pt>
                <c:pt idx="1800">
                  <c:v>11867.101999998</c:v>
                </c:pt>
                <c:pt idx="1801">
                  <c:v>11873.5309998989</c:v>
                </c:pt>
                <c:pt idx="1802">
                  <c:v>11879.961999893099</c:v>
                </c:pt>
                <c:pt idx="1803">
                  <c:v>11886.392999887399</c:v>
                </c:pt>
                <c:pt idx="1804">
                  <c:v>11892.8249998092</c:v>
                </c:pt>
                <c:pt idx="1805">
                  <c:v>11899.254999876001</c:v>
                </c:pt>
                <c:pt idx="1806">
                  <c:v>11905.682999849299</c:v>
                </c:pt>
                <c:pt idx="1807">
                  <c:v>11912.113999843499</c:v>
                </c:pt>
                <c:pt idx="1808">
                  <c:v>11918.542999982799</c:v>
                </c:pt>
                <c:pt idx="1809">
                  <c:v>11924.9709999561</c:v>
                </c:pt>
                <c:pt idx="1810">
                  <c:v>11931.4009997844</c:v>
                </c:pt>
                <c:pt idx="1811">
                  <c:v>11937.832000017101</c:v>
                </c:pt>
                <c:pt idx="1812">
                  <c:v>11944.2599999904</c:v>
                </c:pt>
                <c:pt idx="1813">
                  <c:v>11950.6919999122</c:v>
                </c:pt>
                <c:pt idx="1814">
                  <c:v>11957.121999978999</c:v>
                </c:pt>
                <c:pt idx="1815">
                  <c:v>11963.550999879801</c:v>
                </c:pt>
                <c:pt idx="1816">
                  <c:v>11969.9809999465</c:v>
                </c:pt>
                <c:pt idx="1817">
                  <c:v>11976.4079999923</c:v>
                </c:pt>
                <c:pt idx="1818">
                  <c:v>11982.8399999141</c:v>
                </c:pt>
                <c:pt idx="1819">
                  <c:v>11989.2709999084</c:v>
                </c:pt>
                <c:pt idx="1820">
                  <c:v>11995.700999975201</c:v>
                </c:pt>
                <c:pt idx="1821">
                  <c:v>12002.131999969401</c:v>
                </c:pt>
                <c:pt idx="1822">
                  <c:v>12008.5649998188</c:v>
                </c:pt>
                <c:pt idx="1823">
                  <c:v>12014.994999885501</c:v>
                </c:pt>
                <c:pt idx="1824">
                  <c:v>12021.425999879801</c:v>
                </c:pt>
                <c:pt idx="1825">
                  <c:v>12027.857999801599</c:v>
                </c:pt>
                <c:pt idx="1826">
                  <c:v>12034.2879998683</c:v>
                </c:pt>
                <c:pt idx="1827">
                  <c:v>12040.719999790101</c:v>
                </c:pt>
                <c:pt idx="1828">
                  <c:v>12047.148999929401</c:v>
                </c:pt>
                <c:pt idx="1829">
                  <c:v>12053.5809998512</c:v>
                </c:pt>
                <c:pt idx="1830">
                  <c:v>12060.0099999904</c:v>
                </c:pt>
                <c:pt idx="1831">
                  <c:v>12066.442999839701</c:v>
                </c:pt>
                <c:pt idx="1832">
                  <c:v>12072.875</c:v>
                </c:pt>
                <c:pt idx="1833">
                  <c:v>12079.3049998283</c:v>
                </c:pt>
                <c:pt idx="1834">
                  <c:v>12085.737999916</c:v>
                </c:pt>
                <c:pt idx="1835">
                  <c:v>12092.167999982799</c:v>
                </c:pt>
                <c:pt idx="1836">
                  <c:v>12098.596999883601</c:v>
                </c:pt>
                <c:pt idx="1837">
                  <c:v>12105.0289998054</c:v>
                </c:pt>
                <c:pt idx="1838">
                  <c:v>12111.4609999656</c:v>
                </c:pt>
                <c:pt idx="1839">
                  <c:v>12117.890999794001</c:v>
                </c:pt>
                <c:pt idx="1840">
                  <c:v>12124.3209998607</c:v>
                </c:pt>
                <c:pt idx="1841">
                  <c:v>12130.75</c:v>
                </c:pt>
                <c:pt idx="1842">
                  <c:v>12137.1799998283</c:v>
                </c:pt>
                <c:pt idx="1843">
                  <c:v>12143.609999894999</c:v>
                </c:pt>
                <c:pt idx="1844">
                  <c:v>12150.0419998168</c:v>
                </c:pt>
                <c:pt idx="1845">
                  <c:v>12156.473999977101</c:v>
                </c:pt>
                <c:pt idx="1846">
                  <c:v>12162.9079999923</c:v>
                </c:pt>
                <c:pt idx="1847">
                  <c:v>12169.3399999141</c:v>
                </c:pt>
                <c:pt idx="1848">
                  <c:v>12175.7709999084</c:v>
                </c:pt>
                <c:pt idx="1849">
                  <c:v>12182.200999975201</c:v>
                </c:pt>
                <c:pt idx="1850">
                  <c:v>12188.631999969401</c:v>
                </c:pt>
                <c:pt idx="1851">
                  <c:v>12195.063999891199</c:v>
                </c:pt>
                <c:pt idx="1852">
                  <c:v>12201.495999813</c:v>
                </c:pt>
                <c:pt idx="1853">
                  <c:v>12207.9299998283</c:v>
                </c:pt>
                <c:pt idx="1854">
                  <c:v>12214.3589999675</c:v>
                </c:pt>
                <c:pt idx="1855">
                  <c:v>12220.7879998683</c:v>
                </c:pt>
                <c:pt idx="1856">
                  <c:v>12227.2170000076</c:v>
                </c:pt>
                <c:pt idx="1857">
                  <c:v>12233.6480000019</c:v>
                </c:pt>
                <c:pt idx="1858">
                  <c:v>12240.0779998302</c:v>
                </c:pt>
                <c:pt idx="1859">
                  <c:v>12246.5099999904</c:v>
                </c:pt>
                <c:pt idx="1860">
                  <c:v>12252.9379999637</c:v>
                </c:pt>
                <c:pt idx="1861">
                  <c:v>12259.3899998664</c:v>
                </c:pt>
                <c:pt idx="1862">
                  <c:v>12265.8209998607</c:v>
                </c:pt>
                <c:pt idx="1863">
                  <c:v>12272.253000020901</c:v>
                </c:pt>
                <c:pt idx="1864">
                  <c:v>12278.684000015201</c:v>
                </c:pt>
                <c:pt idx="1865">
                  <c:v>12285.115999936999</c:v>
                </c:pt>
                <c:pt idx="1866">
                  <c:v>12291.5479998588</c:v>
                </c:pt>
                <c:pt idx="1867">
                  <c:v>12297.976999998</c:v>
                </c:pt>
                <c:pt idx="1868">
                  <c:v>12304.4079999923</c:v>
                </c:pt>
                <c:pt idx="1869">
                  <c:v>12310.8399999141</c:v>
                </c:pt>
                <c:pt idx="1870">
                  <c:v>12317.2709999084</c:v>
                </c:pt>
                <c:pt idx="1871">
                  <c:v>12323.7019999027</c:v>
                </c:pt>
                <c:pt idx="1872">
                  <c:v>12330.1349999904</c:v>
                </c:pt>
                <c:pt idx="1873">
                  <c:v>12336.565999984699</c:v>
                </c:pt>
                <c:pt idx="1874">
                  <c:v>12342.9979999065</c:v>
                </c:pt>
                <c:pt idx="1875">
                  <c:v>12349.4309999942</c:v>
                </c:pt>
                <c:pt idx="1876">
                  <c:v>12355.8619999885</c:v>
                </c:pt>
                <c:pt idx="1877">
                  <c:v>12362.2919998168</c:v>
                </c:pt>
                <c:pt idx="1878">
                  <c:v>12368.7249999046</c:v>
                </c:pt>
                <c:pt idx="1879">
                  <c:v>12375.1559998989</c:v>
                </c:pt>
                <c:pt idx="1880">
                  <c:v>12381.5879998207</c:v>
                </c:pt>
                <c:pt idx="1881">
                  <c:v>12388.017999887399</c:v>
                </c:pt>
                <c:pt idx="1882">
                  <c:v>12394.4499998092</c:v>
                </c:pt>
                <c:pt idx="1883">
                  <c:v>12400.880999803499</c:v>
                </c:pt>
                <c:pt idx="1884">
                  <c:v>12407.3129999637</c:v>
                </c:pt>
                <c:pt idx="1885">
                  <c:v>12413.744999885501</c:v>
                </c:pt>
                <c:pt idx="1886">
                  <c:v>12420.1769998073</c:v>
                </c:pt>
                <c:pt idx="1887">
                  <c:v>12426.6089999675</c:v>
                </c:pt>
                <c:pt idx="1888">
                  <c:v>12433.040999889299</c:v>
                </c:pt>
                <c:pt idx="1889">
                  <c:v>12439.4729998111</c:v>
                </c:pt>
                <c:pt idx="1890">
                  <c:v>12445.904999971301</c:v>
                </c:pt>
                <c:pt idx="1891">
                  <c:v>12452.336999893099</c:v>
                </c:pt>
                <c:pt idx="1892">
                  <c:v>12458.7689998149</c:v>
                </c:pt>
                <c:pt idx="1893">
                  <c:v>12465.200999975201</c:v>
                </c:pt>
                <c:pt idx="1894">
                  <c:v>12471.631999969401</c:v>
                </c:pt>
                <c:pt idx="1895">
                  <c:v>12478.063999891199</c:v>
                </c:pt>
                <c:pt idx="1896">
                  <c:v>12484.494999885501</c:v>
                </c:pt>
                <c:pt idx="1897">
                  <c:v>12490.9269998073</c:v>
                </c:pt>
                <c:pt idx="1898">
                  <c:v>12497.3589999675</c:v>
                </c:pt>
                <c:pt idx="1899">
                  <c:v>12503.7899999618</c:v>
                </c:pt>
                <c:pt idx="1900">
                  <c:v>12510.2209999561</c:v>
                </c:pt>
                <c:pt idx="1901">
                  <c:v>12516.652999877901</c:v>
                </c:pt>
                <c:pt idx="1902">
                  <c:v>12523.0839998722</c:v>
                </c:pt>
                <c:pt idx="1903">
                  <c:v>12529.515999794001</c:v>
                </c:pt>
                <c:pt idx="1904">
                  <c:v>12535.948999881701</c:v>
                </c:pt>
                <c:pt idx="1905">
                  <c:v>12542.380999803499</c:v>
                </c:pt>
                <c:pt idx="1906">
                  <c:v>12548.8129999637</c:v>
                </c:pt>
                <c:pt idx="1907">
                  <c:v>12555.243999958</c:v>
                </c:pt>
                <c:pt idx="1908">
                  <c:v>12561.704999923701</c:v>
                </c:pt>
                <c:pt idx="1909">
                  <c:v>12568.1380000114</c:v>
                </c:pt>
                <c:pt idx="1910">
                  <c:v>12574.5690000057</c:v>
                </c:pt>
                <c:pt idx="1911">
                  <c:v>12581.000999927501</c:v>
                </c:pt>
                <c:pt idx="1912">
                  <c:v>12587.434000015201</c:v>
                </c:pt>
                <c:pt idx="1913">
                  <c:v>12593.865999936999</c:v>
                </c:pt>
                <c:pt idx="1914">
                  <c:v>12600.2979998588</c:v>
                </c:pt>
                <c:pt idx="1915">
                  <c:v>12606.730000019001</c:v>
                </c:pt>
                <c:pt idx="1916">
                  <c:v>12613.161999940799</c:v>
                </c:pt>
                <c:pt idx="1917">
                  <c:v>12619.5939998626</c:v>
                </c:pt>
                <c:pt idx="1918">
                  <c:v>12626.0249998569</c:v>
                </c:pt>
                <c:pt idx="1919">
                  <c:v>12632.4559998512</c:v>
                </c:pt>
                <c:pt idx="1920">
                  <c:v>12638.886999845499</c:v>
                </c:pt>
                <c:pt idx="1921">
                  <c:v>12645.3190000057</c:v>
                </c:pt>
                <c:pt idx="1922">
                  <c:v>12651.750999927501</c:v>
                </c:pt>
                <c:pt idx="1923">
                  <c:v>12658.182999849299</c:v>
                </c:pt>
                <c:pt idx="1924">
                  <c:v>12664.613999843499</c:v>
                </c:pt>
                <c:pt idx="1925">
                  <c:v>12671.0460000038</c:v>
                </c:pt>
                <c:pt idx="1926">
                  <c:v>12677.477999925601</c:v>
                </c:pt>
                <c:pt idx="1927">
                  <c:v>12683.909999847399</c:v>
                </c:pt>
                <c:pt idx="1928">
                  <c:v>12690.3420000076</c:v>
                </c:pt>
                <c:pt idx="1929">
                  <c:v>12696.7730000019</c:v>
                </c:pt>
                <c:pt idx="1930">
                  <c:v>12703.2039999961</c:v>
                </c:pt>
                <c:pt idx="1931">
                  <c:v>12709.636999845499</c:v>
                </c:pt>
                <c:pt idx="1932">
                  <c:v>12716.067999839701</c:v>
                </c:pt>
                <c:pt idx="1933">
                  <c:v>12722.498999834001</c:v>
                </c:pt>
                <c:pt idx="1934">
                  <c:v>12728.9309999942</c:v>
                </c:pt>
                <c:pt idx="1935">
                  <c:v>12735.3619999885</c:v>
                </c:pt>
                <c:pt idx="1936">
                  <c:v>12741.7919998168</c:v>
                </c:pt>
                <c:pt idx="1937">
                  <c:v>12748.223999977101</c:v>
                </c:pt>
                <c:pt idx="1938">
                  <c:v>12754.6559998989</c:v>
                </c:pt>
                <c:pt idx="1939">
                  <c:v>12756.417999982799</c:v>
                </c:pt>
                <c:pt idx="1940">
                  <c:v>12763.0559999942</c:v>
                </c:pt>
                <c:pt idx="1941">
                  <c:v>12769.692999839701</c:v>
                </c:pt>
                <c:pt idx="1942">
                  <c:v>12776.3309998512</c:v>
                </c:pt>
                <c:pt idx="1943">
                  <c:v>12782.967999935099</c:v>
                </c:pt>
                <c:pt idx="1944">
                  <c:v>12789.6039998531</c:v>
                </c:pt>
                <c:pt idx="1945">
                  <c:v>12796.240999936999</c:v>
                </c:pt>
                <c:pt idx="1946">
                  <c:v>12802.878000020901</c:v>
                </c:pt>
                <c:pt idx="1947">
                  <c:v>12809.513999938899</c:v>
                </c:pt>
                <c:pt idx="1948">
                  <c:v>12816.1499998569</c:v>
                </c:pt>
                <c:pt idx="1949">
                  <c:v>12822.786000013301</c:v>
                </c:pt>
                <c:pt idx="1950">
                  <c:v>12829.4229998588</c:v>
                </c:pt>
                <c:pt idx="1951">
                  <c:v>12836.0599999427</c:v>
                </c:pt>
                <c:pt idx="1952">
                  <c:v>12842.7960000038</c:v>
                </c:pt>
                <c:pt idx="1953">
                  <c:v>12849.4319999217</c:v>
                </c:pt>
                <c:pt idx="1954">
                  <c:v>12856.069999933199</c:v>
                </c:pt>
                <c:pt idx="1955">
                  <c:v>12862.7059998512</c:v>
                </c:pt>
                <c:pt idx="1956">
                  <c:v>12869.3420000076</c:v>
                </c:pt>
                <c:pt idx="1957">
                  <c:v>12875.9789998531</c:v>
                </c:pt>
                <c:pt idx="1958">
                  <c:v>12882.6150000095</c:v>
                </c:pt>
                <c:pt idx="1959">
                  <c:v>12889.250999927501</c:v>
                </c:pt>
                <c:pt idx="1960">
                  <c:v>12895.8880000114</c:v>
                </c:pt>
                <c:pt idx="1961">
                  <c:v>12902.5249998569</c:v>
                </c:pt>
                <c:pt idx="1962">
                  <c:v>12909.161000013301</c:v>
                </c:pt>
                <c:pt idx="1963">
                  <c:v>12915.7979998588</c:v>
                </c:pt>
                <c:pt idx="1964">
                  <c:v>12922.534999847399</c:v>
                </c:pt>
                <c:pt idx="1965">
                  <c:v>12929.1710000038</c:v>
                </c:pt>
                <c:pt idx="1966">
                  <c:v>12935.8059999942</c:v>
                </c:pt>
                <c:pt idx="1967">
                  <c:v>12942.442999839701</c:v>
                </c:pt>
                <c:pt idx="1968">
                  <c:v>12949.0789999961</c:v>
                </c:pt>
                <c:pt idx="1969">
                  <c:v>12955.7149999141</c:v>
                </c:pt>
                <c:pt idx="1970">
                  <c:v>12962.351999998</c:v>
                </c:pt>
                <c:pt idx="1971">
                  <c:v>12968.988999843499</c:v>
                </c:pt>
                <c:pt idx="1972">
                  <c:v>12975.625</c:v>
                </c:pt>
                <c:pt idx="1973">
                  <c:v>12982.2609999179</c:v>
                </c:pt>
                <c:pt idx="1974">
                  <c:v>12988.8980000019</c:v>
                </c:pt>
                <c:pt idx="1975">
                  <c:v>12995.5339999198</c:v>
                </c:pt>
                <c:pt idx="1976">
                  <c:v>13002.269999980899</c:v>
                </c:pt>
                <c:pt idx="1977">
                  <c:v>13008.9089999198</c:v>
                </c:pt>
                <c:pt idx="1978">
                  <c:v>13015.544999837801</c:v>
                </c:pt>
                <c:pt idx="1979">
                  <c:v>13022.1819999217</c:v>
                </c:pt>
                <c:pt idx="1980">
                  <c:v>13028.817999839701</c:v>
                </c:pt>
                <c:pt idx="1981">
                  <c:v>13035.454999923701</c:v>
                </c:pt>
                <c:pt idx="1982">
                  <c:v>13042.090999841599</c:v>
                </c:pt>
                <c:pt idx="1983">
                  <c:v>13048.726999998</c:v>
                </c:pt>
                <c:pt idx="1984">
                  <c:v>13055.362999916</c:v>
                </c:pt>
                <c:pt idx="1985">
                  <c:v>13062</c:v>
                </c:pt>
                <c:pt idx="1986">
                  <c:v>13068.6359999179</c:v>
                </c:pt>
                <c:pt idx="1987">
                  <c:v>13075.271999835901</c:v>
                </c:pt>
                <c:pt idx="1988">
                  <c:v>13082.0099999904</c:v>
                </c:pt>
                <c:pt idx="1989">
                  <c:v>13088.644999980899</c:v>
                </c:pt>
                <c:pt idx="1990">
                  <c:v>13095.2819998264</c:v>
                </c:pt>
                <c:pt idx="1991">
                  <c:v>13101.9189999103</c:v>
                </c:pt>
                <c:pt idx="1992">
                  <c:v>13108.5549998283</c:v>
                </c:pt>
                <c:pt idx="1993">
                  <c:v>13115.190999984699</c:v>
                </c:pt>
                <c:pt idx="1994">
                  <c:v>13121.8269999027</c:v>
                </c:pt>
                <c:pt idx="1995">
                  <c:v>13128.4629998207</c:v>
                </c:pt>
                <c:pt idx="1996">
                  <c:v>13135.098999977101</c:v>
                </c:pt>
                <c:pt idx="1997">
                  <c:v>13141.7359998226</c:v>
                </c:pt>
                <c:pt idx="1998">
                  <c:v>13148.3729999065</c:v>
                </c:pt>
                <c:pt idx="1999">
                  <c:v>13155.0089998245</c:v>
                </c:pt>
                <c:pt idx="2000">
                  <c:v>13161.745999813</c:v>
                </c:pt>
                <c:pt idx="2001">
                  <c:v>13168.381999969401</c:v>
                </c:pt>
                <c:pt idx="2002">
                  <c:v>13175.017999887399</c:v>
                </c:pt>
                <c:pt idx="2003">
                  <c:v>13181.654999971301</c:v>
                </c:pt>
                <c:pt idx="2004">
                  <c:v>13188.2919998168</c:v>
                </c:pt>
                <c:pt idx="2005">
                  <c:v>13194.9289999008</c:v>
                </c:pt>
                <c:pt idx="2006">
                  <c:v>13201.563999891199</c:v>
                </c:pt>
                <c:pt idx="2007">
                  <c:v>13208.1999998092</c:v>
                </c:pt>
                <c:pt idx="2008">
                  <c:v>13214.8359999656</c:v>
                </c:pt>
                <c:pt idx="2009">
                  <c:v>13221.471999883601</c:v>
                </c:pt>
                <c:pt idx="2010">
                  <c:v>13228.112999916</c:v>
                </c:pt>
                <c:pt idx="2011">
                  <c:v>13234.748999834001</c:v>
                </c:pt>
                <c:pt idx="2012">
                  <c:v>13241.4869999885</c:v>
                </c:pt>
                <c:pt idx="2013">
                  <c:v>13248.1229999065</c:v>
                </c:pt>
                <c:pt idx="2014">
                  <c:v>13254.7599999904</c:v>
                </c:pt>
                <c:pt idx="2015">
                  <c:v>13261.396999835901</c:v>
                </c:pt>
                <c:pt idx="2016">
                  <c:v>13268.0329999923</c:v>
                </c:pt>
                <c:pt idx="2017">
                  <c:v>13274.6689999103</c:v>
                </c:pt>
                <c:pt idx="2018">
                  <c:v>13281.3049998283</c:v>
                </c:pt>
                <c:pt idx="2019">
                  <c:v>13287.940999984699</c:v>
                </c:pt>
                <c:pt idx="2020">
                  <c:v>13294.5769999027</c:v>
                </c:pt>
                <c:pt idx="2021">
                  <c:v>13301.2129998207</c:v>
                </c:pt>
                <c:pt idx="2022">
                  <c:v>13307.848999977101</c:v>
                </c:pt>
                <c:pt idx="2023">
                  <c:v>13314.484999894999</c:v>
                </c:pt>
                <c:pt idx="2024">
                  <c:v>13321.221999883601</c:v>
                </c:pt>
                <c:pt idx="2025">
                  <c:v>13327.857999801599</c:v>
                </c:pt>
                <c:pt idx="2026">
                  <c:v>13334.493999958</c:v>
                </c:pt>
                <c:pt idx="2027">
                  <c:v>13341.129999876001</c:v>
                </c:pt>
                <c:pt idx="2028">
                  <c:v>13347.7669999599</c:v>
                </c:pt>
                <c:pt idx="2029">
                  <c:v>13354.402999877901</c:v>
                </c:pt>
                <c:pt idx="2030">
                  <c:v>13361.038999795899</c:v>
                </c:pt>
                <c:pt idx="2031">
                  <c:v>13367.675999879801</c:v>
                </c:pt>
                <c:pt idx="2032">
                  <c:v>13374.313999891199</c:v>
                </c:pt>
                <c:pt idx="2033">
                  <c:v>13380.9499998092</c:v>
                </c:pt>
                <c:pt idx="2034">
                  <c:v>13387.5859999656</c:v>
                </c:pt>
                <c:pt idx="2035">
                  <c:v>13394.2229998111</c:v>
                </c:pt>
                <c:pt idx="2036">
                  <c:v>13400.9609999656</c:v>
                </c:pt>
                <c:pt idx="2037">
                  <c:v>13407.5979998111</c:v>
                </c:pt>
                <c:pt idx="2038">
                  <c:v>13414.232999801599</c:v>
                </c:pt>
                <c:pt idx="2039">
                  <c:v>13420.869999885501</c:v>
                </c:pt>
                <c:pt idx="2040">
                  <c:v>13427.505999803499</c:v>
                </c:pt>
                <c:pt idx="2041">
                  <c:v>13434.142999887399</c:v>
                </c:pt>
                <c:pt idx="2042">
                  <c:v>13440.777999877901</c:v>
                </c:pt>
                <c:pt idx="2043">
                  <c:v>13447.4249999523</c:v>
                </c:pt>
                <c:pt idx="2044">
                  <c:v>13454.0599999427</c:v>
                </c:pt>
                <c:pt idx="2045">
                  <c:v>13460.6959998607</c:v>
                </c:pt>
                <c:pt idx="2046">
                  <c:v>13467.332000017101</c:v>
                </c:pt>
                <c:pt idx="2047">
                  <c:v>13473.967999935099</c:v>
                </c:pt>
                <c:pt idx="2048">
                  <c:v>13480.7039999961</c:v>
                </c:pt>
                <c:pt idx="2049">
                  <c:v>13487.3399999141</c:v>
                </c:pt>
                <c:pt idx="2050">
                  <c:v>13493.976999998</c:v>
                </c:pt>
                <c:pt idx="2051">
                  <c:v>13500.612999916</c:v>
                </c:pt>
                <c:pt idx="2052">
                  <c:v>13507.25</c:v>
                </c:pt>
                <c:pt idx="2053">
                  <c:v>13513.886999845499</c:v>
                </c:pt>
                <c:pt idx="2054">
                  <c:v>13520.5249998569</c:v>
                </c:pt>
                <c:pt idx="2055">
                  <c:v>13527.1629998683</c:v>
                </c:pt>
                <c:pt idx="2056">
                  <c:v>13533.798999786301</c:v>
                </c:pt>
                <c:pt idx="2057">
                  <c:v>13540.4349999427</c:v>
                </c:pt>
                <c:pt idx="2058">
                  <c:v>13547.071999788201</c:v>
                </c:pt>
                <c:pt idx="2059">
                  <c:v>13553.7079999446</c:v>
                </c:pt>
                <c:pt idx="2060">
                  <c:v>13560.444999933199</c:v>
                </c:pt>
                <c:pt idx="2061">
                  <c:v>13567.0809998512</c:v>
                </c:pt>
                <c:pt idx="2062">
                  <c:v>13573.7170000076</c:v>
                </c:pt>
                <c:pt idx="2063">
                  <c:v>13580.352999925601</c:v>
                </c:pt>
                <c:pt idx="2064">
                  <c:v>13586.988999843499</c:v>
                </c:pt>
                <c:pt idx="2065">
                  <c:v>13593.625</c:v>
                </c:pt>
                <c:pt idx="2066">
                  <c:v>13600.2609999179</c:v>
                </c:pt>
                <c:pt idx="2067">
                  <c:v>13606.898999929401</c:v>
                </c:pt>
                <c:pt idx="2068">
                  <c:v>13613.536000013301</c:v>
                </c:pt>
                <c:pt idx="2069">
                  <c:v>13620.1710000038</c:v>
                </c:pt>
                <c:pt idx="2070">
                  <c:v>13626.807999849299</c:v>
                </c:pt>
                <c:pt idx="2071">
                  <c:v>13633.444999933199</c:v>
                </c:pt>
                <c:pt idx="2072">
                  <c:v>13640.1819999217</c:v>
                </c:pt>
                <c:pt idx="2073">
                  <c:v>13646.817999839701</c:v>
                </c:pt>
                <c:pt idx="2074">
                  <c:v>13653.4539999961</c:v>
                </c:pt>
                <c:pt idx="2075">
                  <c:v>13660.0899999141</c:v>
                </c:pt>
                <c:pt idx="2076">
                  <c:v>13666.7249999046</c:v>
                </c:pt>
                <c:pt idx="2077">
                  <c:v>13673.3619999885</c:v>
                </c:pt>
                <c:pt idx="2078">
                  <c:v>13679.998999834001</c:v>
                </c:pt>
                <c:pt idx="2079">
                  <c:v>13686.6349999904</c:v>
                </c:pt>
                <c:pt idx="2080">
                  <c:v>13693.2709999084</c:v>
                </c:pt>
                <c:pt idx="2081">
                  <c:v>13699.9059998989</c:v>
                </c:pt>
                <c:pt idx="2082">
                  <c:v>13706.5419998168</c:v>
                </c:pt>
                <c:pt idx="2083">
                  <c:v>13713.1799998283</c:v>
                </c:pt>
                <c:pt idx="2084">
                  <c:v>13719.915999889299</c:v>
                </c:pt>
                <c:pt idx="2085">
                  <c:v>13726.552999973201</c:v>
                </c:pt>
                <c:pt idx="2086">
                  <c:v>13733.188999891199</c:v>
                </c:pt>
                <c:pt idx="2087">
                  <c:v>13739.8249998092</c:v>
                </c:pt>
                <c:pt idx="2088">
                  <c:v>13746.4609999656</c:v>
                </c:pt>
                <c:pt idx="2089">
                  <c:v>13753.0979998111</c:v>
                </c:pt>
                <c:pt idx="2090">
                  <c:v>13759.7339999675</c:v>
                </c:pt>
                <c:pt idx="2091">
                  <c:v>13766.368999958</c:v>
                </c:pt>
                <c:pt idx="2092">
                  <c:v>13773.006999969401</c:v>
                </c:pt>
                <c:pt idx="2093">
                  <c:v>13779.6439998149</c:v>
                </c:pt>
                <c:pt idx="2094">
                  <c:v>13786.279999971301</c:v>
                </c:pt>
                <c:pt idx="2095">
                  <c:v>13792.9169998168</c:v>
                </c:pt>
                <c:pt idx="2096">
                  <c:v>13799.652999877901</c:v>
                </c:pt>
                <c:pt idx="2097">
                  <c:v>13806.288999795899</c:v>
                </c:pt>
                <c:pt idx="2098">
                  <c:v>13812.925999879801</c:v>
                </c:pt>
                <c:pt idx="2099">
                  <c:v>13819.561999797799</c:v>
                </c:pt>
                <c:pt idx="2100">
                  <c:v>13826.198999881701</c:v>
                </c:pt>
                <c:pt idx="2101">
                  <c:v>13832.834999799699</c:v>
                </c:pt>
                <c:pt idx="2102">
                  <c:v>13839.4709999561</c:v>
                </c:pt>
                <c:pt idx="2103">
                  <c:v>13846.1069998741</c:v>
                </c:pt>
                <c:pt idx="2104">
                  <c:v>13852.743999958</c:v>
                </c:pt>
                <c:pt idx="2105">
                  <c:v>13859.379999876001</c:v>
                </c:pt>
                <c:pt idx="2106">
                  <c:v>13866.0169999599</c:v>
                </c:pt>
                <c:pt idx="2107">
                  <c:v>13872.6539998054</c:v>
                </c:pt>
                <c:pt idx="2108">
                  <c:v>13879.390999794001</c:v>
                </c:pt>
                <c:pt idx="2109">
                  <c:v>13886.0289998054</c:v>
                </c:pt>
                <c:pt idx="2110">
                  <c:v>13892.6649999618</c:v>
                </c:pt>
                <c:pt idx="2111">
                  <c:v>13899.2999999523</c:v>
                </c:pt>
                <c:pt idx="2112">
                  <c:v>13905.9359998703</c:v>
                </c:pt>
                <c:pt idx="2113">
                  <c:v>13912.571999788201</c:v>
                </c:pt>
                <c:pt idx="2114">
                  <c:v>13919.2089998722</c:v>
                </c:pt>
                <c:pt idx="2115">
                  <c:v>13925.844999790101</c:v>
                </c:pt>
                <c:pt idx="2116">
                  <c:v>13932.4809999465</c:v>
                </c:pt>
                <c:pt idx="2117">
                  <c:v>13939.117999792001</c:v>
                </c:pt>
                <c:pt idx="2118">
                  <c:v>13945.7539999485</c:v>
                </c:pt>
                <c:pt idx="2119">
                  <c:v>13952.3899998664</c:v>
                </c:pt>
                <c:pt idx="2120">
                  <c:v>13959.126999855</c:v>
                </c:pt>
                <c:pt idx="2121">
                  <c:v>13965.7630000114</c:v>
                </c:pt>
                <c:pt idx="2122">
                  <c:v>13972.398999929401</c:v>
                </c:pt>
                <c:pt idx="2123">
                  <c:v>13979.0379998683</c:v>
                </c:pt>
                <c:pt idx="2124">
                  <c:v>13985.6749999523</c:v>
                </c:pt>
                <c:pt idx="2125">
                  <c:v>13992.3109998703</c:v>
                </c:pt>
                <c:pt idx="2126">
                  <c:v>13998.9479999542</c:v>
                </c:pt>
                <c:pt idx="2127">
                  <c:v>14005.584999799699</c:v>
                </c:pt>
                <c:pt idx="2128">
                  <c:v>14012.2209999561</c:v>
                </c:pt>
                <c:pt idx="2129">
                  <c:v>14018.857999801599</c:v>
                </c:pt>
                <c:pt idx="2130">
                  <c:v>14025.493999958</c:v>
                </c:pt>
                <c:pt idx="2131">
                  <c:v>14032.129999876001</c:v>
                </c:pt>
                <c:pt idx="2132">
                  <c:v>14038.868999958</c:v>
                </c:pt>
                <c:pt idx="2133">
                  <c:v>14045.5039999485</c:v>
                </c:pt>
                <c:pt idx="2134">
                  <c:v>14052.1399998664</c:v>
                </c:pt>
                <c:pt idx="2135">
                  <c:v>14058.7759997844</c:v>
                </c:pt>
                <c:pt idx="2136">
                  <c:v>14065.411999940799</c:v>
                </c:pt>
                <c:pt idx="2137">
                  <c:v>14072.0479998588</c:v>
                </c:pt>
                <c:pt idx="2138">
                  <c:v>14078.6849999427</c:v>
                </c:pt>
                <c:pt idx="2139">
                  <c:v>14085.3209998607</c:v>
                </c:pt>
                <c:pt idx="2140">
                  <c:v>14091.9589998722</c:v>
                </c:pt>
                <c:pt idx="2141">
                  <c:v>14098.5939998626</c:v>
                </c:pt>
                <c:pt idx="2142">
                  <c:v>14105.230000019001</c:v>
                </c:pt>
                <c:pt idx="2143">
                  <c:v>14111.867999792001</c:v>
                </c:pt>
                <c:pt idx="2144">
                  <c:v>14118.605000019001</c:v>
                </c:pt>
                <c:pt idx="2145">
                  <c:v>14125.2419998645</c:v>
                </c:pt>
                <c:pt idx="2146">
                  <c:v>14131.878000020901</c:v>
                </c:pt>
                <c:pt idx="2147">
                  <c:v>14138.5149998664</c:v>
                </c:pt>
                <c:pt idx="2148">
                  <c:v>14145.1499998569</c:v>
                </c:pt>
                <c:pt idx="2149">
                  <c:v>14151.786000013301</c:v>
                </c:pt>
                <c:pt idx="2150">
                  <c:v>14158.421999931301</c:v>
                </c:pt>
                <c:pt idx="2151">
                  <c:v>14165.057999849299</c:v>
                </c:pt>
                <c:pt idx="2152">
                  <c:v>14171.6940000057</c:v>
                </c:pt>
                <c:pt idx="2153">
                  <c:v>14178.329999923701</c:v>
                </c:pt>
                <c:pt idx="2154">
                  <c:v>14184.965999841599</c:v>
                </c:pt>
                <c:pt idx="2155">
                  <c:v>14191.601999998</c:v>
                </c:pt>
                <c:pt idx="2156">
                  <c:v>14198.338999986599</c:v>
                </c:pt>
                <c:pt idx="2157">
                  <c:v>14204.973999977101</c:v>
                </c:pt>
                <c:pt idx="2158">
                  <c:v>14211.609999894999</c:v>
                </c:pt>
                <c:pt idx="2159">
                  <c:v>14218.245999813</c:v>
                </c:pt>
                <c:pt idx="2160">
                  <c:v>14224.880999803499</c:v>
                </c:pt>
                <c:pt idx="2161">
                  <c:v>14231.5169999599</c:v>
                </c:pt>
                <c:pt idx="2162">
                  <c:v>14238.152999877901</c:v>
                </c:pt>
                <c:pt idx="2163">
                  <c:v>14244.7899999618</c:v>
                </c:pt>
                <c:pt idx="2164">
                  <c:v>14251.4249999523</c:v>
                </c:pt>
                <c:pt idx="2165">
                  <c:v>14258.0609998703</c:v>
                </c:pt>
                <c:pt idx="2166">
                  <c:v>14264.696999788201</c:v>
                </c:pt>
                <c:pt idx="2167">
                  <c:v>14271.3339998722</c:v>
                </c:pt>
                <c:pt idx="2168">
                  <c:v>14278.071999788201</c:v>
                </c:pt>
                <c:pt idx="2169">
                  <c:v>14284.7089998722</c:v>
                </c:pt>
                <c:pt idx="2170">
                  <c:v>14291.344999790101</c:v>
                </c:pt>
                <c:pt idx="2171">
                  <c:v>14297.9819998741</c:v>
                </c:pt>
                <c:pt idx="2172">
                  <c:v>14304.6169998645</c:v>
                </c:pt>
                <c:pt idx="2173">
                  <c:v>14311.253000020901</c:v>
                </c:pt>
                <c:pt idx="2174">
                  <c:v>14317.8899998664</c:v>
                </c:pt>
                <c:pt idx="2175">
                  <c:v>14324.5259997844</c:v>
                </c:pt>
                <c:pt idx="2176">
                  <c:v>14331.1629998683</c:v>
                </c:pt>
                <c:pt idx="2177">
                  <c:v>14337.7999999523</c:v>
                </c:pt>
                <c:pt idx="2178">
                  <c:v>14344.4359998703</c:v>
                </c:pt>
                <c:pt idx="2179">
                  <c:v>14351.071999788201</c:v>
                </c:pt>
                <c:pt idx="2180">
                  <c:v>14357.8109998703</c:v>
                </c:pt>
                <c:pt idx="2181">
                  <c:v>14364.446999788201</c:v>
                </c:pt>
                <c:pt idx="2182">
                  <c:v>14371.0829999446</c:v>
                </c:pt>
                <c:pt idx="2183">
                  <c:v>14377.7189998626</c:v>
                </c:pt>
                <c:pt idx="2184">
                  <c:v>14384.3559999465</c:v>
                </c:pt>
                <c:pt idx="2185">
                  <c:v>14390.9919998645</c:v>
                </c:pt>
                <c:pt idx="2186">
                  <c:v>14397.6289999485</c:v>
                </c:pt>
                <c:pt idx="2187">
                  <c:v>14404.2649998664</c:v>
                </c:pt>
                <c:pt idx="2188">
                  <c:v>14410.9019999504</c:v>
                </c:pt>
                <c:pt idx="2189">
                  <c:v>14417.5379998683</c:v>
                </c:pt>
                <c:pt idx="2190">
                  <c:v>14424.1749999523</c:v>
                </c:pt>
                <c:pt idx="2191">
                  <c:v>14430.8109998703</c:v>
                </c:pt>
                <c:pt idx="2192">
                  <c:v>14437.546999931301</c:v>
                </c:pt>
                <c:pt idx="2193">
                  <c:v>14444.184000015201</c:v>
                </c:pt>
                <c:pt idx="2194">
                  <c:v>14450.8209998607</c:v>
                </c:pt>
                <c:pt idx="2195">
                  <c:v>14457.457000017101</c:v>
                </c:pt>
                <c:pt idx="2196">
                  <c:v>14464.0959999561</c:v>
                </c:pt>
                <c:pt idx="2197">
                  <c:v>14470.732999801599</c:v>
                </c:pt>
                <c:pt idx="2198">
                  <c:v>14477.368999958</c:v>
                </c:pt>
                <c:pt idx="2199">
                  <c:v>14484.005999803499</c:v>
                </c:pt>
                <c:pt idx="2200">
                  <c:v>14490.6419999599</c:v>
                </c:pt>
                <c:pt idx="2201">
                  <c:v>14497.279999971301</c:v>
                </c:pt>
                <c:pt idx="2202">
                  <c:v>14503.915999889299</c:v>
                </c:pt>
                <c:pt idx="2203">
                  <c:v>14510.5519998073</c:v>
                </c:pt>
                <c:pt idx="2204">
                  <c:v>14517.288999795899</c:v>
                </c:pt>
                <c:pt idx="2205">
                  <c:v>14523.925999879801</c:v>
                </c:pt>
                <c:pt idx="2206">
                  <c:v>14530.5629999637</c:v>
                </c:pt>
                <c:pt idx="2207">
                  <c:v>14537.1999998092</c:v>
                </c:pt>
                <c:pt idx="2208">
                  <c:v>14543.8359999656</c:v>
                </c:pt>
                <c:pt idx="2209">
                  <c:v>14550.4729998111</c:v>
                </c:pt>
                <c:pt idx="2210">
                  <c:v>14557.1089999675</c:v>
                </c:pt>
                <c:pt idx="2211">
                  <c:v>14563.744999885501</c:v>
                </c:pt>
                <c:pt idx="2212">
                  <c:v>14570.381999969401</c:v>
                </c:pt>
                <c:pt idx="2213">
                  <c:v>14577.017999887399</c:v>
                </c:pt>
                <c:pt idx="2214">
                  <c:v>14583.654999971301</c:v>
                </c:pt>
                <c:pt idx="2215">
                  <c:v>14590.290999889299</c:v>
                </c:pt>
                <c:pt idx="2216">
                  <c:v>14597.0289998054</c:v>
                </c:pt>
                <c:pt idx="2217">
                  <c:v>14603.6649999618</c:v>
                </c:pt>
                <c:pt idx="2218">
                  <c:v>14610.300999879801</c:v>
                </c:pt>
                <c:pt idx="2219">
                  <c:v>14616.9359998703</c:v>
                </c:pt>
                <c:pt idx="2220">
                  <c:v>14623.571999788201</c:v>
                </c:pt>
                <c:pt idx="2221">
                  <c:v>14630.209999799699</c:v>
                </c:pt>
                <c:pt idx="2222">
                  <c:v>14636.846999883601</c:v>
                </c:pt>
                <c:pt idx="2223">
                  <c:v>14643.482999801599</c:v>
                </c:pt>
                <c:pt idx="2224">
                  <c:v>14650.118999958</c:v>
                </c:pt>
                <c:pt idx="2225">
                  <c:v>14656.754999876001</c:v>
                </c:pt>
                <c:pt idx="2226">
                  <c:v>14663.390999794001</c:v>
                </c:pt>
                <c:pt idx="2227">
                  <c:v>14670.027999877901</c:v>
                </c:pt>
                <c:pt idx="2228">
                  <c:v>14676.7649998664</c:v>
                </c:pt>
                <c:pt idx="2229">
                  <c:v>14683.4019999504</c:v>
                </c:pt>
                <c:pt idx="2230">
                  <c:v>14690.0379998683</c:v>
                </c:pt>
                <c:pt idx="2231">
                  <c:v>14696.673999786301</c:v>
                </c:pt>
                <c:pt idx="2232">
                  <c:v>14703.3109998703</c:v>
                </c:pt>
                <c:pt idx="2233">
                  <c:v>14709.9459998607</c:v>
                </c:pt>
                <c:pt idx="2234">
                  <c:v>14716.582000017101</c:v>
                </c:pt>
                <c:pt idx="2235">
                  <c:v>14723.217999935099</c:v>
                </c:pt>
                <c:pt idx="2236">
                  <c:v>14729.8539998531</c:v>
                </c:pt>
                <c:pt idx="2237">
                  <c:v>14736.490999936999</c:v>
                </c:pt>
                <c:pt idx="2238">
                  <c:v>14743.126999855</c:v>
                </c:pt>
                <c:pt idx="2239">
                  <c:v>14749.763999938899</c:v>
                </c:pt>
                <c:pt idx="2240">
                  <c:v>14756.5</c:v>
                </c:pt>
                <c:pt idx="2241">
                  <c:v>14763.136999845499</c:v>
                </c:pt>
                <c:pt idx="2242">
                  <c:v>14769.7730000019</c:v>
                </c:pt>
                <c:pt idx="2243">
                  <c:v>14776.4089999198</c:v>
                </c:pt>
                <c:pt idx="2244">
                  <c:v>14783.0460000038</c:v>
                </c:pt>
                <c:pt idx="2245">
                  <c:v>14789.6819999217</c:v>
                </c:pt>
                <c:pt idx="2246">
                  <c:v>14796.317999839701</c:v>
                </c:pt>
                <c:pt idx="2247">
                  <c:v>14802.9539999961</c:v>
                </c:pt>
                <c:pt idx="2248">
                  <c:v>14809.5899999141</c:v>
                </c:pt>
                <c:pt idx="2249">
                  <c:v>14816.226999998</c:v>
                </c:pt>
                <c:pt idx="2250">
                  <c:v>14822.862999916</c:v>
                </c:pt>
                <c:pt idx="2251">
                  <c:v>14829.498999834001</c:v>
                </c:pt>
                <c:pt idx="2252">
                  <c:v>14836.2359998226</c:v>
                </c:pt>
                <c:pt idx="2253">
                  <c:v>14842.8729999065</c:v>
                </c:pt>
                <c:pt idx="2254">
                  <c:v>14849.5099999904</c:v>
                </c:pt>
                <c:pt idx="2255">
                  <c:v>14856.144999980899</c:v>
                </c:pt>
                <c:pt idx="2256">
                  <c:v>14862.7829999923</c:v>
                </c:pt>
                <c:pt idx="2257">
                  <c:v>14869.4189999103</c:v>
                </c:pt>
                <c:pt idx="2258">
                  <c:v>14876.0559999942</c:v>
                </c:pt>
                <c:pt idx="2259">
                  <c:v>14882.6919999122</c:v>
                </c:pt>
                <c:pt idx="2260">
                  <c:v>14889.3279998302</c:v>
                </c:pt>
                <c:pt idx="2261">
                  <c:v>14895.963999986599</c:v>
                </c:pt>
                <c:pt idx="2262">
                  <c:v>14902.600999832101</c:v>
                </c:pt>
                <c:pt idx="2263">
                  <c:v>14909.2369999885</c:v>
                </c:pt>
                <c:pt idx="2264">
                  <c:v>14915.9749999046</c:v>
                </c:pt>
                <c:pt idx="2265">
                  <c:v>14922.6109998226</c:v>
                </c:pt>
                <c:pt idx="2266">
                  <c:v>14929.246999978999</c:v>
                </c:pt>
                <c:pt idx="2267">
                  <c:v>14935.8839998245</c:v>
                </c:pt>
                <c:pt idx="2268">
                  <c:v>14942.519999980899</c:v>
                </c:pt>
                <c:pt idx="2269">
                  <c:v>14949.1559998989</c:v>
                </c:pt>
                <c:pt idx="2270">
                  <c:v>14955.792999982799</c:v>
                </c:pt>
                <c:pt idx="2271">
                  <c:v>14962.4299998283</c:v>
                </c:pt>
                <c:pt idx="2272">
                  <c:v>14969.065999984699</c:v>
                </c:pt>
                <c:pt idx="2273">
                  <c:v>14975.7019999027</c:v>
                </c:pt>
                <c:pt idx="2274">
                  <c:v>14982.3379998207</c:v>
                </c:pt>
                <c:pt idx="2275">
                  <c:v>14988.973999977101</c:v>
                </c:pt>
                <c:pt idx="2276">
                  <c:v>14995.711999893099</c:v>
                </c:pt>
                <c:pt idx="2277">
                  <c:v>15002.348999977101</c:v>
                </c:pt>
                <c:pt idx="2278">
                  <c:v>15008.984999894999</c:v>
                </c:pt>
                <c:pt idx="2279">
                  <c:v>15015.620999813</c:v>
                </c:pt>
                <c:pt idx="2280">
                  <c:v>15022.257999897</c:v>
                </c:pt>
                <c:pt idx="2281">
                  <c:v>15028.8939998149</c:v>
                </c:pt>
                <c:pt idx="2282">
                  <c:v>15035.529999971301</c:v>
                </c:pt>
                <c:pt idx="2283">
                  <c:v>15042.165999889299</c:v>
                </c:pt>
                <c:pt idx="2284">
                  <c:v>15048.8019998073</c:v>
                </c:pt>
                <c:pt idx="2285">
                  <c:v>15055.4379999637</c:v>
                </c:pt>
                <c:pt idx="2286">
                  <c:v>15062.0749998092</c:v>
                </c:pt>
                <c:pt idx="2287">
                  <c:v>15068.711999893099</c:v>
                </c:pt>
                <c:pt idx="2288">
                  <c:v>15075.448999881701</c:v>
                </c:pt>
                <c:pt idx="2289">
                  <c:v>15082.0839998722</c:v>
                </c:pt>
                <c:pt idx="2290">
                  <c:v>15088.7209999561</c:v>
                </c:pt>
                <c:pt idx="2291">
                  <c:v>15095.3589999675</c:v>
                </c:pt>
                <c:pt idx="2292">
                  <c:v>15101.996999978999</c:v>
                </c:pt>
                <c:pt idx="2293">
                  <c:v>15108.632999897</c:v>
                </c:pt>
                <c:pt idx="2294">
                  <c:v>15115.269999980899</c:v>
                </c:pt>
                <c:pt idx="2295">
                  <c:v>15121.9059998989</c:v>
                </c:pt>
                <c:pt idx="2296">
                  <c:v>15128.5419998168</c:v>
                </c:pt>
                <c:pt idx="2297">
                  <c:v>15135.1789999008</c:v>
                </c:pt>
                <c:pt idx="2298">
                  <c:v>15141.8149998188</c:v>
                </c:pt>
                <c:pt idx="2299">
                  <c:v>15148.450999975201</c:v>
                </c:pt>
                <c:pt idx="2300">
                  <c:v>15155.1879999637</c:v>
                </c:pt>
                <c:pt idx="2301">
                  <c:v>15161.823999881701</c:v>
                </c:pt>
                <c:pt idx="2302">
                  <c:v>15168.461999893099</c:v>
                </c:pt>
                <c:pt idx="2303">
                  <c:v>15175.098999977101</c:v>
                </c:pt>
                <c:pt idx="2304">
                  <c:v>15181.734999894999</c:v>
                </c:pt>
                <c:pt idx="2305">
                  <c:v>15188.371999978999</c:v>
                </c:pt>
                <c:pt idx="2306">
                  <c:v>15195.007999897</c:v>
                </c:pt>
                <c:pt idx="2307">
                  <c:v>15201.6439998149</c:v>
                </c:pt>
                <c:pt idx="2308">
                  <c:v>15208.279999971301</c:v>
                </c:pt>
                <c:pt idx="2309">
                  <c:v>15214.915999889299</c:v>
                </c:pt>
                <c:pt idx="2310">
                  <c:v>15221.552999973201</c:v>
                </c:pt>
                <c:pt idx="2311">
                  <c:v>15228.188999891199</c:v>
                </c:pt>
                <c:pt idx="2312">
                  <c:v>15234.9269998073</c:v>
                </c:pt>
                <c:pt idx="2313">
                  <c:v>15241.5629999637</c:v>
                </c:pt>
                <c:pt idx="2314">
                  <c:v>15248.198999881701</c:v>
                </c:pt>
                <c:pt idx="2315">
                  <c:v>15254.8339998722</c:v>
                </c:pt>
                <c:pt idx="2316">
                  <c:v>15261.471999883601</c:v>
                </c:pt>
                <c:pt idx="2317">
                  <c:v>15268.1089999675</c:v>
                </c:pt>
                <c:pt idx="2318">
                  <c:v>15274.744999885501</c:v>
                </c:pt>
                <c:pt idx="2319">
                  <c:v>15281.380999803499</c:v>
                </c:pt>
                <c:pt idx="2320">
                  <c:v>15288.017999887399</c:v>
                </c:pt>
                <c:pt idx="2321">
                  <c:v>15294.6539998054</c:v>
                </c:pt>
                <c:pt idx="2322">
                  <c:v>15301.2899999618</c:v>
                </c:pt>
                <c:pt idx="2323">
                  <c:v>15307.9269998073</c:v>
                </c:pt>
                <c:pt idx="2324">
                  <c:v>15314.663999795899</c:v>
                </c:pt>
                <c:pt idx="2325">
                  <c:v>15321.3019998073</c:v>
                </c:pt>
                <c:pt idx="2326">
                  <c:v>15327.938999891199</c:v>
                </c:pt>
                <c:pt idx="2327">
                  <c:v>15334.5749998092</c:v>
                </c:pt>
                <c:pt idx="2328">
                  <c:v>15341.2129998207</c:v>
                </c:pt>
                <c:pt idx="2329">
                  <c:v>15347.848999977101</c:v>
                </c:pt>
                <c:pt idx="2330">
                  <c:v>15354.4859998226</c:v>
                </c:pt>
                <c:pt idx="2331">
                  <c:v>15361.121999978999</c:v>
                </c:pt>
                <c:pt idx="2332">
                  <c:v>15367.757999897</c:v>
                </c:pt>
                <c:pt idx="2333">
                  <c:v>15374.394999980899</c:v>
                </c:pt>
                <c:pt idx="2334">
                  <c:v>15381.0309998989</c:v>
                </c:pt>
                <c:pt idx="2335">
                  <c:v>15387.667999982799</c:v>
                </c:pt>
                <c:pt idx="2336">
                  <c:v>15394.404999971301</c:v>
                </c:pt>
                <c:pt idx="2337">
                  <c:v>15401.0419998168</c:v>
                </c:pt>
                <c:pt idx="2338">
                  <c:v>15407.6789999008</c:v>
                </c:pt>
                <c:pt idx="2339">
                  <c:v>15414.3149998188</c:v>
                </c:pt>
                <c:pt idx="2340">
                  <c:v>15420.9499998092</c:v>
                </c:pt>
                <c:pt idx="2341">
                  <c:v>15427.586999893099</c:v>
                </c:pt>
                <c:pt idx="2342">
                  <c:v>15434.223999977101</c:v>
                </c:pt>
                <c:pt idx="2343">
                  <c:v>15440.859999894999</c:v>
                </c:pt>
                <c:pt idx="2344">
                  <c:v>15447.495999813</c:v>
                </c:pt>
                <c:pt idx="2345">
                  <c:v>15454.132999897</c:v>
                </c:pt>
                <c:pt idx="2346">
                  <c:v>15460.7709999084</c:v>
                </c:pt>
                <c:pt idx="2347">
                  <c:v>15467.4069998264</c:v>
                </c:pt>
                <c:pt idx="2348">
                  <c:v>15474.1439998149</c:v>
                </c:pt>
                <c:pt idx="2349">
                  <c:v>15480.7809998989</c:v>
                </c:pt>
                <c:pt idx="2350">
                  <c:v>15487.417999982799</c:v>
                </c:pt>
                <c:pt idx="2351">
                  <c:v>15494.0539999008</c:v>
                </c:pt>
                <c:pt idx="2352">
                  <c:v>15500.6899998188</c:v>
                </c:pt>
                <c:pt idx="2353">
                  <c:v>15507.325999975201</c:v>
                </c:pt>
                <c:pt idx="2354">
                  <c:v>15513.961999893099</c:v>
                </c:pt>
                <c:pt idx="2355">
                  <c:v>15520.5979998111</c:v>
                </c:pt>
                <c:pt idx="2356">
                  <c:v>15527.2339999675</c:v>
                </c:pt>
                <c:pt idx="2357">
                  <c:v>15533.869999885501</c:v>
                </c:pt>
                <c:pt idx="2358">
                  <c:v>15540.505999803499</c:v>
                </c:pt>
                <c:pt idx="2359">
                  <c:v>15547.1439998149</c:v>
                </c:pt>
                <c:pt idx="2360">
                  <c:v>15553.879999876001</c:v>
                </c:pt>
                <c:pt idx="2361">
                  <c:v>15560.517999887399</c:v>
                </c:pt>
                <c:pt idx="2362">
                  <c:v>15567.1539998054</c:v>
                </c:pt>
                <c:pt idx="2363">
                  <c:v>15573.7899999618</c:v>
                </c:pt>
                <c:pt idx="2364">
                  <c:v>15580.4269998073</c:v>
                </c:pt>
                <c:pt idx="2365">
                  <c:v>15587.0629999637</c:v>
                </c:pt>
                <c:pt idx="2366">
                  <c:v>15593.6999998092</c:v>
                </c:pt>
                <c:pt idx="2367">
                  <c:v>15600.3359999656</c:v>
                </c:pt>
                <c:pt idx="2368">
                  <c:v>15606.973999977101</c:v>
                </c:pt>
                <c:pt idx="2369">
                  <c:v>15613.6119999885</c:v>
                </c:pt>
                <c:pt idx="2370">
                  <c:v>15620.2479999065</c:v>
                </c:pt>
                <c:pt idx="2371">
                  <c:v>15626.8839998245</c:v>
                </c:pt>
                <c:pt idx="2372">
                  <c:v>15633.620999813</c:v>
                </c:pt>
                <c:pt idx="2373">
                  <c:v>15640.256999969401</c:v>
                </c:pt>
                <c:pt idx="2374">
                  <c:v>15646.8939998149</c:v>
                </c:pt>
                <c:pt idx="2375">
                  <c:v>15653.529999971301</c:v>
                </c:pt>
                <c:pt idx="2376">
                  <c:v>15660.1669998168</c:v>
                </c:pt>
                <c:pt idx="2377">
                  <c:v>15666.8039999008</c:v>
                </c:pt>
                <c:pt idx="2378">
                  <c:v>15673.440999984699</c:v>
                </c:pt>
                <c:pt idx="2379">
                  <c:v>15680.0779998302</c:v>
                </c:pt>
                <c:pt idx="2380">
                  <c:v>15686.713999986599</c:v>
                </c:pt>
                <c:pt idx="2381">
                  <c:v>15693.350999832101</c:v>
                </c:pt>
                <c:pt idx="2382">
                  <c:v>15699.9869999885</c:v>
                </c:pt>
                <c:pt idx="2383">
                  <c:v>15706.623999834001</c:v>
                </c:pt>
                <c:pt idx="2384">
                  <c:v>15713.3619999885</c:v>
                </c:pt>
                <c:pt idx="2385">
                  <c:v>15719.9979999065</c:v>
                </c:pt>
                <c:pt idx="2386">
                  <c:v>15726.6339998245</c:v>
                </c:pt>
                <c:pt idx="2387">
                  <c:v>15733.269999980899</c:v>
                </c:pt>
                <c:pt idx="2388">
                  <c:v>15739.9069998264</c:v>
                </c:pt>
                <c:pt idx="2389">
                  <c:v>15746.542999982799</c:v>
                </c:pt>
                <c:pt idx="2390">
                  <c:v>15753.1819999217</c:v>
                </c:pt>
                <c:pt idx="2391">
                  <c:v>15759.817999839701</c:v>
                </c:pt>
                <c:pt idx="2392">
                  <c:v>15766.4539999961</c:v>
                </c:pt>
                <c:pt idx="2393">
                  <c:v>15773.090999841599</c:v>
                </c:pt>
                <c:pt idx="2394">
                  <c:v>15779.7289998531</c:v>
                </c:pt>
                <c:pt idx="2395">
                  <c:v>15786.3650000095</c:v>
                </c:pt>
                <c:pt idx="2396">
                  <c:v>15793.102999925601</c:v>
                </c:pt>
                <c:pt idx="2397">
                  <c:v>15799.738999843499</c:v>
                </c:pt>
                <c:pt idx="2398">
                  <c:v>15806.375</c:v>
                </c:pt>
                <c:pt idx="2399">
                  <c:v>15813.0109999179</c:v>
                </c:pt>
                <c:pt idx="2400">
                  <c:v>15819.6480000019</c:v>
                </c:pt>
                <c:pt idx="2401">
                  <c:v>15826.2839999198</c:v>
                </c:pt>
                <c:pt idx="2402">
                  <c:v>15832.919999837801</c:v>
                </c:pt>
                <c:pt idx="2403">
                  <c:v>15839.557999849299</c:v>
                </c:pt>
                <c:pt idx="2404">
                  <c:v>15846.194999933199</c:v>
                </c:pt>
                <c:pt idx="2405">
                  <c:v>15852.8309998512</c:v>
                </c:pt>
                <c:pt idx="2406">
                  <c:v>15859.4670000076</c:v>
                </c:pt>
                <c:pt idx="2407">
                  <c:v>15866.102999925601</c:v>
                </c:pt>
                <c:pt idx="2408">
                  <c:v>15872.840999841599</c:v>
                </c:pt>
                <c:pt idx="2409">
                  <c:v>15879.476999998</c:v>
                </c:pt>
                <c:pt idx="2410">
                  <c:v>15886.112999916</c:v>
                </c:pt>
                <c:pt idx="2411">
                  <c:v>15892.748999834001</c:v>
                </c:pt>
                <c:pt idx="2412">
                  <c:v>15899.3849999904</c:v>
                </c:pt>
                <c:pt idx="2413">
                  <c:v>15906.021999835901</c:v>
                </c:pt>
                <c:pt idx="2414">
                  <c:v>15912.6579999923</c:v>
                </c:pt>
                <c:pt idx="2415">
                  <c:v>15919.294999837801</c:v>
                </c:pt>
                <c:pt idx="2416">
                  <c:v>15925.9309999942</c:v>
                </c:pt>
                <c:pt idx="2417">
                  <c:v>15932.567999839701</c:v>
                </c:pt>
                <c:pt idx="2418">
                  <c:v>15939.204999923701</c:v>
                </c:pt>
                <c:pt idx="2419">
                  <c:v>15945.840999841599</c:v>
                </c:pt>
                <c:pt idx="2420">
                  <c:v>15952.5789999961</c:v>
                </c:pt>
                <c:pt idx="2421">
                  <c:v>15959.2149999141</c:v>
                </c:pt>
                <c:pt idx="2422">
                  <c:v>15965.850999832101</c:v>
                </c:pt>
                <c:pt idx="2423">
                  <c:v>15972.487999916</c:v>
                </c:pt>
                <c:pt idx="2424">
                  <c:v>15979.1229999065</c:v>
                </c:pt>
                <c:pt idx="2425">
                  <c:v>15985.7589998245</c:v>
                </c:pt>
                <c:pt idx="2426">
                  <c:v>15992.3939998149</c:v>
                </c:pt>
                <c:pt idx="2427">
                  <c:v>15999.0309998989</c:v>
                </c:pt>
                <c:pt idx="2428">
                  <c:v>16005.6669998168</c:v>
                </c:pt>
                <c:pt idx="2429">
                  <c:v>16012.3039999008</c:v>
                </c:pt>
                <c:pt idx="2430">
                  <c:v>16018.9399998188</c:v>
                </c:pt>
                <c:pt idx="2431">
                  <c:v>16025.5769999027</c:v>
                </c:pt>
                <c:pt idx="2432">
                  <c:v>16032.313999891199</c:v>
                </c:pt>
                <c:pt idx="2433">
                  <c:v>16038.950999975201</c:v>
                </c:pt>
                <c:pt idx="2434">
                  <c:v>16045.5879998207</c:v>
                </c:pt>
                <c:pt idx="2435">
                  <c:v>16052.223999977101</c:v>
                </c:pt>
                <c:pt idx="2436">
                  <c:v>16058.8609998226</c:v>
                </c:pt>
                <c:pt idx="2437">
                  <c:v>16065.496999978999</c:v>
                </c:pt>
                <c:pt idx="2438">
                  <c:v>16072.1339998245</c:v>
                </c:pt>
                <c:pt idx="2439">
                  <c:v>16078.769999980899</c:v>
                </c:pt>
                <c:pt idx="2440">
                  <c:v>16085.4059998989</c:v>
                </c:pt>
                <c:pt idx="2441">
                  <c:v>16092.0439999103</c:v>
                </c:pt>
                <c:pt idx="2442">
                  <c:v>16098.6799998283</c:v>
                </c:pt>
                <c:pt idx="2443">
                  <c:v>16105.315999984699</c:v>
                </c:pt>
                <c:pt idx="2444">
                  <c:v>16112.0539999008</c:v>
                </c:pt>
                <c:pt idx="2445">
                  <c:v>16118.6899998188</c:v>
                </c:pt>
                <c:pt idx="2446">
                  <c:v>16125.325999975201</c:v>
                </c:pt>
                <c:pt idx="2447">
                  <c:v>16131.9629998207</c:v>
                </c:pt>
                <c:pt idx="2448">
                  <c:v>16138.598999977101</c:v>
                </c:pt>
                <c:pt idx="2449">
                  <c:v>16145.234999894999</c:v>
                </c:pt>
                <c:pt idx="2450">
                  <c:v>16151.871999978999</c:v>
                </c:pt>
                <c:pt idx="2451">
                  <c:v>16158.507999897</c:v>
                </c:pt>
                <c:pt idx="2452">
                  <c:v>16165.1439998149</c:v>
                </c:pt>
                <c:pt idx="2453">
                  <c:v>16171.7809998989</c:v>
                </c:pt>
                <c:pt idx="2454">
                  <c:v>16178.417999982799</c:v>
                </c:pt>
                <c:pt idx="2455">
                  <c:v>16185.0539999008</c:v>
                </c:pt>
                <c:pt idx="2456">
                  <c:v>16191.7919998168</c:v>
                </c:pt>
                <c:pt idx="2457">
                  <c:v>16198.427999973201</c:v>
                </c:pt>
                <c:pt idx="2458">
                  <c:v>16205.063999891199</c:v>
                </c:pt>
                <c:pt idx="2459">
                  <c:v>16211.6999998092</c:v>
                </c:pt>
                <c:pt idx="2460">
                  <c:v>16218.3359999656</c:v>
                </c:pt>
                <c:pt idx="2461">
                  <c:v>16224.971999883601</c:v>
                </c:pt>
                <c:pt idx="2462">
                  <c:v>16231.607999801599</c:v>
                </c:pt>
                <c:pt idx="2463">
                  <c:v>16238.243999958</c:v>
                </c:pt>
                <c:pt idx="2464">
                  <c:v>16244.880999803499</c:v>
                </c:pt>
                <c:pt idx="2465">
                  <c:v>16251.5169999599</c:v>
                </c:pt>
                <c:pt idx="2466">
                  <c:v>16258.1539998054</c:v>
                </c:pt>
                <c:pt idx="2467">
                  <c:v>16264.7899999618</c:v>
                </c:pt>
                <c:pt idx="2468">
                  <c:v>16271.5269999504</c:v>
                </c:pt>
                <c:pt idx="2469">
                  <c:v>16278.1629998683</c:v>
                </c:pt>
                <c:pt idx="2470">
                  <c:v>16284.7999999523</c:v>
                </c:pt>
                <c:pt idx="2471">
                  <c:v>16291.4359998703</c:v>
                </c:pt>
                <c:pt idx="2472">
                  <c:v>16298.071999788201</c:v>
                </c:pt>
                <c:pt idx="2473">
                  <c:v>16304.7079999446</c:v>
                </c:pt>
                <c:pt idx="2474">
                  <c:v>16311.3439998626</c:v>
                </c:pt>
                <c:pt idx="2475">
                  <c:v>16317.980000019001</c:v>
                </c:pt>
                <c:pt idx="2476">
                  <c:v>16324.617999792001</c:v>
                </c:pt>
                <c:pt idx="2477">
                  <c:v>16331.253000020901</c:v>
                </c:pt>
                <c:pt idx="2478">
                  <c:v>16337.888999938899</c:v>
                </c:pt>
                <c:pt idx="2479">
                  <c:v>16344.5289998054</c:v>
                </c:pt>
                <c:pt idx="2480">
                  <c:v>16351.2669999599</c:v>
                </c:pt>
                <c:pt idx="2481">
                  <c:v>16357.902999877901</c:v>
                </c:pt>
                <c:pt idx="2482">
                  <c:v>16364.5399999618</c:v>
                </c:pt>
                <c:pt idx="2483">
                  <c:v>16371.175999879801</c:v>
                </c:pt>
                <c:pt idx="2484">
                  <c:v>16377.8129999637</c:v>
                </c:pt>
                <c:pt idx="2485">
                  <c:v>16384.448999881701</c:v>
                </c:pt>
                <c:pt idx="2486">
                  <c:v>16391.084999799699</c:v>
                </c:pt>
                <c:pt idx="2487">
                  <c:v>16397.720999956098</c:v>
                </c:pt>
                <c:pt idx="2488">
                  <c:v>16404.357999801599</c:v>
                </c:pt>
                <c:pt idx="2489">
                  <c:v>16410.994999885501</c:v>
                </c:pt>
                <c:pt idx="2490">
                  <c:v>16417.630999803499</c:v>
                </c:pt>
                <c:pt idx="2491">
                  <c:v>16424.266999959898</c:v>
                </c:pt>
                <c:pt idx="2492">
                  <c:v>16431.003999948502</c:v>
                </c:pt>
                <c:pt idx="2493">
                  <c:v>16437.640999793999</c:v>
                </c:pt>
                <c:pt idx="2494">
                  <c:v>16444.276999950402</c:v>
                </c:pt>
                <c:pt idx="2495">
                  <c:v>16450.913999795899</c:v>
                </c:pt>
                <c:pt idx="2496">
                  <c:v>16457.5519998073</c:v>
                </c:pt>
                <c:pt idx="2497">
                  <c:v>16464.188999891201</c:v>
                </c:pt>
                <c:pt idx="2498">
                  <c:v>16470.8249998092</c:v>
                </c:pt>
                <c:pt idx="2499">
                  <c:v>16477.460999965599</c:v>
                </c:pt>
                <c:pt idx="2500">
                  <c:v>16484.0979998111</c:v>
                </c:pt>
                <c:pt idx="2501">
                  <c:v>16490.734999895001</c:v>
                </c:pt>
                <c:pt idx="2502">
                  <c:v>16497.370999813</c:v>
                </c:pt>
                <c:pt idx="2503">
                  <c:v>16504.007999897</c:v>
                </c:pt>
                <c:pt idx="2504">
                  <c:v>16510.744999885501</c:v>
                </c:pt>
                <c:pt idx="2505">
                  <c:v>16517.381999969399</c:v>
                </c:pt>
                <c:pt idx="2506">
                  <c:v>16524.0189998149</c:v>
                </c:pt>
                <c:pt idx="2507">
                  <c:v>16530.654999971299</c:v>
                </c:pt>
                <c:pt idx="2508">
                  <c:v>16537.290999889301</c:v>
                </c:pt>
                <c:pt idx="2509">
                  <c:v>16543.927999973199</c:v>
                </c:pt>
                <c:pt idx="2510">
                  <c:v>16550.564999818798</c:v>
                </c:pt>
                <c:pt idx="2511">
                  <c:v>16557.200999975201</c:v>
                </c:pt>
                <c:pt idx="2512">
                  <c:v>16563.837999820698</c:v>
                </c:pt>
                <c:pt idx="2513">
                  <c:v>16570.473999977101</c:v>
                </c:pt>
                <c:pt idx="2514">
                  <c:v>16577.110999822598</c:v>
                </c:pt>
                <c:pt idx="2515">
                  <c:v>16583.746999979001</c:v>
                </c:pt>
                <c:pt idx="2516">
                  <c:v>16590.483999967499</c:v>
                </c:pt>
                <c:pt idx="2517">
                  <c:v>16597.121999979001</c:v>
                </c:pt>
                <c:pt idx="2518">
                  <c:v>16603.757999897</c:v>
                </c:pt>
                <c:pt idx="2519">
                  <c:v>16610.394999980901</c:v>
                </c:pt>
                <c:pt idx="2520">
                  <c:v>16617.0309998989</c:v>
                </c:pt>
                <c:pt idx="2521">
                  <c:v>16623.6669998168</c:v>
                </c:pt>
                <c:pt idx="2522">
                  <c:v>16630.3039999008</c:v>
                </c:pt>
                <c:pt idx="2523">
                  <c:v>16636.940999984701</c:v>
                </c:pt>
                <c:pt idx="2524">
                  <c:v>16643.5769999027</c:v>
                </c:pt>
                <c:pt idx="2525">
                  <c:v>16650.212999820698</c:v>
                </c:pt>
                <c:pt idx="2526">
                  <c:v>16656.848999977101</c:v>
                </c:pt>
                <c:pt idx="2527">
                  <c:v>16663.485999822598</c:v>
                </c:pt>
                <c:pt idx="2528">
                  <c:v>16670.223999977101</c:v>
                </c:pt>
                <c:pt idx="2529">
                  <c:v>16676.860999822598</c:v>
                </c:pt>
                <c:pt idx="2530">
                  <c:v>16683.496999979001</c:v>
                </c:pt>
                <c:pt idx="2531">
                  <c:v>16690.133999824498</c:v>
                </c:pt>
                <c:pt idx="2532">
                  <c:v>16696.769999980901</c:v>
                </c:pt>
                <c:pt idx="2533">
                  <c:v>16703.407999992301</c:v>
                </c:pt>
                <c:pt idx="2534">
                  <c:v>16710.0439999103</c:v>
                </c:pt>
                <c:pt idx="2535">
                  <c:v>16716.679999828299</c:v>
                </c:pt>
                <c:pt idx="2536">
                  <c:v>16723.3169999122</c:v>
                </c:pt>
                <c:pt idx="2537">
                  <c:v>16729.952999830199</c:v>
                </c:pt>
                <c:pt idx="2538">
                  <c:v>16736.5899999141</c:v>
                </c:pt>
                <c:pt idx="2539">
                  <c:v>16743.225999832099</c:v>
                </c:pt>
                <c:pt idx="2540">
                  <c:v>16749.962999820698</c:v>
                </c:pt>
                <c:pt idx="2541">
                  <c:v>16756.5999999046</c:v>
                </c:pt>
                <c:pt idx="2542">
                  <c:v>16763.236999988501</c:v>
                </c:pt>
                <c:pt idx="2543">
                  <c:v>16769.8729999065</c:v>
                </c:pt>
                <c:pt idx="2544">
                  <c:v>16776.508999824498</c:v>
                </c:pt>
                <c:pt idx="2545">
                  <c:v>16783.144999980901</c:v>
                </c:pt>
                <c:pt idx="2546">
                  <c:v>16789.7809998989</c:v>
                </c:pt>
                <c:pt idx="2547">
                  <c:v>16796.417999982801</c:v>
                </c:pt>
                <c:pt idx="2548">
                  <c:v>16803.0539999008</c:v>
                </c:pt>
                <c:pt idx="2549">
                  <c:v>16809.689999818798</c:v>
                </c:pt>
                <c:pt idx="2550">
                  <c:v>16816.3269999027</c:v>
                </c:pt>
                <c:pt idx="2551">
                  <c:v>16822.962999820698</c:v>
                </c:pt>
                <c:pt idx="2552">
                  <c:v>16829.7019999027</c:v>
                </c:pt>
                <c:pt idx="2553">
                  <c:v>16836.337999820698</c:v>
                </c:pt>
                <c:pt idx="2554">
                  <c:v>16842.9749999046</c:v>
                </c:pt>
                <c:pt idx="2555">
                  <c:v>16849.610999822598</c:v>
                </c:pt>
                <c:pt idx="2556">
                  <c:v>16856.2479999065</c:v>
                </c:pt>
                <c:pt idx="2557">
                  <c:v>16862.884999990401</c:v>
                </c:pt>
                <c:pt idx="2558">
                  <c:v>16869.521999835899</c:v>
                </c:pt>
                <c:pt idx="2559">
                  <c:v>16876.1589999198</c:v>
                </c:pt>
                <c:pt idx="2560">
                  <c:v>16882.7960000038</c:v>
                </c:pt>
                <c:pt idx="2561">
                  <c:v>16889.431999921799</c:v>
                </c:pt>
                <c:pt idx="2562">
                  <c:v>16896.067999839699</c:v>
                </c:pt>
                <c:pt idx="2563">
                  <c:v>16902.704999923699</c:v>
                </c:pt>
                <c:pt idx="2564">
                  <c:v>16909.4419999122</c:v>
                </c:pt>
                <c:pt idx="2565">
                  <c:v>16916.078999996102</c:v>
                </c:pt>
                <c:pt idx="2566">
                  <c:v>16922.7149999141</c:v>
                </c:pt>
                <c:pt idx="2567">
                  <c:v>16929.351999998002</c:v>
                </c:pt>
                <c:pt idx="2568">
                  <c:v>16935.987999916</c:v>
                </c:pt>
                <c:pt idx="2569">
                  <c:v>16942.6229999065</c:v>
                </c:pt>
                <c:pt idx="2570">
                  <c:v>16949.259999990401</c:v>
                </c:pt>
                <c:pt idx="2571">
                  <c:v>16955.896999835899</c:v>
                </c:pt>
                <c:pt idx="2572">
                  <c:v>16962.532999992301</c:v>
                </c:pt>
                <c:pt idx="2573">
                  <c:v>16969.169999837799</c:v>
                </c:pt>
                <c:pt idx="2574">
                  <c:v>16975.805999994202</c:v>
                </c:pt>
                <c:pt idx="2575">
                  <c:v>16982.4419999122</c:v>
                </c:pt>
                <c:pt idx="2576">
                  <c:v>16989.179999828299</c:v>
                </c:pt>
                <c:pt idx="2577">
                  <c:v>16995.8169999122</c:v>
                </c:pt>
                <c:pt idx="2578">
                  <c:v>17002.4519999027</c:v>
                </c:pt>
                <c:pt idx="2579">
                  <c:v>17009.0899999141</c:v>
                </c:pt>
                <c:pt idx="2580">
                  <c:v>17015.725999832099</c:v>
                </c:pt>
                <c:pt idx="2581">
                  <c:v>17022.362999916</c:v>
                </c:pt>
                <c:pt idx="2582">
                  <c:v>17028.998999833999</c:v>
                </c:pt>
                <c:pt idx="2583">
                  <c:v>17035.634999990401</c:v>
                </c:pt>
                <c:pt idx="2584">
                  <c:v>17042.2709999084</c:v>
                </c:pt>
                <c:pt idx="2585">
                  <c:v>17048.906999826399</c:v>
                </c:pt>
                <c:pt idx="2586">
                  <c:v>17055.5439999103</c:v>
                </c:pt>
                <c:pt idx="2587">
                  <c:v>17062.179999828299</c:v>
                </c:pt>
                <c:pt idx="2588">
                  <c:v>17068.917999982801</c:v>
                </c:pt>
                <c:pt idx="2589">
                  <c:v>17075.5539999008</c:v>
                </c:pt>
                <c:pt idx="2590">
                  <c:v>17082.190999984701</c:v>
                </c:pt>
                <c:pt idx="2591">
                  <c:v>17088.8269999027</c:v>
                </c:pt>
                <c:pt idx="2592">
                  <c:v>17095.462999820698</c:v>
                </c:pt>
                <c:pt idx="2593">
                  <c:v>17102.0999999046</c:v>
                </c:pt>
                <c:pt idx="2594">
                  <c:v>17108.736999988501</c:v>
                </c:pt>
                <c:pt idx="2595">
                  <c:v>17115.373999833999</c:v>
                </c:pt>
                <c:pt idx="2596">
                  <c:v>17122.0109999179</c:v>
                </c:pt>
                <c:pt idx="2597">
                  <c:v>17128.648999929399</c:v>
                </c:pt>
                <c:pt idx="2598">
                  <c:v>17135.286000013301</c:v>
                </c:pt>
                <c:pt idx="2599">
                  <c:v>17141.921999931299</c:v>
                </c:pt>
                <c:pt idx="2600">
                  <c:v>17148.659999847401</c:v>
                </c:pt>
                <c:pt idx="2601">
                  <c:v>17155.296999931299</c:v>
                </c:pt>
                <c:pt idx="2602">
                  <c:v>17161.932999849301</c:v>
                </c:pt>
                <c:pt idx="2603">
                  <c:v>17168.5690000057</c:v>
                </c:pt>
                <c:pt idx="2604">
                  <c:v>17175.204999923699</c:v>
                </c:pt>
                <c:pt idx="2605">
                  <c:v>17181.8420000076</c:v>
                </c:pt>
                <c:pt idx="2606">
                  <c:v>17188.477999925599</c:v>
                </c:pt>
                <c:pt idx="2607">
                  <c:v>17195.1150000095</c:v>
                </c:pt>
                <c:pt idx="2608">
                  <c:v>17201.750999927499</c:v>
                </c:pt>
                <c:pt idx="2609">
                  <c:v>17208.386999845501</c:v>
                </c:pt>
                <c:pt idx="2610">
                  <c:v>17215.0230000019</c:v>
                </c:pt>
                <c:pt idx="2611">
                  <c:v>17221.6589999198</c:v>
                </c:pt>
                <c:pt idx="2612">
                  <c:v>17228.394999980901</c:v>
                </c:pt>
                <c:pt idx="2613">
                  <c:v>17235.0309998989</c:v>
                </c:pt>
                <c:pt idx="2614">
                  <c:v>17241.6669998168</c:v>
                </c:pt>
                <c:pt idx="2615">
                  <c:v>17248.302999973199</c:v>
                </c:pt>
                <c:pt idx="2616">
                  <c:v>17254.939999818798</c:v>
                </c:pt>
                <c:pt idx="2617">
                  <c:v>17261.575999975201</c:v>
                </c:pt>
                <c:pt idx="2618">
                  <c:v>17268.212999820698</c:v>
                </c:pt>
                <c:pt idx="2619">
                  <c:v>17274.848999977101</c:v>
                </c:pt>
                <c:pt idx="2620">
                  <c:v>17281.484999895001</c:v>
                </c:pt>
                <c:pt idx="2621">
                  <c:v>17288.120999813</c:v>
                </c:pt>
                <c:pt idx="2622">
                  <c:v>17294.756999969399</c:v>
                </c:pt>
                <c:pt idx="2623">
                  <c:v>17301.394999980901</c:v>
                </c:pt>
                <c:pt idx="2624">
                  <c:v>17308.131999969399</c:v>
                </c:pt>
                <c:pt idx="2625">
                  <c:v>17314.767999887401</c:v>
                </c:pt>
                <c:pt idx="2626">
                  <c:v>17321.4039998054</c:v>
                </c:pt>
                <c:pt idx="2627">
                  <c:v>17328.038999795899</c:v>
                </c:pt>
                <c:pt idx="2628">
                  <c:v>17334.674999952302</c:v>
                </c:pt>
                <c:pt idx="2629">
                  <c:v>17341.3109998703</c:v>
                </c:pt>
                <c:pt idx="2630">
                  <c:v>17347.947999954202</c:v>
                </c:pt>
                <c:pt idx="2631">
                  <c:v>17354.5839998722</c:v>
                </c:pt>
                <c:pt idx="2632">
                  <c:v>17361.219999790101</c:v>
                </c:pt>
                <c:pt idx="2633">
                  <c:v>17367.8569998741</c:v>
                </c:pt>
                <c:pt idx="2634">
                  <c:v>17374.492999792099</c:v>
                </c:pt>
                <c:pt idx="2635">
                  <c:v>17381.130999803499</c:v>
                </c:pt>
                <c:pt idx="2636">
                  <c:v>17387.867999792099</c:v>
                </c:pt>
                <c:pt idx="2637">
                  <c:v>17394.504999876001</c:v>
                </c:pt>
                <c:pt idx="2638">
                  <c:v>17401.140999793999</c:v>
                </c:pt>
                <c:pt idx="2639">
                  <c:v>17407.777999877901</c:v>
                </c:pt>
                <c:pt idx="2640">
                  <c:v>17414.413999795899</c:v>
                </c:pt>
                <c:pt idx="2641">
                  <c:v>17421.050999879801</c:v>
                </c:pt>
                <c:pt idx="2642">
                  <c:v>17427.686999797799</c:v>
                </c:pt>
                <c:pt idx="2643">
                  <c:v>17434.323999881701</c:v>
                </c:pt>
                <c:pt idx="2644">
                  <c:v>17440.961999893101</c:v>
                </c:pt>
                <c:pt idx="2645">
                  <c:v>17447.5979998111</c:v>
                </c:pt>
                <c:pt idx="2646">
                  <c:v>17454.233999967499</c:v>
                </c:pt>
                <c:pt idx="2647">
                  <c:v>17460.871999979001</c:v>
                </c:pt>
                <c:pt idx="2648">
                  <c:v>17467.608999967499</c:v>
                </c:pt>
                <c:pt idx="2649">
                  <c:v>17474.244999885501</c:v>
                </c:pt>
                <c:pt idx="2650">
                  <c:v>17480.879999876001</c:v>
                </c:pt>
                <c:pt idx="2651">
                  <c:v>17487.516999959898</c:v>
                </c:pt>
                <c:pt idx="2652">
                  <c:v>17494.152999877901</c:v>
                </c:pt>
                <c:pt idx="2653">
                  <c:v>17500.788999795899</c:v>
                </c:pt>
                <c:pt idx="2654">
                  <c:v>17507.425999879801</c:v>
                </c:pt>
                <c:pt idx="2655">
                  <c:v>17514.061999797799</c:v>
                </c:pt>
                <c:pt idx="2656">
                  <c:v>17520.698999881701</c:v>
                </c:pt>
                <c:pt idx="2657">
                  <c:v>17527.334999799699</c:v>
                </c:pt>
                <c:pt idx="2658">
                  <c:v>17533.970999956098</c:v>
                </c:pt>
                <c:pt idx="2659">
                  <c:v>17540.6069998741</c:v>
                </c:pt>
                <c:pt idx="2660">
                  <c:v>17547.343999862602</c:v>
                </c:pt>
                <c:pt idx="2661">
                  <c:v>17553.9809999465</c:v>
                </c:pt>
                <c:pt idx="2662">
                  <c:v>17560.616999864498</c:v>
                </c:pt>
                <c:pt idx="2663">
                  <c:v>17567.253000020901</c:v>
                </c:pt>
                <c:pt idx="2664">
                  <c:v>17573.889999866398</c:v>
                </c:pt>
                <c:pt idx="2665">
                  <c:v>17580.5259997844</c:v>
                </c:pt>
                <c:pt idx="2666">
                  <c:v>17587.161999940799</c:v>
                </c:pt>
                <c:pt idx="2667">
                  <c:v>17593.799999952302</c:v>
                </c:pt>
                <c:pt idx="2668">
                  <c:v>17600.4349999427</c:v>
                </c:pt>
                <c:pt idx="2669">
                  <c:v>17607.070999860702</c:v>
                </c:pt>
                <c:pt idx="2670">
                  <c:v>17613.707000017101</c:v>
                </c:pt>
                <c:pt idx="2671">
                  <c:v>17620.343999862602</c:v>
                </c:pt>
                <c:pt idx="2672">
                  <c:v>17627.080999851201</c:v>
                </c:pt>
                <c:pt idx="2673">
                  <c:v>17633.717999935099</c:v>
                </c:pt>
                <c:pt idx="2674">
                  <c:v>17640.355000019001</c:v>
                </c:pt>
                <c:pt idx="2675">
                  <c:v>17646.991999864498</c:v>
                </c:pt>
                <c:pt idx="2676">
                  <c:v>17653.628999948502</c:v>
                </c:pt>
                <c:pt idx="2677">
                  <c:v>17660.264999866398</c:v>
                </c:pt>
                <c:pt idx="2678">
                  <c:v>17666.9009997844</c:v>
                </c:pt>
                <c:pt idx="2679">
                  <c:v>17673.536999940799</c:v>
                </c:pt>
                <c:pt idx="2680">
                  <c:v>17680.173999786301</c:v>
                </c:pt>
                <c:pt idx="2681">
                  <c:v>17686.8109998703</c:v>
                </c:pt>
                <c:pt idx="2682">
                  <c:v>17693.446999788201</c:v>
                </c:pt>
                <c:pt idx="2683">
                  <c:v>17700.0829999446</c:v>
                </c:pt>
                <c:pt idx="2684">
                  <c:v>17706.819999933199</c:v>
                </c:pt>
                <c:pt idx="2685">
                  <c:v>17713.455999851201</c:v>
                </c:pt>
                <c:pt idx="2686">
                  <c:v>17720.092999935099</c:v>
                </c:pt>
                <c:pt idx="2687">
                  <c:v>17726.730000019001</c:v>
                </c:pt>
                <c:pt idx="2688">
                  <c:v>17733.365999936999</c:v>
                </c:pt>
                <c:pt idx="2689">
                  <c:v>17740.001999855001</c:v>
                </c:pt>
                <c:pt idx="2690">
                  <c:v>17746.638999938899</c:v>
                </c:pt>
                <c:pt idx="2691">
                  <c:v>17753.2759997844</c:v>
                </c:pt>
                <c:pt idx="2692">
                  <c:v>17759.912999868298</c:v>
                </c:pt>
                <c:pt idx="2693">
                  <c:v>17766.549999952302</c:v>
                </c:pt>
                <c:pt idx="2694">
                  <c:v>17773.1859998703</c:v>
                </c:pt>
                <c:pt idx="2695">
                  <c:v>17779.822999954202</c:v>
                </c:pt>
                <c:pt idx="2696">
                  <c:v>17786.5609998703</c:v>
                </c:pt>
                <c:pt idx="2697">
                  <c:v>17793.196999788201</c:v>
                </c:pt>
                <c:pt idx="2698">
                  <c:v>17799.8329999446</c:v>
                </c:pt>
                <c:pt idx="2699">
                  <c:v>17806.468999862602</c:v>
                </c:pt>
                <c:pt idx="2700">
                  <c:v>17813.105000019001</c:v>
                </c:pt>
                <c:pt idx="2701">
                  <c:v>17819.740999936999</c:v>
                </c:pt>
                <c:pt idx="2702">
                  <c:v>17826.376999855001</c:v>
                </c:pt>
                <c:pt idx="2703">
                  <c:v>17833.0130000114</c:v>
                </c:pt>
                <c:pt idx="2704">
                  <c:v>17839.649999856902</c:v>
                </c:pt>
                <c:pt idx="2705">
                  <c:v>17846.286000013301</c:v>
                </c:pt>
                <c:pt idx="2706">
                  <c:v>17852.922999858802</c:v>
                </c:pt>
                <c:pt idx="2707">
                  <c:v>17859.5599999427</c:v>
                </c:pt>
                <c:pt idx="2708">
                  <c:v>17866.2960000038</c:v>
                </c:pt>
                <c:pt idx="2709">
                  <c:v>17872.934000015201</c:v>
                </c:pt>
                <c:pt idx="2710">
                  <c:v>17879.569999933199</c:v>
                </c:pt>
                <c:pt idx="2711">
                  <c:v>17886.207000017101</c:v>
                </c:pt>
                <c:pt idx="2712">
                  <c:v>17892.842999935099</c:v>
                </c:pt>
                <c:pt idx="2713">
                  <c:v>17899.480000019001</c:v>
                </c:pt>
                <c:pt idx="2714">
                  <c:v>17906.116999864498</c:v>
                </c:pt>
                <c:pt idx="2715">
                  <c:v>17912.753000020901</c:v>
                </c:pt>
                <c:pt idx="2716">
                  <c:v>17919.388999938899</c:v>
                </c:pt>
                <c:pt idx="2717">
                  <c:v>17926.0259997844</c:v>
                </c:pt>
                <c:pt idx="2718">
                  <c:v>17932.661999940799</c:v>
                </c:pt>
                <c:pt idx="2719">
                  <c:v>17939.297999858802</c:v>
                </c:pt>
                <c:pt idx="2720">
                  <c:v>17946.034999847401</c:v>
                </c:pt>
                <c:pt idx="2721">
                  <c:v>17952.671999931299</c:v>
                </c:pt>
                <c:pt idx="2722">
                  <c:v>17959.309000015201</c:v>
                </c:pt>
                <c:pt idx="2723">
                  <c:v>17965.944999933199</c:v>
                </c:pt>
                <c:pt idx="2724">
                  <c:v>17972.580999851201</c:v>
                </c:pt>
                <c:pt idx="2725">
                  <c:v>17979.217999935099</c:v>
                </c:pt>
                <c:pt idx="2726">
                  <c:v>17985.8559999465</c:v>
                </c:pt>
                <c:pt idx="2727">
                  <c:v>17992.492999792099</c:v>
                </c:pt>
                <c:pt idx="2728">
                  <c:v>17999.128999948502</c:v>
                </c:pt>
                <c:pt idx="2729">
                  <c:v>18005.764999866398</c:v>
                </c:pt>
                <c:pt idx="2730">
                  <c:v>18012.4009997844</c:v>
                </c:pt>
                <c:pt idx="2731">
                  <c:v>18019.036999940799</c:v>
                </c:pt>
                <c:pt idx="2732">
                  <c:v>18025.773999929399</c:v>
                </c:pt>
                <c:pt idx="2733">
                  <c:v>18032.411000013301</c:v>
                </c:pt>
                <c:pt idx="2734">
                  <c:v>18039.046999931299</c:v>
                </c:pt>
                <c:pt idx="2735">
                  <c:v>18045.682999849301</c:v>
                </c:pt>
                <c:pt idx="2736">
                  <c:v>18052.319999933199</c:v>
                </c:pt>
                <c:pt idx="2737">
                  <c:v>18058.957000017101</c:v>
                </c:pt>
                <c:pt idx="2738">
                  <c:v>18065.592999935099</c:v>
                </c:pt>
                <c:pt idx="2739">
                  <c:v>18072.228999853101</c:v>
                </c:pt>
                <c:pt idx="2740">
                  <c:v>18078.8650000095</c:v>
                </c:pt>
                <c:pt idx="2741">
                  <c:v>18085.501999855001</c:v>
                </c:pt>
                <c:pt idx="2742">
                  <c:v>18092.138999938899</c:v>
                </c:pt>
                <c:pt idx="2743">
                  <c:v>18098.774999856902</c:v>
                </c:pt>
                <c:pt idx="2744">
                  <c:v>18105.513999938899</c:v>
                </c:pt>
                <c:pt idx="2745">
                  <c:v>18112.1509997844</c:v>
                </c:pt>
                <c:pt idx="2746">
                  <c:v>18118.786999940799</c:v>
                </c:pt>
                <c:pt idx="2747">
                  <c:v>18125.423999786301</c:v>
                </c:pt>
                <c:pt idx="2748">
                  <c:v>18132.0609998703</c:v>
                </c:pt>
                <c:pt idx="2749">
                  <c:v>18138.696999788201</c:v>
                </c:pt>
                <c:pt idx="2750">
                  <c:v>18145.3339998722</c:v>
                </c:pt>
                <c:pt idx="2751">
                  <c:v>18151.969999790101</c:v>
                </c:pt>
                <c:pt idx="2752">
                  <c:v>18158.6069998741</c:v>
                </c:pt>
                <c:pt idx="2753">
                  <c:v>18165.242999792099</c:v>
                </c:pt>
                <c:pt idx="2754">
                  <c:v>18171.878999948502</c:v>
                </c:pt>
                <c:pt idx="2755">
                  <c:v>18178.515999793999</c:v>
                </c:pt>
                <c:pt idx="2756">
                  <c:v>18185.253999948502</c:v>
                </c:pt>
                <c:pt idx="2757">
                  <c:v>18191.889999866398</c:v>
                </c:pt>
                <c:pt idx="2758">
                  <c:v>18198.526999950402</c:v>
                </c:pt>
                <c:pt idx="2759">
                  <c:v>18205.162999868298</c:v>
                </c:pt>
                <c:pt idx="2760">
                  <c:v>18211.799999952302</c:v>
                </c:pt>
                <c:pt idx="2761">
                  <c:v>18218.4359998703</c:v>
                </c:pt>
                <c:pt idx="2762">
                  <c:v>18225.072999954202</c:v>
                </c:pt>
                <c:pt idx="2763">
                  <c:v>18231.7089998722</c:v>
                </c:pt>
                <c:pt idx="2764">
                  <c:v>18238.344999790101</c:v>
                </c:pt>
                <c:pt idx="2765">
                  <c:v>18244.9809999465</c:v>
                </c:pt>
                <c:pt idx="2766">
                  <c:v>18251.617999792099</c:v>
                </c:pt>
                <c:pt idx="2767">
                  <c:v>18258.253999948502</c:v>
                </c:pt>
                <c:pt idx="2768">
                  <c:v>18264.991999864498</c:v>
                </c:pt>
                <c:pt idx="2769">
                  <c:v>18271.628999948502</c:v>
                </c:pt>
                <c:pt idx="2770">
                  <c:v>18278.264999866398</c:v>
                </c:pt>
                <c:pt idx="2771">
                  <c:v>18284.901999950402</c:v>
                </c:pt>
                <c:pt idx="2772">
                  <c:v>18291.537999868298</c:v>
                </c:pt>
                <c:pt idx="2773">
                  <c:v>18298.173999786301</c:v>
                </c:pt>
                <c:pt idx="2774">
                  <c:v>18304.8109998703</c:v>
                </c:pt>
                <c:pt idx="2775">
                  <c:v>18311.447999954202</c:v>
                </c:pt>
                <c:pt idx="2776">
                  <c:v>18318.0839998722</c:v>
                </c:pt>
                <c:pt idx="2777">
                  <c:v>18324.719999790101</c:v>
                </c:pt>
                <c:pt idx="2778">
                  <c:v>18331.3569998741</c:v>
                </c:pt>
                <c:pt idx="2779">
                  <c:v>18337.992999792099</c:v>
                </c:pt>
                <c:pt idx="2780">
                  <c:v>18344.7319998741</c:v>
                </c:pt>
                <c:pt idx="2781">
                  <c:v>18351.367999792099</c:v>
                </c:pt>
                <c:pt idx="2782">
                  <c:v>18358.003999948502</c:v>
                </c:pt>
                <c:pt idx="2783">
                  <c:v>18364.639999866398</c:v>
                </c:pt>
                <c:pt idx="2784">
                  <c:v>18371.277999877901</c:v>
                </c:pt>
                <c:pt idx="2785">
                  <c:v>18377.914999961798</c:v>
                </c:pt>
                <c:pt idx="2786">
                  <c:v>18384.5519998073</c:v>
                </c:pt>
                <c:pt idx="2787">
                  <c:v>18391.187999963699</c:v>
                </c:pt>
                <c:pt idx="2788">
                  <c:v>18397.8249998092</c:v>
                </c:pt>
                <c:pt idx="2789">
                  <c:v>18404.461999893101</c:v>
                </c:pt>
                <c:pt idx="2790">
                  <c:v>18411.098999977101</c:v>
                </c:pt>
                <c:pt idx="2791">
                  <c:v>18417.734999895001</c:v>
                </c:pt>
                <c:pt idx="2792">
                  <c:v>18424.473999977101</c:v>
                </c:pt>
                <c:pt idx="2793">
                  <c:v>18431.108999967499</c:v>
                </c:pt>
                <c:pt idx="2794">
                  <c:v>18437.744999885501</c:v>
                </c:pt>
                <c:pt idx="2795">
                  <c:v>18444.381999969399</c:v>
                </c:pt>
                <c:pt idx="2796">
                  <c:v>18451.0189998149</c:v>
                </c:pt>
                <c:pt idx="2797">
                  <c:v>18457.6559998989</c:v>
                </c:pt>
                <c:pt idx="2798">
                  <c:v>18464.292999982801</c:v>
                </c:pt>
                <c:pt idx="2799">
                  <c:v>18470.929999828299</c:v>
                </c:pt>
                <c:pt idx="2800">
                  <c:v>18477.565999984701</c:v>
                </c:pt>
                <c:pt idx="2801">
                  <c:v>18484.202999830199</c:v>
                </c:pt>
                <c:pt idx="2802">
                  <c:v>18490.8399999141</c:v>
                </c:pt>
                <c:pt idx="2803">
                  <c:v>18497.475999832099</c:v>
                </c:pt>
                <c:pt idx="2804">
                  <c:v>18504.212999820698</c:v>
                </c:pt>
                <c:pt idx="2805">
                  <c:v>18510.8499999046</c:v>
                </c:pt>
                <c:pt idx="2806">
                  <c:v>18517.485999822598</c:v>
                </c:pt>
                <c:pt idx="2807">
                  <c:v>18524.1229999065</c:v>
                </c:pt>
                <c:pt idx="2808">
                  <c:v>18530.757999897</c:v>
                </c:pt>
                <c:pt idx="2809">
                  <c:v>18537.394999980901</c:v>
                </c:pt>
                <c:pt idx="2810">
                  <c:v>18544.029999971299</c:v>
                </c:pt>
                <c:pt idx="2811">
                  <c:v>18550.6669998168</c:v>
                </c:pt>
                <c:pt idx="2812">
                  <c:v>18557.302999973199</c:v>
                </c:pt>
                <c:pt idx="2813">
                  <c:v>18563.938999891201</c:v>
                </c:pt>
                <c:pt idx="2814">
                  <c:v>18570.575999975201</c:v>
                </c:pt>
                <c:pt idx="2815">
                  <c:v>18577.211999893101</c:v>
                </c:pt>
                <c:pt idx="2816">
                  <c:v>18583.947999954202</c:v>
                </c:pt>
                <c:pt idx="2817">
                  <c:v>18590.5839998722</c:v>
                </c:pt>
                <c:pt idx="2818">
                  <c:v>18597.220999956098</c:v>
                </c:pt>
                <c:pt idx="2819">
                  <c:v>18603.8569998741</c:v>
                </c:pt>
                <c:pt idx="2820">
                  <c:v>18610.492999792099</c:v>
                </c:pt>
                <c:pt idx="2821">
                  <c:v>18617.128999948502</c:v>
                </c:pt>
                <c:pt idx="2822">
                  <c:v>18623.765999793999</c:v>
                </c:pt>
                <c:pt idx="2823">
                  <c:v>18630.401999950402</c:v>
                </c:pt>
                <c:pt idx="2824">
                  <c:v>18637.037999868298</c:v>
                </c:pt>
                <c:pt idx="2825">
                  <c:v>18643.674999952302</c:v>
                </c:pt>
                <c:pt idx="2826">
                  <c:v>18650.3109998703</c:v>
                </c:pt>
                <c:pt idx="2827">
                  <c:v>18656.947999954202</c:v>
                </c:pt>
                <c:pt idx="2828">
                  <c:v>18663.6859998703</c:v>
                </c:pt>
                <c:pt idx="2829">
                  <c:v>18670.322999954202</c:v>
                </c:pt>
                <c:pt idx="2830">
                  <c:v>18676.9589998722</c:v>
                </c:pt>
                <c:pt idx="2831">
                  <c:v>18683.594999790101</c:v>
                </c:pt>
                <c:pt idx="2832">
                  <c:v>18690.232999801599</c:v>
                </c:pt>
                <c:pt idx="2833">
                  <c:v>18696.868999957998</c:v>
                </c:pt>
                <c:pt idx="2834">
                  <c:v>18703.504999876001</c:v>
                </c:pt>
                <c:pt idx="2835">
                  <c:v>18710.141999959898</c:v>
                </c:pt>
                <c:pt idx="2836">
                  <c:v>18716.777999877901</c:v>
                </c:pt>
                <c:pt idx="2837">
                  <c:v>18723.414999961798</c:v>
                </c:pt>
                <c:pt idx="2838">
                  <c:v>18730.0519998073</c:v>
                </c:pt>
                <c:pt idx="2839">
                  <c:v>18736.687999963699</c:v>
                </c:pt>
                <c:pt idx="2840">
                  <c:v>18743.425999879801</c:v>
                </c:pt>
                <c:pt idx="2841">
                  <c:v>18750.062999963699</c:v>
                </c:pt>
                <c:pt idx="2842">
                  <c:v>18756.6999998092</c:v>
                </c:pt>
                <c:pt idx="2843">
                  <c:v>18763.336999893101</c:v>
                </c:pt>
                <c:pt idx="2844">
                  <c:v>18769.9729998111</c:v>
                </c:pt>
                <c:pt idx="2845">
                  <c:v>18776.608999967499</c:v>
                </c:pt>
                <c:pt idx="2846">
                  <c:v>18783.244999885501</c:v>
                </c:pt>
                <c:pt idx="2847">
                  <c:v>18789.881999969399</c:v>
                </c:pt>
                <c:pt idx="2848">
                  <c:v>18796.517999887401</c:v>
                </c:pt>
                <c:pt idx="2849">
                  <c:v>18803.1559998989</c:v>
                </c:pt>
                <c:pt idx="2850">
                  <c:v>18809.792999982801</c:v>
                </c:pt>
                <c:pt idx="2851">
                  <c:v>18816.4289999008</c:v>
                </c:pt>
                <c:pt idx="2852">
                  <c:v>18823.164999961798</c:v>
                </c:pt>
                <c:pt idx="2853">
                  <c:v>18829.800999879801</c:v>
                </c:pt>
                <c:pt idx="2854">
                  <c:v>18836.437999963699</c:v>
                </c:pt>
                <c:pt idx="2855">
                  <c:v>18843.0749998092</c:v>
                </c:pt>
                <c:pt idx="2856">
                  <c:v>18849.711999893101</c:v>
                </c:pt>
                <c:pt idx="2857">
                  <c:v>18856.348999977101</c:v>
                </c:pt>
                <c:pt idx="2858">
                  <c:v>18862.984999895001</c:v>
                </c:pt>
                <c:pt idx="2859">
                  <c:v>18869.620999813</c:v>
                </c:pt>
                <c:pt idx="2860">
                  <c:v>18876.257999897</c:v>
                </c:pt>
                <c:pt idx="2861">
                  <c:v>18882.8939998149</c:v>
                </c:pt>
                <c:pt idx="2862">
                  <c:v>18889.529999971299</c:v>
                </c:pt>
                <c:pt idx="2863">
                  <c:v>18896.165999889301</c:v>
                </c:pt>
                <c:pt idx="2864">
                  <c:v>18902.902999877901</c:v>
                </c:pt>
                <c:pt idx="2865">
                  <c:v>18909.539999961798</c:v>
                </c:pt>
                <c:pt idx="2866">
                  <c:v>18916.177999973199</c:v>
                </c:pt>
                <c:pt idx="2867">
                  <c:v>18922.813999891201</c:v>
                </c:pt>
                <c:pt idx="2868">
                  <c:v>18929.4499998092</c:v>
                </c:pt>
                <c:pt idx="2869">
                  <c:v>18936.086999893101</c:v>
                </c:pt>
                <c:pt idx="2870">
                  <c:v>18942.7229998111</c:v>
                </c:pt>
                <c:pt idx="2871">
                  <c:v>18949.358999967499</c:v>
                </c:pt>
                <c:pt idx="2872">
                  <c:v>18955.994999885501</c:v>
                </c:pt>
                <c:pt idx="2873">
                  <c:v>18962.630999803499</c:v>
                </c:pt>
                <c:pt idx="2874">
                  <c:v>18969.267999887401</c:v>
                </c:pt>
                <c:pt idx="2875">
                  <c:v>18975.904999971299</c:v>
                </c:pt>
                <c:pt idx="2876">
                  <c:v>18982.642999887401</c:v>
                </c:pt>
                <c:pt idx="2877">
                  <c:v>18989.2789998054</c:v>
                </c:pt>
                <c:pt idx="2878">
                  <c:v>18995.915999889301</c:v>
                </c:pt>
                <c:pt idx="2879">
                  <c:v>19002.550999879801</c:v>
                </c:pt>
                <c:pt idx="2880">
                  <c:v>19009.186999797799</c:v>
                </c:pt>
                <c:pt idx="2881">
                  <c:v>19015.822999954202</c:v>
                </c:pt>
                <c:pt idx="2882">
                  <c:v>19022.4589998722</c:v>
                </c:pt>
                <c:pt idx="2883">
                  <c:v>19029.096999883601</c:v>
                </c:pt>
                <c:pt idx="2884">
                  <c:v>19035.732999801599</c:v>
                </c:pt>
                <c:pt idx="2885">
                  <c:v>19042.368999957998</c:v>
                </c:pt>
                <c:pt idx="2886">
                  <c:v>19049.006999969399</c:v>
                </c:pt>
                <c:pt idx="2887">
                  <c:v>19055.642999887401</c:v>
                </c:pt>
                <c:pt idx="2888">
                  <c:v>19062.379999876001</c:v>
                </c:pt>
                <c:pt idx="2889">
                  <c:v>19069.017999887401</c:v>
                </c:pt>
                <c:pt idx="2890">
                  <c:v>19075.6539998054</c:v>
                </c:pt>
                <c:pt idx="2891">
                  <c:v>19082.290999889301</c:v>
                </c:pt>
                <c:pt idx="2892">
                  <c:v>19088.927999973199</c:v>
                </c:pt>
                <c:pt idx="2893">
                  <c:v>19095.564999818798</c:v>
                </c:pt>
                <c:pt idx="2894">
                  <c:v>19102.2319998741</c:v>
                </c:pt>
                <c:pt idx="2895">
                  <c:v>19108.868999957998</c:v>
                </c:pt>
                <c:pt idx="2896">
                  <c:v>19115.504999876001</c:v>
                </c:pt>
                <c:pt idx="2897">
                  <c:v>19122.140999793999</c:v>
                </c:pt>
                <c:pt idx="2898">
                  <c:v>19128.776999950402</c:v>
                </c:pt>
                <c:pt idx="2899">
                  <c:v>19135.412999868298</c:v>
                </c:pt>
                <c:pt idx="2900">
                  <c:v>19142.1509997844</c:v>
                </c:pt>
                <c:pt idx="2901">
                  <c:v>19148.787999868298</c:v>
                </c:pt>
                <c:pt idx="2902">
                  <c:v>19155.424999952302</c:v>
                </c:pt>
                <c:pt idx="2903">
                  <c:v>19162.0609998703</c:v>
                </c:pt>
                <c:pt idx="2904">
                  <c:v>19168.696999788201</c:v>
                </c:pt>
                <c:pt idx="2905">
                  <c:v>19175.334999799699</c:v>
                </c:pt>
                <c:pt idx="2906">
                  <c:v>19181.969999790101</c:v>
                </c:pt>
                <c:pt idx="2907">
                  <c:v>19188.6069998741</c:v>
                </c:pt>
                <c:pt idx="2908">
                  <c:v>19195.245999813</c:v>
                </c:pt>
                <c:pt idx="2909">
                  <c:v>19201.8939998149</c:v>
                </c:pt>
                <c:pt idx="2910">
                  <c:v>19208.5309998989</c:v>
                </c:pt>
                <c:pt idx="2911">
                  <c:v>19215.169999837799</c:v>
                </c:pt>
                <c:pt idx="2912">
                  <c:v>19221.906999826399</c:v>
                </c:pt>
                <c:pt idx="2913">
                  <c:v>19228.5439999103</c:v>
                </c:pt>
                <c:pt idx="2914">
                  <c:v>19235.1789999008</c:v>
                </c:pt>
                <c:pt idx="2915">
                  <c:v>19241.8169999122</c:v>
                </c:pt>
                <c:pt idx="2916">
                  <c:v>19248.452999830199</c:v>
                </c:pt>
                <c:pt idx="2917">
                  <c:v>19255.088999986601</c:v>
                </c:pt>
                <c:pt idx="2918">
                  <c:v>19261.725999832099</c:v>
                </c:pt>
                <c:pt idx="2919">
                  <c:v>19268.361999988501</c:v>
                </c:pt>
                <c:pt idx="2920">
                  <c:v>19274.998999833999</c:v>
                </c:pt>
                <c:pt idx="2921">
                  <c:v>19281.633999824498</c:v>
                </c:pt>
                <c:pt idx="2922">
                  <c:v>19288.2709999084</c:v>
                </c:pt>
                <c:pt idx="2923">
                  <c:v>19294.907999992301</c:v>
                </c:pt>
                <c:pt idx="2924">
                  <c:v>19301.6459999084</c:v>
                </c:pt>
                <c:pt idx="2925">
                  <c:v>19308.282999992301</c:v>
                </c:pt>
                <c:pt idx="2926">
                  <c:v>19314.9189999103</c:v>
                </c:pt>
                <c:pt idx="2927">
                  <c:v>19321.554999828299</c:v>
                </c:pt>
                <c:pt idx="2928">
                  <c:v>19328.190999984701</c:v>
                </c:pt>
                <c:pt idx="2929">
                  <c:v>19334.8269999027</c:v>
                </c:pt>
                <c:pt idx="2930">
                  <c:v>19341.462999820698</c:v>
                </c:pt>
                <c:pt idx="2931">
                  <c:v>19348.098999977101</c:v>
                </c:pt>
                <c:pt idx="2932">
                  <c:v>19354.735999822598</c:v>
                </c:pt>
                <c:pt idx="2933">
                  <c:v>19361.371999979001</c:v>
                </c:pt>
                <c:pt idx="2934">
                  <c:v>19368.007999897</c:v>
                </c:pt>
                <c:pt idx="2935">
                  <c:v>19374.6439998149</c:v>
                </c:pt>
                <c:pt idx="2936">
                  <c:v>19381.380999803499</c:v>
                </c:pt>
                <c:pt idx="2937">
                  <c:v>19388.017999887401</c:v>
                </c:pt>
                <c:pt idx="2938">
                  <c:v>19394.6539998054</c:v>
                </c:pt>
                <c:pt idx="2939">
                  <c:v>19401.289999961798</c:v>
                </c:pt>
                <c:pt idx="2940">
                  <c:v>19407.925999879801</c:v>
                </c:pt>
                <c:pt idx="2941">
                  <c:v>19414.562999963699</c:v>
                </c:pt>
                <c:pt idx="2942">
                  <c:v>19421.198999881701</c:v>
                </c:pt>
                <c:pt idx="2943">
                  <c:v>19427.834999799699</c:v>
                </c:pt>
                <c:pt idx="2944">
                  <c:v>19434.471999883601</c:v>
                </c:pt>
                <c:pt idx="2945">
                  <c:v>19441.107999801599</c:v>
                </c:pt>
                <c:pt idx="2946">
                  <c:v>19447.743999957998</c:v>
                </c:pt>
                <c:pt idx="2947">
                  <c:v>19454.380999803499</c:v>
                </c:pt>
                <c:pt idx="2948">
                  <c:v>19461.117999792099</c:v>
                </c:pt>
                <c:pt idx="2949">
                  <c:v>19467.754999876001</c:v>
                </c:pt>
                <c:pt idx="2950">
                  <c:v>19474.390999793999</c:v>
                </c:pt>
                <c:pt idx="2951">
                  <c:v>19481.027999877901</c:v>
                </c:pt>
                <c:pt idx="2952">
                  <c:v>19487.664999961798</c:v>
                </c:pt>
                <c:pt idx="2953">
                  <c:v>19494.299999952302</c:v>
                </c:pt>
                <c:pt idx="2954">
                  <c:v>19500.936999797799</c:v>
                </c:pt>
                <c:pt idx="2955">
                  <c:v>19507.573999881701</c:v>
                </c:pt>
                <c:pt idx="2956">
                  <c:v>19514.210999965599</c:v>
                </c:pt>
                <c:pt idx="2957">
                  <c:v>19520.846999883601</c:v>
                </c:pt>
                <c:pt idx="2958">
                  <c:v>19527.482999801599</c:v>
                </c:pt>
                <c:pt idx="2959">
                  <c:v>19534.120999813</c:v>
                </c:pt>
                <c:pt idx="2960">
                  <c:v>19540.857999801599</c:v>
                </c:pt>
                <c:pt idx="2961">
                  <c:v>19547.493999957998</c:v>
                </c:pt>
                <c:pt idx="2962">
                  <c:v>19554.130999803499</c:v>
                </c:pt>
                <c:pt idx="2963">
                  <c:v>19560.766999959898</c:v>
                </c:pt>
                <c:pt idx="2964">
                  <c:v>19567.402999877901</c:v>
                </c:pt>
                <c:pt idx="2965">
                  <c:v>19574.038999795899</c:v>
                </c:pt>
                <c:pt idx="2966">
                  <c:v>19580.674999952302</c:v>
                </c:pt>
                <c:pt idx="2967">
                  <c:v>19587.311999797799</c:v>
                </c:pt>
                <c:pt idx="2968">
                  <c:v>19593.947999954202</c:v>
                </c:pt>
                <c:pt idx="2969">
                  <c:v>19600.5839998722</c:v>
                </c:pt>
                <c:pt idx="2970">
                  <c:v>19607.221999883601</c:v>
                </c:pt>
                <c:pt idx="2971">
                  <c:v>19613.857999801599</c:v>
                </c:pt>
                <c:pt idx="2972">
                  <c:v>19620.594999790101</c:v>
                </c:pt>
                <c:pt idx="2973">
                  <c:v>19627.2309999465</c:v>
                </c:pt>
                <c:pt idx="2974">
                  <c:v>19633.867999792099</c:v>
                </c:pt>
                <c:pt idx="2975">
                  <c:v>19640.503999948502</c:v>
                </c:pt>
                <c:pt idx="2976">
                  <c:v>19647.139999866398</c:v>
                </c:pt>
                <c:pt idx="2977">
                  <c:v>19653.7759997844</c:v>
                </c:pt>
                <c:pt idx="2978">
                  <c:v>19660.412999868298</c:v>
                </c:pt>
                <c:pt idx="2979">
                  <c:v>19667.050999879801</c:v>
                </c:pt>
                <c:pt idx="2980">
                  <c:v>19673.686999797799</c:v>
                </c:pt>
                <c:pt idx="2981">
                  <c:v>19680.322999954202</c:v>
                </c:pt>
                <c:pt idx="2982">
                  <c:v>19686.959999799699</c:v>
                </c:pt>
                <c:pt idx="2983">
                  <c:v>19693.595999956098</c:v>
                </c:pt>
                <c:pt idx="2984">
                  <c:v>19700.3329999446</c:v>
                </c:pt>
                <c:pt idx="2985">
                  <c:v>19706.969999790101</c:v>
                </c:pt>
                <c:pt idx="2986">
                  <c:v>19713.605000019001</c:v>
                </c:pt>
                <c:pt idx="2987">
                  <c:v>19720.240999936999</c:v>
                </c:pt>
                <c:pt idx="2988">
                  <c:v>19726.878000020901</c:v>
                </c:pt>
                <c:pt idx="2989">
                  <c:v>19733.513999938899</c:v>
                </c:pt>
                <c:pt idx="2990">
                  <c:v>19740.149999856902</c:v>
                </c:pt>
                <c:pt idx="2991">
                  <c:v>19746.786999940799</c:v>
                </c:pt>
                <c:pt idx="2992">
                  <c:v>19753.422999858802</c:v>
                </c:pt>
                <c:pt idx="2993">
                  <c:v>19760.0599999427</c:v>
                </c:pt>
                <c:pt idx="2994">
                  <c:v>19766.694999933199</c:v>
                </c:pt>
                <c:pt idx="2995">
                  <c:v>19773.330999851201</c:v>
                </c:pt>
                <c:pt idx="2996">
                  <c:v>19780.069999933199</c:v>
                </c:pt>
                <c:pt idx="2997">
                  <c:v>19786.705999851201</c:v>
                </c:pt>
                <c:pt idx="2998">
                  <c:v>19793.340999841599</c:v>
                </c:pt>
                <c:pt idx="2999">
                  <c:v>19799.977999925599</c:v>
                </c:pt>
                <c:pt idx="3000">
                  <c:v>19806.613999843499</c:v>
                </c:pt>
                <c:pt idx="3001">
                  <c:v>19813.250999927499</c:v>
                </c:pt>
                <c:pt idx="3002">
                  <c:v>19819.8880000114</c:v>
                </c:pt>
                <c:pt idx="3003">
                  <c:v>19826.524999856902</c:v>
                </c:pt>
                <c:pt idx="3004">
                  <c:v>19833.161000013301</c:v>
                </c:pt>
                <c:pt idx="3005">
                  <c:v>19839.7960000038</c:v>
                </c:pt>
                <c:pt idx="3006">
                  <c:v>19846.432999849301</c:v>
                </c:pt>
                <c:pt idx="3007">
                  <c:v>19853.0690000057</c:v>
                </c:pt>
                <c:pt idx="3008">
                  <c:v>19859.805999994202</c:v>
                </c:pt>
                <c:pt idx="3009">
                  <c:v>19866.442999839699</c:v>
                </c:pt>
                <c:pt idx="3010">
                  <c:v>19873.079999923699</c:v>
                </c:pt>
                <c:pt idx="3011">
                  <c:v>19879.715999841599</c:v>
                </c:pt>
                <c:pt idx="3012">
                  <c:v>19886.352999925599</c:v>
                </c:pt>
                <c:pt idx="3013">
                  <c:v>19892.988999843499</c:v>
                </c:pt>
                <c:pt idx="3014">
                  <c:v>19899.625</c:v>
                </c:pt>
                <c:pt idx="3015">
                  <c:v>19906.2609999179</c:v>
                </c:pt>
                <c:pt idx="3016">
                  <c:v>19912.896999835899</c:v>
                </c:pt>
                <c:pt idx="3017">
                  <c:v>19919.532999992301</c:v>
                </c:pt>
                <c:pt idx="3018">
                  <c:v>19926.169999837799</c:v>
                </c:pt>
                <c:pt idx="3019">
                  <c:v>19932.805999994202</c:v>
                </c:pt>
                <c:pt idx="3020">
                  <c:v>19939.542999982801</c:v>
                </c:pt>
                <c:pt idx="3021">
                  <c:v>19946.1789999008</c:v>
                </c:pt>
                <c:pt idx="3022">
                  <c:v>19952.814999818798</c:v>
                </c:pt>
                <c:pt idx="3023">
                  <c:v>19959.4499998092</c:v>
                </c:pt>
                <c:pt idx="3024">
                  <c:v>19966.085999965599</c:v>
                </c:pt>
                <c:pt idx="3025">
                  <c:v>19972.721999883601</c:v>
                </c:pt>
                <c:pt idx="3026">
                  <c:v>19979.359999895001</c:v>
                </c:pt>
                <c:pt idx="3027">
                  <c:v>19985.994999885501</c:v>
                </c:pt>
                <c:pt idx="3028">
                  <c:v>19992.631999969399</c:v>
                </c:pt>
                <c:pt idx="3029">
                  <c:v>19999.267999887401</c:v>
                </c:pt>
                <c:pt idx="3030">
                  <c:v>20005.9039998054</c:v>
                </c:pt>
                <c:pt idx="3031">
                  <c:v>20012.539999961798</c:v>
                </c:pt>
                <c:pt idx="3032">
                  <c:v>20019.2789998054</c:v>
                </c:pt>
                <c:pt idx="3033">
                  <c:v>20025.914999961798</c:v>
                </c:pt>
                <c:pt idx="3034">
                  <c:v>20032.550999879801</c:v>
                </c:pt>
                <c:pt idx="3035">
                  <c:v>20039.186999797799</c:v>
                </c:pt>
                <c:pt idx="3036">
                  <c:v>20045.822999954202</c:v>
                </c:pt>
                <c:pt idx="3037">
                  <c:v>20052.4589998722</c:v>
                </c:pt>
                <c:pt idx="3038">
                  <c:v>20059.094999790101</c:v>
                </c:pt>
                <c:pt idx="3039">
                  <c:v>20065.7319998741</c:v>
                </c:pt>
                <c:pt idx="3040">
                  <c:v>20072.367999792099</c:v>
                </c:pt>
                <c:pt idx="3041">
                  <c:v>20079.004999876001</c:v>
                </c:pt>
                <c:pt idx="3042">
                  <c:v>20085.640999793999</c:v>
                </c:pt>
                <c:pt idx="3043">
                  <c:v>20092.277999877901</c:v>
                </c:pt>
                <c:pt idx="3044">
                  <c:v>20099.015999793999</c:v>
                </c:pt>
                <c:pt idx="3045">
                  <c:v>20105.651999950402</c:v>
                </c:pt>
                <c:pt idx="3046">
                  <c:v>20112.288999795899</c:v>
                </c:pt>
                <c:pt idx="3047">
                  <c:v>20118.9269998073</c:v>
                </c:pt>
                <c:pt idx="3048">
                  <c:v>20125.563999891201</c:v>
                </c:pt>
                <c:pt idx="3049">
                  <c:v>20132.200999975201</c:v>
                </c:pt>
                <c:pt idx="3050">
                  <c:v>20138.837999820698</c:v>
                </c:pt>
                <c:pt idx="3051">
                  <c:v>20145.473999977101</c:v>
                </c:pt>
                <c:pt idx="3052">
                  <c:v>20152.109999895001</c:v>
                </c:pt>
                <c:pt idx="3053">
                  <c:v>20158.746999979001</c:v>
                </c:pt>
                <c:pt idx="3054">
                  <c:v>20165.383999824498</c:v>
                </c:pt>
                <c:pt idx="3055">
                  <c:v>20172.019999980901</c:v>
                </c:pt>
                <c:pt idx="3056">
                  <c:v>20178.757999897</c:v>
                </c:pt>
                <c:pt idx="3057">
                  <c:v>20185.3939998149</c:v>
                </c:pt>
                <c:pt idx="3058">
                  <c:v>20192.029999971299</c:v>
                </c:pt>
                <c:pt idx="3059">
                  <c:v>20198.665999889301</c:v>
                </c:pt>
                <c:pt idx="3060">
                  <c:v>20205.3039999008</c:v>
                </c:pt>
                <c:pt idx="3061">
                  <c:v>20211.939999818798</c:v>
                </c:pt>
                <c:pt idx="3062">
                  <c:v>20218.5769999027</c:v>
                </c:pt>
                <c:pt idx="3063">
                  <c:v>20225.213999986601</c:v>
                </c:pt>
                <c:pt idx="3064">
                  <c:v>20231.850999832099</c:v>
                </c:pt>
                <c:pt idx="3065">
                  <c:v>20238.486999988501</c:v>
                </c:pt>
                <c:pt idx="3066">
                  <c:v>20245.1229999065</c:v>
                </c:pt>
                <c:pt idx="3067">
                  <c:v>20251.759999990401</c:v>
                </c:pt>
                <c:pt idx="3068">
                  <c:v>20258.4979999065</c:v>
                </c:pt>
                <c:pt idx="3069">
                  <c:v>20265.133999824498</c:v>
                </c:pt>
                <c:pt idx="3070">
                  <c:v>20271.7709999084</c:v>
                </c:pt>
                <c:pt idx="3071">
                  <c:v>20278.407999992301</c:v>
                </c:pt>
                <c:pt idx="3072">
                  <c:v>20285.0439999103</c:v>
                </c:pt>
                <c:pt idx="3073">
                  <c:v>20291.679999828299</c:v>
                </c:pt>
                <c:pt idx="3074">
                  <c:v>20298.315999984701</c:v>
                </c:pt>
                <c:pt idx="3075">
                  <c:v>20304.9519999027</c:v>
                </c:pt>
                <c:pt idx="3076">
                  <c:v>20311.587999820698</c:v>
                </c:pt>
                <c:pt idx="3077">
                  <c:v>20318.223999977101</c:v>
                </c:pt>
                <c:pt idx="3078">
                  <c:v>20324.860999822598</c:v>
                </c:pt>
                <c:pt idx="3079">
                  <c:v>20331.495999813</c:v>
                </c:pt>
                <c:pt idx="3080">
                  <c:v>20338.234999895001</c:v>
                </c:pt>
                <c:pt idx="3081">
                  <c:v>20344.871999979001</c:v>
                </c:pt>
                <c:pt idx="3082">
                  <c:v>20351.507999897</c:v>
                </c:pt>
                <c:pt idx="3083">
                  <c:v>20358.1439998149</c:v>
                </c:pt>
                <c:pt idx="3084">
                  <c:v>20364.779999971299</c:v>
                </c:pt>
                <c:pt idx="3085">
                  <c:v>20371.415999889301</c:v>
                </c:pt>
                <c:pt idx="3086">
                  <c:v>20378.052999973199</c:v>
                </c:pt>
                <c:pt idx="3087">
                  <c:v>20384.689999818798</c:v>
                </c:pt>
                <c:pt idx="3088">
                  <c:v>20391.325999975201</c:v>
                </c:pt>
                <c:pt idx="3089">
                  <c:v>20397.962999820698</c:v>
                </c:pt>
                <c:pt idx="3090">
                  <c:v>20404.598999977101</c:v>
                </c:pt>
                <c:pt idx="3091">
                  <c:v>20411.234999895001</c:v>
                </c:pt>
                <c:pt idx="3092">
                  <c:v>20417.971999883601</c:v>
                </c:pt>
                <c:pt idx="3093">
                  <c:v>20424.608999967499</c:v>
                </c:pt>
                <c:pt idx="3094">
                  <c:v>20431.245999813</c:v>
                </c:pt>
                <c:pt idx="3095">
                  <c:v>20437.881999969399</c:v>
                </c:pt>
                <c:pt idx="3096">
                  <c:v>20444.5189998149</c:v>
                </c:pt>
                <c:pt idx="3097">
                  <c:v>20451.154999971299</c:v>
                </c:pt>
                <c:pt idx="3098">
                  <c:v>20457.792999982801</c:v>
                </c:pt>
                <c:pt idx="3099">
                  <c:v>20464.429999828299</c:v>
                </c:pt>
                <c:pt idx="3100">
                  <c:v>20471.064999818798</c:v>
                </c:pt>
                <c:pt idx="3101">
                  <c:v>20477.7019999027</c:v>
                </c:pt>
                <c:pt idx="3102">
                  <c:v>20484.337999820698</c:v>
                </c:pt>
                <c:pt idx="3103">
                  <c:v>20490.973999977101</c:v>
                </c:pt>
                <c:pt idx="3104">
                  <c:v>20497.711999893101</c:v>
                </c:pt>
                <c:pt idx="3105">
                  <c:v>20504.348999977101</c:v>
                </c:pt>
                <c:pt idx="3106">
                  <c:v>20510.984999895001</c:v>
                </c:pt>
                <c:pt idx="3107">
                  <c:v>20517.620999813</c:v>
                </c:pt>
                <c:pt idx="3108">
                  <c:v>20524.257999897</c:v>
                </c:pt>
                <c:pt idx="3109">
                  <c:v>20530.894999980901</c:v>
                </c:pt>
                <c:pt idx="3110">
                  <c:v>20537.531999826399</c:v>
                </c:pt>
                <c:pt idx="3111">
                  <c:v>20544.1689999103</c:v>
                </c:pt>
                <c:pt idx="3112">
                  <c:v>20550.805999994202</c:v>
                </c:pt>
                <c:pt idx="3113">
                  <c:v>20557.442999839699</c:v>
                </c:pt>
                <c:pt idx="3114">
                  <c:v>20564.079999923699</c:v>
                </c:pt>
                <c:pt idx="3115">
                  <c:v>20570.715999841599</c:v>
                </c:pt>
                <c:pt idx="3116">
                  <c:v>20577.452999830199</c:v>
                </c:pt>
                <c:pt idx="3117">
                  <c:v>20584.088999986601</c:v>
                </c:pt>
                <c:pt idx="3118">
                  <c:v>20590.725999832099</c:v>
                </c:pt>
                <c:pt idx="3119">
                  <c:v>20597.362999916</c:v>
                </c:pt>
                <c:pt idx="3120">
                  <c:v>20603.998999833999</c:v>
                </c:pt>
                <c:pt idx="3121">
                  <c:v>20610.6359999179</c:v>
                </c:pt>
                <c:pt idx="3122">
                  <c:v>20617.2730000019</c:v>
                </c:pt>
                <c:pt idx="3123">
                  <c:v>20623.9089999198</c:v>
                </c:pt>
                <c:pt idx="3124">
                  <c:v>20630.5460000038</c:v>
                </c:pt>
                <c:pt idx="3125">
                  <c:v>20637.181999921799</c:v>
                </c:pt>
                <c:pt idx="3126">
                  <c:v>20643.8190000057</c:v>
                </c:pt>
                <c:pt idx="3127">
                  <c:v>20650.454999923699</c:v>
                </c:pt>
                <c:pt idx="3128">
                  <c:v>20657.1919999122</c:v>
                </c:pt>
                <c:pt idx="3129">
                  <c:v>20663.828999996102</c:v>
                </c:pt>
                <c:pt idx="3130">
                  <c:v>20670.465999841599</c:v>
                </c:pt>
                <c:pt idx="3131">
                  <c:v>20677.102999925599</c:v>
                </c:pt>
                <c:pt idx="3132">
                  <c:v>20683.738999843499</c:v>
                </c:pt>
                <c:pt idx="3133">
                  <c:v>20690.375</c:v>
                </c:pt>
                <c:pt idx="3134">
                  <c:v>20697.0109999179</c:v>
                </c:pt>
                <c:pt idx="3135">
                  <c:v>20703.646999835899</c:v>
                </c:pt>
                <c:pt idx="3136">
                  <c:v>20710.282999992301</c:v>
                </c:pt>
                <c:pt idx="3137">
                  <c:v>20716.917999982801</c:v>
                </c:pt>
                <c:pt idx="3138">
                  <c:v>20723.554999828299</c:v>
                </c:pt>
                <c:pt idx="3139">
                  <c:v>20730.1919999122</c:v>
                </c:pt>
                <c:pt idx="3140">
                  <c:v>20736.9289999008</c:v>
                </c:pt>
                <c:pt idx="3141">
                  <c:v>20743.564999818798</c:v>
                </c:pt>
                <c:pt idx="3142">
                  <c:v>20750.202999830199</c:v>
                </c:pt>
                <c:pt idx="3143">
                  <c:v>20756.838999986601</c:v>
                </c:pt>
                <c:pt idx="3144">
                  <c:v>20763.475999832099</c:v>
                </c:pt>
                <c:pt idx="3145">
                  <c:v>20770.111999988501</c:v>
                </c:pt>
                <c:pt idx="3146">
                  <c:v>20776.7479999065</c:v>
                </c:pt>
                <c:pt idx="3147">
                  <c:v>20783.383999824498</c:v>
                </c:pt>
                <c:pt idx="3148">
                  <c:v>20790.019999980901</c:v>
                </c:pt>
                <c:pt idx="3149">
                  <c:v>20796.6559998989</c:v>
                </c:pt>
                <c:pt idx="3150">
                  <c:v>20803.2939999103</c:v>
                </c:pt>
                <c:pt idx="3151">
                  <c:v>20809.930999994202</c:v>
                </c:pt>
                <c:pt idx="3152">
                  <c:v>20816.6669998168</c:v>
                </c:pt>
                <c:pt idx="3153">
                  <c:v>20823.302999973199</c:v>
                </c:pt>
                <c:pt idx="3154">
                  <c:v>20829.939999818798</c:v>
                </c:pt>
                <c:pt idx="3155">
                  <c:v>20836.575999975201</c:v>
                </c:pt>
                <c:pt idx="3156">
                  <c:v>20843.212999820698</c:v>
                </c:pt>
                <c:pt idx="3157">
                  <c:v>20849.848999977101</c:v>
                </c:pt>
                <c:pt idx="3158">
                  <c:v>20856.485999822598</c:v>
                </c:pt>
                <c:pt idx="3159">
                  <c:v>20863.121999979001</c:v>
                </c:pt>
                <c:pt idx="3160">
                  <c:v>20869.757999897</c:v>
                </c:pt>
                <c:pt idx="3161">
                  <c:v>20876.394999980901</c:v>
                </c:pt>
                <c:pt idx="3162">
                  <c:v>20883.0309998989</c:v>
                </c:pt>
                <c:pt idx="3163">
                  <c:v>20889.6669998168</c:v>
                </c:pt>
                <c:pt idx="3164">
                  <c:v>20896.404999971299</c:v>
                </c:pt>
                <c:pt idx="3165">
                  <c:v>20903.039999961798</c:v>
                </c:pt>
                <c:pt idx="3166">
                  <c:v>20909.6769998073</c:v>
                </c:pt>
                <c:pt idx="3167">
                  <c:v>20916.312999963699</c:v>
                </c:pt>
                <c:pt idx="3168">
                  <c:v>20922.948999881701</c:v>
                </c:pt>
                <c:pt idx="3169">
                  <c:v>20929.585999965599</c:v>
                </c:pt>
                <c:pt idx="3170">
                  <c:v>20936.223999977101</c:v>
                </c:pt>
                <c:pt idx="3171">
                  <c:v>20942.859999895001</c:v>
                </c:pt>
                <c:pt idx="3172">
                  <c:v>20949.4979999065</c:v>
                </c:pt>
                <c:pt idx="3173">
                  <c:v>20956.134999990401</c:v>
                </c:pt>
                <c:pt idx="3174">
                  <c:v>20962.769999980901</c:v>
                </c:pt>
                <c:pt idx="3175">
                  <c:v>20969.406999826399</c:v>
                </c:pt>
                <c:pt idx="3176">
                  <c:v>20976.144999980901</c:v>
                </c:pt>
                <c:pt idx="3177">
                  <c:v>20982.7809998989</c:v>
                </c:pt>
                <c:pt idx="3178">
                  <c:v>20989.417999982801</c:v>
                </c:pt>
                <c:pt idx="3179">
                  <c:v>20996.054999828299</c:v>
                </c:pt>
                <c:pt idx="3180">
                  <c:v>21002.690999984701</c:v>
                </c:pt>
                <c:pt idx="3181">
                  <c:v>21009.3269999027</c:v>
                </c:pt>
                <c:pt idx="3182">
                  <c:v>21015.962999820698</c:v>
                </c:pt>
                <c:pt idx="3183">
                  <c:v>21022.598999977101</c:v>
                </c:pt>
                <c:pt idx="3184">
                  <c:v>21029.235999822598</c:v>
                </c:pt>
                <c:pt idx="3185">
                  <c:v>21035.871999979001</c:v>
                </c:pt>
                <c:pt idx="3186">
                  <c:v>21042.508999824498</c:v>
                </c:pt>
                <c:pt idx="3187">
                  <c:v>21049.144999980901</c:v>
                </c:pt>
                <c:pt idx="3188">
                  <c:v>21055.881999969399</c:v>
                </c:pt>
                <c:pt idx="3189">
                  <c:v>21062.5189998149</c:v>
                </c:pt>
                <c:pt idx="3190">
                  <c:v>21069.154999971299</c:v>
                </c:pt>
                <c:pt idx="3191">
                  <c:v>21075.790999889301</c:v>
                </c:pt>
                <c:pt idx="3192">
                  <c:v>21082.427999973199</c:v>
                </c:pt>
                <c:pt idx="3193">
                  <c:v>21089.063999891201</c:v>
                </c:pt>
                <c:pt idx="3194">
                  <c:v>21095.6999998092</c:v>
                </c:pt>
                <c:pt idx="3195">
                  <c:v>21102.336999893101</c:v>
                </c:pt>
                <c:pt idx="3196">
                  <c:v>21108.9749999046</c:v>
                </c:pt>
                <c:pt idx="3197">
                  <c:v>21115.610999822598</c:v>
                </c:pt>
                <c:pt idx="3198">
                  <c:v>21122.246999979001</c:v>
                </c:pt>
                <c:pt idx="3199">
                  <c:v>21128.882999897</c:v>
                </c:pt>
                <c:pt idx="3200">
                  <c:v>21135.651999950402</c:v>
                </c:pt>
                <c:pt idx="3201">
                  <c:v>21142.286999940799</c:v>
                </c:pt>
                <c:pt idx="3202">
                  <c:v>21148.923999786301</c:v>
                </c:pt>
                <c:pt idx="3203">
                  <c:v>21155.5609998703</c:v>
                </c:pt>
                <c:pt idx="3204">
                  <c:v>21162.196999788201</c:v>
                </c:pt>
                <c:pt idx="3205">
                  <c:v>21168.832000017101</c:v>
                </c:pt>
                <c:pt idx="3206">
                  <c:v>21175.467999935099</c:v>
                </c:pt>
                <c:pt idx="3207">
                  <c:v>21182.103999853101</c:v>
                </c:pt>
                <c:pt idx="3208">
                  <c:v>21188.740999936999</c:v>
                </c:pt>
                <c:pt idx="3209">
                  <c:v>21195.376999855001</c:v>
                </c:pt>
                <c:pt idx="3210">
                  <c:v>21202.013999938899</c:v>
                </c:pt>
                <c:pt idx="3211">
                  <c:v>21208.648999929399</c:v>
                </c:pt>
                <c:pt idx="3212">
                  <c:v>21215.386999845501</c:v>
                </c:pt>
                <c:pt idx="3213">
                  <c:v>21222.021999835899</c:v>
                </c:pt>
                <c:pt idx="3214">
                  <c:v>21228.659999847401</c:v>
                </c:pt>
                <c:pt idx="3215">
                  <c:v>21235.2960000038</c:v>
                </c:pt>
                <c:pt idx="3216">
                  <c:v>21241.931999921799</c:v>
                </c:pt>
                <c:pt idx="3217">
                  <c:v>21248.5690000057</c:v>
                </c:pt>
                <c:pt idx="3218">
                  <c:v>21255.205999851201</c:v>
                </c:pt>
                <c:pt idx="3219">
                  <c:v>21261.840999841599</c:v>
                </c:pt>
                <c:pt idx="3220">
                  <c:v>21268.477999925599</c:v>
                </c:pt>
                <c:pt idx="3221">
                  <c:v>21275.113999843499</c:v>
                </c:pt>
                <c:pt idx="3222">
                  <c:v>21281.750999927499</c:v>
                </c:pt>
                <c:pt idx="3223">
                  <c:v>21288.3880000114</c:v>
                </c:pt>
                <c:pt idx="3224">
                  <c:v>21295.125999927499</c:v>
                </c:pt>
                <c:pt idx="3225">
                  <c:v>21301.761999845501</c:v>
                </c:pt>
                <c:pt idx="3226">
                  <c:v>21308.3980000019</c:v>
                </c:pt>
                <c:pt idx="3227">
                  <c:v>21315.034999847401</c:v>
                </c:pt>
                <c:pt idx="3228">
                  <c:v>21321.6710000038</c:v>
                </c:pt>
                <c:pt idx="3229">
                  <c:v>21328.307999849301</c:v>
                </c:pt>
                <c:pt idx="3230">
                  <c:v>21334.9440000057</c:v>
                </c:pt>
                <c:pt idx="3231">
                  <c:v>21341.580999851201</c:v>
                </c:pt>
                <c:pt idx="3232">
                  <c:v>21348.2170000076</c:v>
                </c:pt>
                <c:pt idx="3233">
                  <c:v>21354.853999853101</c:v>
                </c:pt>
                <c:pt idx="3234">
                  <c:v>21361.490999936999</c:v>
                </c:pt>
                <c:pt idx="3235">
                  <c:v>21368.126999855001</c:v>
                </c:pt>
                <c:pt idx="3236">
                  <c:v>21374.865999936999</c:v>
                </c:pt>
                <c:pt idx="3237">
                  <c:v>21381.500999927499</c:v>
                </c:pt>
                <c:pt idx="3238">
                  <c:v>21388.1380000114</c:v>
                </c:pt>
                <c:pt idx="3239">
                  <c:v>21394.773999929399</c:v>
                </c:pt>
                <c:pt idx="3240">
                  <c:v>21401.409999847401</c:v>
                </c:pt>
                <c:pt idx="3241">
                  <c:v>21408.046999931299</c:v>
                </c:pt>
                <c:pt idx="3242">
                  <c:v>21414.681999921799</c:v>
                </c:pt>
                <c:pt idx="3243">
                  <c:v>21421.3190000057</c:v>
                </c:pt>
                <c:pt idx="3244">
                  <c:v>21427.954999923699</c:v>
                </c:pt>
                <c:pt idx="3245">
                  <c:v>21434.590999841599</c:v>
                </c:pt>
                <c:pt idx="3246">
                  <c:v>21441.227999925599</c:v>
                </c:pt>
                <c:pt idx="3247">
                  <c:v>21447.8650000095</c:v>
                </c:pt>
                <c:pt idx="3248">
                  <c:v>21454.602999925599</c:v>
                </c:pt>
                <c:pt idx="3249">
                  <c:v>21461.2400000095</c:v>
                </c:pt>
                <c:pt idx="3250">
                  <c:v>21467.875999927499</c:v>
                </c:pt>
                <c:pt idx="3251">
                  <c:v>21474.5130000114</c:v>
                </c:pt>
                <c:pt idx="3252">
                  <c:v>21481.149999856902</c:v>
                </c:pt>
                <c:pt idx="3253">
                  <c:v>21487.786999940799</c:v>
                </c:pt>
                <c:pt idx="3254">
                  <c:v>21494.422999858802</c:v>
                </c:pt>
                <c:pt idx="3255">
                  <c:v>21501.0599999427</c:v>
                </c:pt>
                <c:pt idx="3256">
                  <c:v>21507.695999860702</c:v>
                </c:pt>
                <c:pt idx="3257">
                  <c:v>21514.330999851201</c:v>
                </c:pt>
                <c:pt idx="3258">
                  <c:v>21520.968999862602</c:v>
                </c:pt>
                <c:pt idx="3259">
                  <c:v>21527.6059999465</c:v>
                </c:pt>
                <c:pt idx="3260">
                  <c:v>21534.343999862602</c:v>
                </c:pt>
                <c:pt idx="3261">
                  <c:v>21540.9809999465</c:v>
                </c:pt>
                <c:pt idx="3262">
                  <c:v>21547.616999864498</c:v>
                </c:pt>
                <c:pt idx="3263">
                  <c:v>21554.253000020901</c:v>
                </c:pt>
                <c:pt idx="3264">
                  <c:v>21560.888999938899</c:v>
                </c:pt>
                <c:pt idx="3265">
                  <c:v>21567.524999856902</c:v>
                </c:pt>
                <c:pt idx="3266">
                  <c:v>21574.162999868298</c:v>
                </c:pt>
                <c:pt idx="3267">
                  <c:v>21580.798999786301</c:v>
                </c:pt>
                <c:pt idx="3268">
                  <c:v>21587.4349999427</c:v>
                </c:pt>
                <c:pt idx="3269">
                  <c:v>21594.070999860702</c:v>
                </c:pt>
                <c:pt idx="3270">
                  <c:v>21600.707000017101</c:v>
                </c:pt>
                <c:pt idx="3271">
                  <c:v>21607.343999862602</c:v>
                </c:pt>
                <c:pt idx="3272">
                  <c:v>21614.079999923699</c:v>
                </c:pt>
                <c:pt idx="3273">
                  <c:v>21620.7170000076</c:v>
                </c:pt>
                <c:pt idx="3274">
                  <c:v>21627.352999925599</c:v>
                </c:pt>
                <c:pt idx="3275">
                  <c:v>21633.988999843499</c:v>
                </c:pt>
                <c:pt idx="3276">
                  <c:v>21640.625999927499</c:v>
                </c:pt>
                <c:pt idx="3277">
                  <c:v>21647.261999845501</c:v>
                </c:pt>
                <c:pt idx="3278">
                  <c:v>21653.8980000019</c:v>
                </c:pt>
                <c:pt idx="3279">
                  <c:v>21660.5339999198</c:v>
                </c:pt>
                <c:pt idx="3280">
                  <c:v>21667.1710000038</c:v>
                </c:pt>
                <c:pt idx="3281">
                  <c:v>21673.806999921799</c:v>
                </c:pt>
                <c:pt idx="3282">
                  <c:v>21680.4440000057</c:v>
                </c:pt>
                <c:pt idx="3283">
                  <c:v>21687.080999851201</c:v>
                </c:pt>
                <c:pt idx="3284">
                  <c:v>21693.817999839699</c:v>
                </c:pt>
                <c:pt idx="3285">
                  <c:v>21700.453999996102</c:v>
                </c:pt>
                <c:pt idx="3286">
                  <c:v>21707.090999841599</c:v>
                </c:pt>
                <c:pt idx="3287">
                  <c:v>21713.726999998002</c:v>
                </c:pt>
                <c:pt idx="3288">
                  <c:v>21720.361999988501</c:v>
                </c:pt>
                <c:pt idx="3289">
                  <c:v>21726.998999833999</c:v>
                </c:pt>
                <c:pt idx="3290">
                  <c:v>21733.634999990401</c:v>
                </c:pt>
                <c:pt idx="3291">
                  <c:v>21740.2709999084</c:v>
                </c:pt>
                <c:pt idx="3292">
                  <c:v>21746.9089999198</c:v>
                </c:pt>
                <c:pt idx="3293">
                  <c:v>21753.5439999103</c:v>
                </c:pt>
                <c:pt idx="3294">
                  <c:v>21760.180999994202</c:v>
                </c:pt>
                <c:pt idx="3295">
                  <c:v>21766.8169999122</c:v>
                </c:pt>
                <c:pt idx="3296">
                  <c:v>21773.554999828299</c:v>
                </c:pt>
                <c:pt idx="3297">
                  <c:v>21780.190999984701</c:v>
                </c:pt>
                <c:pt idx="3298">
                  <c:v>21786.827999830199</c:v>
                </c:pt>
                <c:pt idx="3299">
                  <c:v>21793.463999986601</c:v>
                </c:pt>
                <c:pt idx="3300">
                  <c:v>21800.0999999046</c:v>
                </c:pt>
                <c:pt idx="3301">
                  <c:v>21806.736999988501</c:v>
                </c:pt>
                <c:pt idx="3302">
                  <c:v>21813.3729999065</c:v>
                </c:pt>
                <c:pt idx="3303">
                  <c:v>21820.008999824498</c:v>
                </c:pt>
                <c:pt idx="3304">
                  <c:v>21826.644999980901</c:v>
                </c:pt>
                <c:pt idx="3305">
                  <c:v>21833.281999826399</c:v>
                </c:pt>
                <c:pt idx="3306">
                  <c:v>21839.917999982801</c:v>
                </c:pt>
                <c:pt idx="3307">
                  <c:v>21846.554999828299</c:v>
                </c:pt>
                <c:pt idx="3308">
                  <c:v>21853.2919998168</c:v>
                </c:pt>
                <c:pt idx="3309">
                  <c:v>21859.927999973199</c:v>
                </c:pt>
                <c:pt idx="3310">
                  <c:v>21866.5669999122</c:v>
                </c:pt>
                <c:pt idx="3311">
                  <c:v>21873.202999830199</c:v>
                </c:pt>
                <c:pt idx="3312">
                  <c:v>21879.838999986601</c:v>
                </c:pt>
                <c:pt idx="3313">
                  <c:v>21886.475999832099</c:v>
                </c:pt>
                <c:pt idx="3314">
                  <c:v>21893.112999916</c:v>
                </c:pt>
                <c:pt idx="3315">
                  <c:v>21899.75</c:v>
                </c:pt>
                <c:pt idx="3316">
                  <c:v>21906.386999845501</c:v>
                </c:pt>
                <c:pt idx="3317">
                  <c:v>21913.0230000019</c:v>
                </c:pt>
                <c:pt idx="3318">
                  <c:v>21919.657999992301</c:v>
                </c:pt>
                <c:pt idx="3319">
                  <c:v>21926.2960000038</c:v>
                </c:pt>
                <c:pt idx="3320">
                  <c:v>21933.032999992301</c:v>
                </c:pt>
                <c:pt idx="3321">
                  <c:v>21939.669999837799</c:v>
                </c:pt>
                <c:pt idx="3322">
                  <c:v>21946.305999994202</c:v>
                </c:pt>
                <c:pt idx="3323">
                  <c:v>21952.9419999122</c:v>
                </c:pt>
                <c:pt idx="3324">
                  <c:v>21959.577999830199</c:v>
                </c:pt>
                <c:pt idx="3325">
                  <c:v>21966.2149999141</c:v>
                </c:pt>
                <c:pt idx="3326">
                  <c:v>21972.851999998002</c:v>
                </c:pt>
                <c:pt idx="3327">
                  <c:v>21979.487999916</c:v>
                </c:pt>
                <c:pt idx="3328">
                  <c:v>21986.123999833999</c:v>
                </c:pt>
                <c:pt idx="3329">
                  <c:v>21992.759999990401</c:v>
                </c:pt>
                <c:pt idx="3330">
                  <c:v>21999.396999835899</c:v>
                </c:pt>
                <c:pt idx="3331">
                  <c:v>22006.032999992301</c:v>
                </c:pt>
                <c:pt idx="3332">
                  <c:v>22012.7689998149</c:v>
                </c:pt>
                <c:pt idx="3333">
                  <c:v>22019.4059998989</c:v>
                </c:pt>
                <c:pt idx="3334">
                  <c:v>22026.0419998168</c:v>
                </c:pt>
                <c:pt idx="3335">
                  <c:v>22032.6789999008</c:v>
                </c:pt>
                <c:pt idx="3336">
                  <c:v>22039.314999818798</c:v>
                </c:pt>
                <c:pt idx="3337">
                  <c:v>22045.9519999027</c:v>
                </c:pt>
                <c:pt idx="3338">
                  <c:v>22052.587999820698</c:v>
                </c:pt>
                <c:pt idx="3339">
                  <c:v>22059.225999832099</c:v>
                </c:pt>
                <c:pt idx="3340">
                  <c:v>22065.861999988501</c:v>
                </c:pt>
                <c:pt idx="3341">
                  <c:v>22072.4979999065</c:v>
                </c:pt>
                <c:pt idx="3342">
                  <c:v>22079.133999824498</c:v>
                </c:pt>
                <c:pt idx="3343">
                  <c:v>22085.769999980901</c:v>
                </c:pt>
                <c:pt idx="3344">
                  <c:v>22092.506999969399</c:v>
                </c:pt>
                <c:pt idx="3345">
                  <c:v>22099.1439998149</c:v>
                </c:pt>
                <c:pt idx="3346">
                  <c:v>22105.779999971299</c:v>
                </c:pt>
                <c:pt idx="3347">
                  <c:v>22112.415999889301</c:v>
                </c:pt>
                <c:pt idx="3348">
                  <c:v>22119.050999879801</c:v>
                </c:pt>
                <c:pt idx="3349">
                  <c:v>22125.687999963699</c:v>
                </c:pt>
                <c:pt idx="3350">
                  <c:v>22132.323999881701</c:v>
                </c:pt>
                <c:pt idx="3351">
                  <c:v>22138.960999965599</c:v>
                </c:pt>
                <c:pt idx="3352">
                  <c:v>22145.5979998111</c:v>
                </c:pt>
                <c:pt idx="3353">
                  <c:v>22152.233999967499</c:v>
                </c:pt>
                <c:pt idx="3354">
                  <c:v>22158.870999813</c:v>
                </c:pt>
                <c:pt idx="3355">
                  <c:v>22165.506999969399</c:v>
                </c:pt>
                <c:pt idx="3356">
                  <c:v>22172.242999792099</c:v>
                </c:pt>
                <c:pt idx="3357">
                  <c:v>22178.879999876001</c:v>
                </c:pt>
                <c:pt idx="3358">
                  <c:v>22185.515999793999</c:v>
                </c:pt>
                <c:pt idx="3359">
                  <c:v>22192.151999950402</c:v>
                </c:pt>
                <c:pt idx="3360">
                  <c:v>22198.787999868298</c:v>
                </c:pt>
                <c:pt idx="3361">
                  <c:v>22205.422999858802</c:v>
                </c:pt>
                <c:pt idx="3362">
                  <c:v>22212.059000015201</c:v>
                </c:pt>
                <c:pt idx="3363">
                  <c:v>22218.694999933199</c:v>
                </c:pt>
                <c:pt idx="3364">
                  <c:v>22225.332000017101</c:v>
                </c:pt>
                <c:pt idx="3365">
                  <c:v>22231.967999935099</c:v>
                </c:pt>
                <c:pt idx="3366">
                  <c:v>22238.605000019001</c:v>
                </c:pt>
                <c:pt idx="3367">
                  <c:v>22245.240999936999</c:v>
                </c:pt>
                <c:pt idx="3368">
                  <c:v>22251.977999925599</c:v>
                </c:pt>
                <c:pt idx="3369">
                  <c:v>22258.615999936999</c:v>
                </c:pt>
                <c:pt idx="3370">
                  <c:v>22265.253999948502</c:v>
                </c:pt>
                <c:pt idx="3371">
                  <c:v>22271.889999866398</c:v>
                </c:pt>
                <c:pt idx="3372">
                  <c:v>22278.5259997844</c:v>
                </c:pt>
                <c:pt idx="3373">
                  <c:v>22285.161999940799</c:v>
                </c:pt>
                <c:pt idx="3374">
                  <c:v>22291.797999858802</c:v>
                </c:pt>
                <c:pt idx="3375">
                  <c:v>22298.434000015201</c:v>
                </c:pt>
                <c:pt idx="3376">
                  <c:v>22305.069999933199</c:v>
                </c:pt>
                <c:pt idx="3377">
                  <c:v>22311.707000017101</c:v>
                </c:pt>
                <c:pt idx="3378">
                  <c:v>22318.342999935099</c:v>
                </c:pt>
                <c:pt idx="3379">
                  <c:v>22324.980000019001</c:v>
                </c:pt>
                <c:pt idx="3380">
                  <c:v>22331.7170000076</c:v>
                </c:pt>
                <c:pt idx="3381">
                  <c:v>22338.352999925599</c:v>
                </c:pt>
                <c:pt idx="3382">
                  <c:v>22344.988999843499</c:v>
                </c:pt>
                <c:pt idx="3383">
                  <c:v>22351.625</c:v>
                </c:pt>
                <c:pt idx="3384">
                  <c:v>22358.261999845501</c:v>
                </c:pt>
                <c:pt idx="3385">
                  <c:v>22364.898999929399</c:v>
                </c:pt>
                <c:pt idx="3386">
                  <c:v>22371.534999847401</c:v>
                </c:pt>
                <c:pt idx="3387">
                  <c:v>22378.169999837799</c:v>
                </c:pt>
                <c:pt idx="3388">
                  <c:v>22384.805999994202</c:v>
                </c:pt>
                <c:pt idx="3389">
                  <c:v>22391.4419999122</c:v>
                </c:pt>
                <c:pt idx="3390">
                  <c:v>22398.077999830199</c:v>
                </c:pt>
                <c:pt idx="3391">
                  <c:v>22404.7149999141</c:v>
                </c:pt>
                <c:pt idx="3392">
                  <c:v>22411.452999830199</c:v>
                </c:pt>
                <c:pt idx="3393">
                  <c:v>22418.0899999141</c:v>
                </c:pt>
                <c:pt idx="3394">
                  <c:v>22424.725999832099</c:v>
                </c:pt>
                <c:pt idx="3395">
                  <c:v>22431.361999988501</c:v>
                </c:pt>
                <c:pt idx="3396">
                  <c:v>22438</c:v>
                </c:pt>
                <c:pt idx="3397">
                  <c:v>22444.6359999179</c:v>
                </c:pt>
                <c:pt idx="3398">
                  <c:v>22451.2709999084</c:v>
                </c:pt>
                <c:pt idx="3399">
                  <c:v>22457.906999826399</c:v>
                </c:pt>
                <c:pt idx="3400">
                  <c:v>22464.542999982801</c:v>
                </c:pt>
                <c:pt idx="3401">
                  <c:v>22471.179999828299</c:v>
                </c:pt>
                <c:pt idx="3402">
                  <c:v>22477.8169999122</c:v>
                </c:pt>
                <c:pt idx="3403">
                  <c:v>22484.452999830199</c:v>
                </c:pt>
                <c:pt idx="3404">
                  <c:v>22491.189999818798</c:v>
                </c:pt>
                <c:pt idx="3405">
                  <c:v>22497.8269999027</c:v>
                </c:pt>
                <c:pt idx="3406">
                  <c:v>22504.463999986601</c:v>
                </c:pt>
                <c:pt idx="3407">
                  <c:v>22511.0999999046</c:v>
                </c:pt>
                <c:pt idx="3408">
                  <c:v>22517.737999916</c:v>
                </c:pt>
                <c:pt idx="3409">
                  <c:v>22524.373999833999</c:v>
                </c:pt>
                <c:pt idx="3410">
                  <c:v>22531.009999990401</c:v>
                </c:pt>
                <c:pt idx="3411">
                  <c:v>22537.646999835899</c:v>
                </c:pt>
                <c:pt idx="3412">
                  <c:v>22544.282999992301</c:v>
                </c:pt>
                <c:pt idx="3413">
                  <c:v>22550.919999837799</c:v>
                </c:pt>
                <c:pt idx="3414">
                  <c:v>22557.555999994202</c:v>
                </c:pt>
                <c:pt idx="3415">
                  <c:v>22564.192999839699</c:v>
                </c:pt>
                <c:pt idx="3416">
                  <c:v>22570.930999994202</c:v>
                </c:pt>
                <c:pt idx="3417">
                  <c:v>22577.567999839699</c:v>
                </c:pt>
                <c:pt idx="3418">
                  <c:v>22584.202999830199</c:v>
                </c:pt>
                <c:pt idx="3419">
                  <c:v>22590.8399999141</c:v>
                </c:pt>
                <c:pt idx="3420">
                  <c:v>22597.4749999046</c:v>
                </c:pt>
                <c:pt idx="3421">
                  <c:v>22604.110999822598</c:v>
                </c:pt>
                <c:pt idx="3422">
                  <c:v>22610.746999979001</c:v>
                </c:pt>
                <c:pt idx="3423">
                  <c:v>22617.383999824498</c:v>
                </c:pt>
                <c:pt idx="3424">
                  <c:v>22624.0209999084</c:v>
                </c:pt>
                <c:pt idx="3425">
                  <c:v>22630.657999992301</c:v>
                </c:pt>
                <c:pt idx="3426">
                  <c:v>22637.2939999103</c:v>
                </c:pt>
                <c:pt idx="3427">
                  <c:v>22643.930999994202</c:v>
                </c:pt>
                <c:pt idx="3428">
                  <c:v>22650.6689999103</c:v>
                </c:pt>
                <c:pt idx="3429">
                  <c:v>22657.304999828299</c:v>
                </c:pt>
                <c:pt idx="3430">
                  <c:v>22663.9419999122</c:v>
                </c:pt>
                <c:pt idx="3431">
                  <c:v>22670.577999830199</c:v>
                </c:pt>
                <c:pt idx="3432">
                  <c:v>22677.213999986601</c:v>
                </c:pt>
                <c:pt idx="3433">
                  <c:v>22683.850999832099</c:v>
                </c:pt>
                <c:pt idx="3434">
                  <c:v>22690.486999988501</c:v>
                </c:pt>
                <c:pt idx="3435">
                  <c:v>22697.1229999065</c:v>
                </c:pt>
                <c:pt idx="3436">
                  <c:v>22703.759999990401</c:v>
                </c:pt>
                <c:pt idx="3437">
                  <c:v>22710.3959999084</c:v>
                </c:pt>
                <c:pt idx="3438">
                  <c:v>22717.031999826399</c:v>
                </c:pt>
                <c:pt idx="3439">
                  <c:v>22723.667999982801</c:v>
                </c:pt>
                <c:pt idx="3440">
                  <c:v>22730.407999992301</c:v>
                </c:pt>
                <c:pt idx="3441">
                  <c:v>22737.042999982801</c:v>
                </c:pt>
                <c:pt idx="3442">
                  <c:v>22743.6789999008</c:v>
                </c:pt>
                <c:pt idx="3443">
                  <c:v>22750.314999818798</c:v>
                </c:pt>
                <c:pt idx="3444">
                  <c:v>22756.950999975201</c:v>
                </c:pt>
                <c:pt idx="3445">
                  <c:v>22763.586999893101</c:v>
                </c:pt>
                <c:pt idx="3446">
                  <c:v>22770.223999977101</c:v>
                </c:pt>
                <c:pt idx="3447">
                  <c:v>22776.859999895001</c:v>
                </c:pt>
                <c:pt idx="3448">
                  <c:v>22783.500999927499</c:v>
                </c:pt>
                <c:pt idx="3449">
                  <c:v>22790.136999845501</c:v>
                </c:pt>
                <c:pt idx="3450">
                  <c:v>22796.7730000019</c:v>
                </c:pt>
                <c:pt idx="3451">
                  <c:v>22803.4089999198</c:v>
                </c:pt>
                <c:pt idx="3452">
                  <c:v>22810.1480000019</c:v>
                </c:pt>
                <c:pt idx="3453">
                  <c:v>22816.7839999198</c:v>
                </c:pt>
                <c:pt idx="3454">
                  <c:v>22823.4269998073</c:v>
                </c:pt>
                <c:pt idx="3455">
                  <c:v>22830.062999963699</c:v>
                </c:pt>
                <c:pt idx="3456">
                  <c:v>22836.698999881701</c:v>
                </c:pt>
                <c:pt idx="3457">
                  <c:v>22843.335999965599</c:v>
                </c:pt>
                <c:pt idx="3458">
                  <c:v>22849.9729998111</c:v>
                </c:pt>
                <c:pt idx="3459">
                  <c:v>22856.608999967499</c:v>
                </c:pt>
                <c:pt idx="3460">
                  <c:v>22863.245999813</c:v>
                </c:pt>
                <c:pt idx="3461">
                  <c:v>22869.880999803499</c:v>
                </c:pt>
                <c:pt idx="3462">
                  <c:v>22876.515999793999</c:v>
                </c:pt>
                <c:pt idx="3463">
                  <c:v>22883.151999950402</c:v>
                </c:pt>
                <c:pt idx="3464">
                  <c:v>22889.890999793999</c:v>
                </c:pt>
                <c:pt idx="3465">
                  <c:v>22896.526999950402</c:v>
                </c:pt>
                <c:pt idx="3466">
                  <c:v>22903.163999795899</c:v>
                </c:pt>
                <c:pt idx="3467">
                  <c:v>22909.8019998073</c:v>
                </c:pt>
                <c:pt idx="3468">
                  <c:v>22916.436999797799</c:v>
                </c:pt>
                <c:pt idx="3469">
                  <c:v>22923.071999788201</c:v>
                </c:pt>
                <c:pt idx="3470">
                  <c:v>22929.7079999446</c:v>
                </c:pt>
                <c:pt idx="3471">
                  <c:v>22936.344999790101</c:v>
                </c:pt>
                <c:pt idx="3472">
                  <c:v>22942.9809999465</c:v>
                </c:pt>
                <c:pt idx="3473">
                  <c:v>22949.617999792099</c:v>
                </c:pt>
                <c:pt idx="3474">
                  <c:v>22956.253999948502</c:v>
                </c:pt>
                <c:pt idx="3475">
                  <c:v>22962.889999866398</c:v>
                </c:pt>
                <c:pt idx="3476">
                  <c:v>22969.628000020901</c:v>
                </c:pt>
                <c:pt idx="3477">
                  <c:v>22976.264999866398</c:v>
                </c:pt>
                <c:pt idx="3478">
                  <c:v>22982.9009997844</c:v>
                </c:pt>
                <c:pt idx="3479">
                  <c:v>22989.534999847401</c:v>
                </c:pt>
                <c:pt idx="3480">
                  <c:v>22996.171999931299</c:v>
                </c:pt>
                <c:pt idx="3481">
                  <c:v>23002.807999849301</c:v>
                </c:pt>
                <c:pt idx="3482">
                  <c:v>23009.4440000057</c:v>
                </c:pt>
                <c:pt idx="3483">
                  <c:v>23016.079999923699</c:v>
                </c:pt>
                <c:pt idx="3484">
                  <c:v>23022.7149999141</c:v>
                </c:pt>
                <c:pt idx="3485">
                  <c:v>23029.351999998002</c:v>
                </c:pt>
                <c:pt idx="3486">
                  <c:v>23035.987999916</c:v>
                </c:pt>
                <c:pt idx="3487">
                  <c:v>23042.625</c:v>
                </c:pt>
                <c:pt idx="3488">
                  <c:v>23049.360999822598</c:v>
                </c:pt>
                <c:pt idx="3489">
                  <c:v>23055.9979999065</c:v>
                </c:pt>
                <c:pt idx="3490">
                  <c:v>23062.633999824498</c:v>
                </c:pt>
                <c:pt idx="3491">
                  <c:v>23069.2709999084</c:v>
                </c:pt>
                <c:pt idx="3492">
                  <c:v>23075.907999992301</c:v>
                </c:pt>
                <c:pt idx="3493">
                  <c:v>23082.542999982801</c:v>
                </c:pt>
                <c:pt idx="3494">
                  <c:v>23089.180999994202</c:v>
                </c:pt>
                <c:pt idx="3495">
                  <c:v>23095.817999839699</c:v>
                </c:pt>
                <c:pt idx="3496">
                  <c:v>23102.454999923699</c:v>
                </c:pt>
                <c:pt idx="3497">
                  <c:v>23109.090999841599</c:v>
                </c:pt>
                <c:pt idx="3498">
                  <c:v>23115.726999998002</c:v>
                </c:pt>
                <c:pt idx="3499">
                  <c:v>23122.363999843499</c:v>
                </c:pt>
                <c:pt idx="3500">
                  <c:v>23129.101999998002</c:v>
                </c:pt>
                <c:pt idx="3501">
                  <c:v>23135.737999916</c:v>
                </c:pt>
                <c:pt idx="3502">
                  <c:v>23142.375</c:v>
                </c:pt>
                <c:pt idx="3503">
                  <c:v>23149.0109999179</c:v>
                </c:pt>
                <c:pt idx="3504">
                  <c:v>23155.6480000019</c:v>
                </c:pt>
                <c:pt idx="3505">
                  <c:v>23162.2839999198</c:v>
                </c:pt>
                <c:pt idx="3506">
                  <c:v>23168.919999837799</c:v>
                </c:pt>
                <c:pt idx="3507">
                  <c:v>23175.556999921799</c:v>
                </c:pt>
                <c:pt idx="3508">
                  <c:v>23182.1940000057</c:v>
                </c:pt>
                <c:pt idx="3509">
                  <c:v>23188.828999996102</c:v>
                </c:pt>
                <c:pt idx="3510">
                  <c:v>23195.463999986601</c:v>
                </c:pt>
                <c:pt idx="3511">
                  <c:v>23202.0999999046</c:v>
                </c:pt>
                <c:pt idx="3512">
                  <c:v>23208.835999965599</c:v>
                </c:pt>
                <c:pt idx="3513">
                  <c:v>23215.471999883601</c:v>
                </c:pt>
                <c:pt idx="3514">
                  <c:v>23222.107999801599</c:v>
                </c:pt>
                <c:pt idx="3515">
                  <c:v>23228.744999885501</c:v>
                </c:pt>
                <c:pt idx="3516">
                  <c:v>23235.380999803499</c:v>
                </c:pt>
                <c:pt idx="3517">
                  <c:v>23242.016999959898</c:v>
                </c:pt>
                <c:pt idx="3518">
                  <c:v>23248.6539998054</c:v>
                </c:pt>
                <c:pt idx="3519">
                  <c:v>23255.290999889301</c:v>
                </c:pt>
                <c:pt idx="3520">
                  <c:v>23261.9269998073</c:v>
                </c:pt>
                <c:pt idx="3521">
                  <c:v>23268.562999963699</c:v>
                </c:pt>
                <c:pt idx="3522">
                  <c:v>23275.198999881701</c:v>
                </c:pt>
                <c:pt idx="3523">
                  <c:v>23281.835999965599</c:v>
                </c:pt>
                <c:pt idx="3524">
                  <c:v>23288.572999954202</c:v>
                </c:pt>
                <c:pt idx="3525">
                  <c:v>23295.209999799699</c:v>
                </c:pt>
                <c:pt idx="3526">
                  <c:v>23301.845999956098</c:v>
                </c:pt>
                <c:pt idx="3527">
                  <c:v>23308.4809999465</c:v>
                </c:pt>
                <c:pt idx="3528">
                  <c:v>23315.118999957998</c:v>
                </c:pt>
                <c:pt idx="3529">
                  <c:v>23321.754999876001</c:v>
                </c:pt>
                <c:pt idx="3530">
                  <c:v>23328.388999938899</c:v>
                </c:pt>
                <c:pt idx="3531">
                  <c:v>23335.0259997844</c:v>
                </c:pt>
                <c:pt idx="3532">
                  <c:v>23341.662999868298</c:v>
                </c:pt>
                <c:pt idx="3533">
                  <c:v>23348.298999786301</c:v>
                </c:pt>
                <c:pt idx="3534">
                  <c:v>23354.9349999427</c:v>
                </c:pt>
                <c:pt idx="3535">
                  <c:v>23361.580999851201</c:v>
                </c:pt>
                <c:pt idx="3536">
                  <c:v>23368.317999839699</c:v>
                </c:pt>
                <c:pt idx="3537">
                  <c:v>23374.954999923699</c:v>
                </c:pt>
                <c:pt idx="3538">
                  <c:v>23381.5920000076</c:v>
                </c:pt>
                <c:pt idx="3539">
                  <c:v>23388.227999925599</c:v>
                </c:pt>
                <c:pt idx="3540">
                  <c:v>23394.863999843499</c:v>
                </c:pt>
                <c:pt idx="3541">
                  <c:v>23401.5</c:v>
                </c:pt>
                <c:pt idx="3542">
                  <c:v>23408.136999845501</c:v>
                </c:pt>
                <c:pt idx="3543">
                  <c:v>23414.7730000019</c:v>
                </c:pt>
                <c:pt idx="3544">
                  <c:v>23421.4089999198</c:v>
                </c:pt>
                <c:pt idx="3545">
                  <c:v>23428.044999837799</c:v>
                </c:pt>
                <c:pt idx="3546">
                  <c:v>23434.680999994202</c:v>
                </c:pt>
                <c:pt idx="3547">
                  <c:v>23441.3169999122</c:v>
                </c:pt>
                <c:pt idx="3548">
                  <c:v>23448.054999828299</c:v>
                </c:pt>
                <c:pt idx="3549">
                  <c:v>23454.690999984701</c:v>
                </c:pt>
                <c:pt idx="3550">
                  <c:v>23461.327999830199</c:v>
                </c:pt>
                <c:pt idx="3551">
                  <c:v>23467.963999986601</c:v>
                </c:pt>
                <c:pt idx="3552">
                  <c:v>23474.600999832099</c:v>
                </c:pt>
                <c:pt idx="3553">
                  <c:v>23481.235999822598</c:v>
                </c:pt>
                <c:pt idx="3554">
                  <c:v>23487.871999979001</c:v>
                </c:pt>
                <c:pt idx="3555">
                  <c:v>23494.508999824498</c:v>
                </c:pt>
                <c:pt idx="3556">
                  <c:v>23501.144999980901</c:v>
                </c:pt>
                <c:pt idx="3557">
                  <c:v>23507.7809998989</c:v>
                </c:pt>
                <c:pt idx="3558">
                  <c:v>23514.417999982801</c:v>
                </c:pt>
                <c:pt idx="3559">
                  <c:v>23521.054999828299</c:v>
                </c:pt>
                <c:pt idx="3560">
                  <c:v>23527.7919998168</c:v>
                </c:pt>
                <c:pt idx="3561">
                  <c:v>23534.427999973199</c:v>
                </c:pt>
                <c:pt idx="3562">
                  <c:v>23541.063999891201</c:v>
                </c:pt>
                <c:pt idx="3563">
                  <c:v>23547.6999998092</c:v>
                </c:pt>
                <c:pt idx="3564">
                  <c:v>23554.336999893101</c:v>
                </c:pt>
                <c:pt idx="3565">
                  <c:v>23560.9729998111</c:v>
                </c:pt>
                <c:pt idx="3566">
                  <c:v>23567.608999967499</c:v>
                </c:pt>
                <c:pt idx="3567">
                  <c:v>23574.244999885501</c:v>
                </c:pt>
                <c:pt idx="3568">
                  <c:v>23580.880999803499</c:v>
                </c:pt>
                <c:pt idx="3569">
                  <c:v>23587.516999959898</c:v>
                </c:pt>
                <c:pt idx="3570">
                  <c:v>23594.1539998054</c:v>
                </c:pt>
                <c:pt idx="3571">
                  <c:v>23600.788999795899</c:v>
                </c:pt>
                <c:pt idx="3572">
                  <c:v>23607.5259997844</c:v>
                </c:pt>
                <c:pt idx="3573">
                  <c:v>23614.161999940799</c:v>
                </c:pt>
                <c:pt idx="3574">
                  <c:v>23620.797999858802</c:v>
                </c:pt>
                <c:pt idx="3575">
                  <c:v>23627.4349999427</c:v>
                </c:pt>
                <c:pt idx="3576">
                  <c:v>23634.070999860702</c:v>
                </c:pt>
                <c:pt idx="3577">
                  <c:v>23640.707000017101</c:v>
                </c:pt>
                <c:pt idx="3578">
                  <c:v>23647.342999935099</c:v>
                </c:pt>
                <c:pt idx="3579">
                  <c:v>23653.9809999465</c:v>
                </c:pt>
                <c:pt idx="3580">
                  <c:v>23660.616999864498</c:v>
                </c:pt>
                <c:pt idx="3581">
                  <c:v>23667.253000020901</c:v>
                </c:pt>
                <c:pt idx="3582">
                  <c:v>23673.889999866398</c:v>
                </c:pt>
                <c:pt idx="3583">
                  <c:v>23680.5259997844</c:v>
                </c:pt>
                <c:pt idx="3584">
                  <c:v>23687.261999845501</c:v>
                </c:pt>
                <c:pt idx="3585">
                  <c:v>23693.898999929399</c:v>
                </c:pt>
                <c:pt idx="3586">
                  <c:v>23700.534999847401</c:v>
                </c:pt>
                <c:pt idx="3587">
                  <c:v>23707.171999931299</c:v>
                </c:pt>
                <c:pt idx="3588">
                  <c:v>23713.806999921799</c:v>
                </c:pt>
                <c:pt idx="3589">
                  <c:v>23720.4440000057</c:v>
                </c:pt>
                <c:pt idx="3590">
                  <c:v>23727.078999996102</c:v>
                </c:pt>
                <c:pt idx="3591">
                  <c:v>23733.715999841599</c:v>
                </c:pt>
                <c:pt idx="3592">
                  <c:v>23740.351999998002</c:v>
                </c:pt>
                <c:pt idx="3593">
                  <c:v>23746.987999916</c:v>
                </c:pt>
                <c:pt idx="3594">
                  <c:v>23753.625</c:v>
                </c:pt>
                <c:pt idx="3595">
                  <c:v>23760.2609999179</c:v>
                </c:pt>
                <c:pt idx="3596">
                  <c:v>23766.998999833999</c:v>
                </c:pt>
                <c:pt idx="3597">
                  <c:v>23773.634999990401</c:v>
                </c:pt>
                <c:pt idx="3598">
                  <c:v>23780.271999835899</c:v>
                </c:pt>
                <c:pt idx="3599">
                  <c:v>23786.907999992301</c:v>
                </c:pt>
                <c:pt idx="3600">
                  <c:v>23793.5439999103</c:v>
                </c:pt>
                <c:pt idx="3601">
                  <c:v>23800.179999828299</c:v>
                </c:pt>
                <c:pt idx="3602">
                  <c:v>23806.8169999122</c:v>
                </c:pt>
                <c:pt idx="3603">
                  <c:v>23813.452999830199</c:v>
                </c:pt>
                <c:pt idx="3604">
                  <c:v>23820.0899999141</c:v>
                </c:pt>
                <c:pt idx="3605">
                  <c:v>23826.725999832099</c:v>
                </c:pt>
                <c:pt idx="3606">
                  <c:v>23833.362999916</c:v>
                </c:pt>
                <c:pt idx="3607">
                  <c:v>23839.9979999065</c:v>
                </c:pt>
                <c:pt idx="3608">
                  <c:v>23846.734999895001</c:v>
                </c:pt>
                <c:pt idx="3609">
                  <c:v>23853.369999885501</c:v>
                </c:pt>
                <c:pt idx="3610">
                  <c:v>23860.005999803499</c:v>
                </c:pt>
                <c:pt idx="3611">
                  <c:v>23866.642999887401</c:v>
                </c:pt>
                <c:pt idx="3612">
                  <c:v>23873.2789998054</c:v>
                </c:pt>
                <c:pt idx="3613">
                  <c:v>23879.914999961798</c:v>
                </c:pt>
                <c:pt idx="3614">
                  <c:v>23886.550999879801</c:v>
                </c:pt>
                <c:pt idx="3615">
                  <c:v>23893.187999963699</c:v>
                </c:pt>
                <c:pt idx="3616">
                  <c:v>23899.8249998092</c:v>
                </c:pt>
                <c:pt idx="3617">
                  <c:v>23906.460999965599</c:v>
                </c:pt>
                <c:pt idx="3618">
                  <c:v>23913.0979998111</c:v>
                </c:pt>
                <c:pt idx="3619">
                  <c:v>23919.733999967499</c:v>
                </c:pt>
                <c:pt idx="3620">
                  <c:v>23926.4729998111</c:v>
                </c:pt>
                <c:pt idx="3621">
                  <c:v>23933.109999895001</c:v>
                </c:pt>
                <c:pt idx="3622">
                  <c:v>23939.745999813</c:v>
                </c:pt>
                <c:pt idx="3623">
                  <c:v>23946.381999969399</c:v>
                </c:pt>
                <c:pt idx="3624">
                  <c:v>23953.017999887401</c:v>
                </c:pt>
                <c:pt idx="3625">
                  <c:v>23959.654999971299</c:v>
                </c:pt>
                <c:pt idx="3626">
                  <c:v>23966.2919998168</c:v>
                </c:pt>
                <c:pt idx="3627">
                  <c:v>23972.927999973199</c:v>
                </c:pt>
                <c:pt idx="3628">
                  <c:v>23979.564999818798</c:v>
                </c:pt>
                <c:pt idx="3629">
                  <c:v>23986.2019999027</c:v>
                </c:pt>
                <c:pt idx="3630">
                  <c:v>23992.837999820698</c:v>
                </c:pt>
                <c:pt idx="3631">
                  <c:v>23999.4749999046</c:v>
                </c:pt>
                <c:pt idx="3632">
                  <c:v>24006.210999965599</c:v>
                </c:pt>
                <c:pt idx="3633">
                  <c:v>24012.848999977101</c:v>
                </c:pt>
                <c:pt idx="3634">
                  <c:v>24019.484999895001</c:v>
                </c:pt>
                <c:pt idx="3635">
                  <c:v>24026.120999813</c:v>
                </c:pt>
                <c:pt idx="3636">
                  <c:v>24032.756999969399</c:v>
                </c:pt>
                <c:pt idx="3637">
                  <c:v>24039.392999887401</c:v>
                </c:pt>
                <c:pt idx="3638">
                  <c:v>24046.029999971299</c:v>
                </c:pt>
                <c:pt idx="3639">
                  <c:v>24052.665999889301</c:v>
                </c:pt>
                <c:pt idx="3640">
                  <c:v>24059.305999994202</c:v>
                </c:pt>
                <c:pt idx="3641">
                  <c:v>24065.9419999122</c:v>
                </c:pt>
                <c:pt idx="3642">
                  <c:v>24072.577999830199</c:v>
                </c:pt>
                <c:pt idx="3643">
                  <c:v>24079.213999986601</c:v>
                </c:pt>
                <c:pt idx="3644">
                  <c:v>24085.950999975201</c:v>
                </c:pt>
                <c:pt idx="3645">
                  <c:v>24092.586999893101</c:v>
                </c:pt>
                <c:pt idx="3646">
                  <c:v>24099.2229998111</c:v>
                </c:pt>
                <c:pt idx="3647">
                  <c:v>24105.859999895001</c:v>
                </c:pt>
                <c:pt idx="3648">
                  <c:v>24112.4979999065</c:v>
                </c:pt>
                <c:pt idx="3649">
                  <c:v>24119.134999990401</c:v>
                </c:pt>
                <c:pt idx="3650">
                  <c:v>24125.7709999084</c:v>
                </c:pt>
                <c:pt idx="3651">
                  <c:v>24132.407999992301</c:v>
                </c:pt>
                <c:pt idx="3652">
                  <c:v>24139.0439999103</c:v>
                </c:pt>
                <c:pt idx="3653">
                  <c:v>24145.679999828299</c:v>
                </c:pt>
                <c:pt idx="3654">
                  <c:v>24152.315999984701</c:v>
                </c:pt>
                <c:pt idx="3655">
                  <c:v>24158.9519999027</c:v>
                </c:pt>
                <c:pt idx="3656">
                  <c:v>24165.687999963699</c:v>
                </c:pt>
                <c:pt idx="3657">
                  <c:v>24172.323999881701</c:v>
                </c:pt>
                <c:pt idx="3658">
                  <c:v>24178.962999820698</c:v>
                </c:pt>
                <c:pt idx="3659">
                  <c:v>24185.598999977101</c:v>
                </c:pt>
                <c:pt idx="3660">
                  <c:v>24192.235999822598</c:v>
                </c:pt>
                <c:pt idx="3661">
                  <c:v>24198.870999813</c:v>
                </c:pt>
                <c:pt idx="3662">
                  <c:v>24205.507999897</c:v>
                </c:pt>
                <c:pt idx="3663">
                  <c:v>24212.144999980901</c:v>
                </c:pt>
                <c:pt idx="3664">
                  <c:v>24218.7809998989</c:v>
                </c:pt>
                <c:pt idx="3665">
                  <c:v>24225.417999982801</c:v>
                </c:pt>
                <c:pt idx="3666">
                  <c:v>24232.0539999008</c:v>
                </c:pt>
                <c:pt idx="3667">
                  <c:v>24238.695999860702</c:v>
                </c:pt>
                <c:pt idx="3668">
                  <c:v>24245.432999849301</c:v>
                </c:pt>
                <c:pt idx="3669">
                  <c:v>24252.069999933199</c:v>
                </c:pt>
                <c:pt idx="3670">
                  <c:v>24258.705999851201</c:v>
                </c:pt>
                <c:pt idx="3671">
                  <c:v>24265.3420000076</c:v>
                </c:pt>
                <c:pt idx="3672">
                  <c:v>24271.978999853101</c:v>
                </c:pt>
                <c:pt idx="3673">
                  <c:v>24278.613999843499</c:v>
                </c:pt>
                <c:pt idx="3674">
                  <c:v>24285.25</c:v>
                </c:pt>
                <c:pt idx="3675">
                  <c:v>24291.886999845501</c:v>
                </c:pt>
                <c:pt idx="3676">
                  <c:v>24298.5230000019</c:v>
                </c:pt>
                <c:pt idx="3677">
                  <c:v>24305.157999992301</c:v>
                </c:pt>
                <c:pt idx="3678">
                  <c:v>24311.7960000038</c:v>
                </c:pt>
                <c:pt idx="3679">
                  <c:v>24318.432999849301</c:v>
                </c:pt>
                <c:pt idx="3680">
                  <c:v>24325.169999837799</c:v>
                </c:pt>
                <c:pt idx="3681">
                  <c:v>24331.807999849301</c:v>
                </c:pt>
                <c:pt idx="3682">
                  <c:v>24338.4440000057</c:v>
                </c:pt>
                <c:pt idx="3683">
                  <c:v>24345.079999923699</c:v>
                </c:pt>
                <c:pt idx="3684">
                  <c:v>24351.7170000076</c:v>
                </c:pt>
                <c:pt idx="3685">
                  <c:v>24358.352999925599</c:v>
                </c:pt>
                <c:pt idx="3686">
                  <c:v>24364.988999843499</c:v>
                </c:pt>
                <c:pt idx="3687">
                  <c:v>24371.626999855001</c:v>
                </c:pt>
                <c:pt idx="3688">
                  <c:v>24378.263999938899</c:v>
                </c:pt>
                <c:pt idx="3689">
                  <c:v>24384.899999856902</c:v>
                </c:pt>
                <c:pt idx="3690">
                  <c:v>24391.536000013301</c:v>
                </c:pt>
                <c:pt idx="3691">
                  <c:v>24398.173999786301</c:v>
                </c:pt>
                <c:pt idx="3692">
                  <c:v>24404.911999940799</c:v>
                </c:pt>
                <c:pt idx="3693">
                  <c:v>24411.548999786301</c:v>
                </c:pt>
                <c:pt idx="3694">
                  <c:v>24418.1849999427</c:v>
                </c:pt>
                <c:pt idx="3695">
                  <c:v>24424.821999788201</c:v>
                </c:pt>
                <c:pt idx="3696">
                  <c:v>24431.4579999446</c:v>
                </c:pt>
                <c:pt idx="3697">
                  <c:v>24438.093999862602</c:v>
                </c:pt>
                <c:pt idx="3698">
                  <c:v>24444.730000019001</c:v>
                </c:pt>
                <c:pt idx="3699">
                  <c:v>24451.365999936999</c:v>
                </c:pt>
                <c:pt idx="3700">
                  <c:v>24458.001999855001</c:v>
                </c:pt>
                <c:pt idx="3701">
                  <c:v>24464.6380000114</c:v>
                </c:pt>
                <c:pt idx="3702">
                  <c:v>24471.273999929399</c:v>
                </c:pt>
                <c:pt idx="3703">
                  <c:v>24477.909999847401</c:v>
                </c:pt>
                <c:pt idx="3704">
                  <c:v>24484.648999929399</c:v>
                </c:pt>
                <c:pt idx="3705">
                  <c:v>24491.2839999198</c:v>
                </c:pt>
                <c:pt idx="3706">
                  <c:v>24497.919999837799</c:v>
                </c:pt>
                <c:pt idx="3707">
                  <c:v>24504.556999921799</c:v>
                </c:pt>
                <c:pt idx="3708">
                  <c:v>24511.196999788201</c:v>
                </c:pt>
                <c:pt idx="3709">
                  <c:v>24517.8329999446</c:v>
                </c:pt>
                <c:pt idx="3710">
                  <c:v>24524.468999862602</c:v>
                </c:pt>
                <c:pt idx="3711">
                  <c:v>24531.1059999465</c:v>
                </c:pt>
                <c:pt idx="3712">
                  <c:v>24537.741999864498</c:v>
                </c:pt>
                <c:pt idx="3713">
                  <c:v>24544.378000020901</c:v>
                </c:pt>
                <c:pt idx="3714">
                  <c:v>24551.013999938899</c:v>
                </c:pt>
                <c:pt idx="3715">
                  <c:v>24557.649999856902</c:v>
                </c:pt>
                <c:pt idx="3716">
                  <c:v>24564.386999845501</c:v>
                </c:pt>
                <c:pt idx="3717">
                  <c:v>24571.023999929399</c:v>
                </c:pt>
                <c:pt idx="3718">
                  <c:v>24577.659999847401</c:v>
                </c:pt>
                <c:pt idx="3719">
                  <c:v>24584.2960000038</c:v>
                </c:pt>
                <c:pt idx="3720">
                  <c:v>24590.931999921799</c:v>
                </c:pt>
                <c:pt idx="3721">
                  <c:v>24597.567999839699</c:v>
                </c:pt>
                <c:pt idx="3722">
                  <c:v>24604.203999996102</c:v>
                </c:pt>
                <c:pt idx="3723">
                  <c:v>24610.840999841599</c:v>
                </c:pt>
                <c:pt idx="3724">
                  <c:v>24617.476999998002</c:v>
                </c:pt>
                <c:pt idx="3725">
                  <c:v>24624.112999916</c:v>
                </c:pt>
                <c:pt idx="3726">
                  <c:v>24630.748999833999</c:v>
                </c:pt>
                <c:pt idx="3727">
                  <c:v>24637.3859999179</c:v>
                </c:pt>
                <c:pt idx="3728">
                  <c:v>24644.1229999065</c:v>
                </c:pt>
                <c:pt idx="3729">
                  <c:v>24650.758999824498</c:v>
                </c:pt>
                <c:pt idx="3730">
                  <c:v>24657.394999980901</c:v>
                </c:pt>
                <c:pt idx="3731">
                  <c:v>24664.029999971299</c:v>
                </c:pt>
                <c:pt idx="3732">
                  <c:v>24670.6669998168</c:v>
                </c:pt>
                <c:pt idx="3733">
                  <c:v>24677.302999973199</c:v>
                </c:pt>
                <c:pt idx="3734">
                  <c:v>24683.938999891201</c:v>
                </c:pt>
                <c:pt idx="3735">
                  <c:v>24690.5749998092</c:v>
                </c:pt>
                <c:pt idx="3736">
                  <c:v>24697.211999893101</c:v>
                </c:pt>
                <c:pt idx="3737">
                  <c:v>24703.848999977101</c:v>
                </c:pt>
                <c:pt idx="3738">
                  <c:v>24710.484999895001</c:v>
                </c:pt>
                <c:pt idx="3739">
                  <c:v>24717.121999979001</c:v>
                </c:pt>
                <c:pt idx="3740">
                  <c:v>24723.858999967499</c:v>
                </c:pt>
                <c:pt idx="3741">
                  <c:v>24730.496999979001</c:v>
                </c:pt>
                <c:pt idx="3742">
                  <c:v>24737.132999897</c:v>
                </c:pt>
                <c:pt idx="3743">
                  <c:v>24743.769999980901</c:v>
                </c:pt>
                <c:pt idx="3744">
                  <c:v>24750.4059998989</c:v>
                </c:pt>
                <c:pt idx="3745">
                  <c:v>24757.042999982801</c:v>
                </c:pt>
                <c:pt idx="3746">
                  <c:v>24763.6789999008</c:v>
                </c:pt>
                <c:pt idx="3747">
                  <c:v>24770.314999818798</c:v>
                </c:pt>
                <c:pt idx="3748">
                  <c:v>24776.950999975201</c:v>
                </c:pt>
                <c:pt idx="3749">
                  <c:v>24783.587999820698</c:v>
                </c:pt>
                <c:pt idx="3750">
                  <c:v>24790.223999977101</c:v>
                </c:pt>
                <c:pt idx="3751">
                  <c:v>24796.859999895001</c:v>
                </c:pt>
                <c:pt idx="3752">
                  <c:v>24803.5979998111</c:v>
                </c:pt>
                <c:pt idx="3753">
                  <c:v>24810.234999895001</c:v>
                </c:pt>
                <c:pt idx="3754">
                  <c:v>24816.869999885501</c:v>
                </c:pt>
                <c:pt idx="3755">
                  <c:v>24823.505999803499</c:v>
                </c:pt>
                <c:pt idx="3756">
                  <c:v>24830.142999887401</c:v>
                </c:pt>
                <c:pt idx="3757">
                  <c:v>24836.779999971299</c:v>
                </c:pt>
                <c:pt idx="3758">
                  <c:v>24843.415999889301</c:v>
                </c:pt>
                <c:pt idx="3759">
                  <c:v>24850.052999973199</c:v>
                </c:pt>
                <c:pt idx="3760">
                  <c:v>24856.688999891201</c:v>
                </c:pt>
                <c:pt idx="3761">
                  <c:v>24863.325999975201</c:v>
                </c:pt>
                <c:pt idx="3762">
                  <c:v>24869.961999893101</c:v>
                </c:pt>
                <c:pt idx="3763">
                  <c:v>24876.5979998111</c:v>
                </c:pt>
                <c:pt idx="3764">
                  <c:v>24883.334999799699</c:v>
                </c:pt>
                <c:pt idx="3765">
                  <c:v>24889.971999883601</c:v>
                </c:pt>
                <c:pt idx="3766">
                  <c:v>24896.607999801599</c:v>
                </c:pt>
                <c:pt idx="3767">
                  <c:v>24903.243999957998</c:v>
                </c:pt>
                <c:pt idx="3768">
                  <c:v>24909.881999969399</c:v>
                </c:pt>
                <c:pt idx="3769">
                  <c:v>24916.517999887401</c:v>
                </c:pt>
                <c:pt idx="3770">
                  <c:v>24923.1539998054</c:v>
                </c:pt>
                <c:pt idx="3771">
                  <c:v>24929.790999889301</c:v>
                </c:pt>
                <c:pt idx="3772">
                  <c:v>24936.4269998073</c:v>
                </c:pt>
                <c:pt idx="3773">
                  <c:v>24943.062999963699</c:v>
                </c:pt>
                <c:pt idx="3774">
                  <c:v>24949.698999881701</c:v>
                </c:pt>
                <c:pt idx="3775">
                  <c:v>24956.336999893101</c:v>
                </c:pt>
                <c:pt idx="3776">
                  <c:v>24963.073999881701</c:v>
                </c:pt>
                <c:pt idx="3777">
                  <c:v>24969.710999965599</c:v>
                </c:pt>
                <c:pt idx="3778">
                  <c:v>24976.3479998111</c:v>
                </c:pt>
                <c:pt idx="3779">
                  <c:v>24982.984999895001</c:v>
                </c:pt>
                <c:pt idx="3780">
                  <c:v>24989.620999813</c:v>
                </c:pt>
                <c:pt idx="3781">
                  <c:v>24996.256999969399</c:v>
                </c:pt>
                <c:pt idx="3782">
                  <c:v>25002.892999887401</c:v>
                </c:pt>
                <c:pt idx="3783">
                  <c:v>25009.529999971299</c:v>
                </c:pt>
                <c:pt idx="3784">
                  <c:v>25016.165999889301</c:v>
                </c:pt>
                <c:pt idx="3785">
                  <c:v>25022.802999973199</c:v>
                </c:pt>
                <c:pt idx="3786">
                  <c:v>25029.439999818798</c:v>
                </c:pt>
                <c:pt idx="3787">
                  <c:v>25036.075999975201</c:v>
                </c:pt>
                <c:pt idx="3788">
                  <c:v>25042.813999891201</c:v>
                </c:pt>
                <c:pt idx="3789">
                  <c:v>25049.450999975201</c:v>
                </c:pt>
                <c:pt idx="3790">
                  <c:v>25056.086999893101</c:v>
                </c:pt>
                <c:pt idx="3791">
                  <c:v>25062.721999883601</c:v>
                </c:pt>
                <c:pt idx="3792">
                  <c:v>25069.358999967499</c:v>
                </c:pt>
                <c:pt idx="3793">
                  <c:v>25075.994999885501</c:v>
                </c:pt>
                <c:pt idx="3794">
                  <c:v>25082.633999824498</c:v>
                </c:pt>
                <c:pt idx="3795">
                  <c:v>25089.2709999084</c:v>
                </c:pt>
                <c:pt idx="3796">
                  <c:v>25095.906999826399</c:v>
                </c:pt>
                <c:pt idx="3797">
                  <c:v>25102.542999982801</c:v>
                </c:pt>
                <c:pt idx="3798">
                  <c:v>25109.179999828299</c:v>
                </c:pt>
                <c:pt idx="3799">
                  <c:v>25115.814999818798</c:v>
                </c:pt>
                <c:pt idx="3800">
                  <c:v>25122.552999973199</c:v>
                </c:pt>
                <c:pt idx="3801">
                  <c:v>25129.187999963699</c:v>
                </c:pt>
                <c:pt idx="3802">
                  <c:v>25135.8249998092</c:v>
                </c:pt>
                <c:pt idx="3803">
                  <c:v>25142.460999965599</c:v>
                </c:pt>
                <c:pt idx="3804">
                  <c:v>25149.096999883601</c:v>
                </c:pt>
                <c:pt idx="3805">
                  <c:v>25155.732999801599</c:v>
                </c:pt>
                <c:pt idx="3806">
                  <c:v>25162.369999885501</c:v>
                </c:pt>
                <c:pt idx="3807">
                  <c:v>25169.005999803499</c:v>
                </c:pt>
                <c:pt idx="3808">
                  <c:v>25175.6439998149</c:v>
                </c:pt>
                <c:pt idx="3809">
                  <c:v>25182.2809998989</c:v>
                </c:pt>
                <c:pt idx="3810">
                  <c:v>25188.9169998168</c:v>
                </c:pt>
                <c:pt idx="3811">
                  <c:v>25195.5519998073</c:v>
                </c:pt>
                <c:pt idx="3812">
                  <c:v>25202.289999961798</c:v>
                </c:pt>
                <c:pt idx="3813">
                  <c:v>25208.927999973199</c:v>
                </c:pt>
                <c:pt idx="3814">
                  <c:v>25215.563999891201</c:v>
                </c:pt>
                <c:pt idx="3815">
                  <c:v>25222.1999998092</c:v>
                </c:pt>
                <c:pt idx="3816">
                  <c:v>25228.835999965599</c:v>
                </c:pt>
                <c:pt idx="3817">
                  <c:v>25235.4729998111</c:v>
                </c:pt>
                <c:pt idx="3818">
                  <c:v>25242.108999967499</c:v>
                </c:pt>
                <c:pt idx="3819">
                  <c:v>25248.744999885501</c:v>
                </c:pt>
                <c:pt idx="3820">
                  <c:v>25255.380999803499</c:v>
                </c:pt>
                <c:pt idx="3821">
                  <c:v>25262.015999793999</c:v>
                </c:pt>
                <c:pt idx="3822">
                  <c:v>25268.651999950402</c:v>
                </c:pt>
                <c:pt idx="3823">
                  <c:v>25275.287999868298</c:v>
                </c:pt>
                <c:pt idx="3824">
                  <c:v>25282.0259997844</c:v>
                </c:pt>
                <c:pt idx="3825">
                  <c:v>25288.661999940799</c:v>
                </c:pt>
                <c:pt idx="3826">
                  <c:v>25295.297999858802</c:v>
                </c:pt>
                <c:pt idx="3827">
                  <c:v>25301.9349999427</c:v>
                </c:pt>
                <c:pt idx="3828">
                  <c:v>25308.570999860702</c:v>
                </c:pt>
                <c:pt idx="3829">
                  <c:v>25315.207000017101</c:v>
                </c:pt>
                <c:pt idx="3830">
                  <c:v>25321.843999862602</c:v>
                </c:pt>
                <c:pt idx="3831">
                  <c:v>25328.4809999465</c:v>
                </c:pt>
                <c:pt idx="3832">
                  <c:v>25335.116999864498</c:v>
                </c:pt>
                <c:pt idx="3833">
                  <c:v>25341.754999876001</c:v>
                </c:pt>
                <c:pt idx="3834">
                  <c:v>25348.390999793999</c:v>
                </c:pt>
                <c:pt idx="3835">
                  <c:v>25355.027999877901</c:v>
                </c:pt>
                <c:pt idx="3836">
                  <c:v>25361.764999866398</c:v>
                </c:pt>
                <c:pt idx="3837">
                  <c:v>25368.4009997844</c:v>
                </c:pt>
                <c:pt idx="3838">
                  <c:v>25375.036999940799</c:v>
                </c:pt>
                <c:pt idx="3839">
                  <c:v>25381.671999931299</c:v>
                </c:pt>
                <c:pt idx="3840">
                  <c:v>25388.307999849301</c:v>
                </c:pt>
                <c:pt idx="3841">
                  <c:v>25394.944999933199</c:v>
                </c:pt>
                <c:pt idx="3842">
                  <c:v>25401.582000017101</c:v>
                </c:pt>
                <c:pt idx="3843">
                  <c:v>25408.217999935099</c:v>
                </c:pt>
                <c:pt idx="3844">
                  <c:v>25414.855000019001</c:v>
                </c:pt>
                <c:pt idx="3845">
                  <c:v>25421.4900000095</c:v>
                </c:pt>
                <c:pt idx="3846">
                  <c:v>25428.126999855001</c:v>
                </c:pt>
                <c:pt idx="3847">
                  <c:v>25434.7630000114</c:v>
                </c:pt>
                <c:pt idx="3848">
                  <c:v>25441.500999927499</c:v>
                </c:pt>
                <c:pt idx="3849">
                  <c:v>25448.1380000114</c:v>
                </c:pt>
                <c:pt idx="3850">
                  <c:v>25454.773999929399</c:v>
                </c:pt>
                <c:pt idx="3851">
                  <c:v>25461.411000013301</c:v>
                </c:pt>
                <c:pt idx="3852">
                  <c:v>25468.047999858802</c:v>
                </c:pt>
                <c:pt idx="3853">
                  <c:v>25474.6859998703</c:v>
                </c:pt>
                <c:pt idx="3854">
                  <c:v>25481.321999788201</c:v>
                </c:pt>
                <c:pt idx="3855">
                  <c:v>25487.9589998722</c:v>
                </c:pt>
                <c:pt idx="3856">
                  <c:v>25494.593999862602</c:v>
                </c:pt>
                <c:pt idx="3857">
                  <c:v>25501.230000019001</c:v>
                </c:pt>
                <c:pt idx="3858">
                  <c:v>25507.866999864498</c:v>
                </c:pt>
                <c:pt idx="3859">
                  <c:v>25514.503000020901</c:v>
                </c:pt>
                <c:pt idx="3860">
                  <c:v>25521.2400000095</c:v>
                </c:pt>
                <c:pt idx="3861">
                  <c:v>25527.875999927499</c:v>
                </c:pt>
                <c:pt idx="3862">
                  <c:v>25534.511999845501</c:v>
                </c:pt>
                <c:pt idx="3863">
                  <c:v>25541.1480000019</c:v>
                </c:pt>
                <c:pt idx="3864">
                  <c:v>25547.786000013301</c:v>
                </c:pt>
                <c:pt idx="3865">
                  <c:v>25554.422999858802</c:v>
                </c:pt>
                <c:pt idx="3866">
                  <c:v>25561.0599999427</c:v>
                </c:pt>
                <c:pt idx="3867">
                  <c:v>25567.695999860702</c:v>
                </c:pt>
                <c:pt idx="3868">
                  <c:v>25574.332000017101</c:v>
                </c:pt>
                <c:pt idx="3869">
                  <c:v>25580.967999935099</c:v>
                </c:pt>
                <c:pt idx="3870">
                  <c:v>25587.605000019001</c:v>
                </c:pt>
                <c:pt idx="3871">
                  <c:v>25594.240999936999</c:v>
                </c:pt>
                <c:pt idx="3872">
                  <c:v>25600.980000019001</c:v>
                </c:pt>
                <c:pt idx="3873">
                  <c:v>25607.615999936999</c:v>
                </c:pt>
                <c:pt idx="3874">
                  <c:v>25614.251999855001</c:v>
                </c:pt>
                <c:pt idx="3875">
                  <c:v>25620.889999866398</c:v>
                </c:pt>
                <c:pt idx="3876">
                  <c:v>25627.5259997844</c:v>
                </c:pt>
                <c:pt idx="3877">
                  <c:v>25634.162999868298</c:v>
                </c:pt>
                <c:pt idx="3878">
                  <c:v>25640.799999952302</c:v>
                </c:pt>
                <c:pt idx="3879">
                  <c:v>25647.4359998703</c:v>
                </c:pt>
                <c:pt idx="3880">
                  <c:v>25654.072999954202</c:v>
                </c:pt>
                <c:pt idx="3881">
                  <c:v>25660.7089998722</c:v>
                </c:pt>
                <c:pt idx="3882">
                  <c:v>25667.345999956098</c:v>
                </c:pt>
                <c:pt idx="3883">
                  <c:v>25673.9819998741</c:v>
                </c:pt>
                <c:pt idx="3884">
                  <c:v>25680.718999862602</c:v>
                </c:pt>
                <c:pt idx="3885">
                  <c:v>25687.355000019001</c:v>
                </c:pt>
                <c:pt idx="3886">
                  <c:v>25693.990999936999</c:v>
                </c:pt>
                <c:pt idx="3887">
                  <c:v>25700.626999855001</c:v>
                </c:pt>
                <c:pt idx="3888">
                  <c:v>25707.263999938899</c:v>
                </c:pt>
                <c:pt idx="3889">
                  <c:v>25713.899999856902</c:v>
                </c:pt>
                <c:pt idx="3890">
                  <c:v>25720.536000013301</c:v>
                </c:pt>
                <c:pt idx="3891">
                  <c:v>25727.171999931299</c:v>
                </c:pt>
                <c:pt idx="3892">
                  <c:v>25733.807999849301</c:v>
                </c:pt>
                <c:pt idx="3893">
                  <c:v>25740.4440000057</c:v>
                </c:pt>
                <c:pt idx="3894">
                  <c:v>25747.079999923699</c:v>
                </c:pt>
                <c:pt idx="3895">
                  <c:v>25753.7170000076</c:v>
                </c:pt>
                <c:pt idx="3896">
                  <c:v>25760.452999830199</c:v>
                </c:pt>
                <c:pt idx="3897">
                  <c:v>25767.0899999141</c:v>
                </c:pt>
                <c:pt idx="3898">
                  <c:v>25773.725999832099</c:v>
                </c:pt>
                <c:pt idx="3899">
                  <c:v>25780.361999988501</c:v>
                </c:pt>
                <c:pt idx="3900">
                  <c:v>25786.998999833999</c:v>
                </c:pt>
                <c:pt idx="3901">
                  <c:v>25793.634999990401</c:v>
                </c:pt>
                <c:pt idx="3902">
                  <c:v>25800.271999835899</c:v>
                </c:pt>
                <c:pt idx="3903">
                  <c:v>25806.907999992301</c:v>
                </c:pt>
                <c:pt idx="3904">
                  <c:v>25813.5460000038</c:v>
                </c:pt>
                <c:pt idx="3905">
                  <c:v>25820.181999921799</c:v>
                </c:pt>
                <c:pt idx="3906">
                  <c:v>25826.817999839699</c:v>
                </c:pt>
                <c:pt idx="3907">
                  <c:v>25833.454999923699</c:v>
                </c:pt>
                <c:pt idx="3908">
                  <c:v>25840.1919999122</c:v>
                </c:pt>
                <c:pt idx="3909">
                  <c:v>25846.828999996102</c:v>
                </c:pt>
                <c:pt idx="3910">
                  <c:v>25853.4649999141</c:v>
                </c:pt>
                <c:pt idx="3911">
                  <c:v>25860.101999998002</c:v>
                </c:pt>
                <c:pt idx="3912">
                  <c:v>25866.737999916</c:v>
                </c:pt>
                <c:pt idx="3913">
                  <c:v>25873.375999927499</c:v>
                </c:pt>
                <c:pt idx="3914">
                  <c:v>25880.011999845501</c:v>
                </c:pt>
                <c:pt idx="3915">
                  <c:v>25886.6480000019</c:v>
                </c:pt>
                <c:pt idx="3916">
                  <c:v>25893.286000013301</c:v>
                </c:pt>
                <c:pt idx="3917">
                  <c:v>25899.922999858802</c:v>
                </c:pt>
                <c:pt idx="3918">
                  <c:v>25906.5599999427</c:v>
                </c:pt>
                <c:pt idx="3919">
                  <c:v>25913.196999788201</c:v>
                </c:pt>
                <c:pt idx="3920">
                  <c:v>25919.934000015201</c:v>
                </c:pt>
                <c:pt idx="3921">
                  <c:v>25926.569999933199</c:v>
                </c:pt>
                <c:pt idx="3922">
                  <c:v>25933.207000017101</c:v>
                </c:pt>
                <c:pt idx="3923">
                  <c:v>25939.842999935099</c:v>
                </c:pt>
                <c:pt idx="3924">
                  <c:v>25946.478999853101</c:v>
                </c:pt>
                <c:pt idx="3925">
                  <c:v>25953.115999936999</c:v>
                </c:pt>
                <c:pt idx="3926">
                  <c:v>25959.753000020901</c:v>
                </c:pt>
                <c:pt idx="3927">
                  <c:v>25966.388999938899</c:v>
                </c:pt>
                <c:pt idx="3928">
                  <c:v>25973.024999856902</c:v>
                </c:pt>
                <c:pt idx="3929">
                  <c:v>25979.661000013301</c:v>
                </c:pt>
                <c:pt idx="3930">
                  <c:v>25986.297999858802</c:v>
                </c:pt>
                <c:pt idx="3931">
                  <c:v>25992.9349999427</c:v>
                </c:pt>
                <c:pt idx="3932">
                  <c:v>25999.672999858802</c:v>
                </c:pt>
                <c:pt idx="3933">
                  <c:v>26006.3099999427</c:v>
                </c:pt>
                <c:pt idx="3934">
                  <c:v>26012.946999788201</c:v>
                </c:pt>
                <c:pt idx="3935">
                  <c:v>26019.582000017101</c:v>
                </c:pt>
                <c:pt idx="3936">
                  <c:v>26026.219999790101</c:v>
                </c:pt>
                <c:pt idx="3937">
                  <c:v>26032.8559999465</c:v>
                </c:pt>
                <c:pt idx="3938">
                  <c:v>26039.491999864498</c:v>
                </c:pt>
                <c:pt idx="3939">
                  <c:v>26046.128000020901</c:v>
                </c:pt>
                <c:pt idx="3940">
                  <c:v>26052.763999938899</c:v>
                </c:pt>
                <c:pt idx="3941">
                  <c:v>26059.399999856902</c:v>
                </c:pt>
                <c:pt idx="3942">
                  <c:v>26066.036000013301</c:v>
                </c:pt>
                <c:pt idx="3943">
                  <c:v>26072.672999858802</c:v>
                </c:pt>
                <c:pt idx="3944">
                  <c:v>26079.412999868298</c:v>
                </c:pt>
                <c:pt idx="3945">
                  <c:v>26086.048999786301</c:v>
                </c:pt>
                <c:pt idx="3946">
                  <c:v>26092.6859998703</c:v>
                </c:pt>
                <c:pt idx="3947">
                  <c:v>26099.321999788201</c:v>
                </c:pt>
                <c:pt idx="3948">
                  <c:v>26105.9579999446</c:v>
                </c:pt>
                <c:pt idx="3949">
                  <c:v>26112.595999956098</c:v>
                </c:pt>
                <c:pt idx="3950">
                  <c:v>26119.2309999465</c:v>
                </c:pt>
                <c:pt idx="3951">
                  <c:v>26125.867999792099</c:v>
                </c:pt>
                <c:pt idx="3952">
                  <c:v>26132.503999948502</c:v>
                </c:pt>
                <c:pt idx="3953">
                  <c:v>26139.140999793999</c:v>
                </c:pt>
                <c:pt idx="3954">
                  <c:v>26145.7759997844</c:v>
                </c:pt>
                <c:pt idx="3955">
                  <c:v>26152.411999940799</c:v>
                </c:pt>
                <c:pt idx="3956">
                  <c:v>26159.148999929399</c:v>
                </c:pt>
                <c:pt idx="3957">
                  <c:v>26165.784999847401</c:v>
                </c:pt>
                <c:pt idx="3958">
                  <c:v>26172.4210000038</c:v>
                </c:pt>
              </c:numCache>
            </c:numRef>
          </c:xVal>
          <c:yVal>
            <c:numRef>
              <c:f>Sheet1!$B$2:$B$3960</c:f>
              <c:numCache>
                <c:formatCode>General</c:formatCode>
                <c:ptCount val="3959"/>
                <c:pt idx="0">
                  <c:v>16.617000000000001</c:v>
                </c:pt>
                <c:pt idx="1">
                  <c:v>16.558</c:v>
                </c:pt>
                <c:pt idx="2">
                  <c:v>16.553000000000001</c:v>
                </c:pt>
                <c:pt idx="3">
                  <c:v>16.55</c:v>
                </c:pt>
                <c:pt idx="4">
                  <c:v>16.547000000000001</c:v>
                </c:pt>
                <c:pt idx="5">
                  <c:v>16.545000000000002</c:v>
                </c:pt>
                <c:pt idx="6">
                  <c:v>16.542999999999999</c:v>
                </c:pt>
                <c:pt idx="7">
                  <c:v>16.541</c:v>
                </c:pt>
                <c:pt idx="8">
                  <c:v>16.539000000000001</c:v>
                </c:pt>
                <c:pt idx="9">
                  <c:v>16.536999999999999</c:v>
                </c:pt>
                <c:pt idx="10">
                  <c:v>16.536000000000001</c:v>
                </c:pt>
                <c:pt idx="11">
                  <c:v>16.533000000000001</c:v>
                </c:pt>
                <c:pt idx="12">
                  <c:v>16.530999999999999</c:v>
                </c:pt>
                <c:pt idx="13">
                  <c:v>16.201000000000001</c:v>
                </c:pt>
                <c:pt idx="14">
                  <c:v>16.178000000000001</c:v>
                </c:pt>
                <c:pt idx="15">
                  <c:v>16.163</c:v>
                </c:pt>
                <c:pt idx="16">
                  <c:v>16.152000000000001</c:v>
                </c:pt>
                <c:pt idx="17">
                  <c:v>16.140999999999998</c:v>
                </c:pt>
                <c:pt idx="18">
                  <c:v>16.132000000000001</c:v>
                </c:pt>
                <c:pt idx="19">
                  <c:v>16.123000000000001</c:v>
                </c:pt>
                <c:pt idx="20">
                  <c:v>16.114000000000001</c:v>
                </c:pt>
                <c:pt idx="21">
                  <c:v>16.106999999999999</c:v>
                </c:pt>
                <c:pt idx="22">
                  <c:v>16.100000000000001</c:v>
                </c:pt>
                <c:pt idx="23">
                  <c:v>16.093</c:v>
                </c:pt>
                <c:pt idx="24">
                  <c:v>16.088000000000001</c:v>
                </c:pt>
                <c:pt idx="25">
                  <c:v>16.344999999999999</c:v>
                </c:pt>
                <c:pt idx="26">
                  <c:v>16.352</c:v>
                </c:pt>
                <c:pt idx="27">
                  <c:v>16.356000000000002</c:v>
                </c:pt>
                <c:pt idx="28">
                  <c:v>16.359000000000002</c:v>
                </c:pt>
                <c:pt idx="29">
                  <c:v>16.359000000000002</c:v>
                </c:pt>
                <c:pt idx="30">
                  <c:v>16.36</c:v>
                </c:pt>
                <c:pt idx="31">
                  <c:v>16.359000000000002</c:v>
                </c:pt>
                <c:pt idx="32">
                  <c:v>16.36</c:v>
                </c:pt>
                <c:pt idx="33">
                  <c:v>16.359000000000002</c:v>
                </c:pt>
                <c:pt idx="34">
                  <c:v>16.358000000000001</c:v>
                </c:pt>
                <c:pt idx="35">
                  <c:v>16.356999999999999</c:v>
                </c:pt>
                <c:pt idx="36">
                  <c:v>16.356000000000002</c:v>
                </c:pt>
                <c:pt idx="37">
                  <c:v>16.082999999999998</c:v>
                </c:pt>
                <c:pt idx="38">
                  <c:v>16.065999999999999</c:v>
                </c:pt>
                <c:pt idx="39">
                  <c:v>16.055</c:v>
                </c:pt>
                <c:pt idx="40">
                  <c:v>16.047999999999998</c:v>
                </c:pt>
                <c:pt idx="41">
                  <c:v>16.04</c:v>
                </c:pt>
                <c:pt idx="42">
                  <c:v>16.033999999999999</c:v>
                </c:pt>
                <c:pt idx="43">
                  <c:v>16.027999999999999</c:v>
                </c:pt>
                <c:pt idx="44">
                  <c:v>16.023</c:v>
                </c:pt>
                <c:pt idx="45">
                  <c:v>16.018000000000001</c:v>
                </c:pt>
                <c:pt idx="46">
                  <c:v>16.013999999999999</c:v>
                </c:pt>
                <c:pt idx="47">
                  <c:v>16.009</c:v>
                </c:pt>
                <c:pt idx="48">
                  <c:v>16.004999999999999</c:v>
                </c:pt>
                <c:pt idx="49">
                  <c:v>15.952999999999999</c:v>
                </c:pt>
                <c:pt idx="50">
                  <c:v>15.946999999999999</c:v>
                </c:pt>
                <c:pt idx="51">
                  <c:v>15.943</c:v>
                </c:pt>
                <c:pt idx="52">
                  <c:v>15.938000000000001</c:v>
                </c:pt>
                <c:pt idx="53">
                  <c:v>15.933999999999999</c:v>
                </c:pt>
                <c:pt idx="54">
                  <c:v>15.93</c:v>
                </c:pt>
                <c:pt idx="55">
                  <c:v>15.926</c:v>
                </c:pt>
                <c:pt idx="56">
                  <c:v>15.920999999999999</c:v>
                </c:pt>
                <c:pt idx="57">
                  <c:v>15.917</c:v>
                </c:pt>
                <c:pt idx="58">
                  <c:v>15.914</c:v>
                </c:pt>
                <c:pt idx="59">
                  <c:v>15.91</c:v>
                </c:pt>
                <c:pt idx="60">
                  <c:v>15.907</c:v>
                </c:pt>
                <c:pt idx="61">
                  <c:v>15.836</c:v>
                </c:pt>
                <c:pt idx="62">
                  <c:v>15.83</c:v>
                </c:pt>
                <c:pt idx="63">
                  <c:v>15.824999999999999</c:v>
                </c:pt>
                <c:pt idx="64">
                  <c:v>15.82</c:v>
                </c:pt>
                <c:pt idx="65">
                  <c:v>15.815</c:v>
                </c:pt>
                <c:pt idx="66">
                  <c:v>15.811999999999999</c:v>
                </c:pt>
                <c:pt idx="67">
                  <c:v>15.808</c:v>
                </c:pt>
                <c:pt idx="68">
                  <c:v>15.805</c:v>
                </c:pt>
                <c:pt idx="69">
                  <c:v>15.801</c:v>
                </c:pt>
                <c:pt idx="70">
                  <c:v>15.798</c:v>
                </c:pt>
                <c:pt idx="71">
                  <c:v>15.794</c:v>
                </c:pt>
                <c:pt idx="72">
                  <c:v>15.792</c:v>
                </c:pt>
                <c:pt idx="73">
                  <c:v>15.907999999999999</c:v>
                </c:pt>
                <c:pt idx="74">
                  <c:v>15.911</c:v>
                </c:pt>
                <c:pt idx="75">
                  <c:v>15.912000000000001</c:v>
                </c:pt>
                <c:pt idx="76">
                  <c:v>15.912000000000001</c:v>
                </c:pt>
                <c:pt idx="77">
                  <c:v>15.911</c:v>
                </c:pt>
                <c:pt idx="78">
                  <c:v>15.91</c:v>
                </c:pt>
                <c:pt idx="79">
                  <c:v>15.909000000000001</c:v>
                </c:pt>
                <c:pt idx="80">
                  <c:v>15.907</c:v>
                </c:pt>
                <c:pt idx="81">
                  <c:v>15.906000000000001</c:v>
                </c:pt>
                <c:pt idx="82">
                  <c:v>15.904999999999999</c:v>
                </c:pt>
                <c:pt idx="83">
                  <c:v>15.903</c:v>
                </c:pt>
                <c:pt idx="84">
                  <c:v>15.901</c:v>
                </c:pt>
                <c:pt idx="85">
                  <c:v>15.813000000000001</c:v>
                </c:pt>
                <c:pt idx="86">
                  <c:v>15.805999999999999</c:v>
                </c:pt>
                <c:pt idx="87">
                  <c:v>15.802</c:v>
                </c:pt>
                <c:pt idx="88">
                  <c:v>15.798</c:v>
                </c:pt>
                <c:pt idx="89">
                  <c:v>15.794</c:v>
                </c:pt>
                <c:pt idx="90">
                  <c:v>15.791</c:v>
                </c:pt>
                <c:pt idx="91">
                  <c:v>15.788</c:v>
                </c:pt>
                <c:pt idx="92">
                  <c:v>15.786</c:v>
                </c:pt>
                <c:pt idx="93">
                  <c:v>15.782999999999999</c:v>
                </c:pt>
                <c:pt idx="94">
                  <c:v>15.78</c:v>
                </c:pt>
                <c:pt idx="95">
                  <c:v>15.778</c:v>
                </c:pt>
                <c:pt idx="96">
                  <c:v>15.776</c:v>
                </c:pt>
                <c:pt idx="97">
                  <c:v>16.178999999999998</c:v>
                </c:pt>
                <c:pt idx="98">
                  <c:v>16.196999999999999</c:v>
                </c:pt>
                <c:pt idx="99">
                  <c:v>16.210999999999999</c:v>
                </c:pt>
                <c:pt idx="100">
                  <c:v>16.22</c:v>
                </c:pt>
                <c:pt idx="101">
                  <c:v>16.225999999999999</c:v>
                </c:pt>
                <c:pt idx="102">
                  <c:v>16.231999999999999</c:v>
                </c:pt>
                <c:pt idx="103">
                  <c:v>16.234999999999999</c:v>
                </c:pt>
                <c:pt idx="104">
                  <c:v>16.238</c:v>
                </c:pt>
                <c:pt idx="105">
                  <c:v>16.239999999999998</c:v>
                </c:pt>
                <c:pt idx="106">
                  <c:v>16.242999999999999</c:v>
                </c:pt>
                <c:pt idx="107">
                  <c:v>16.244</c:v>
                </c:pt>
                <c:pt idx="108">
                  <c:v>16.245000000000001</c:v>
                </c:pt>
                <c:pt idx="109">
                  <c:v>15.907</c:v>
                </c:pt>
                <c:pt idx="110">
                  <c:v>15.885999999999999</c:v>
                </c:pt>
                <c:pt idx="111">
                  <c:v>15.875</c:v>
                </c:pt>
                <c:pt idx="112">
                  <c:v>15.866</c:v>
                </c:pt>
                <c:pt idx="113">
                  <c:v>15.858000000000001</c:v>
                </c:pt>
                <c:pt idx="114">
                  <c:v>15.852</c:v>
                </c:pt>
                <c:pt idx="115">
                  <c:v>15.848000000000001</c:v>
                </c:pt>
                <c:pt idx="116">
                  <c:v>15.842000000000001</c:v>
                </c:pt>
                <c:pt idx="117">
                  <c:v>15.839</c:v>
                </c:pt>
                <c:pt idx="118">
                  <c:v>15.836</c:v>
                </c:pt>
                <c:pt idx="119">
                  <c:v>15.833</c:v>
                </c:pt>
                <c:pt idx="120">
                  <c:v>15.831</c:v>
                </c:pt>
                <c:pt idx="121">
                  <c:v>15.765000000000001</c:v>
                </c:pt>
                <c:pt idx="122">
                  <c:v>15.759</c:v>
                </c:pt>
                <c:pt idx="123">
                  <c:v>15.755000000000001</c:v>
                </c:pt>
                <c:pt idx="124">
                  <c:v>15.750999999999999</c:v>
                </c:pt>
                <c:pt idx="125">
                  <c:v>15.747</c:v>
                </c:pt>
                <c:pt idx="126">
                  <c:v>15.743</c:v>
                </c:pt>
                <c:pt idx="127">
                  <c:v>15.741</c:v>
                </c:pt>
                <c:pt idx="128">
                  <c:v>15.738</c:v>
                </c:pt>
                <c:pt idx="129">
                  <c:v>15.734999999999999</c:v>
                </c:pt>
                <c:pt idx="130">
                  <c:v>15.731</c:v>
                </c:pt>
                <c:pt idx="131">
                  <c:v>15.728999999999999</c:v>
                </c:pt>
                <c:pt idx="132">
                  <c:v>15.727</c:v>
                </c:pt>
                <c:pt idx="133">
                  <c:v>15.760999999999999</c:v>
                </c:pt>
                <c:pt idx="134">
                  <c:v>15.76</c:v>
                </c:pt>
                <c:pt idx="135">
                  <c:v>15.759</c:v>
                </c:pt>
                <c:pt idx="136">
                  <c:v>15.757</c:v>
                </c:pt>
                <c:pt idx="137">
                  <c:v>15.756</c:v>
                </c:pt>
                <c:pt idx="138">
                  <c:v>15.754</c:v>
                </c:pt>
                <c:pt idx="139">
                  <c:v>15.752000000000001</c:v>
                </c:pt>
                <c:pt idx="140">
                  <c:v>15.750999999999999</c:v>
                </c:pt>
                <c:pt idx="141">
                  <c:v>15.749000000000001</c:v>
                </c:pt>
                <c:pt idx="142">
                  <c:v>15.747</c:v>
                </c:pt>
                <c:pt idx="143">
                  <c:v>15.744999999999999</c:v>
                </c:pt>
                <c:pt idx="144">
                  <c:v>15.743</c:v>
                </c:pt>
                <c:pt idx="145">
                  <c:v>15.82</c:v>
                </c:pt>
                <c:pt idx="146">
                  <c:v>15.823</c:v>
                </c:pt>
                <c:pt idx="147">
                  <c:v>15.824</c:v>
                </c:pt>
                <c:pt idx="148">
                  <c:v>15.824999999999999</c:v>
                </c:pt>
                <c:pt idx="149">
                  <c:v>15.824999999999999</c:v>
                </c:pt>
                <c:pt idx="150">
                  <c:v>15.824</c:v>
                </c:pt>
                <c:pt idx="151">
                  <c:v>15.824</c:v>
                </c:pt>
                <c:pt idx="152">
                  <c:v>15.823</c:v>
                </c:pt>
                <c:pt idx="153">
                  <c:v>15.821999999999999</c:v>
                </c:pt>
                <c:pt idx="154">
                  <c:v>15.821</c:v>
                </c:pt>
                <c:pt idx="155">
                  <c:v>15.818</c:v>
                </c:pt>
                <c:pt idx="156">
                  <c:v>15.818</c:v>
                </c:pt>
                <c:pt idx="157">
                  <c:v>16.07</c:v>
                </c:pt>
                <c:pt idx="158">
                  <c:v>16.087</c:v>
                </c:pt>
                <c:pt idx="159">
                  <c:v>16.094999999999999</c:v>
                </c:pt>
                <c:pt idx="160">
                  <c:v>16.106000000000002</c:v>
                </c:pt>
                <c:pt idx="161">
                  <c:v>16.111000000000001</c:v>
                </c:pt>
                <c:pt idx="162">
                  <c:v>16.116</c:v>
                </c:pt>
                <c:pt idx="163">
                  <c:v>16.12</c:v>
                </c:pt>
                <c:pt idx="164">
                  <c:v>16.122</c:v>
                </c:pt>
                <c:pt idx="165">
                  <c:v>16.125</c:v>
                </c:pt>
                <c:pt idx="166">
                  <c:v>16.128</c:v>
                </c:pt>
                <c:pt idx="167">
                  <c:v>16.129000000000001</c:v>
                </c:pt>
                <c:pt idx="168">
                  <c:v>16.13</c:v>
                </c:pt>
                <c:pt idx="169">
                  <c:v>15.911</c:v>
                </c:pt>
                <c:pt idx="170">
                  <c:v>15.894</c:v>
                </c:pt>
                <c:pt idx="171">
                  <c:v>15.882999999999999</c:v>
                </c:pt>
                <c:pt idx="172">
                  <c:v>15.875999999999999</c:v>
                </c:pt>
                <c:pt idx="173">
                  <c:v>15.868</c:v>
                </c:pt>
                <c:pt idx="174">
                  <c:v>15.863</c:v>
                </c:pt>
                <c:pt idx="175">
                  <c:v>15.859</c:v>
                </c:pt>
                <c:pt idx="176">
                  <c:v>15.853999999999999</c:v>
                </c:pt>
                <c:pt idx="177">
                  <c:v>15.851000000000001</c:v>
                </c:pt>
                <c:pt idx="178">
                  <c:v>15.847</c:v>
                </c:pt>
                <c:pt idx="179">
                  <c:v>15.845000000000001</c:v>
                </c:pt>
                <c:pt idx="180">
                  <c:v>15.842000000000001</c:v>
                </c:pt>
                <c:pt idx="181">
                  <c:v>15.611000000000001</c:v>
                </c:pt>
                <c:pt idx="182">
                  <c:v>15.595000000000001</c:v>
                </c:pt>
                <c:pt idx="183">
                  <c:v>15.583</c:v>
                </c:pt>
                <c:pt idx="184">
                  <c:v>15.571999999999999</c:v>
                </c:pt>
                <c:pt idx="185">
                  <c:v>15.564</c:v>
                </c:pt>
                <c:pt idx="186">
                  <c:v>15.555999999999999</c:v>
                </c:pt>
                <c:pt idx="187">
                  <c:v>15.548</c:v>
                </c:pt>
                <c:pt idx="188">
                  <c:v>15.542</c:v>
                </c:pt>
                <c:pt idx="189">
                  <c:v>15.536</c:v>
                </c:pt>
                <c:pt idx="190">
                  <c:v>15.531000000000001</c:v>
                </c:pt>
                <c:pt idx="191">
                  <c:v>15.526</c:v>
                </c:pt>
                <c:pt idx="192">
                  <c:v>15.52</c:v>
                </c:pt>
                <c:pt idx="193">
                  <c:v>15.984</c:v>
                </c:pt>
                <c:pt idx="194">
                  <c:v>16.010999999999999</c:v>
                </c:pt>
                <c:pt idx="195">
                  <c:v>16.029</c:v>
                </c:pt>
                <c:pt idx="196">
                  <c:v>16.041</c:v>
                </c:pt>
                <c:pt idx="197">
                  <c:v>16.050999999999998</c:v>
                </c:pt>
                <c:pt idx="198">
                  <c:v>16.059000000000001</c:v>
                </c:pt>
                <c:pt idx="199">
                  <c:v>16.065999999999999</c:v>
                </c:pt>
                <c:pt idx="200">
                  <c:v>16.071999999999999</c:v>
                </c:pt>
                <c:pt idx="201">
                  <c:v>16.077000000000002</c:v>
                </c:pt>
                <c:pt idx="202">
                  <c:v>16.082000000000001</c:v>
                </c:pt>
                <c:pt idx="203">
                  <c:v>16.085999999999999</c:v>
                </c:pt>
                <c:pt idx="204">
                  <c:v>16.09</c:v>
                </c:pt>
                <c:pt idx="205">
                  <c:v>15.785</c:v>
                </c:pt>
                <c:pt idx="206">
                  <c:v>15.765000000000001</c:v>
                </c:pt>
                <c:pt idx="207">
                  <c:v>15.75</c:v>
                </c:pt>
                <c:pt idx="208">
                  <c:v>15.738</c:v>
                </c:pt>
                <c:pt idx="209">
                  <c:v>15.728999999999999</c:v>
                </c:pt>
                <c:pt idx="210">
                  <c:v>15.72</c:v>
                </c:pt>
                <c:pt idx="211">
                  <c:v>15.712999999999999</c:v>
                </c:pt>
                <c:pt idx="212">
                  <c:v>15.707000000000001</c:v>
                </c:pt>
                <c:pt idx="213">
                  <c:v>15.702</c:v>
                </c:pt>
                <c:pt idx="214">
                  <c:v>15.696999999999999</c:v>
                </c:pt>
                <c:pt idx="215">
                  <c:v>15.691000000000001</c:v>
                </c:pt>
                <c:pt idx="216">
                  <c:v>15.686999999999999</c:v>
                </c:pt>
                <c:pt idx="217">
                  <c:v>15.548999999999999</c:v>
                </c:pt>
                <c:pt idx="218">
                  <c:v>15.536</c:v>
                </c:pt>
                <c:pt idx="219">
                  <c:v>15.526</c:v>
                </c:pt>
                <c:pt idx="220">
                  <c:v>15.518000000000001</c:v>
                </c:pt>
                <c:pt idx="221">
                  <c:v>15.509</c:v>
                </c:pt>
                <c:pt idx="222">
                  <c:v>15.502000000000001</c:v>
                </c:pt>
                <c:pt idx="223">
                  <c:v>15.496</c:v>
                </c:pt>
                <c:pt idx="224">
                  <c:v>15.488</c:v>
                </c:pt>
                <c:pt idx="225">
                  <c:v>15.483000000000001</c:v>
                </c:pt>
                <c:pt idx="226">
                  <c:v>15.476000000000001</c:v>
                </c:pt>
                <c:pt idx="227">
                  <c:v>15.471</c:v>
                </c:pt>
                <c:pt idx="228">
                  <c:v>15.465</c:v>
                </c:pt>
                <c:pt idx="229">
                  <c:v>15.801</c:v>
                </c:pt>
                <c:pt idx="230">
                  <c:v>15.817</c:v>
                </c:pt>
                <c:pt idx="231">
                  <c:v>15.829000000000001</c:v>
                </c:pt>
                <c:pt idx="232">
                  <c:v>15.836</c:v>
                </c:pt>
                <c:pt idx="233">
                  <c:v>15.842000000000001</c:v>
                </c:pt>
                <c:pt idx="234">
                  <c:v>15.848000000000001</c:v>
                </c:pt>
                <c:pt idx="235">
                  <c:v>15.852</c:v>
                </c:pt>
                <c:pt idx="236">
                  <c:v>15.855</c:v>
                </c:pt>
                <c:pt idx="237">
                  <c:v>15.859</c:v>
                </c:pt>
                <c:pt idx="238">
                  <c:v>15.861000000000001</c:v>
                </c:pt>
                <c:pt idx="239">
                  <c:v>15.862</c:v>
                </c:pt>
                <c:pt idx="240">
                  <c:v>15.864000000000001</c:v>
                </c:pt>
                <c:pt idx="241">
                  <c:v>15.582000000000001</c:v>
                </c:pt>
                <c:pt idx="242">
                  <c:v>15.558999999999999</c:v>
                </c:pt>
                <c:pt idx="243">
                  <c:v>15.545999999999999</c:v>
                </c:pt>
                <c:pt idx="244">
                  <c:v>15.532</c:v>
                </c:pt>
                <c:pt idx="245">
                  <c:v>15.521000000000001</c:v>
                </c:pt>
                <c:pt idx="246">
                  <c:v>15.513</c:v>
                </c:pt>
                <c:pt idx="247">
                  <c:v>15.505000000000001</c:v>
                </c:pt>
                <c:pt idx="248">
                  <c:v>15.497</c:v>
                </c:pt>
                <c:pt idx="249">
                  <c:v>15.49</c:v>
                </c:pt>
                <c:pt idx="250">
                  <c:v>15.484</c:v>
                </c:pt>
                <c:pt idx="251">
                  <c:v>15.478</c:v>
                </c:pt>
                <c:pt idx="252">
                  <c:v>15.472</c:v>
                </c:pt>
                <c:pt idx="253">
                  <c:v>15.741</c:v>
                </c:pt>
                <c:pt idx="254">
                  <c:v>15.755000000000001</c:v>
                </c:pt>
                <c:pt idx="255">
                  <c:v>15.763999999999999</c:v>
                </c:pt>
                <c:pt idx="256">
                  <c:v>15.77</c:v>
                </c:pt>
                <c:pt idx="257">
                  <c:v>15.775</c:v>
                </c:pt>
                <c:pt idx="258">
                  <c:v>15.779</c:v>
                </c:pt>
                <c:pt idx="259">
                  <c:v>15.781000000000001</c:v>
                </c:pt>
                <c:pt idx="260">
                  <c:v>15.784000000000001</c:v>
                </c:pt>
                <c:pt idx="261">
                  <c:v>15.786</c:v>
                </c:pt>
                <c:pt idx="262">
                  <c:v>15.787000000000001</c:v>
                </c:pt>
                <c:pt idx="263">
                  <c:v>15.788</c:v>
                </c:pt>
                <c:pt idx="264">
                  <c:v>15.789</c:v>
                </c:pt>
                <c:pt idx="265">
                  <c:v>15.715</c:v>
                </c:pt>
                <c:pt idx="266">
                  <c:v>15.709</c:v>
                </c:pt>
                <c:pt idx="267">
                  <c:v>15.705</c:v>
                </c:pt>
                <c:pt idx="268">
                  <c:v>15.701000000000001</c:v>
                </c:pt>
                <c:pt idx="269">
                  <c:v>15.696999999999999</c:v>
                </c:pt>
                <c:pt idx="270">
                  <c:v>15.695</c:v>
                </c:pt>
                <c:pt idx="271">
                  <c:v>15.69</c:v>
                </c:pt>
                <c:pt idx="272">
                  <c:v>15.688000000000001</c:v>
                </c:pt>
                <c:pt idx="273">
                  <c:v>15.686</c:v>
                </c:pt>
                <c:pt idx="274">
                  <c:v>15.682</c:v>
                </c:pt>
                <c:pt idx="275">
                  <c:v>15.679</c:v>
                </c:pt>
                <c:pt idx="276">
                  <c:v>15.677</c:v>
                </c:pt>
                <c:pt idx="277">
                  <c:v>15.468999999999999</c:v>
                </c:pt>
                <c:pt idx="278">
                  <c:v>15.452999999999999</c:v>
                </c:pt>
                <c:pt idx="279">
                  <c:v>15.438000000000001</c:v>
                </c:pt>
                <c:pt idx="280">
                  <c:v>15.428000000000001</c:v>
                </c:pt>
                <c:pt idx="281">
                  <c:v>15.417</c:v>
                </c:pt>
                <c:pt idx="282">
                  <c:v>15.407999999999999</c:v>
                </c:pt>
                <c:pt idx="283">
                  <c:v>15.401</c:v>
                </c:pt>
                <c:pt idx="284">
                  <c:v>15.393000000000001</c:v>
                </c:pt>
                <c:pt idx="285">
                  <c:v>15.385999999999999</c:v>
                </c:pt>
                <c:pt idx="286">
                  <c:v>15.379</c:v>
                </c:pt>
                <c:pt idx="287">
                  <c:v>15.372</c:v>
                </c:pt>
                <c:pt idx="288">
                  <c:v>15.368</c:v>
                </c:pt>
                <c:pt idx="289">
                  <c:v>15.4</c:v>
                </c:pt>
                <c:pt idx="290">
                  <c:v>15.397</c:v>
                </c:pt>
                <c:pt idx="291">
                  <c:v>15.393000000000001</c:v>
                </c:pt>
                <c:pt idx="292">
                  <c:v>15.388999999999999</c:v>
                </c:pt>
                <c:pt idx="293">
                  <c:v>15.385</c:v>
                </c:pt>
                <c:pt idx="294">
                  <c:v>15.381</c:v>
                </c:pt>
                <c:pt idx="295">
                  <c:v>15.375999999999999</c:v>
                </c:pt>
                <c:pt idx="296">
                  <c:v>15.372</c:v>
                </c:pt>
                <c:pt idx="297">
                  <c:v>15.368</c:v>
                </c:pt>
                <c:pt idx="298">
                  <c:v>15.364000000000001</c:v>
                </c:pt>
                <c:pt idx="299">
                  <c:v>15.36</c:v>
                </c:pt>
                <c:pt idx="300">
                  <c:v>15.356</c:v>
                </c:pt>
                <c:pt idx="301">
                  <c:v>15.471</c:v>
                </c:pt>
                <c:pt idx="302">
                  <c:v>15.475</c:v>
                </c:pt>
                <c:pt idx="303">
                  <c:v>15.476000000000001</c:v>
                </c:pt>
                <c:pt idx="304">
                  <c:v>15.475</c:v>
                </c:pt>
                <c:pt idx="305">
                  <c:v>15.475</c:v>
                </c:pt>
                <c:pt idx="306">
                  <c:v>15.475</c:v>
                </c:pt>
                <c:pt idx="307">
                  <c:v>15.474</c:v>
                </c:pt>
                <c:pt idx="308">
                  <c:v>15.473000000000001</c:v>
                </c:pt>
                <c:pt idx="309">
                  <c:v>15.472</c:v>
                </c:pt>
                <c:pt idx="310">
                  <c:v>15.471</c:v>
                </c:pt>
                <c:pt idx="311">
                  <c:v>15.468</c:v>
                </c:pt>
                <c:pt idx="312">
                  <c:v>15.465999999999999</c:v>
                </c:pt>
                <c:pt idx="313">
                  <c:v>15.228</c:v>
                </c:pt>
                <c:pt idx="314">
                  <c:v>15.211</c:v>
                </c:pt>
                <c:pt idx="315">
                  <c:v>15.198</c:v>
                </c:pt>
                <c:pt idx="316">
                  <c:v>15.186</c:v>
                </c:pt>
                <c:pt idx="317">
                  <c:v>15.178000000000001</c:v>
                </c:pt>
                <c:pt idx="318">
                  <c:v>15.17</c:v>
                </c:pt>
                <c:pt idx="319">
                  <c:v>15.162000000000001</c:v>
                </c:pt>
                <c:pt idx="320">
                  <c:v>15.156000000000001</c:v>
                </c:pt>
                <c:pt idx="321">
                  <c:v>15.148999999999999</c:v>
                </c:pt>
                <c:pt idx="322">
                  <c:v>15.144</c:v>
                </c:pt>
                <c:pt idx="323">
                  <c:v>15.138</c:v>
                </c:pt>
                <c:pt idx="324">
                  <c:v>15.131</c:v>
                </c:pt>
                <c:pt idx="325">
                  <c:v>15.416</c:v>
                </c:pt>
                <c:pt idx="326">
                  <c:v>15.427</c:v>
                </c:pt>
                <c:pt idx="327">
                  <c:v>15.433</c:v>
                </c:pt>
                <c:pt idx="328">
                  <c:v>15.438000000000001</c:v>
                </c:pt>
                <c:pt idx="329">
                  <c:v>15.441000000000001</c:v>
                </c:pt>
                <c:pt idx="330">
                  <c:v>15.443</c:v>
                </c:pt>
                <c:pt idx="331">
                  <c:v>15.444000000000001</c:v>
                </c:pt>
                <c:pt idx="332">
                  <c:v>15.445</c:v>
                </c:pt>
                <c:pt idx="333">
                  <c:v>15.445</c:v>
                </c:pt>
                <c:pt idx="334">
                  <c:v>15.445</c:v>
                </c:pt>
                <c:pt idx="335">
                  <c:v>15.445</c:v>
                </c:pt>
                <c:pt idx="336">
                  <c:v>15.445</c:v>
                </c:pt>
                <c:pt idx="337">
                  <c:v>15.192</c:v>
                </c:pt>
                <c:pt idx="338">
                  <c:v>15.177</c:v>
                </c:pt>
                <c:pt idx="339">
                  <c:v>15.163</c:v>
                </c:pt>
                <c:pt idx="340">
                  <c:v>15.151999999999999</c:v>
                </c:pt>
                <c:pt idx="341">
                  <c:v>15.143000000000001</c:v>
                </c:pt>
                <c:pt idx="342">
                  <c:v>15.132999999999999</c:v>
                </c:pt>
                <c:pt idx="343">
                  <c:v>15.127000000000001</c:v>
                </c:pt>
                <c:pt idx="344">
                  <c:v>15.121</c:v>
                </c:pt>
                <c:pt idx="345">
                  <c:v>15.115</c:v>
                </c:pt>
                <c:pt idx="346">
                  <c:v>15.11</c:v>
                </c:pt>
                <c:pt idx="347">
                  <c:v>15.103999999999999</c:v>
                </c:pt>
                <c:pt idx="348">
                  <c:v>15.099</c:v>
                </c:pt>
                <c:pt idx="349">
                  <c:v>15.262</c:v>
                </c:pt>
                <c:pt idx="350">
                  <c:v>15.266</c:v>
                </c:pt>
                <c:pt idx="351">
                  <c:v>15.266999999999999</c:v>
                </c:pt>
                <c:pt idx="352">
                  <c:v>15.266999999999999</c:v>
                </c:pt>
                <c:pt idx="353">
                  <c:v>15.268000000000001</c:v>
                </c:pt>
                <c:pt idx="354">
                  <c:v>15.266999999999999</c:v>
                </c:pt>
                <c:pt idx="355">
                  <c:v>15.266</c:v>
                </c:pt>
                <c:pt idx="356">
                  <c:v>15.263999999999999</c:v>
                </c:pt>
                <c:pt idx="357">
                  <c:v>15.262</c:v>
                </c:pt>
                <c:pt idx="358">
                  <c:v>15.260999999999999</c:v>
                </c:pt>
                <c:pt idx="359">
                  <c:v>15.259</c:v>
                </c:pt>
                <c:pt idx="360">
                  <c:v>15.256</c:v>
                </c:pt>
                <c:pt idx="361">
                  <c:v>15.268000000000001</c:v>
                </c:pt>
                <c:pt idx="362">
                  <c:v>15.266</c:v>
                </c:pt>
                <c:pt idx="363">
                  <c:v>15.263999999999999</c:v>
                </c:pt>
                <c:pt idx="364">
                  <c:v>15.262</c:v>
                </c:pt>
                <c:pt idx="365">
                  <c:v>15.26</c:v>
                </c:pt>
                <c:pt idx="366">
                  <c:v>15.257999999999999</c:v>
                </c:pt>
                <c:pt idx="367">
                  <c:v>15.256</c:v>
                </c:pt>
                <c:pt idx="368">
                  <c:v>15.253</c:v>
                </c:pt>
                <c:pt idx="369">
                  <c:v>15.252000000000001</c:v>
                </c:pt>
                <c:pt idx="370">
                  <c:v>15.249000000000001</c:v>
                </c:pt>
                <c:pt idx="371">
                  <c:v>15.247</c:v>
                </c:pt>
                <c:pt idx="372">
                  <c:v>15.244999999999999</c:v>
                </c:pt>
                <c:pt idx="373">
                  <c:v>15.419</c:v>
                </c:pt>
                <c:pt idx="374">
                  <c:v>15.428000000000001</c:v>
                </c:pt>
                <c:pt idx="375">
                  <c:v>15.433</c:v>
                </c:pt>
                <c:pt idx="376">
                  <c:v>15.438000000000001</c:v>
                </c:pt>
                <c:pt idx="377">
                  <c:v>15.441000000000001</c:v>
                </c:pt>
                <c:pt idx="378">
                  <c:v>15.443</c:v>
                </c:pt>
                <c:pt idx="379">
                  <c:v>15.445</c:v>
                </c:pt>
                <c:pt idx="380">
                  <c:v>15.446999999999999</c:v>
                </c:pt>
                <c:pt idx="381">
                  <c:v>15.449</c:v>
                </c:pt>
                <c:pt idx="382">
                  <c:v>15.45</c:v>
                </c:pt>
                <c:pt idx="383">
                  <c:v>15.451000000000001</c:v>
                </c:pt>
                <c:pt idx="384">
                  <c:v>15.452</c:v>
                </c:pt>
                <c:pt idx="385">
                  <c:v>15.288</c:v>
                </c:pt>
                <c:pt idx="386">
                  <c:v>15.28</c:v>
                </c:pt>
                <c:pt idx="387">
                  <c:v>15.273</c:v>
                </c:pt>
                <c:pt idx="388">
                  <c:v>15.268000000000001</c:v>
                </c:pt>
                <c:pt idx="389">
                  <c:v>15.262</c:v>
                </c:pt>
                <c:pt idx="390">
                  <c:v>15.257</c:v>
                </c:pt>
                <c:pt idx="391">
                  <c:v>15.253</c:v>
                </c:pt>
                <c:pt idx="392">
                  <c:v>15.249000000000001</c:v>
                </c:pt>
                <c:pt idx="393">
                  <c:v>15.244999999999999</c:v>
                </c:pt>
                <c:pt idx="394">
                  <c:v>15.242000000000001</c:v>
                </c:pt>
                <c:pt idx="395">
                  <c:v>15.238</c:v>
                </c:pt>
                <c:pt idx="396">
                  <c:v>15.234999999999999</c:v>
                </c:pt>
                <c:pt idx="397">
                  <c:v>15.09</c:v>
                </c:pt>
                <c:pt idx="398">
                  <c:v>15.079000000000001</c:v>
                </c:pt>
                <c:pt idx="399">
                  <c:v>15.071</c:v>
                </c:pt>
                <c:pt idx="400">
                  <c:v>15.061999999999999</c:v>
                </c:pt>
                <c:pt idx="401">
                  <c:v>15.055999999999999</c:v>
                </c:pt>
                <c:pt idx="402">
                  <c:v>15.05</c:v>
                </c:pt>
                <c:pt idx="403">
                  <c:v>15.042999999999999</c:v>
                </c:pt>
                <c:pt idx="404">
                  <c:v>15.038</c:v>
                </c:pt>
                <c:pt idx="405">
                  <c:v>15.034000000000001</c:v>
                </c:pt>
                <c:pt idx="406">
                  <c:v>15.029</c:v>
                </c:pt>
                <c:pt idx="407">
                  <c:v>15.025</c:v>
                </c:pt>
                <c:pt idx="408">
                  <c:v>15.02</c:v>
                </c:pt>
                <c:pt idx="409">
                  <c:v>15.209</c:v>
                </c:pt>
                <c:pt idx="410">
                  <c:v>15.215999999999999</c:v>
                </c:pt>
                <c:pt idx="411">
                  <c:v>15.218999999999999</c:v>
                </c:pt>
                <c:pt idx="412">
                  <c:v>15.22</c:v>
                </c:pt>
                <c:pt idx="413">
                  <c:v>15.221</c:v>
                </c:pt>
                <c:pt idx="414">
                  <c:v>15.222</c:v>
                </c:pt>
                <c:pt idx="415">
                  <c:v>15.222</c:v>
                </c:pt>
                <c:pt idx="416">
                  <c:v>15.221</c:v>
                </c:pt>
                <c:pt idx="417">
                  <c:v>15.221</c:v>
                </c:pt>
                <c:pt idx="418">
                  <c:v>15.22</c:v>
                </c:pt>
                <c:pt idx="419">
                  <c:v>15.218999999999999</c:v>
                </c:pt>
                <c:pt idx="420">
                  <c:v>15.218</c:v>
                </c:pt>
                <c:pt idx="421">
                  <c:v>15.228999999999999</c:v>
                </c:pt>
                <c:pt idx="422">
                  <c:v>15.228</c:v>
                </c:pt>
                <c:pt idx="423">
                  <c:v>15.228</c:v>
                </c:pt>
                <c:pt idx="424">
                  <c:v>15.227</c:v>
                </c:pt>
                <c:pt idx="425">
                  <c:v>15.225</c:v>
                </c:pt>
                <c:pt idx="426">
                  <c:v>15.224</c:v>
                </c:pt>
                <c:pt idx="427">
                  <c:v>15.223000000000001</c:v>
                </c:pt>
                <c:pt idx="428">
                  <c:v>15.222</c:v>
                </c:pt>
                <c:pt idx="429">
                  <c:v>15.221</c:v>
                </c:pt>
                <c:pt idx="430">
                  <c:v>15.22</c:v>
                </c:pt>
                <c:pt idx="431">
                  <c:v>15.218</c:v>
                </c:pt>
                <c:pt idx="432">
                  <c:v>15.215999999999999</c:v>
                </c:pt>
                <c:pt idx="433">
                  <c:v>15.254</c:v>
                </c:pt>
                <c:pt idx="434">
                  <c:v>15.255000000000001</c:v>
                </c:pt>
                <c:pt idx="435">
                  <c:v>15.255000000000001</c:v>
                </c:pt>
                <c:pt idx="436">
                  <c:v>15.256</c:v>
                </c:pt>
                <c:pt idx="437">
                  <c:v>15.255000000000001</c:v>
                </c:pt>
                <c:pt idx="438">
                  <c:v>15.255000000000001</c:v>
                </c:pt>
                <c:pt idx="439">
                  <c:v>15.254</c:v>
                </c:pt>
                <c:pt idx="440">
                  <c:v>15.254</c:v>
                </c:pt>
                <c:pt idx="441">
                  <c:v>15.253</c:v>
                </c:pt>
                <c:pt idx="442">
                  <c:v>15.252000000000001</c:v>
                </c:pt>
                <c:pt idx="443">
                  <c:v>15.250999999999999</c:v>
                </c:pt>
                <c:pt idx="444">
                  <c:v>15.25</c:v>
                </c:pt>
                <c:pt idx="445">
                  <c:v>15.317</c:v>
                </c:pt>
                <c:pt idx="446">
                  <c:v>15.32</c:v>
                </c:pt>
                <c:pt idx="447">
                  <c:v>15.321999999999999</c:v>
                </c:pt>
                <c:pt idx="448">
                  <c:v>15.323</c:v>
                </c:pt>
                <c:pt idx="449">
                  <c:v>15.324999999999999</c:v>
                </c:pt>
                <c:pt idx="450">
                  <c:v>15.324</c:v>
                </c:pt>
                <c:pt idx="451">
                  <c:v>15.324999999999999</c:v>
                </c:pt>
                <c:pt idx="452">
                  <c:v>15.327</c:v>
                </c:pt>
                <c:pt idx="453">
                  <c:v>15.327</c:v>
                </c:pt>
                <c:pt idx="454">
                  <c:v>15.327</c:v>
                </c:pt>
                <c:pt idx="455">
                  <c:v>15.327</c:v>
                </c:pt>
                <c:pt idx="456">
                  <c:v>15.327</c:v>
                </c:pt>
                <c:pt idx="457">
                  <c:v>14.943</c:v>
                </c:pt>
                <c:pt idx="458">
                  <c:v>14.919</c:v>
                </c:pt>
                <c:pt idx="459">
                  <c:v>14.901999999999999</c:v>
                </c:pt>
                <c:pt idx="460">
                  <c:v>14.888999999999999</c:v>
                </c:pt>
                <c:pt idx="461">
                  <c:v>14.877000000000001</c:v>
                </c:pt>
                <c:pt idx="462">
                  <c:v>14.868</c:v>
                </c:pt>
                <c:pt idx="463">
                  <c:v>14.861000000000001</c:v>
                </c:pt>
                <c:pt idx="464">
                  <c:v>14.852</c:v>
                </c:pt>
                <c:pt idx="465">
                  <c:v>14.847</c:v>
                </c:pt>
                <c:pt idx="466">
                  <c:v>14.840999999999999</c:v>
                </c:pt>
                <c:pt idx="467">
                  <c:v>14.835000000000001</c:v>
                </c:pt>
                <c:pt idx="468">
                  <c:v>14.83</c:v>
                </c:pt>
                <c:pt idx="469">
                  <c:v>15.042</c:v>
                </c:pt>
                <c:pt idx="470">
                  <c:v>15.048</c:v>
                </c:pt>
                <c:pt idx="471">
                  <c:v>15.05</c:v>
                </c:pt>
                <c:pt idx="472">
                  <c:v>15.05</c:v>
                </c:pt>
                <c:pt idx="473">
                  <c:v>15.052</c:v>
                </c:pt>
                <c:pt idx="474">
                  <c:v>15.051</c:v>
                </c:pt>
                <c:pt idx="475">
                  <c:v>15.05</c:v>
                </c:pt>
                <c:pt idx="476">
                  <c:v>15.048999999999999</c:v>
                </c:pt>
                <c:pt idx="477">
                  <c:v>15.047000000000001</c:v>
                </c:pt>
                <c:pt idx="478">
                  <c:v>15.045999999999999</c:v>
                </c:pt>
                <c:pt idx="479">
                  <c:v>15.044</c:v>
                </c:pt>
                <c:pt idx="480">
                  <c:v>15.042</c:v>
                </c:pt>
                <c:pt idx="481">
                  <c:v>14.766</c:v>
                </c:pt>
                <c:pt idx="482">
                  <c:v>14.749000000000001</c:v>
                </c:pt>
                <c:pt idx="483">
                  <c:v>14.739000000000001</c:v>
                </c:pt>
                <c:pt idx="484">
                  <c:v>14.73</c:v>
                </c:pt>
                <c:pt idx="485">
                  <c:v>14.721</c:v>
                </c:pt>
                <c:pt idx="486">
                  <c:v>14.715</c:v>
                </c:pt>
                <c:pt idx="487">
                  <c:v>14.708</c:v>
                </c:pt>
                <c:pt idx="488">
                  <c:v>14.702999999999999</c:v>
                </c:pt>
                <c:pt idx="489">
                  <c:v>14.696999999999999</c:v>
                </c:pt>
                <c:pt idx="490">
                  <c:v>14.691000000000001</c:v>
                </c:pt>
                <c:pt idx="491">
                  <c:v>14.686</c:v>
                </c:pt>
                <c:pt idx="492">
                  <c:v>14.68</c:v>
                </c:pt>
                <c:pt idx="493">
                  <c:v>15.067</c:v>
                </c:pt>
                <c:pt idx="494">
                  <c:v>15.08</c:v>
                </c:pt>
                <c:pt idx="495">
                  <c:v>15.089</c:v>
                </c:pt>
                <c:pt idx="496">
                  <c:v>15.095000000000001</c:v>
                </c:pt>
                <c:pt idx="497">
                  <c:v>15.099</c:v>
                </c:pt>
                <c:pt idx="498">
                  <c:v>15.102</c:v>
                </c:pt>
                <c:pt idx="499">
                  <c:v>15.103</c:v>
                </c:pt>
                <c:pt idx="500">
                  <c:v>15.105</c:v>
                </c:pt>
                <c:pt idx="501">
                  <c:v>15.106</c:v>
                </c:pt>
                <c:pt idx="502">
                  <c:v>15.106999999999999</c:v>
                </c:pt>
                <c:pt idx="503">
                  <c:v>15.106999999999999</c:v>
                </c:pt>
                <c:pt idx="504">
                  <c:v>15.106</c:v>
                </c:pt>
                <c:pt idx="505">
                  <c:v>15.128</c:v>
                </c:pt>
                <c:pt idx="506">
                  <c:v>15.128</c:v>
                </c:pt>
                <c:pt idx="507">
                  <c:v>15.129</c:v>
                </c:pt>
                <c:pt idx="508">
                  <c:v>15.13</c:v>
                </c:pt>
                <c:pt idx="509">
                  <c:v>15.13</c:v>
                </c:pt>
                <c:pt idx="510">
                  <c:v>15.13</c:v>
                </c:pt>
                <c:pt idx="511">
                  <c:v>15.13</c:v>
                </c:pt>
                <c:pt idx="512">
                  <c:v>15.129</c:v>
                </c:pt>
                <c:pt idx="513">
                  <c:v>15.128</c:v>
                </c:pt>
                <c:pt idx="514">
                  <c:v>15.127000000000001</c:v>
                </c:pt>
                <c:pt idx="515">
                  <c:v>15.127000000000001</c:v>
                </c:pt>
                <c:pt idx="516">
                  <c:v>15.127000000000001</c:v>
                </c:pt>
                <c:pt idx="517">
                  <c:v>14.752000000000001</c:v>
                </c:pt>
                <c:pt idx="518">
                  <c:v>14.727</c:v>
                </c:pt>
                <c:pt idx="519">
                  <c:v>14.709</c:v>
                </c:pt>
                <c:pt idx="520">
                  <c:v>14.698</c:v>
                </c:pt>
                <c:pt idx="521">
                  <c:v>14.686</c:v>
                </c:pt>
                <c:pt idx="522">
                  <c:v>14.676</c:v>
                </c:pt>
                <c:pt idx="523">
                  <c:v>14.669</c:v>
                </c:pt>
                <c:pt idx="524">
                  <c:v>14.662000000000001</c:v>
                </c:pt>
                <c:pt idx="525">
                  <c:v>14.656000000000001</c:v>
                </c:pt>
                <c:pt idx="526">
                  <c:v>14.65</c:v>
                </c:pt>
                <c:pt idx="527">
                  <c:v>14.644</c:v>
                </c:pt>
                <c:pt idx="528">
                  <c:v>14.64</c:v>
                </c:pt>
                <c:pt idx="529">
                  <c:v>14.994999999999999</c:v>
                </c:pt>
                <c:pt idx="530">
                  <c:v>15.009</c:v>
                </c:pt>
                <c:pt idx="531">
                  <c:v>15.015000000000001</c:v>
                </c:pt>
                <c:pt idx="532">
                  <c:v>15.021000000000001</c:v>
                </c:pt>
                <c:pt idx="533">
                  <c:v>15.026</c:v>
                </c:pt>
                <c:pt idx="534">
                  <c:v>15.029</c:v>
                </c:pt>
                <c:pt idx="535">
                  <c:v>15.031000000000001</c:v>
                </c:pt>
                <c:pt idx="536">
                  <c:v>15.032</c:v>
                </c:pt>
                <c:pt idx="537">
                  <c:v>15.032999999999999</c:v>
                </c:pt>
                <c:pt idx="538">
                  <c:v>15.032999999999999</c:v>
                </c:pt>
                <c:pt idx="539">
                  <c:v>15.032999999999999</c:v>
                </c:pt>
                <c:pt idx="540">
                  <c:v>15.032999999999999</c:v>
                </c:pt>
                <c:pt idx="541">
                  <c:v>14.904999999999999</c:v>
                </c:pt>
                <c:pt idx="542">
                  <c:v>14.896000000000001</c:v>
                </c:pt>
                <c:pt idx="543">
                  <c:v>14.888999999999999</c:v>
                </c:pt>
                <c:pt idx="544">
                  <c:v>14.885</c:v>
                </c:pt>
                <c:pt idx="545">
                  <c:v>14.88</c:v>
                </c:pt>
                <c:pt idx="546">
                  <c:v>14.875999999999999</c:v>
                </c:pt>
                <c:pt idx="547">
                  <c:v>14.872</c:v>
                </c:pt>
                <c:pt idx="548">
                  <c:v>14.868</c:v>
                </c:pt>
                <c:pt idx="549">
                  <c:v>14.866</c:v>
                </c:pt>
                <c:pt idx="550">
                  <c:v>14.862</c:v>
                </c:pt>
                <c:pt idx="551">
                  <c:v>14.859</c:v>
                </c:pt>
                <c:pt idx="552">
                  <c:v>14.856</c:v>
                </c:pt>
                <c:pt idx="553">
                  <c:v>14.795</c:v>
                </c:pt>
                <c:pt idx="554">
                  <c:v>14.788</c:v>
                </c:pt>
                <c:pt idx="555">
                  <c:v>14.782</c:v>
                </c:pt>
                <c:pt idx="556">
                  <c:v>14.778</c:v>
                </c:pt>
                <c:pt idx="557">
                  <c:v>14.775</c:v>
                </c:pt>
                <c:pt idx="558">
                  <c:v>14.77</c:v>
                </c:pt>
                <c:pt idx="559">
                  <c:v>14.768000000000001</c:v>
                </c:pt>
                <c:pt idx="560">
                  <c:v>14.763</c:v>
                </c:pt>
                <c:pt idx="561">
                  <c:v>14.76</c:v>
                </c:pt>
                <c:pt idx="562">
                  <c:v>14.757</c:v>
                </c:pt>
                <c:pt idx="563">
                  <c:v>14.753</c:v>
                </c:pt>
                <c:pt idx="564">
                  <c:v>14.749000000000001</c:v>
                </c:pt>
                <c:pt idx="565">
                  <c:v>14.859</c:v>
                </c:pt>
                <c:pt idx="566">
                  <c:v>14.863</c:v>
                </c:pt>
                <c:pt idx="567">
                  <c:v>14.864000000000001</c:v>
                </c:pt>
                <c:pt idx="568">
                  <c:v>14.864000000000001</c:v>
                </c:pt>
                <c:pt idx="569">
                  <c:v>14.864000000000001</c:v>
                </c:pt>
                <c:pt idx="570">
                  <c:v>14.864000000000001</c:v>
                </c:pt>
                <c:pt idx="571">
                  <c:v>14.863</c:v>
                </c:pt>
                <c:pt idx="572">
                  <c:v>14.862</c:v>
                </c:pt>
                <c:pt idx="573">
                  <c:v>14.86</c:v>
                </c:pt>
                <c:pt idx="574">
                  <c:v>14.859</c:v>
                </c:pt>
                <c:pt idx="575">
                  <c:v>14.856999999999999</c:v>
                </c:pt>
                <c:pt idx="576">
                  <c:v>14.855</c:v>
                </c:pt>
                <c:pt idx="577">
                  <c:v>14.936999999999999</c:v>
                </c:pt>
                <c:pt idx="578">
                  <c:v>14.94</c:v>
                </c:pt>
                <c:pt idx="579">
                  <c:v>14.941000000000001</c:v>
                </c:pt>
                <c:pt idx="580">
                  <c:v>14.942</c:v>
                </c:pt>
                <c:pt idx="581">
                  <c:v>14.943</c:v>
                </c:pt>
                <c:pt idx="582">
                  <c:v>14.943</c:v>
                </c:pt>
                <c:pt idx="583">
                  <c:v>14.944000000000001</c:v>
                </c:pt>
                <c:pt idx="584">
                  <c:v>14.943</c:v>
                </c:pt>
                <c:pt idx="585">
                  <c:v>14.943</c:v>
                </c:pt>
                <c:pt idx="586">
                  <c:v>14.943</c:v>
                </c:pt>
                <c:pt idx="587">
                  <c:v>14.941000000000001</c:v>
                </c:pt>
                <c:pt idx="588">
                  <c:v>14.941000000000001</c:v>
                </c:pt>
                <c:pt idx="589">
                  <c:v>14.738</c:v>
                </c:pt>
                <c:pt idx="590">
                  <c:v>14.725</c:v>
                </c:pt>
                <c:pt idx="591">
                  <c:v>14.715</c:v>
                </c:pt>
                <c:pt idx="592">
                  <c:v>14.706</c:v>
                </c:pt>
                <c:pt idx="593">
                  <c:v>14.7</c:v>
                </c:pt>
                <c:pt idx="594">
                  <c:v>14.694000000000001</c:v>
                </c:pt>
                <c:pt idx="595">
                  <c:v>14.686999999999999</c:v>
                </c:pt>
                <c:pt idx="596">
                  <c:v>14.683</c:v>
                </c:pt>
                <c:pt idx="597">
                  <c:v>14.677</c:v>
                </c:pt>
                <c:pt idx="598">
                  <c:v>14.673</c:v>
                </c:pt>
                <c:pt idx="599">
                  <c:v>14.669</c:v>
                </c:pt>
                <c:pt idx="600">
                  <c:v>14.664999999999999</c:v>
                </c:pt>
                <c:pt idx="601">
                  <c:v>14.722</c:v>
                </c:pt>
                <c:pt idx="602">
                  <c:v>14.722</c:v>
                </c:pt>
                <c:pt idx="603">
                  <c:v>14.72</c:v>
                </c:pt>
                <c:pt idx="604">
                  <c:v>14.718999999999999</c:v>
                </c:pt>
                <c:pt idx="605">
                  <c:v>14.717000000000001</c:v>
                </c:pt>
                <c:pt idx="606">
                  <c:v>14.715</c:v>
                </c:pt>
                <c:pt idx="607">
                  <c:v>14.712</c:v>
                </c:pt>
                <c:pt idx="608">
                  <c:v>14.711</c:v>
                </c:pt>
                <c:pt idx="609">
                  <c:v>14.709</c:v>
                </c:pt>
                <c:pt idx="610">
                  <c:v>14.706</c:v>
                </c:pt>
                <c:pt idx="611">
                  <c:v>14.702</c:v>
                </c:pt>
                <c:pt idx="612">
                  <c:v>14.7</c:v>
                </c:pt>
                <c:pt idx="613">
                  <c:v>14.598000000000001</c:v>
                </c:pt>
                <c:pt idx="614">
                  <c:v>14.590999999999999</c:v>
                </c:pt>
                <c:pt idx="615">
                  <c:v>14.584</c:v>
                </c:pt>
                <c:pt idx="616">
                  <c:v>14.577999999999999</c:v>
                </c:pt>
                <c:pt idx="617">
                  <c:v>14.571999999999999</c:v>
                </c:pt>
                <c:pt idx="618">
                  <c:v>14.568</c:v>
                </c:pt>
                <c:pt idx="619">
                  <c:v>14.561999999999999</c:v>
                </c:pt>
                <c:pt idx="620">
                  <c:v>14.558</c:v>
                </c:pt>
                <c:pt idx="621">
                  <c:v>14.553000000000001</c:v>
                </c:pt>
                <c:pt idx="622">
                  <c:v>14.548999999999999</c:v>
                </c:pt>
                <c:pt idx="623">
                  <c:v>14.545999999999999</c:v>
                </c:pt>
                <c:pt idx="624">
                  <c:v>14.541</c:v>
                </c:pt>
                <c:pt idx="625">
                  <c:v>14.794</c:v>
                </c:pt>
                <c:pt idx="626">
                  <c:v>14.805999999999999</c:v>
                </c:pt>
                <c:pt idx="627">
                  <c:v>14.814</c:v>
                </c:pt>
                <c:pt idx="628">
                  <c:v>14.819000000000001</c:v>
                </c:pt>
                <c:pt idx="629">
                  <c:v>14.823</c:v>
                </c:pt>
                <c:pt idx="630">
                  <c:v>14.826000000000001</c:v>
                </c:pt>
                <c:pt idx="631">
                  <c:v>14.829000000000001</c:v>
                </c:pt>
                <c:pt idx="632">
                  <c:v>14.83</c:v>
                </c:pt>
                <c:pt idx="633">
                  <c:v>14.831</c:v>
                </c:pt>
                <c:pt idx="634">
                  <c:v>14.832000000000001</c:v>
                </c:pt>
                <c:pt idx="635">
                  <c:v>14.832000000000001</c:v>
                </c:pt>
                <c:pt idx="636">
                  <c:v>14.832000000000001</c:v>
                </c:pt>
                <c:pt idx="637">
                  <c:v>14.513</c:v>
                </c:pt>
                <c:pt idx="638">
                  <c:v>14.494999999999999</c:v>
                </c:pt>
                <c:pt idx="639">
                  <c:v>14.478999999999999</c:v>
                </c:pt>
                <c:pt idx="640">
                  <c:v>14.465999999999999</c:v>
                </c:pt>
                <c:pt idx="641">
                  <c:v>14.456</c:v>
                </c:pt>
                <c:pt idx="642">
                  <c:v>14.446</c:v>
                </c:pt>
                <c:pt idx="643">
                  <c:v>14.439</c:v>
                </c:pt>
                <c:pt idx="644">
                  <c:v>14.432</c:v>
                </c:pt>
                <c:pt idx="645">
                  <c:v>14.423999999999999</c:v>
                </c:pt>
                <c:pt idx="646">
                  <c:v>14.417999999999999</c:v>
                </c:pt>
                <c:pt idx="647">
                  <c:v>14.413</c:v>
                </c:pt>
                <c:pt idx="648">
                  <c:v>14.406000000000001</c:v>
                </c:pt>
                <c:pt idx="649">
                  <c:v>14.452</c:v>
                </c:pt>
                <c:pt idx="650">
                  <c:v>14.45</c:v>
                </c:pt>
                <c:pt idx="651">
                  <c:v>14.446999999999999</c:v>
                </c:pt>
                <c:pt idx="652">
                  <c:v>14.443</c:v>
                </c:pt>
                <c:pt idx="653">
                  <c:v>14.44</c:v>
                </c:pt>
                <c:pt idx="654">
                  <c:v>14.436</c:v>
                </c:pt>
                <c:pt idx="655">
                  <c:v>14.432</c:v>
                </c:pt>
                <c:pt idx="656">
                  <c:v>14.429</c:v>
                </c:pt>
                <c:pt idx="657">
                  <c:v>14.425000000000001</c:v>
                </c:pt>
                <c:pt idx="658">
                  <c:v>14.420999999999999</c:v>
                </c:pt>
                <c:pt idx="659">
                  <c:v>14.417</c:v>
                </c:pt>
                <c:pt idx="660">
                  <c:v>14.413</c:v>
                </c:pt>
                <c:pt idx="661">
                  <c:v>14.343999999999999</c:v>
                </c:pt>
                <c:pt idx="662">
                  <c:v>14.337999999999999</c:v>
                </c:pt>
                <c:pt idx="663">
                  <c:v>14.33</c:v>
                </c:pt>
                <c:pt idx="664">
                  <c:v>14.324999999999999</c:v>
                </c:pt>
                <c:pt idx="665">
                  <c:v>14.318</c:v>
                </c:pt>
                <c:pt idx="666">
                  <c:v>14.313000000000001</c:v>
                </c:pt>
                <c:pt idx="667">
                  <c:v>14.308</c:v>
                </c:pt>
                <c:pt idx="668">
                  <c:v>14.302</c:v>
                </c:pt>
                <c:pt idx="669">
                  <c:v>14.297000000000001</c:v>
                </c:pt>
                <c:pt idx="670">
                  <c:v>14.292</c:v>
                </c:pt>
                <c:pt idx="671">
                  <c:v>14.286</c:v>
                </c:pt>
                <c:pt idx="672">
                  <c:v>14.281000000000001</c:v>
                </c:pt>
                <c:pt idx="673">
                  <c:v>14.401</c:v>
                </c:pt>
                <c:pt idx="674">
                  <c:v>14.403</c:v>
                </c:pt>
                <c:pt idx="675">
                  <c:v>14.404</c:v>
                </c:pt>
                <c:pt idx="676">
                  <c:v>14.404</c:v>
                </c:pt>
                <c:pt idx="677">
                  <c:v>14.403</c:v>
                </c:pt>
                <c:pt idx="678">
                  <c:v>14.401999999999999</c:v>
                </c:pt>
                <c:pt idx="679">
                  <c:v>14.4</c:v>
                </c:pt>
                <c:pt idx="680">
                  <c:v>14.398999999999999</c:v>
                </c:pt>
                <c:pt idx="681">
                  <c:v>14.396000000000001</c:v>
                </c:pt>
                <c:pt idx="682">
                  <c:v>14.393000000000001</c:v>
                </c:pt>
                <c:pt idx="683">
                  <c:v>14.391</c:v>
                </c:pt>
                <c:pt idx="684">
                  <c:v>14.388</c:v>
                </c:pt>
                <c:pt idx="685">
                  <c:v>14.628</c:v>
                </c:pt>
                <c:pt idx="686">
                  <c:v>14.64</c:v>
                </c:pt>
                <c:pt idx="687">
                  <c:v>14.648999999999999</c:v>
                </c:pt>
                <c:pt idx="688">
                  <c:v>14.656000000000001</c:v>
                </c:pt>
                <c:pt idx="689">
                  <c:v>14.661</c:v>
                </c:pt>
                <c:pt idx="690">
                  <c:v>14.664</c:v>
                </c:pt>
                <c:pt idx="691">
                  <c:v>14.667</c:v>
                </c:pt>
                <c:pt idx="692">
                  <c:v>14.670999999999999</c:v>
                </c:pt>
                <c:pt idx="693">
                  <c:v>14.673999999999999</c:v>
                </c:pt>
                <c:pt idx="694">
                  <c:v>14.675000000000001</c:v>
                </c:pt>
                <c:pt idx="695">
                  <c:v>14.677</c:v>
                </c:pt>
                <c:pt idx="696">
                  <c:v>14.679</c:v>
                </c:pt>
                <c:pt idx="697">
                  <c:v>14.227</c:v>
                </c:pt>
                <c:pt idx="698">
                  <c:v>14.196999999999999</c:v>
                </c:pt>
                <c:pt idx="699">
                  <c:v>14.178000000000001</c:v>
                </c:pt>
                <c:pt idx="700">
                  <c:v>14.16</c:v>
                </c:pt>
                <c:pt idx="701">
                  <c:v>14.144</c:v>
                </c:pt>
                <c:pt idx="702">
                  <c:v>14.132</c:v>
                </c:pt>
                <c:pt idx="703">
                  <c:v>14.12</c:v>
                </c:pt>
                <c:pt idx="704">
                  <c:v>14.111000000000001</c:v>
                </c:pt>
                <c:pt idx="705">
                  <c:v>14.102</c:v>
                </c:pt>
                <c:pt idx="706">
                  <c:v>14.093999999999999</c:v>
                </c:pt>
                <c:pt idx="707">
                  <c:v>14.086</c:v>
                </c:pt>
                <c:pt idx="708">
                  <c:v>14.077999999999999</c:v>
                </c:pt>
                <c:pt idx="709">
                  <c:v>14.28</c:v>
                </c:pt>
                <c:pt idx="710">
                  <c:v>14.284000000000001</c:v>
                </c:pt>
                <c:pt idx="711">
                  <c:v>14.286</c:v>
                </c:pt>
                <c:pt idx="712">
                  <c:v>14.287000000000001</c:v>
                </c:pt>
                <c:pt idx="713">
                  <c:v>14.287000000000001</c:v>
                </c:pt>
                <c:pt idx="714">
                  <c:v>14.286</c:v>
                </c:pt>
                <c:pt idx="715">
                  <c:v>14.285</c:v>
                </c:pt>
                <c:pt idx="716">
                  <c:v>14.284000000000001</c:v>
                </c:pt>
                <c:pt idx="717">
                  <c:v>14.282999999999999</c:v>
                </c:pt>
                <c:pt idx="718">
                  <c:v>14.281000000000001</c:v>
                </c:pt>
                <c:pt idx="719">
                  <c:v>14.278</c:v>
                </c:pt>
                <c:pt idx="720">
                  <c:v>14.276</c:v>
                </c:pt>
                <c:pt idx="721">
                  <c:v>14.51</c:v>
                </c:pt>
                <c:pt idx="722">
                  <c:v>14.523</c:v>
                </c:pt>
                <c:pt idx="723">
                  <c:v>14.531000000000001</c:v>
                </c:pt>
                <c:pt idx="724">
                  <c:v>14.538</c:v>
                </c:pt>
                <c:pt idx="725">
                  <c:v>14.542</c:v>
                </c:pt>
                <c:pt idx="726">
                  <c:v>14.548</c:v>
                </c:pt>
                <c:pt idx="727">
                  <c:v>14.551</c:v>
                </c:pt>
                <c:pt idx="728">
                  <c:v>14.555</c:v>
                </c:pt>
                <c:pt idx="729">
                  <c:v>14.558</c:v>
                </c:pt>
                <c:pt idx="730">
                  <c:v>14.56</c:v>
                </c:pt>
                <c:pt idx="731">
                  <c:v>14.561999999999999</c:v>
                </c:pt>
                <c:pt idx="732">
                  <c:v>14.564</c:v>
                </c:pt>
                <c:pt idx="733">
                  <c:v>14.581</c:v>
                </c:pt>
                <c:pt idx="734">
                  <c:v>14.583</c:v>
                </c:pt>
                <c:pt idx="735">
                  <c:v>14.585000000000001</c:v>
                </c:pt>
                <c:pt idx="736">
                  <c:v>14.586</c:v>
                </c:pt>
                <c:pt idx="737">
                  <c:v>14.587999999999999</c:v>
                </c:pt>
                <c:pt idx="738">
                  <c:v>14.589</c:v>
                </c:pt>
                <c:pt idx="739">
                  <c:v>14.59</c:v>
                </c:pt>
                <c:pt idx="740">
                  <c:v>14.590999999999999</c:v>
                </c:pt>
                <c:pt idx="741">
                  <c:v>14.590999999999999</c:v>
                </c:pt>
                <c:pt idx="742">
                  <c:v>14.592000000000001</c:v>
                </c:pt>
                <c:pt idx="743">
                  <c:v>14.592000000000001</c:v>
                </c:pt>
                <c:pt idx="744">
                  <c:v>14.593</c:v>
                </c:pt>
                <c:pt idx="745">
                  <c:v>14.189</c:v>
                </c:pt>
                <c:pt idx="746">
                  <c:v>14.164</c:v>
                </c:pt>
                <c:pt idx="747">
                  <c:v>14.146000000000001</c:v>
                </c:pt>
                <c:pt idx="748">
                  <c:v>14.128</c:v>
                </c:pt>
                <c:pt idx="749">
                  <c:v>14.116</c:v>
                </c:pt>
                <c:pt idx="750">
                  <c:v>14.103</c:v>
                </c:pt>
                <c:pt idx="751">
                  <c:v>14.09</c:v>
                </c:pt>
                <c:pt idx="752">
                  <c:v>14.081</c:v>
                </c:pt>
                <c:pt idx="753">
                  <c:v>14.071</c:v>
                </c:pt>
                <c:pt idx="754">
                  <c:v>14.061999999999999</c:v>
                </c:pt>
                <c:pt idx="755">
                  <c:v>14.055</c:v>
                </c:pt>
                <c:pt idx="756">
                  <c:v>14.048</c:v>
                </c:pt>
                <c:pt idx="757">
                  <c:v>14.066000000000001</c:v>
                </c:pt>
                <c:pt idx="758">
                  <c:v>14.061</c:v>
                </c:pt>
                <c:pt idx="759">
                  <c:v>14.055999999999999</c:v>
                </c:pt>
                <c:pt idx="760">
                  <c:v>14.051</c:v>
                </c:pt>
                <c:pt idx="761">
                  <c:v>14.045</c:v>
                </c:pt>
                <c:pt idx="762">
                  <c:v>14.042</c:v>
                </c:pt>
                <c:pt idx="763">
                  <c:v>14.037000000000001</c:v>
                </c:pt>
                <c:pt idx="764">
                  <c:v>14.032</c:v>
                </c:pt>
                <c:pt idx="765">
                  <c:v>14.028</c:v>
                </c:pt>
                <c:pt idx="766">
                  <c:v>14.023</c:v>
                </c:pt>
                <c:pt idx="767">
                  <c:v>14.019</c:v>
                </c:pt>
                <c:pt idx="768">
                  <c:v>14.013999999999999</c:v>
                </c:pt>
                <c:pt idx="769">
                  <c:v>14.351000000000001</c:v>
                </c:pt>
                <c:pt idx="770">
                  <c:v>14.366</c:v>
                </c:pt>
                <c:pt idx="771">
                  <c:v>14.378</c:v>
                </c:pt>
                <c:pt idx="772">
                  <c:v>14.387</c:v>
                </c:pt>
                <c:pt idx="773">
                  <c:v>14.394</c:v>
                </c:pt>
                <c:pt idx="774">
                  <c:v>14.401</c:v>
                </c:pt>
                <c:pt idx="775">
                  <c:v>14.406000000000001</c:v>
                </c:pt>
                <c:pt idx="776">
                  <c:v>14.41</c:v>
                </c:pt>
                <c:pt idx="777">
                  <c:v>14.414</c:v>
                </c:pt>
                <c:pt idx="778">
                  <c:v>14.417</c:v>
                </c:pt>
                <c:pt idx="779">
                  <c:v>14.419</c:v>
                </c:pt>
                <c:pt idx="780">
                  <c:v>14.420999999999999</c:v>
                </c:pt>
                <c:pt idx="781">
                  <c:v>14.404</c:v>
                </c:pt>
                <c:pt idx="782">
                  <c:v>14.404</c:v>
                </c:pt>
                <c:pt idx="783">
                  <c:v>14.404999999999999</c:v>
                </c:pt>
                <c:pt idx="784">
                  <c:v>14.404999999999999</c:v>
                </c:pt>
                <c:pt idx="785">
                  <c:v>14.404999999999999</c:v>
                </c:pt>
                <c:pt idx="786">
                  <c:v>14.406000000000001</c:v>
                </c:pt>
                <c:pt idx="787">
                  <c:v>14.406000000000001</c:v>
                </c:pt>
                <c:pt idx="788">
                  <c:v>14.406000000000001</c:v>
                </c:pt>
                <c:pt idx="789">
                  <c:v>14.406000000000001</c:v>
                </c:pt>
                <c:pt idx="790">
                  <c:v>14.406000000000001</c:v>
                </c:pt>
                <c:pt idx="791">
                  <c:v>14.404999999999999</c:v>
                </c:pt>
                <c:pt idx="792">
                  <c:v>14.404999999999999</c:v>
                </c:pt>
                <c:pt idx="793">
                  <c:v>14.391999999999999</c:v>
                </c:pt>
                <c:pt idx="794">
                  <c:v>14.391</c:v>
                </c:pt>
                <c:pt idx="795">
                  <c:v>14.39</c:v>
                </c:pt>
                <c:pt idx="796">
                  <c:v>14.39</c:v>
                </c:pt>
                <c:pt idx="797">
                  <c:v>14.388999999999999</c:v>
                </c:pt>
                <c:pt idx="798">
                  <c:v>14.388</c:v>
                </c:pt>
                <c:pt idx="799">
                  <c:v>14.387</c:v>
                </c:pt>
                <c:pt idx="800">
                  <c:v>14.385999999999999</c:v>
                </c:pt>
                <c:pt idx="801">
                  <c:v>14.385</c:v>
                </c:pt>
                <c:pt idx="802">
                  <c:v>14.384</c:v>
                </c:pt>
                <c:pt idx="803">
                  <c:v>14.382999999999999</c:v>
                </c:pt>
                <c:pt idx="804">
                  <c:v>14.382</c:v>
                </c:pt>
                <c:pt idx="805">
                  <c:v>14.404999999999999</c:v>
                </c:pt>
                <c:pt idx="806">
                  <c:v>14.406000000000001</c:v>
                </c:pt>
                <c:pt idx="807">
                  <c:v>14.406000000000001</c:v>
                </c:pt>
                <c:pt idx="808">
                  <c:v>14.406000000000001</c:v>
                </c:pt>
                <c:pt idx="809">
                  <c:v>14.406000000000001</c:v>
                </c:pt>
                <c:pt idx="810">
                  <c:v>14.406000000000001</c:v>
                </c:pt>
                <c:pt idx="811">
                  <c:v>14.406000000000001</c:v>
                </c:pt>
                <c:pt idx="812">
                  <c:v>14.404999999999999</c:v>
                </c:pt>
                <c:pt idx="813">
                  <c:v>14.404999999999999</c:v>
                </c:pt>
                <c:pt idx="814">
                  <c:v>14.404999999999999</c:v>
                </c:pt>
                <c:pt idx="815">
                  <c:v>14.404</c:v>
                </c:pt>
                <c:pt idx="816">
                  <c:v>14.404</c:v>
                </c:pt>
                <c:pt idx="817">
                  <c:v>14.121</c:v>
                </c:pt>
                <c:pt idx="818">
                  <c:v>14.105</c:v>
                </c:pt>
                <c:pt idx="819">
                  <c:v>14.090999999999999</c:v>
                </c:pt>
                <c:pt idx="820">
                  <c:v>14.079000000000001</c:v>
                </c:pt>
                <c:pt idx="821">
                  <c:v>14.068</c:v>
                </c:pt>
                <c:pt idx="822">
                  <c:v>14.058</c:v>
                </c:pt>
                <c:pt idx="823">
                  <c:v>14.051</c:v>
                </c:pt>
                <c:pt idx="824">
                  <c:v>14.042999999999999</c:v>
                </c:pt>
                <c:pt idx="825">
                  <c:v>14.036</c:v>
                </c:pt>
                <c:pt idx="826">
                  <c:v>14.029</c:v>
                </c:pt>
                <c:pt idx="827">
                  <c:v>14.022</c:v>
                </c:pt>
                <c:pt idx="828">
                  <c:v>14.016</c:v>
                </c:pt>
                <c:pt idx="829">
                  <c:v>14.202</c:v>
                </c:pt>
                <c:pt idx="830">
                  <c:v>14.208</c:v>
                </c:pt>
                <c:pt idx="831">
                  <c:v>14.211</c:v>
                </c:pt>
                <c:pt idx="832">
                  <c:v>14.214</c:v>
                </c:pt>
                <c:pt idx="833">
                  <c:v>14.215</c:v>
                </c:pt>
                <c:pt idx="834">
                  <c:v>14.217000000000001</c:v>
                </c:pt>
                <c:pt idx="835">
                  <c:v>14.218</c:v>
                </c:pt>
                <c:pt idx="836">
                  <c:v>14.218</c:v>
                </c:pt>
                <c:pt idx="837">
                  <c:v>14.217000000000001</c:v>
                </c:pt>
                <c:pt idx="838">
                  <c:v>14.218</c:v>
                </c:pt>
                <c:pt idx="839">
                  <c:v>14.217000000000001</c:v>
                </c:pt>
                <c:pt idx="840">
                  <c:v>14.218</c:v>
                </c:pt>
                <c:pt idx="841">
                  <c:v>13.904999999999999</c:v>
                </c:pt>
                <c:pt idx="842">
                  <c:v>13.882999999999999</c:v>
                </c:pt>
                <c:pt idx="843">
                  <c:v>13.869</c:v>
                </c:pt>
                <c:pt idx="844">
                  <c:v>13.858000000000001</c:v>
                </c:pt>
                <c:pt idx="845">
                  <c:v>13.847</c:v>
                </c:pt>
                <c:pt idx="846">
                  <c:v>13.839</c:v>
                </c:pt>
                <c:pt idx="847">
                  <c:v>13.83</c:v>
                </c:pt>
                <c:pt idx="848">
                  <c:v>13.821999999999999</c:v>
                </c:pt>
                <c:pt idx="849">
                  <c:v>13.816000000000001</c:v>
                </c:pt>
                <c:pt idx="850">
                  <c:v>13.808</c:v>
                </c:pt>
                <c:pt idx="851">
                  <c:v>13.802</c:v>
                </c:pt>
                <c:pt idx="852">
                  <c:v>13.795999999999999</c:v>
                </c:pt>
                <c:pt idx="853">
                  <c:v>14.196999999999999</c:v>
                </c:pt>
                <c:pt idx="854">
                  <c:v>14.214</c:v>
                </c:pt>
                <c:pt idx="855">
                  <c:v>14.227</c:v>
                </c:pt>
                <c:pt idx="856">
                  <c:v>14.237</c:v>
                </c:pt>
                <c:pt idx="857">
                  <c:v>14.244</c:v>
                </c:pt>
                <c:pt idx="858">
                  <c:v>14.250999999999999</c:v>
                </c:pt>
                <c:pt idx="859">
                  <c:v>14.257</c:v>
                </c:pt>
                <c:pt idx="860">
                  <c:v>14.260999999999999</c:v>
                </c:pt>
                <c:pt idx="861">
                  <c:v>14.265000000000001</c:v>
                </c:pt>
                <c:pt idx="862">
                  <c:v>14.269</c:v>
                </c:pt>
                <c:pt idx="863">
                  <c:v>14.272</c:v>
                </c:pt>
                <c:pt idx="864">
                  <c:v>14.275</c:v>
                </c:pt>
                <c:pt idx="865">
                  <c:v>14.255000000000001</c:v>
                </c:pt>
                <c:pt idx="866">
                  <c:v>14.256</c:v>
                </c:pt>
                <c:pt idx="867">
                  <c:v>14.257</c:v>
                </c:pt>
                <c:pt idx="868">
                  <c:v>14.257</c:v>
                </c:pt>
                <c:pt idx="869">
                  <c:v>14.257999999999999</c:v>
                </c:pt>
                <c:pt idx="870">
                  <c:v>14.257999999999999</c:v>
                </c:pt>
                <c:pt idx="871">
                  <c:v>14.259</c:v>
                </c:pt>
                <c:pt idx="872">
                  <c:v>14.259</c:v>
                </c:pt>
                <c:pt idx="873">
                  <c:v>14.26</c:v>
                </c:pt>
                <c:pt idx="874">
                  <c:v>14.26</c:v>
                </c:pt>
                <c:pt idx="875">
                  <c:v>14.26</c:v>
                </c:pt>
                <c:pt idx="876">
                  <c:v>14.26</c:v>
                </c:pt>
                <c:pt idx="877">
                  <c:v>14.183999999999999</c:v>
                </c:pt>
                <c:pt idx="878">
                  <c:v>14.18</c:v>
                </c:pt>
                <c:pt idx="879">
                  <c:v>14.175000000000001</c:v>
                </c:pt>
                <c:pt idx="880">
                  <c:v>14.173</c:v>
                </c:pt>
                <c:pt idx="881">
                  <c:v>14.170999999999999</c:v>
                </c:pt>
                <c:pt idx="882">
                  <c:v>14.167999999999999</c:v>
                </c:pt>
                <c:pt idx="883">
                  <c:v>14.164999999999999</c:v>
                </c:pt>
                <c:pt idx="884">
                  <c:v>14.163</c:v>
                </c:pt>
                <c:pt idx="885">
                  <c:v>14.16</c:v>
                </c:pt>
                <c:pt idx="886">
                  <c:v>14.157999999999999</c:v>
                </c:pt>
                <c:pt idx="887">
                  <c:v>14.156000000000001</c:v>
                </c:pt>
                <c:pt idx="888">
                  <c:v>14.154</c:v>
                </c:pt>
                <c:pt idx="889">
                  <c:v>14.308999999999999</c:v>
                </c:pt>
                <c:pt idx="890">
                  <c:v>14.318</c:v>
                </c:pt>
                <c:pt idx="891">
                  <c:v>14.323</c:v>
                </c:pt>
                <c:pt idx="892">
                  <c:v>14.329000000000001</c:v>
                </c:pt>
                <c:pt idx="893">
                  <c:v>14.332000000000001</c:v>
                </c:pt>
                <c:pt idx="894">
                  <c:v>14.335000000000001</c:v>
                </c:pt>
                <c:pt idx="895">
                  <c:v>14.337999999999999</c:v>
                </c:pt>
                <c:pt idx="896">
                  <c:v>14.340999999999999</c:v>
                </c:pt>
                <c:pt idx="897">
                  <c:v>14.343</c:v>
                </c:pt>
                <c:pt idx="898">
                  <c:v>14.345000000000001</c:v>
                </c:pt>
                <c:pt idx="899">
                  <c:v>14.346</c:v>
                </c:pt>
                <c:pt idx="900">
                  <c:v>14.348000000000001</c:v>
                </c:pt>
                <c:pt idx="901">
                  <c:v>13.994</c:v>
                </c:pt>
                <c:pt idx="902">
                  <c:v>13.975</c:v>
                </c:pt>
                <c:pt idx="903">
                  <c:v>13.959</c:v>
                </c:pt>
                <c:pt idx="904">
                  <c:v>13.946999999999999</c:v>
                </c:pt>
                <c:pt idx="905">
                  <c:v>13.933999999999999</c:v>
                </c:pt>
                <c:pt idx="906">
                  <c:v>13.923999999999999</c:v>
                </c:pt>
                <c:pt idx="907">
                  <c:v>13.914999999999999</c:v>
                </c:pt>
                <c:pt idx="908">
                  <c:v>13.904999999999999</c:v>
                </c:pt>
                <c:pt idx="909">
                  <c:v>13.898999999999999</c:v>
                </c:pt>
                <c:pt idx="910">
                  <c:v>13.89</c:v>
                </c:pt>
                <c:pt idx="911">
                  <c:v>13.882</c:v>
                </c:pt>
                <c:pt idx="912">
                  <c:v>13.877000000000001</c:v>
                </c:pt>
                <c:pt idx="913">
                  <c:v>13.762</c:v>
                </c:pt>
                <c:pt idx="914">
                  <c:v>13.749000000000001</c:v>
                </c:pt>
                <c:pt idx="915">
                  <c:v>13.741</c:v>
                </c:pt>
                <c:pt idx="916">
                  <c:v>13.731999999999999</c:v>
                </c:pt>
                <c:pt idx="917">
                  <c:v>13.725</c:v>
                </c:pt>
                <c:pt idx="918">
                  <c:v>13.717000000000001</c:v>
                </c:pt>
                <c:pt idx="919">
                  <c:v>13.71</c:v>
                </c:pt>
                <c:pt idx="920">
                  <c:v>13.702999999999999</c:v>
                </c:pt>
                <c:pt idx="921">
                  <c:v>13.696999999999999</c:v>
                </c:pt>
                <c:pt idx="922">
                  <c:v>13.69</c:v>
                </c:pt>
                <c:pt idx="923">
                  <c:v>13.685</c:v>
                </c:pt>
                <c:pt idx="924">
                  <c:v>13.679</c:v>
                </c:pt>
                <c:pt idx="925">
                  <c:v>13.657999999999999</c:v>
                </c:pt>
                <c:pt idx="926">
                  <c:v>13.651999999999999</c:v>
                </c:pt>
                <c:pt idx="927">
                  <c:v>13.646000000000001</c:v>
                </c:pt>
                <c:pt idx="928">
                  <c:v>13.641</c:v>
                </c:pt>
                <c:pt idx="929">
                  <c:v>13.634</c:v>
                </c:pt>
                <c:pt idx="930">
                  <c:v>13.628</c:v>
                </c:pt>
                <c:pt idx="931">
                  <c:v>13.622999999999999</c:v>
                </c:pt>
                <c:pt idx="932">
                  <c:v>13.618</c:v>
                </c:pt>
                <c:pt idx="933">
                  <c:v>13.613</c:v>
                </c:pt>
                <c:pt idx="934">
                  <c:v>13.608000000000001</c:v>
                </c:pt>
                <c:pt idx="935">
                  <c:v>13.602</c:v>
                </c:pt>
                <c:pt idx="936">
                  <c:v>13.598000000000001</c:v>
                </c:pt>
                <c:pt idx="937">
                  <c:v>13.736000000000001</c:v>
                </c:pt>
                <c:pt idx="938">
                  <c:v>13.739000000000001</c:v>
                </c:pt>
                <c:pt idx="939">
                  <c:v>13.74</c:v>
                </c:pt>
                <c:pt idx="940">
                  <c:v>13.74</c:v>
                </c:pt>
                <c:pt idx="941">
                  <c:v>13.74</c:v>
                </c:pt>
                <c:pt idx="942">
                  <c:v>13.739000000000001</c:v>
                </c:pt>
                <c:pt idx="943">
                  <c:v>13.738</c:v>
                </c:pt>
                <c:pt idx="944">
                  <c:v>13.736000000000001</c:v>
                </c:pt>
                <c:pt idx="945">
                  <c:v>13.734999999999999</c:v>
                </c:pt>
                <c:pt idx="946">
                  <c:v>13.731999999999999</c:v>
                </c:pt>
                <c:pt idx="947">
                  <c:v>13.73</c:v>
                </c:pt>
                <c:pt idx="948">
                  <c:v>13.727</c:v>
                </c:pt>
                <c:pt idx="949">
                  <c:v>13.87</c:v>
                </c:pt>
                <c:pt idx="950">
                  <c:v>13.878</c:v>
                </c:pt>
                <c:pt idx="951">
                  <c:v>13.882</c:v>
                </c:pt>
                <c:pt idx="952">
                  <c:v>13.885</c:v>
                </c:pt>
                <c:pt idx="953">
                  <c:v>13.888</c:v>
                </c:pt>
                <c:pt idx="954">
                  <c:v>13.89</c:v>
                </c:pt>
                <c:pt idx="955">
                  <c:v>13.891</c:v>
                </c:pt>
                <c:pt idx="956">
                  <c:v>13.891999999999999</c:v>
                </c:pt>
                <c:pt idx="957">
                  <c:v>13.891999999999999</c:v>
                </c:pt>
                <c:pt idx="958">
                  <c:v>13.891999999999999</c:v>
                </c:pt>
                <c:pt idx="959">
                  <c:v>13.891999999999999</c:v>
                </c:pt>
                <c:pt idx="960">
                  <c:v>13.891999999999999</c:v>
                </c:pt>
                <c:pt idx="961">
                  <c:v>13.750999999999999</c:v>
                </c:pt>
                <c:pt idx="962">
                  <c:v>13.741</c:v>
                </c:pt>
                <c:pt idx="963">
                  <c:v>13.733000000000001</c:v>
                </c:pt>
                <c:pt idx="964">
                  <c:v>13.726000000000001</c:v>
                </c:pt>
                <c:pt idx="965">
                  <c:v>13.721</c:v>
                </c:pt>
                <c:pt idx="966">
                  <c:v>13.715</c:v>
                </c:pt>
                <c:pt idx="967">
                  <c:v>13.71</c:v>
                </c:pt>
                <c:pt idx="968">
                  <c:v>13.706</c:v>
                </c:pt>
                <c:pt idx="969">
                  <c:v>13.701000000000001</c:v>
                </c:pt>
                <c:pt idx="970">
                  <c:v>13.696999999999999</c:v>
                </c:pt>
                <c:pt idx="971">
                  <c:v>13.693</c:v>
                </c:pt>
                <c:pt idx="972">
                  <c:v>13.689</c:v>
                </c:pt>
                <c:pt idx="973">
                  <c:v>13.622999999999999</c:v>
                </c:pt>
                <c:pt idx="974">
                  <c:v>13.617000000000001</c:v>
                </c:pt>
                <c:pt idx="975">
                  <c:v>13.611000000000001</c:v>
                </c:pt>
                <c:pt idx="976">
                  <c:v>13.606999999999999</c:v>
                </c:pt>
                <c:pt idx="977">
                  <c:v>13.601000000000001</c:v>
                </c:pt>
                <c:pt idx="978">
                  <c:v>13.596</c:v>
                </c:pt>
                <c:pt idx="979">
                  <c:v>13.592000000000001</c:v>
                </c:pt>
                <c:pt idx="980">
                  <c:v>13.587</c:v>
                </c:pt>
                <c:pt idx="981">
                  <c:v>13.582000000000001</c:v>
                </c:pt>
                <c:pt idx="982">
                  <c:v>13.577999999999999</c:v>
                </c:pt>
                <c:pt idx="983">
                  <c:v>13.574</c:v>
                </c:pt>
                <c:pt idx="984">
                  <c:v>13.57</c:v>
                </c:pt>
                <c:pt idx="985">
                  <c:v>13.884</c:v>
                </c:pt>
                <c:pt idx="986">
                  <c:v>13.897</c:v>
                </c:pt>
                <c:pt idx="987">
                  <c:v>13.904</c:v>
                </c:pt>
                <c:pt idx="988">
                  <c:v>13.912000000000001</c:v>
                </c:pt>
                <c:pt idx="989">
                  <c:v>13.916</c:v>
                </c:pt>
                <c:pt idx="990">
                  <c:v>13.919</c:v>
                </c:pt>
                <c:pt idx="991">
                  <c:v>13.923</c:v>
                </c:pt>
                <c:pt idx="992">
                  <c:v>13.925000000000001</c:v>
                </c:pt>
                <c:pt idx="993">
                  <c:v>13.927</c:v>
                </c:pt>
                <c:pt idx="994">
                  <c:v>13.928000000000001</c:v>
                </c:pt>
                <c:pt idx="995">
                  <c:v>13.929</c:v>
                </c:pt>
                <c:pt idx="996">
                  <c:v>13.930999999999999</c:v>
                </c:pt>
                <c:pt idx="997">
                  <c:v>13.82</c:v>
                </c:pt>
                <c:pt idx="998">
                  <c:v>13.815</c:v>
                </c:pt>
                <c:pt idx="999">
                  <c:v>13.81</c:v>
                </c:pt>
                <c:pt idx="1000">
                  <c:v>13.805</c:v>
                </c:pt>
                <c:pt idx="1001">
                  <c:v>13.801</c:v>
                </c:pt>
                <c:pt idx="1002">
                  <c:v>13.797000000000001</c:v>
                </c:pt>
                <c:pt idx="1003">
                  <c:v>13.794</c:v>
                </c:pt>
                <c:pt idx="1004">
                  <c:v>13.791</c:v>
                </c:pt>
                <c:pt idx="1005">
                  <c:v>13.788</c:v>
                </c:pt>
                <c:pt idx="1006">
                  <c:v>13.785</c:v>
                </c:pt>
                <c:pt idx="1007">
                  <c:v>13.782</c:v>
                </c:pt>
                <c:pt idx="1008">
                  <c:v>13.779</c:v>
                </c:pt>
                <c:pt idx="1009">
                  <c:v>13.849</c:v>
                </c:pt>
                <c:pt idx="1010">
                  <c:v>13.851000000000001</c:v>
                </c:pt>
                <c:pt idx="1011">
                  <c:v>13.852</c:v>
                </c:pt>
                <c:pt idx="1012">
                  <c:v>13.851000000000001</c:v>
                </c:pt>
                <c:pt idx="1013">
                  <c:v>13.851000000000001</c:v>
                </c:pt>
                <c:pt idx="1014">
                  <c:v>13.85</c:v>
                </c:pt>
                <c:pt idx="1015">
                  <c:v>13.849</c:v>
                </c:pt>
                <c:pt idx="1016">
                  <c:v>13.849</c:v>
                </c:pt>
                <c:pt idx="1017">
                  <c:v>13.848000000000001</c:v>
                </c:pt>
                <c:pt idx="1018">
                  <c:v>13.847</c:v>
                </c:pt>
                <c:pt idx="1019">
                  <c:v>13.846</c:v>
                </c:pt>
                <c:pt idx="1020">
                  <c:v>13.845000000000001</c:v>
                </c:pt>
                <c:pt idx="1021">
                  <c:v>13.57</c:v>
                </c:pt>
                <c:pt idx="1022">
                  <c:v>13.555</c:v>
                </c:pt>
                <c:pt idx="1023">
                  <c:v>13.542999999999999</c:v>
                </c:pt>
                <c:pt idx="1024">
                  <c:v>13.536</c:v>
                </c:pt>
                <c:pt idx="1025">
                  <c:v>13.528</c:v>
                </c:pt>
                <c:pt idx="1026">
                  <c:v>13.522</c:v>
                </c:pt>
                <c:pt idx="1027">
                  <c:v>13.515000000000001</c:v>
                </c:pt>
                <c:pt idx="1028">
                  <c:v>13.509</c:v>
                </c:pt>
                <c:pt idx="1029">
                  <c:v>13.503</c:v>
                </c:pt>
                <c:pt idx="1030">
                  <c:v>13.497999999999999</c:v>
                </c:pt>
                <c:pt idx="1031">
                  <c:v>13.493</c:v>
                </c:pt>
                <c:pt idx="1032">
                  <c:v>13.488</c:v>
                </c:pt>
                <c:pt idx="1033">
                  <c:v>13.428000000000001</c:v>
                </c:pt>
                <c:pt idx="1034">
                  <c:v>13.420999999999999</c:v>
                </c:pt>
                <c:pt idx="1035">
                  <c:v>13.414</c:v>
                </c:pt>
                <c:pt idx="1036">
                  <c:v>13.407999999999999</c:v>
                </c:pt>
                <c:pt idx="1037">
                  <c:v>13.401999999999999</c:v>
                </c:pt>
                <c:pt idx="1038">
                  <c:v>13.396000000000001</c:v>
                </c:pt>
                <c:pt idx="1039">
                  <c:v>13.39</c:v>
                </c:pt>
                <c:pt idx="1040">
                  <c:v>13.384</c:v>
                </c:pt>
                <c:pt idx="1041">
                  <c:v>13.379</c:v>
                </c:pt>
                <c:pt idx="1042">
                  <c:v>13.374000000000001</c:v>
                </c:pt>
                <c:pt idx="1043">
                  <c:v>13.368</c:v>
                </c:pt>
                <c:pt idx="1044">
                  <c:v>13.362</c:v>
                </c:pt>
                <c:pt idx="1045">
                  <c:v>13.682</c:v>
                </c:pt>
                <c:pt idx="1046">
                  <c:v>13.696999999999999</c:v>
                </c:pt>
                <c:pt idx="1047">
                  <c:v>13.705</c:v>
                </c:pt>
                <c:pt idx="1048">
                  <c:v>13.708</c:v>
                </c:pt>
                <c:pt idx="1049">
                  <c:v>13.711</c:v>
                </c:pt>
                <c:pt idx="1050">
                  <c:v>13.714</c:v>
                </c:pt>
                <c:pt idx="1051">
                  <c:v>13.715</c:v>
                </c:pt>
                <c:pt idx="1052">
                  <c:v>13.715999999999999</c:v>
                </c:pt>
                <c:pt idx="1053">
                  <c:v>13.717000000000001</c:v>
                </c:pt>
                <c:pt idx="1054">
                  <c:v>13.718</c:v>
                </c:pt>
                <c:pt idx="1055">
                  <c:v>13.717000000000001</c:v>
                </c:pt>
                <c:pt idx="1056">
                  <c:v>13.715999999999999</c:v>
                </c:pt>
                <c:pt idx="1057">
                  <c:v>13.760999999999999</c:v>
                </c:pt>
                <c:pt idx="1058">
                  <c:v>13.762</c:v>
                </c:pt>
                <c:pt idx="1059">
                  <c:v>13.763</c:v>
                </c:pt>
                <c:pt idx="1060">
                  <c:v>13.763999999999999</c:v>
                </c:pt>
                <c:pt idx="1061">
                  <c:v>13.763999999999999</c:v>
                </c:pt>
                <c:pt idx="1062">
                  <c:v>13.763999999999999</c:v>
                </c:pt>
                <c:pt idx="1063">
                  <c:v>13.763999999999999</c:v>
                </c:pt>
                <c:pt idx="1064">
                  <c:v>13.763999999999999</c:v>
                </c:pt>
                <c:pt idx="1065">
                  <c:v>13.763999999999999</c:v>
                </c:pt>
                <c:pt idx="1066">
                  <c:v>13.763</c:v>
                </c:pt>
                <c:pt idx="1067">
                  <c:v>13.763</c:v>
                </c:pt>
                <c:pt idx="1068">
                  <c:v>13.762</c:v>
                </c:pt>
                <c:pt idx="1069">
                  <c:v>13.754</c:v>
                </c:pt>
                <c:pt idx="1070">
                  <c:v>13.753</c:v>
                </c:pt>
                <c:pt idx="1071">
                  <c:v>13.750999999999999</c:v>
                </c:pt>
                <c:pt idx="1072">
                  <c:v>13.750999999999999</c:v>
                </c:pt>
                <c:pt idx="1073">
                  <c:v>13.749000000000001</c:v>
                </c:pt>
                <c:pt idx="1074">
                  <c:v>13.747999999999999</c:v>
                </c:pt>
                <c:pt idx="1075">
                  <c:v>13.747999999999999</c:v>
                </c:pt>
                <c:pt idx="1076">
                  <c:v>13.747</c:v>
                </c:pt>
                <c:pt idx="1077">
                  <c:v>13.746</c:v>
                </c:pt>
                <c:pt idx="1078">
                  <c:v>13.744999999999999</c:v>
                </c:pt>
                <c:pt idx="1079">
                  <c:v>13.744</c:v>
                </c:pt>
                <c:pt idx="1080">
                  <c:v>13.743</c:v>
                </c:pt>
                <c:pt idx="1081">
                  <c:v>13.728999999999999</c:v>
                </c:pt>
                <c:pt idx="1082">
                  <c:v>13.728</c:v>
                </c:pt>
                <c:pt idx="1083">
                  <c:v>13.726000000000001</c:v>
                </c:pt>
                <c:pt idx="1084">
                  <c:v>13.725</c:v>
                </c:pt>
                <c:pt idx="1085">
                  <c:v>13.724</c:v>
                </c:pt>
                <c:pt idx="1086">
                  <c:v>13.723000000000001</c:v>
                </c:pt>
                <c:pt idx="1087">
                  <c:v>13.722</c:v>
                </c:pt>
                <c:pt idx="1088">
                  <c:v>13.72</c:v>
                </c:pt>
                <c:pt idx="1089">
                  <c:v>13.718999999999999</c:v>
                </c:pt>
                <c:pt idx="1090">
                  <c:v>13.718</c:v>
                </c:pt>
                <c:pt idx="1091">
                  <c:v>13.717000000000001</c:v>
                </c:pt>
                <c:pt idx="1092">
                  <c:v>13.715999999999999</c:v>
                </c:pt>
                <c:pt idx="1093">
                  <c:v>13.638</c:v>
                </c:pt>
                <c:pt idx="1094">
                  <c:v>13.632</c:v>
                </c:pt>
                <c:pt idx="1095">
                  <c:v>13.628</c:v>
                </c:pt>
                <c:pt idx="1096">
                  <c:v>13.622999999999999</c:v>
                </c:pt>
                <c:pt idx="1097">
                  <c:v>13.621</c:v>
                </c:pt>
                <c:pt idx="1098">
                  <c:v>13.618</c:v>
                </c:pt>
                <c:pt idx="1099">
                  <c:v>13.615</c:v>
                </c:pt>
                <c:pt idx="1100">
                  <c:v>13.612</c:v>
                </c:pt>
                <c:pt idx="1101">
                  <c:v>13.609</c:v>
                </c:pt>
                <c:pt idx="1102">
                  <c:v>13.606999999999999</c:v>
                </c:pt>
                <c:pt idx="1103">
                  <c:v>13.603999999999999</c:v>
                </c:pt>
                <c:pt idx="1104">
                  <c:v>13.602</c:v>
                </c:pt>
                <c:pt idx="1105">
                  <c:v>13.288</c:v>
                </c:pt>
                <c:pt idx="1106">
                  <c:v>13.266999999999999</c:v>
                </c:pt>
                <c:pt idx="1107">
                  <c:v>13.247999999999999</c:v>
                </c:pt>
                <c:pt idx="1108">
                  <c:v>13.234</c:v>
                </c:pt>
                <c:pt idx="1109">
                  <c:v>13.22</c:v>
                </c:pt>
                <c:pt idx="1110">
                  <c:v>13.207000000000001</c:v>
                </c:pt>
                <c:pt idx="1111">
                  <c:v>13.196999999999999</c:v>
                </c:pt>
                <c:pt idx="1112">
                  <c:v>13.186999999999999</c:v>
                </c:pt>
                <c:pt idx="1113">
                  <c:v>13.177</c:v>
                </c:pt>
                <c:pt idx="1114">
                  <c:v>13.169</c:v>
                </c:pt>
                <c:pt idx="1115">
                  <c:v>13.161</c:v>
                </c:pt>
                <c:pt idx="1116">
                  <c:v>13.151999999999999</c:v>
                </c:pt>
                <c:pt idx="1117">
                  <c:v>13.226000000000001</c:v>
                </c:pt>
                <c:pt idx="1118">
                  <c:v>13.225</c:v>
                </c:pt>
                <c:pt idx="1119">
                  <c:v>13.222</c:v>
                </c:pt>
                <c:pt idx="1120">
                  <c:v>13.217000000000001</c:v>
                </c:pt>
                <c:pt idx="1121">
                  <c:v>13.212999999999999</c:v>
                </c:pt>
                <c:pt idx="1122">
                  <c:v>13.208</c:v>
                </c:pt>
                <c:pt idx="1123">
                  <c:v>13.202</c:v>
                </c:pt>
                <c:pt idx="1124">
                  <c:v>13.196999999999999</c:v>
                </c:pt>
                <c:pt idx="1125">
                  <c:v>13.192</c:v>
                </c:pt>
                <c:pt idx="1126">
                  <c:v>13.185</c:v>
                </c:pt>
                <c:pt idx="1127">
                  <c:v>13.18</c:v>
                </c:pt>
                <c:pt idx="1128">
                  <c:v>13.173999999999999</c:v>
                </c:pt>
                <c:pt idx="1129">
                  <c:v>13.37</c:v>
                </c:pt>
                <c:pt idx="1130">
                  <c:v>13.38</c:v>
                </c:pt>
                <c:pt idx="1131">
                  <c:v>13.385999999999999</c:v>
                </c:pt>
                <c:pt idx="1132">
                  <c:v>13.39</c:v>
                </c:pt>
                <c:pt idx="1133">
                  <c:v>13.391</c:v>
                </c:pt>
                <c:pt idx="1134">
                  <c:v>13.391999999999999</c:v>
                </c:pt>
                <c:pt idx="1135">
                  <c:v>13.391999999999999</c:v>
                </c:pt>
                <c:pt idx="1136">
                  <c:v>13.391</c:v>
                </c:pt>
                <c:pt idx="1137">
                  <c:v>13.388999999999999</c:v>
                </c:pt>
                <c:pt idx="1138">
                  <c:v>13.387</c:v>
                </c:pt>
                <c:pt idx="1139">
                  <c:v>13.385</c:v>
                </c:pt>
                <c:pt idx="1140">
                  <c:v>13.382</c:v>
                </c:pt>
                <c:pt idx="1141">
                  <c:v>13.443</c:v>
                </c:pt>
                <c:pt idx="1142">
                  <c:v>13.446</c:v>
                </c:pt>
                <c:pt idx="1143">
                  <c:v>13.446999999999999</c:v>
                </c:pt>
                <c:pt idx="1144">
                  <c:v>13.446999999999999</c:v>
                </c:pt>
                <c:pt idx="1145">
                  <c:v>13.446</c:v>
                </c:pt>
                <c:pt idx="1146">
                  <c:v>13.446</c:v>
                </c:pt>
                <c:pt idx="1147">
                  <c:v>13.445</c:v>
                </c:pt>
                <c:pt idx="1148">
                  <c:v>13.443</c:v>
                </c:pt>
                <c:pt idx="1149">
                  <c:v>13.441000000000001</c:v>
                </c:pt>
                <c:pt idx="1150">
                  <c:v>13.439</c:v>
                </c:pt>
                <c:pt idx="1151">
                  <c:v>13.436</c:v>
                </c:pt>
                <c:pt idx="1152">
                  <c:v>13.433999999999999</c:v>
                </c:pt>
                <c:pt idx="1153">
                  <c:v>13.266</c:v>
                </c:pt>
                <c:pt idx="1154">
                  <c:v>13.25</c:v>
                </c:pt>
                <c:pt idx="1155">
                  <c:v>13.234</c:v>
                </c:pt>
                <c:pt idx="1156">
                  <c:v>13.223000000000001</c:v>
                </c:pt>
                <c:pt idx="1157">
                  <c:v>13.211</c:v>
                </c:pt>
                <c:pt idx="1158">
                  <c:v>13.2</c:v>
                </c:pt>
                <c:pt idx="1159">
                  <c:v>13.192</c:v>
                </c:pt>
                <c:pt idx="1160">
                  <c:v>13.183</c:v>
                </c:pt>
                <c:pt idx="1161">
                  <c:v>13.176</c:v>
                </c:pt>
                <c:pt idx="1162">
                  <c:v>13.167999999999999</c:v>
                </c:pt>
                <c:pt idx="1163">
                  <c:v>13.16</c:v>
                </c:pt>
                <c:pt idx="1164">
                  <c:v>13.154</c:v>
                </c:pt>
                <c:pt idx="1165">
                  <c:v>13.244</c:v>
                </c:pt>
                <c:pt idx="1166">
                  <c:v>13.246</c:v>
                </c:pt>
                <c:pt idx="1167">
                  <c:v>13.246</c:v>
                </c:pt>
                <c:pt idx="1168">
                  <c:v>13.244</c:v>
                </c:pt>
                <c:pt idx="1169">
                  <c:v>13.242000000000001</c:v>
                </c:pt>
                <c:pt idx="1170">
                  <c:v>13.239000000000001</c:v>
                </c:pt>
                <c:pt idx="1171">
                  <c:v>13.236000000000001</c:v>
                </c:pt>
                <c:pt idx="1172">
                  <c:v>13.231999999999999</c:v>
                </c:pt>
                <c:pt idx="1173">
                  <c:v>13.227</c:v>
                </c:pt>
                <c:pt idx="1174">
                  <c:v>13.223000000000001</c:v>
                </c:pt>
                <c:pt idx="1175">
                  <c:v>13.218</c:v>
                </c:pt>
                <c:pt idx="1176">
                  <c:v>13.212999999999999</c:v>
                </c:pt>
                <c:pt idx="1177">
                  <c:v>13.301</c:v>
                </c:pt>
                <c:pt idx="1178">
                  <c:v>13.305</c:v>
                </c:pt>
                <c:pt idx="1179">
                  <c:v>13.305999999999999</c:v>
                </c:pt>
                <c:pt idx="1180">
                  <c:v>13.307</c:v>
                </c:pt>
                <c:pt idx="1181">
                  <c:v>13.305999999999999</c:v>
                </c:pt>
                <c:pt idx="1182">
                  <c:v>13.305999999999999</c:v>
                </c:pt>
                <c:pt idx="1183">
                  <c:v>13.304</c:v>
                </c:pt>
                <c:pt idx="1184">
                  <c:v>13.302</c:v>
                </c:pt>
                <c:pt idx="1185">
                  <c:v>13.298999999999999</c:v>
                </c:pt>
                <c:pt idx="1186">
                  <c:v>13.295999999999999</c:v>
                </c:pt>
                <c:pt idx="1187">
                  <c:v>13.294</c:v>
                </c:pt>
                <c:pt idx="1188">
                  <c:v>13.291</c:v>
                </c:pt>
                <c:pt idx="1189">
                  <c:v>12.964</c:v>
                </c:pt>
                <c:pt idx="1190">
                  <c:v>12.927</c:v>
                </c:pt>
                <c:pt idx="1191">
                  <c:v>12.903</c:v>
                </c:pt>
                <c:pt idx="1192">
                  <c:v>12.879</c:v>
                </c:pt>
                <c:pt idx="1193">
                  <c:v>12.863</c:v>
                </c:pt>
                <c:pt idx="1194">
                  <c:v>12.847</c:v>
                </c:pt>
                <c:pt idx="1195">
                  <c:v>12.832000000000001</c:v>
                </c:pt>
                <c:pt idx="1196">
                  <c:v>12.82</c:v>
                </c:pt>
                <c:pt idx="1197">
                  <c:v>12.805999999999999</c:v>
                </c:pt>
                <c:pt idx="1198">
                  <c:v>12.794</c:v>
                </c:pt>
                <c:pt idx="1199">
                  <c:v>12.78</c:v>
                </c:pt>
                <c:pt idx="1200">
                  <c:v>12.766999999999999</c:v>
                </c:pt>
                <c:pt idx="1201">
                  <c:v>12.977</c:v>
                </c:pt>
                <c:pt idx="1202">
                  <c:v>12.986000000000001</c:v>
                </c:pt>
                <c:pt idx="1203">
                  <c:v>12.989000000000001</c:v>
                </c:pt>
                <c:pt idx="1204">
                  <c:v>12.988</c:v>
                </c:pt>
                <c:pt idx="1205">
                  <c:v>12.984999999999999</c:v>
                </c:pt>
                <c:pt idx="1206">
                  <c:v>12.981</c:v>
                </c:pt>
                <c:pt idx="1207">
                  <c:v>12.976000000000001</c:v>
                </c:pt>
                <c:pt idx="1208">
                  <c:v>12.97</c:v>
                </c:pt>
                <c:pt idx="1209">
                  <c:v>12.965</c:v>
                </c:pt>
                <c:pt idx="1210">
                  <c:v>12.959</c:v>
                </c:pt>
                <c:pt idx="1211">
                  <c:v>12.951000000000001</c:v>
                </c:pt>
                <c:pt idx="1212">
                  <c:v>12.944000000000001</c:v>
                </c:pt>
                <c:pt idx="1213">
                  <c:v>13.118</c:v>
                </c:pt>
                <c:pt idx="1214">
                  <c:v>13.129</c:v>
                </c:pt>
                <c:pt idx="1215">
                  <c:v>13.137</c:v>
                </c:pt>
                <c:pt idx="1216">
                  <c:v>13.143000000000001</c:v>
                </c:pt>
                <c:pt idx="1217">
                  <c:v>13.146000000000001</c:v>
                </c:pt>
                <c:pt idx="1218">
                  <c:v>13.148</c:v>
                </c:pt>
                <c:pt idx="1219">
                  <c:v>13.15</c:v>
                </c:pt>
                <c:pt idx="1220">
                  <c:v>13.151</c:v>
                </c:pt>
                <c:pt idx="1221">
                  <c:v>13.15</c:v>
                </c:pt>
                <c:pt idx="1222">
                  <c:v>13.148999999999999</c:v>
                </c:pt>
                <c:pt idx="1223">
                  <c:v>13.148999999999999</c:v>
                </c:pt>
                <c:pt idx="1224">
                  <c:v>13.147</c:v>
                </c:pt>
                <c:pt idx="1225">
                  <c:v>13.103999999999999</c:v>
                </c:pt>
                <c:pt idx="1226">
                  <c:v>13.097</c:v>
                </c:pt>
                <c:pt idx="1227">
                  <c:v>13.09</c:v>
                </c:pt>
                <c:pt idx="1228">
                  <c:v>13.085000000000001</c:v>
                </c:pt>
                <c:pt idx="1229">
                  <c:v>13.079000000000001</c:v>
                </c:pt>
                <c:pt idx="1230">
                  <c:v>13.074</c:v>
                </c:pt>
                <c:pt idx="1231">
                  <c:v>13.07</c:v>
                </c:pt>
                <c:pt idx="1232">
                  <c:v>13.064</c:v>
                </c:pt>
                <c:pt idx="1233">
                  <c:v>13.058999999999999</c:v>
                </c:pt>
                <c:pt idx="1234">
                  <c:v>13.054</c:v>
                </c:pt>
                <c:pt idx="1235">
                  <c:v>13.05</c:v>
                </c:pt>
                <c:pt idx="1236">
                  <c:v>13.044</c:v>
                </c:pt>
                <c:pt idx="1237">
                  <c:v>12.834</c:v>
                </c:pt>
                <c:pt idx="1238">
                  <c:v>12.808</c:v>
                </c:pt>
                <c:pt idx="1239">
                  <c:v>12.782999999999999</c:v>
                </c:pt>
                <c:pt idx="1240">
                  <c:v>12.763</c:v>
                </c:pt>
                <c:pt idx="1241">
                  <c:v>12.747999999999999</c:v>
                </c:pt>
                <c:pt idx="1242">
                  <c:v>12.731999999999999</c:v>
                </c:pt>
                <c:pt idx="1243">
                  <c:v>12.718999999999999</c:v>
                </c:pt>
                <c:pt idx="1244">
                  <c:v>12.706</c:v>
                </c:pt>
                <c:pt idx="1245">
                  <c:v>12.693</c:v>
                </c:pt>
                <c:pt idx="1246">
                  <c:v>12.683999999999999</c:v>
                </c:pt>
                <c:pt idx="1247">
                  <c:v>12.673</c:v>
                </c:pt>
                <c:pt idx="1248">
                  <c:v>12.661</c:v>
                </c:pt>
                <c:pt idx="1249">
                  <c:v>12.755000000000001</c:v>
                </c:pt>
                <c:pt idx="1250">
                  <c:v>12.755000000000001</c:v>
                </c:pt>
                <c:pt idx="1251">
                  <c:v>12.752000000000001</c:v>
                </c:pt>
                <c:pt idx="1252">
                  <c:v>12.747</c:v>
                </c:pt>
                <c:pt idx="1253">
                  <c:v>12.741</c:v>
                </c:pt>
                <c:pt idx="1254">
                  <c:v>12.737</c:v>
                </c:pt>
                <c:pt idx="1255">
                  <c:v>12.728999999999999</c:v>
                </c:pt>
                <c:pt idx="1256">
                  <c:v>12.723000000000001</c:v>
                </c:pt>
                <c:pt idx="1257">
                  <c:v>12.715</c:v>
                </c:pt>
                <c:pt idx="1258">
                  <c:v>12.706</c:v>
                </c:pt>
                <c:pt idx="1259">
                  <c:v>12.699</c:v>
                </c:pt>
                <c:pt idx="1260">
                  <c:v>12.691000000000001</c:v>
                </c:pt>
                <c:pt idx="1261">
                  <c:v>12.355</c:v>
                </c:pt>
                <c:pt idx="1262">
                  <c:v>12.315</c:v>
                </c:pt>
                <c:pt idx="1263">
                  <c:v>12.28</c:v>
                </c:pt>
                <c:pt idx="1264">
                  <c:v>12.255000000000001</c:v>
                </c:pt>
                <c:pt idx="1265">
                  <c:v>12.228999999999999</c:v>
                </c:pt>
                <c:pt idx="1266">
                  <c:v>12.206</c:v>
                </c:pt>
                <c:pt idx="1267">
                  <c:v>12.186999999999999</c:v>
                </c:pt>
                <c:pt idx="1268">
                  <c:v>12.164999999999999</c:v>
                </c:pt>
                <c:pt idx="1269">
                  <c:v>12.143000000000001</c:v>
                </c:pt>
                <c:pt idx="1270">
                  <c:v>12.124000000000001</c:v>
                </c:pt>
                <c:pt idx="1271">
                  <c:v>12.102</c:v>
                </c:pt>
                <c:pt idx="1272">
                  <c:v>12.084</c:v>
                </c:pt>
                <c:pt idx="1273">
                  <c:v>12.372999999999999</c:v>
                </c:pt>
                <c:pt idx="1274">
                  <c:v>12.388999999999999</c:v>
                </c:pt>
                <c:pt idx="1275">
                  <c:v>12.391999999999999</c:v>
                </c:pt>
                <c:pt idx="1276">
                  <c:v>12.391999999999999</c:v>
                </c:pt>
                <c:pt idx="1277">
                  <c:v>12.388</c:v>
                </c:pt>
                <c:pt idx="1278">
                  <c:v>12.384</c:v>
                </c:pt>
                <c:pt idx="1279">
                  <c:v>12.377000000000001</c:v>
                </c:pt>
                <c:pt idx="1280">
                  <c:v>12.37</c:v>
                </c:pt>
                <c:pt idx="1281">
                  <c:v>12.361000000000001</c:v>
                </c:pt>
                <c:pt idx="1282">
                  <c:v>12.353</c:v>
                </c:pt>
                <c:pt idx="1283">
                  <c:v>12.345000000000001</c:v>
                </c:pt>
                <c:pt idx="1284">
                  <c:v>12.335000000000001</c:v>
                </c:pt>
                <c:pt idx="1285">
                  <c:v>12.489000000000001</c:v>
                </c:pt>
                <c:pt idx="1286">
                  <c:v>12.499000000000001</c:v>
                </c:pt>
                <c:pt idx="1287">
                  <c:v>12.507</c:v>
                </c:pt>
                <c:pt idx="1288">
                  <c:v>12.51</c:v>
                </c:pt>
                <c:pt idx="1289">
                  <c:v>12.512</c:v>
                </c:pt>
                <c:pt idx="1290">
                  <c:v>12.513</c:v>
                </c:pt>
                <c:pt idx="1291">
                  <c:v>12.513999999999999</c:v>
                </c:pt>
                <c:pt idx="1292">
                  <c:v>12.513</c:v>
                </c:pt>
                <c:pt idx="1293">
                  <c:v>12.51</c:v>
                </c:pt>
                <c:pt idx="1294">
                  <c:v>12.507999999999999</c:v>
                </c:pt>
                <c:pt idx="1295">
                  <c:v>12.506</c:v>
                </c:pt>
                <c:pt idx="1296">
                  <c:v>12.502000000000001</c:v>
                </c:pt>
                <c:pt idx="1297">
                  <c:v>12.138999999999999</c:v>
                </c:pt>
                <c:pt idx="1298">
                  <c:v>12.082000000000001</c:v>
                </c:pt>
                <c:pt idx="1299">
                  <c:v>12.045</c:v>
                </c:pt>
                <c:pt idx="1300">
                  <c:v>12.012</c:v>
                </c:pt>
                <c:pt idx="1301">
                  <c:v>11.987</c:v>
                </c:pt>
                <c:pt idx="1302">
                  <c:v>11.972</c:v>
                </c:pt>
                <c:pt idx="1303">
                  <c:v>11.954000000000001</c:v>
                </c:pt>
                <c:pt idx="1304">
                  <c:v>11.94</c:v>
                </c:pt>
                <c:pt idx="1305">
                  <c:v>11.922000000000001</c:v>
                </c:pt>
                <c:pt idx="1306">
                  <c:v>11.903</c:v>
                </c:pt>
                <c:pt idx="1307">
                  <c:v>11.887</c:v>
                </c:pt>
                <c:pt idx="1308">
                  <c:v>11.867000000000001</c:v>
                </c:pt>
                <c:pt idx="1309">
                  <c:v>11.807</c:v>
                </c:pt>
                <c:pt idx="1310">
                  <c:v>11.781000000000001</c:v>
                </c:pt>
                <c:pt idx="1311">
                  <c:v>11.756</c:v>
                </c:pt>
                <c:pt idx="1312">
                  <c:v>11.734999999999999</c:v>
                </c:pt>
                <c:pt idx="1313">
                  <c:v>11.712</c:v>
                </c:pt>
                <c:pt idx="1314">
                  <c:v>11.686999999999999</c:v>
                </c:pt>
                <c:pt idx="1315">
                  <c:v>11.667</c:v>
                </c:pt>
                <c:pt idx="1316">
                  <c:v>11.641</c:v>
                </c:pt>
                <c:pt idx="1317">
                  <c:v>11.619</c:v>
                </c:pt>
                <c:pt idx="1318">
                  <c:v>11.593</c:v>
                </c:pt>
                <c:pt idx="1319">
                  <c:v>11.566000000000001</c:v>
                </c:pt>
                <c:pt idx="1320">
                  <c:v>11.542999999999999</c:v>
                </c:pt>
                <c:pt idx="1321">
                  <c:v>11.826000000000001</c:v>
                </c:pt>
                <c:pt idx="1322">
                  <c:v>11.846</c:v>
                </c:pt>
                <c:pt idx="1323">
                  <c:v>11.852</c:v>
                </c:pt>
                <c:pt idx="1324">
                  <c:v>11.853</c:v>
                </c:pt>
                <c:pt idx="1325">
                  <c:v>11.85</c:v>
                </c:pt>
                <c:pt idx="1326">
                  <c:v>11.843999999999999</c:v>
                </c:pt>
                <c:pt idx="1327">
                  <c:v>11.835000000000001</c:v>
                </c:pt>
                <c:pt idx="1328">
                  <c:v>11.827</c:v>
                </c:pt>
                <c:pt idx="1329">
                  <c:v>11.815</c:v>
                </c:pt>
                <c:pt idx="1330">
                  <c:v>11.804</c:v>
                </c:pt>
                <c:pt idx="1331">
                  <c:v>11.792999999999999</c:v>
                </c:pt>
                <c:pt idx="1332">
                  <c:v>11.781000000000001</c:v>
                </c:pt>
                <c:pt idx="1333">
                  <c:v>11.532999999999999</c:v>
                </c:pt>
                <c:pt idx="1334">
                  <c:v>11.484999999999999</c:v>
                </c:pt>
                <c:pt idx="1335">
                  <c:v>11.44</c:v>
                </c:pt>
                <c:pt idx="1336">
                  <c:v>11.407</c:v>
                </c:pt>
                <c:pt idx="1337">
                  <c:v>11.372999999999999</c:v>
                </c:pt>
                <c:pt idx="1338">
                  <c:v>11.339</c:v>
                </c:pt>
                <c:pt idx="1339">
                  <c:v>11.31</c:v>
                </c:pt>
                <c:pt idx="1340">
                  <c:v>11.276999999999999</c:v>
                </c:pt>
                <c:pt idx="1341">
                  <c:v>11.247999999999999</c:v>
                </c:pt>
                <c:pt idx="1342">
                  <c:v>11.211</c:v>
                </c:pt>
                <c:pt idx="1343">
                  <c:v>11.173999999999999</c:v>
                </c:pt>
                <c:pt idx="1344">
                  <c:v>11.14</c:v>
                </c:pt>
                <c:pt idx="1345">
                  <c:v>11.11</c:v>
                </c:pt>
                <c:pt idx="1346">
                  <c:v>11.07</c:v>
                </c:pt>
                <c:pt idx="1347">
                  <c:v>11.032</c:v>
                </c:pt>
                <c:pt idx="1348">
                  <c:v>10.986000000000001</c:v>
                </c:pt>
                <c:pt idx="1349">
                  <c:v>10.945</c:v>
                </c:pt>
                <c:pt idx="1350">
                  <c:v>10.894</c:v>
                </c:pt>
                <c:pt idx="1351">
                  <c:v>10.84</c:v>
                </c:pt>
                <c:pt idx="1352">
                  <c:v>10.792</c:v>
                </c:pt>
                <c:pt idx="1353">
                  <c:v>10.731999999999999</c:v>
                </c:pt>
                <c:pt idx="1354">
                  <c:v>10.67</c:v>
                </c:pt>
                <c:pt idx="1355">
                  <c:v>10.615</c:v>
                </c:pt>
                <c:pt idx="1356">
                  <c:v>10.548</c:v>
                </c:pt>
                <c:pt idx="1357">
                  <c:v>10.772</c:v>
                </c:pt>
                <c:pt idx="1358">
                  <c:v>10.785</c:v>
                </c:pt>
                <c:pt idx="1359">
                  <c:v>10.778</c:v>
                </c:pt>
                <c:pt idx="1360">
                  <c:v>10.763</c:v>
                </c:pt>
                <c:pt idx="1361">
                  <c:v>10.74</c:v>
                </c:pt>
                <c:pt idx="1362">
                  <c:v>10.714</c:v>
                </c:pt>
                <c:pt idx="1363">
                  <c:v>10.689</c:v>
                </c:pt>
                <c:pt idx="1364">
                  <c:v>10.657999999999999</c:v>
                </c:pt>
                <c:pt idx="1365">
                  <c:v>10.631</c:v>
                </c:pt>
                <c:pt idx="1366">
                  <c:v>10.598000000000001</c:v>
                </c:pt>
                <c:pt idx="1367">
                  <c:v>10.564</c:v>
                </c:pt>
                <c:pt idx="1368">
                  <c:v>10.535</c:v>
                </c:pt>
                <c:pt idx="1369">
                  <c:v>10.173999999999999</c:v>
                </c:pt>
                <c:pt idx="1370">
                  <c:v>10.036</c:v>
                </c:pt>
                <c:pt idx="1371">
                  <c:v>9.9350000000000005</c:v>
                </c:pt>
                <c:pt idx="1372">
                  <c:v>9.82</c:v>
                </c:pt>
                <c:pt idx="1373">
                  <c:v>9.7210000000000001</c:v>
                </c:pt>
                <c:pt idx="1374">
                  <c:v>9.6029999999999998</c:v>
                </c:pt>
                <c:pt idx="1375">
                  <c:v>9.48</c:v>
                </c:pt>
                <c:pt idx="1376">
                  <c:v>9.3699999999999992</c:v>
                </c:pt>
                <c:pt idx="1377">
                  <c:v>9.2360000000000007</c:v>
                </c:pt>
                <c:pt idx="1378">
                  <c:v>9.0939999999999994</c:v>
                </c:pt>
                <c:pt idx="1379">
                  <c:v>9.7309999999999999</c:v>
                </c:pt>
                <c:pt idx="1380">
                  <c:v>9.8789999999999996</c:v>
                </c:pt>
                <c:pt idx="1381">
                  <c:v>9.9570000000000007</c:v>
                </c:pt>
                <c:pt idx="1382">
                  <c:v>10.016</c:v>
                </c:pt>
                <c:pt idx="1383">
                  <c:v>10.071</c:v>
                </c:pt>
                <c:pt idx="1384">
                  <c:v>10.11</c:v>
                </c:pt>
                <c:pt idx="1385">
                  <c:v>10.148999999999999</c:v>
                </c:pt>
                <c:pt idx="1386">
                  <c:v>10.179</c:v>
                </c:pt>
                <c:pt idx="1387">
                  <c:v>10.210000000000001</c:v>
                </c:pt>
                <c:pt idx="1388">
                  <c:v>10.234</c:v>
                </c:pt>
                <c:pt idx="1389">
                  <c:v>10.255000000000001</c:v>
                </c:pt>
                <c:pt idx="1390">
                  <c:v>10.278</c:v>
                </c:pt>
                <c:pt idx="1391">
                  <c:v>10.297000000000001</c:v>
                </c:pt>
                <c:pt idx="1392">
                  <c:v>10.318</c:v>
                </c:pt>
                <c:pt idx="1393">
                  <c:v>10.334</c:v>
                </c:pt>
                <c:pt idx="1394">
                  <c:v>10.35</c:v>
                </c:pt>
                <c:pt idx="1395">
                  <c:v>10.366</c:v>
                </c:pt>
                <c:pt idx="1396">
                  <c:v>10.381</c:v>
                </c:pt>
                <c:pt idx="1397">
                  <c:v>10.395</c:v>
                </c:pt>
                <c:pt idx="1398">
                  <c:v>10.409000000000001</c:v>
                </c:pt>
                <c:pt idx="1399">
                  <c:v>10.42</c:v>
                </c:pt>
                <c:pt idx="1400">
                  <c:v>10.433999999999999</c:v>
                </c:pt>
                <c:pt idx="1401">
                  <c:v>10.445</c:v>
                </c:pt>
                <c:pt idx="1402">
                  <c:v>10.457000000000001</c:v>
                </c:pt>
                <c:pt idx="1403">
                  <c:v>10.467000000000001</c:v>
                </c:pt>
                <c:pt idx="1404">
                  <c:v>10.478999999999999</c:v>
                </c:pt>
                <c:pt idx="1405">
                  <c:v>10.488</c:v>
                </c:pt>
                <c:pt idx="1406">
                  <c:v>10.497</c:v>
                </c:pt>
                <c:pt idx="1407">
                  <c:v>10.507999999999999</c:v>
                </c:pt>
                <c:pt idx="1408">
                  <c:v>10.516999999999999</c:v>
                </c:pt>
                <c:pt idx="1409">
                  <c:v>10.526</c:v>
                </c:pt>
                <c:pt idx="1410">
                  <c:v>10.535</c:v>
                </c:pt>
                <c:pt idx="1411">
                  <c:v>10.542999999999999</c:v>
                </c:pt>
                <c:pt idx="1412">
                  <c:v>10.55</c:v>
                </c:pt>
                <c:pt idx="1413">
                  <c:v>10.555999999999999</c:v>
                </c:pt>
                <c:pt idx="1414">
                  <c:v>10.566000000000001</c:v>
                </c:pt>
                <c:pt idx="1415">
                  <c:v>10.57</c:v>
                </c:pt>
                <c:pt idx="1416">
                  <c:v>10.579000000000001</c:v>
                </c:pt>
                <c:pt idx="1417">
                  <c:v>10.585000000000001</c:v>
                </c:pt>
                <c:pt idx="1418">
                  <c:v>10.593</c:v>
                </c:pt>
                <c:pt idx="1419">
                  <c:v>10.598000000000001</c:v>
                </c:pt>
                <c:pt idx="1420">
                  <c:v>10.606</c:v>
                </c:pt>
                <c:pt idx="1421">
                  <c:v>10.61</c:v>
                </c:pt>
                <c:pt idx="1422">
                  <c:v>10.618</c:v>
                </c:pt>
                <c:pt idx="1423">
                  <c:v>10.621</c:v>
                </c:pt>
                <c:pt idx="1424">
                  <c:v>10.629</c:v>
                </c:pt>
                <c:pt idx="1425">
                  <c:v>10.632</c:v>
                </c:pt>
                <c:pt idx="1426">
                  <c:v>10.641</c:v>
                </c:pt>
                <c:pt idx="1427">
                  <c:v>10.643000000000001</c:v>
                </c:pt>
                <c:pt idx="1428">
                  <c:v>10.651</c:v>
                </c:pt>
                <c:pt idx="1429">
                  <c:v>10.654999999999999</c:v>
                </c:pt>
                <c:pt idx="1430">
                  <c:v>10.662000000000001</c:v>
                </c:pt>
                <c:pt idx="1431">
                  <c:v>10.664999999999999</c:v>
                </c:pt>
                <c:pt idx="1432">
                  <c:v>10.672000000000001</c:v>
                </c:pt>
                <c:pt idx="1433">
                  <c:v>10.673999999999999</c:v>
                </c:pt>
                <c:pt idx="1434">
                  <c:v>10.680999999999999</c:v>
                </c:pt>
                <c:pt idx="1435">
                  <c:v>10.683999999999999</c:v>
                </c:pt>
                <c:pt idx="1436">
                  <c:v>10.69</c:v>
                </c:pt>
                <c:pt idx="1437">
                  <c:v>10.693</c:v>
                </c:pt>
                <c:pt idx="1438">
                  <c:v>10.67</c:v>
                </c:pt>
                <c:pt idx="1439">
                  <c:v>10.702</c:v>
                </c:pt>
                <c:pt idx="1440">
                  <c:v>10.705</c:v>
                </c:pt>
                <c:pt idx="1441">
                  <c:v>10.71</c:v>
                </c:pt>
                <c:pt idx="1442">
                  <c:v>10.715999999999999</c:v>
                </c:pt>
                <c:pt idx="1443">
                  <c:v>10.718</c:v>
                </c:pt>
                <c:pt idx="1444">
                  <c:v>10.724</c:v>
                </c:pt>
                <c:pt idx="1445">
                  <c:v>10.727</c:v>
                </c:pt>
                <c:pt idx="1446">
                  <c:v>10.734999999999999</c:v>
                </c:pt>
                <c:pt idx="1447">
                  <c:v>10.734999999999999</c:v>
                </c:pt>
                <c:pt idx="1448">
                  <c:v>10.746</c:v>
                </c:pt>
                <c:pt idx="1449">
                  <c:v>10.743</c:v>
                </c:pt>
                <c:pt idx="1450">
                  <c:v>10.746</c:v>
                </c:pt>
                <c:pt idx="1451">
                  <c:v>10.715</c:v>
                </c:pt>
                <c:pt idx="1452">
                  <c:v>10.754</c:v>
                </c:pt>
                <c:pt idx="1453">
                  <c:v>10.757999999999999</c:v>
                </c:pt>
                <c:pt idx="1454">
                  <c:v>10.760999999999999</c:v>
                </c:pt>
                <c:pt idx="1455">
                  <c:v>10.765000000000001</c:v>
                </c:pt>
                <c:pt idx="1456">
                  <c:v>10.768000000000001</c:v>
                </c:pt>
                <c:pt idx="1457">
                  <c:v>10.771000000000001</c:v>
                </c:pt>
                <c:pt idx="1458">
                  <c:v>10.773999999999999</c:v>
                </c:pt>
                <c:pt idx="1459">
                  <c:v>10.778</c:v>
                </c:pt>
                <c:pt idx="1460">
                  <c:v>10.781000000000001</c:v>
                </c:pt>
                <c:pt idx="1461">
                  <c:v>10.785</c:v>
                </c:pt>
                <c:pt idx="1462">
                  <c:v>10.788</c:v>
                </c:pt>
                <c:pt idx="1463">
                  <c:v>10.791</c:v>
                </c:pt>
                <c:pt idx="1464">
                  <c:v>10.795</c:v>
                </c:pt>
                <c:pt idx="1465">
                  <c:v>10.798</c:v>
                </c:pt>
                <c:pt idx="1466">
                  <c:v>10.801</c:v>
                </c:pt>
                <c:pt idx="1467">
                  <c:v>10.804</c:v>
                </c:pt>
                <c:pt idx="1468">
                  <c:v>10.807</c:v>
                </c:pt>
                <c:pt idx="1469">
                  <c:v>10.81</c:v>
                </c:pt>
                <c:pt idx="1470">
                  <c:v>10.813000000000001</c:v>
                </c:pt>
                <c:pt idx="1471">
                  <c:v>10.816000000000001</c:v>
                </c:pt>
                <c:pt idx="1472">
                  <c:v>10.819000000000001</c:v>
                </c:pt>
                <c:pt idx="1473">
                  <c:v>10.821999999999999</c:v>
                </c:pt>
                <c:pt idx="1474">
                  <c:v>10.824</c:v>
                </c:pt>
                <c:pt idx="1475">
                  <c:v>10.827999999999999</c:v>
                </c:pt>
                <c:pt idx="1476">
                  <c:v>10.83</c:v>
                </c:pt>
                <c:pt idx="1477">
                  <c:v>10.833</c:v>
                </c:pt>
                <c:pt idx="1478">
                  <c:v>10.835000000000001</c:v>
                </c:pt>
                <c:pt idx="1479">
                  <c:v>10.837999999999999</c:v>
                </c:pt>
                <c:pt idx="1480">
                  <c:v>10.84</c:v>
                </c:pt>
                <c:pt idx="1481">
                  <c:v>10.843999999999999</c:v>
                </c:pt>
                <c:pt idx="1482">
                  <c:v>10.845000000000001</c:v>
                </c:pt>
                <c:pt idx="1483">
                  <c:v>10.848000000000001</c:v>
                </c:pt>
                <c:pt idx="1484">
                  <c:v>10.851000000000001</c:v>
                </c:pt>
                <c:pt idx="1485">
                  <c:v>10.853</c:v>
                </c:pt>
                <c:pt idx="1486">
                  <c:v>10.856</c:v>
                </c:pt>
                <c:pt idx="1487">
                  <c:v>10.859</c:v>
                </c:pt>
                <c:pt idx="1488">
                  <c:v>10.86</c:v>
                </c:pt>
                <c:pt idx="1489">
                  <c:v>10.863</c:v>
                </c:pt>
                <c:pt idx="1490">
                  <c:v>10.865</c:v>
                </c:pt>
                <c:pt idx="1491">
                  <c:v>10.868</c:v>
                </c:pt>
                <c:pt idx="1492">
                  <c:v>10.87</c:v>
                </c:pt>
                <c:pt idx="1493">
                  <c:v>10.872</c:v>
                </c:pt>
                <c:pt idx="1494">
                  <c:v>10.874000000000001</c:v>
                </c:pt>
                <c:pt idx="1495">
                  <c:v>10.875999999999999</c:v>
                </c:pt>
                <c:pt idx="1496">
                  <c:v>10.879</c:v>
                </c:pt>
                <c:pt idx="1497">
                  <c:v>10.881</c:v>
                </c:pt>
                <c:pt idx="1498">
                  <c:v>10.882999999999999</c:v>
                </c:pt>
                <c:pt idx="1499">
                  <c:v>10.885</c:v>
                </c:pt>
                <c:pt idx="1500">
                  <c:v>10.887</c:v>
                </c:pt>
                <c:pt idx="1501">
                  <c:v>10.888999999999999</c:v>
                </c:pt>
                <c:pt idx="1502">
                  <c:v>10.89</c:v>
                </c:pt>
                <c:pt idx="1503">
                  <c:v>10.893000000000001</c:v>
                </c:pt>
                <c:pt idx="1504">
                  <c:v>10.895</c:v>
                </c:pt>
                <c:pt idx="1505">
                  <c:v>10.896000000000001</c:v>
                </c:pt>
                <c:pt idx="1506">
                  <c:v>10.898</c:v>
                </c:pt>
                <c:pt idx="1507">
                  <c:v>10.9</c:v>
                </c:pt>
                <c:pt idx="1508">
                  <c:v>10.903</c:v>
                </c:pt>
                <c:pt idx="1509">
                  <c:v>10.904999999999999</c:v>
                </c:pt>
                <c:pt idx="1510">
                  <c:v>10.906000000000001</c:v>
                </c:pt>
                <c:pt idx="1511">
                  <c:v>10.907999999999999</c:v>
                </c:pt>
                <c:pt idx="1512">
                  <c:v>10.91</c:v>
                </c:pt>
                <c:pt idx="1513">
                  <c:v>10.912000000000001</c:v>
                </c:pt>
                <c:pt idx="1514">
                  <c:v>10.913</c:v>
                </c:pt>
                <c:pt idx="1515">
                  <c:v>10.914999999999999</c:v>
                </c:pt>
                <c:pt idx="1516">
                  <c:v>10.917</c:v>
                </c:pt>
                <c:pt idx="1517">
                  <c:v>10.919</c:v>
                </c:pt>
                <c:pt idx="1518">
                  <c:v>10.920999999999999</c:v>
                </c:pt>
                <c:pt idx="1519">
                  <c:v>10.923</c:v>
                </c:pt>
                <c:pt idx="1520">
                  <c:v>10.923999999999999</c:v>
                </c:pt>
                <c:pt idx="1521">
                  <c:v>10.926</c:v>
                </c:pt>
                <c:pt idx="1522">
                  <c:v>10.927</c:v>
                </c:pt>
                <c:pt idx="1523">
                  <c:v>10.929</c:v>
                </c:pt>
                <c:pt idx="1524">
                  <c:v>10.93</c:v>
                </c:pt>
                <c:pt idx="1525">
                  <c:v>10.932</c:v>
                </c:pt>
                <c:pt idx="1526">
                  <c:v>10.933</c:v>
                </c:pt>
                <c:pt idx="1527">
                  <c:v>10.935</c:v>
                </c:pt>
                <c:pt idx="1528">
                  <c:v>10.936</c:v>
                </c:pt>
                <c:pt idx="1529">
                  <c:v>10.936999999999999</c:v>
                </c:pt>
                <c:pt idx="1530">
                  <c:v>10.939</c:v>
                </c:pt>
                <c:pt idx="1531">
                  <c:v>10.941000000000001</c:v>
                </c:pt>
                <c:pt idx="1532">
                  <c:v>10.942</c:v>
                </c:pt>
                <c:pt idx="1533">
                  <c:v>10.943</c:v>
                </c:pt>
                <c:pt idx="1534">
                  <c:v>10.945</c:v>
                </c:pt>
                <c:pt idx="1535">
                  <c:v>10.946</c:v>
                </c:pt>
                <c:pt idx="1536">
                  <c:v>10.948</c:v>
                </c:pt>
                <c:pt idx="1537">
                  <c:v>10.949</c:v>
                </c:pt>
                <c:pt idx="1538">
                  <c:v>10.951000000000001</c:v>
                </c:pt>
                <c:pt idx="1539">
                  <c:v>10.952</c:v>
                </c:pt>
                <c:pt idx="1540">
                  <c:v>10.952999999999999</c:v>
                </c:pt>
                <c:pt idx="1541">
                  <c:v>10.954000000000001</c:v>
                </c:pt>
                <c:pt idx="1542">
                  <c:v>10.955</c:v>
                </c:pt>
                <c:pt idx="1543">
                  <c:v>10.957000000000001</c:v>
                </c:pt>
                <c:pt idx="1544">
                  <c:v>10.959</c:v>
                </c:pt>
                <c:pt idx="1545">
                  <c:v>10.96</c:v>
                </c:pt>
                <c:pt idx="1546">
                  <c:v>10.962</c:v>
                </c:pt>
                <c:pt idx="1547">
                  <c:v>10.962</c:v>
                </c:pt>
                <c:pt idx="1548">
                  <c:v>10.964</c:v>
                </c:pt>
                <c:pt idx="1549">
                  <c:v>10.965</c:v>
                </c:pt>
                <c:pt idx="1550">
                  <c:v>10.965999999999999</c:v>
                </c:pt>
                <c:pt idx="1551">
                  <c:v>10.967000000000001</c:v>
                </c:pt>
                <c:pt idx="1552">
                  <c:v>10.968999999999999</c:v>
                </c:pt>
                <c:pt idx="1553">
                  <c:v>10.97</c:v>
                </c:pt>
                <c:pt idx="1554">
                  <c:v>10.971</c:v>
                </c:pt>
                <c:pt idx="1555">
                  <c:v>10.972</c:v>
                </c:pt>
                <c:pt idx="1556">
                  <c:v>10.974</c:v>
                </c:pt>
                <c:pt idx="1557">
                  <c:v>10.974</c:v>
                </c:pt>
                <c:pt idx="1558">
                  <c:v>10.975</c:v>
                </c:pt>
                <c:pt idx="1559">
                  <c:v>10.976000000000001</c:v>
                </c:pt>
                <c:pt idx="1560">
                  <c:v>10.978</c:v>
                </c:pt>
                <c:pt idx="1561">
                  <c:v>10.978999999999999</c:v>
                </c:pt>
                <c:pt idx="1562">
                  <c:v>10.978999999999999</c:v>
                </c:pt>
                <c:pt idx="1563">
                  <c:v>10.981</c:v>
                </c:pt>
                <c:pt idx="1564">
                  <c:v>10.981999999999999</c:v>
                </c:pt>
                <c:pt idx="1565">
                  <c:v>10.983000000000001</c:v>
                </c:pt>
                <c:pt idx="1566">
                  <c:v>10.984</c:v>
                </c:pt>
                <c:pt idx="1567">
                  <c:v>10.984999999999999</c:v>
                </c:pt>
                <c:pt idx="1568">
                  <c:v>10.986000000000001</c:v>
                </c:pt>
                <c:pt idx="1569">
                  <c:v>10.987</c:v>
                </c:pt>
                <c:pt idx="1570">
                  <c:v>10.988</c:v>
                </c:pt>
                <c:pt idx="1571">
                  <c:v>10.989000000000001</c:v>
                </c:pt>
                <c:pt idx="1572">
                  <c:v>10.99</c:v>
                </c:pt>
                <c:pt idx="1573">
                  <c:v>10.991</c:v>
                </c:pt>
                <c:pt idx="1574">
                  <c:v>10.992000000000001</c:v>
                </c:pt>
                <c:pt idx="1575">
                  <c:v>10.993</c:v>
                </c:pt>
                <c:pt idx="1576">
                  <c:v>10.994</c:v>
                </c:pt>
                <c:pt idx="1577">
                  <c:v>10.994999999999999</c:v>
                </c:pt>
                <c:pt idx="1578">
                  <c:v>10.996</c:v>
                </c:pt>
                <c:pt idx="1579">
                  <c:v>10.997</c:v>
                </c:pt>
                <c:pt idx="1580">
                  <c:v>10.997</c:v>
                </c:pt>
                <c:pt idx="1581">
                  <c:v>10.997999999999999</c:v>
                </c:pt>
                <c:pt idx="1582">
                  <c:v>10.999000000000001</c:v>
                </c:pt>
                <c:pt idx="1583">
                  <c:v>11</c:v>
                </c:pt>
                <c:pt idx="1584">
                  <c:v>11.000999999999999</c:v>
                </c:pt>
                <c:pt idx="1585">
                  <c:v>11.002000000000001</c:v>
                </c:pt>
                <c:pt idx="1586">
                  <c:v>11.002000000000001</c:v>
                </c:pt>
                <c:pt idx="1587">
                  <c:v>11.003</c:v>
                </c:pt>
                <c:pt idx="1588">
                  <c:v>11.005000000000001</c:v>
                </c:pt>
                <c:pt idx="1589">
                  <c:v>11.005000000000001</c:v>
                </c:pt>
                <c:pt idx="1590">
                  <c:v>11.006</c:v>
                </c:pt>
                <c:pt idx="1591">
                  <c:v>11.007</c:v>
                </c:pt>
                <c:pt idx="1592">
                  <c:v>11.007999999999999</c:v>
                </c:pt>
                <c:pt idx="1593">
                  <c:v>11.007999999999999</c:v>
                </c:pt>
                <c:pt idx="1594">
                  <c:v>11.009</c:v>
                </c:pt>
                <c:pt idx="1595">
                  <c:v>11.01</c:v>
                </c:pt>
                <c:pt idx="1596">
                  <c:v>11.010999999999999</c:v>
                </c:pt>
                <c:pt idx="1597">
                  <c:v>11.012</c:v>
                </c:pt>
                <c:pt idx="1598">
                  <c:v>11.012</c:v>
                </c:pt>
                <c:pt idx="1599">
                  <c:v>11.013</c:v>
                </c:pt>
                <c:pt idx="1600">
                  <c:v>11.013999999999999</c:v>
                </c:pt>
                <c:pt idx="1601">
                  <c:v>11.013999999999999</c:v>
                </c:pt>
                <c:pt idx="1602">
                  <c:v>11.013999999999999</c:v>
                </c:pt>
                <c:pt idx="1603">
                  <c:v>11.015000000000001</c:v>
                </c:pt>
                <c:pt idx="1604">
                  <c:v>11.016</c:v>
                </c:pt>
                <c:pt idx="1605">
                  <c:v>11.016</c:v>
                </c:pt>
                <c:pt idx="1606">
                  <c:v>11.016999999999999</c:v>
                </c:pt>
                <c:pt idx="1607">
                  <c:v>11.018000000000001</c:v>
                </c:pt>
                <c:pt idx="1608">
                  <c:v>11.019</c:v>
                </c:pt>
                <c:pt idx="1609">
                  <c:v>11.019</c:v>
                </c:pt>
                <c:pt idx="1610">
                  <c:v>11.02</c:v>
                </c:pt>
                <c:pt idx="1611">
                  <c:v>11.02</c:v>
                </c:pt>
                <c:pt idx="1612">
                  <c:v>11.021000000000001</c:v>
                </c:pt>
                <c:pt idx="1613">
                  <c:v>11.022</c:v>
                </c:pt>
                <c:pt idx="1614">
                  <c:v>11.022</c:v>
                </c:pt>
                <c:pt idx="1615">
                  <c:v>11.023</c:v>
                </c:pt>
                <c:pt idx="1616">
                  <c:v>11.023999999999999</c:v>
                </c:pt>
                <c:pt idx="1617">
                  <c:v>11.023999999999999</c:v>
                </c:pt>
                <c:pt idx="1618">
                  <c:v>11.025</c:v>
                </c:pt>
                <c:pt idx="1619">
                  <c:v>11.026</c:v>
                </c:pt>
                <c:pt idx="1620">
                  <c:v>11.026</c:v>
                </c:pt>
                <c:pt idx="1621">
                  <c:v>11.026</c:v>
                </c:pt>
                <c:pt idx="1622">
                  <c:v>11.026999999999999</c:v>
                </c:pt>
                <c:pt idx="1623">
                  <c:v>11.028</c:v>
                </c:pt>
                <c:pt idx="1624">
                  <c:v>11.028</c:v>
                </c:pt>
                <c:pt idx="1625">
                  <c:v>11.029</c:v>
                </c:pt>
                <c:pt idx="1626">
                  <c:v>11.03</c:v>
                </c:pt>
                <c:pt idx="1627">
                  <c:v>11.029</c:v>
                </c:pt>
                <c:pt idx="1628">
                  <c:v>11.029</c:v>
                </c:pt>
                <c:pt idx="1629">
                  <c:v>11.03</c:v>
                </c:pt>
                <c:pt idx="1630">
                  <c:v>11.031000000000001</c:v>
                </c:pt>
                <c:pt idx="1631">
                  <c:v>11.032</c:v>
                </c:pt>
                <c:pt idx="1632">
                  <c:v>11.032</c:v>
                </c:pt>
                <c:pt idx="1633">
                  <c:v>11.032999999999999</c:v>
                </c:pt>
                <c:pt idx="1634">
                  <c:v>11.032999999999999</c:v>
                </c:pt>
                <c:pt idx="1635">
                  <c:v>11.034000000000001</c:v>
                </c:pt>
                <c:pt idx="1636">
                  <c:v>11.034000000000001</c:v>
                </c:pt>
                <c:pt idx="1637">
                  <c:v>11.035</c:v>
                </c:pt>
                <c:pt idx="1638">
                  <c:v>11.036</c:v>
                </c:pt>
                <c:pt idx="1639">
                  <c:v>11.036</c:v>
                </c:pt>
                <c:pt idx="1640">
                  <c:v>11.036</c:v>
                </c:pt>
                <c:pt idx="1641">
                  <c:v>11.038</c:v>
                </c:pt>
                <c:pt idx="1642">
                  <c:v>11.038</c:v>
                </c:pt>
                <c:pt idx="1643">
                  <c:v>11.038</c:v>
                </c:pt>
                <c:pt idx="1644">
                  <c:v>11.038</c:v>
                </c:pt>
                <c:pt idx="1645">
                  <c:v>11.039</c:v>
                </c:pt>
                <c:pt idx="1646">
                  <c:v>11.04</c:v>
                </c:pt>
                <c:pt idx="1647">
                  <c:v>11.04</c:v>
                </c:pt>
                <c:pt idx="1648">
                  <c:v>11.04</c:v>
                </c:pt>
                <c:pt idx="1649">
                  <c:v>11.041</c:v>
                </c:pt>
                <c:pt idx="1650">
                  <c:v>11.041</c:v>
                </c:pt>
                <c:pt idx="1651">
                  <c:v>11.041</c:v>
                </c:pt>
                <c:pt idx="1652">
                  <c:v>11.042999999999999</c:v>
                </c:pt>
                <c:pt idx="1653">
                  <c:v>11.042</c:v>
                </c:pt>
                <c:pt idx="1654">
                  <c:v>11.042</c:v>
                </c:pt>
                <c:pt idx="1655">
                  <c:v>11.042999999999999</c:v>
                </c:pt>
                <c:pt idx="1656">
                  <c:v>11.042999999999999</c:v>
                </c:pt>
                <c:pt idx="1657">
                  <c:v>11.044</c:v>
                </c:pt>
                <c:pt idx="1658">
                  <c:v>11.044</c:v>
                </c:pt>
                <c:pt idx="1659">
                  <c:v>11.045</c:v>
                </c:pt>
                <c:pt idx="1660">
                  <c:v>11.045</c:v>
                </c:pt>
                <c:pt idx="1661">
                  <c:v>11.045</c:v>
                </c:pt>
                <c:pt idx="1662">
                  <c:v>11.045999999999999</c:v>
                </c:pt>
                <c:pt idx="1663">
                  <c:v>11.045999999999999</c:v>
                </c:pt>
                <c:pt idx="1664">
                  <c:v>11.047000000000001</c:v>
                </c:pt>
                <c:pt idx="1665">
                  <c:v>11.047000000000001</c:v>
                </c:pt>
                <c:pt idx="1666">
                  <c:v>11.048</c:v>
                </c:pt>
                <c:pt idx="1667">
                  <c:v>11.048</c:v>
                </c:pt>
                <c:pt idx="1668">
                  <c:v>11.048</c:v>
                </c:pt>
                <c:pt idx="1669">
                  <c:v>11.048</c:v>
                </c:pt>
                <c:pt idx="1670">
                  <c:v>11.048</c:v>
                </c:pt>
                <c:pt idx="1671">
                  <c:v>11.05</c:v>
                </c:pt>
                <c:pt idx="1672">
                  <c:v>11.048999999999999</c:v>
                </c:pt>
                <c:pt idx="1673">
                  <c:v>11.05</c:v>
                </c:pt>
                <c:pt idx="1674">
                  <c:v>11.05</c:v>
                </c:pt>
                <c:pt idx="1675">
                  <c:v>11.05</c:v>
                </c:pt>
                <c:pt idx="1676">
                  <c:v>11.051</c:v>
                </c:pt>
                <c:pt idx="1677">
                  <c:v>11.051</c:v>
                </c:pt>
                <c:pt idx="1678">
                  <c:v>11.051</c:v>
                </c:pt>
                <c:pt idx="1679">
                  <c:v>11.051</c:v>
                </c:pt>
                <c:pt idx="1680">
                  <c:v>11.051</c:v>
                </c:pt>
                <c:pt idx="1681">
                  <c:v>11.051</c:v>
                </c:pt>
                <c:pt idx="1682">
                  <c:v>11.052</c:v>
                </c:pt>
                <c:pt idx="1683">
                  <c:v>11.052</c:v>
                </c:pt>
                <c:pt idx="1684">
                  <c:v>11.053000000000001</c:v>
                </c:pt>
                <c:pt idx="1685">
                  <c:v>11.053000000000001</c:v>
                </c:pt>
                <c:pt idx="1686">
                  <c:v>11.053000000000001</c:v>
                </c:pt>
                <c:pt idx="1687">
                  <c:v>11.053000000000001</c:v>
                </c:pt>
                <c:pt idx="1688">
                  <c:v>11.054</c:v>
                </c:pt>
                <c:pt idx="1689">
                  <c:v>11.054</c:v>
                </c:pt>
                <c:pt idx="1690">
                  <c:v>11.054</c:v>
                </c:pt>
                <c:pt idx="1691">
                  <c:v>11.054</c:v>
                </c:pt>
                <c:pt idx="1692">
                  <c:v>11.055</c:v>
                </c:pt>
                <c:pt idx="1693">
                  <c:v>11.055</c:v>
                </c:pt>
                <c:pt idx="1694">
                  <c:v>11.055</c:v>
                </c:pt>
                <c:pt idx="1695">
                  <c:v>11.055999999999999</c:v>
                </c:pt>
                <c:pt idx="1696">
                  <c:v>11.055999999999999</c:v>
                </c:pt>
                <c:pt idx="1697">
                  <c:v>11.055999999999999</c:v>
                </c:pt>
                <c:pt idx="1698">
                  <c:v>11.055999999999999</c:v>
                </c:pt>
                <c:pt idx="1699">
                  <c:v>11.055999999999999</c:v>
                </c:pt>
                <c:pt idx="1700">
                  <c:v>11.055999999999999</c:v>
                </c:pt>
                <c:pt idx="1701">
                  <c:v>11.057</c:v>
                </c:pt>
                <c:pt idx="1702">
                  <c:v>11.057</c:v>
                </c:pt>
                <c:pt idx="1703">
                  <c:v>11.057</c:v>
                </c:pt>
                <c:pt idx="1704">
                  <c:v>11.058</c:v>
                </c:pt>
                <c:pt idx="1705">
                  <c:v>11.058</c:v>
                </c:pt>
                <c:pt idx="1706">
                  <c:v>11.058</c:v>
                </c:pt>
                <c:pt idx="1707">
                  <c:v>11.058</c:v>
                </c:pt>
                <c:pt idx="1708">
                  <c:v>11.058</c:v>
                </c:pt>
                <c:pt idx="1709">
                  <c:v>11.058</c:v>
                </c:pt>
                <c:pt idx="1710">
                  <c:v>11.058999999999999</c:v>
                </c:pt>
                <c:pt idx="1711">
                  <c:v>11.058999999999999</c:v>
                </c:pt>
                <c:pt idx="1712">
                  <c:v>11.058999999999999</c:v>
                </c:pt>
                <c:pt idx="1713">
                  <c:v>11.058999999999999</c:v>
                </c:pt>
                <c:pt idx="1714">
                  <c:v>11.058999999999999</c:v>
                </c:pt>
                <c:pt idx="1715">
                  <c:v>11.058999999999999</c:v>
                </c:pt>
                <c:pt idx="1716">
                  <c:v>11.058999999999999</c:v>
                </c:pt>
                <c:pt idx="1717">
                  <c:v>11.06</c:v>
                </c:pt>
                <c:pt idx="1718">
                  <c:v>11.06</c:v>
                </c:pt>
                <c:pt idx="1719">
                  <c:v>11.06</c:v>
                </c:pt>
                <c:pt idx="1720">
                  <c:v>11.06</c:v>
                </c:pt>
                <c:pt idx="1721">
                  <c:v>11.06</c:v>
                </c:pt>
                <c:pt idx="1722">
                  <c:v>11.061</c:v>
                </c:pt>
                <c:pt idx="1723">
                  <c:v>11.061</c:v>
                </c:pt>
                <c:pt idx="1724">
                  <c:v>11.06</c:v>
                </c:pt>
                <c:pt idx="1725">
                  <c:v>11.061</c:v>
                </c:pt>
                <c:pt idx="1726">
                  <c:v>11.06</c:v>
                </c:pt>
                <c:pt idx="1727">
                  <c:v>11.06</c:v>
                </c:pt>
                <c:pt idx="1728">
                  <c:v>11.06</c:v>
                </c:pt>
                <c:pt idx="1729">
                  <c:v>11.061</c:v>
                </c:pt>
                <c:pt idx="1730">
                  <c:v>11.061</c:v>
                </c:pt>
                <c:pt idx="1731">
                  <c:v>11.061</c:v>
                </c:pt>
                <c:pt idx="1732">
                  <c:v>11.061</c:v>
                </c:pt>
                <c:pt idx="1733">
                  <c:v>11.061</c:v>
                </c:pt>
                <c:pt idx="1734">
                  <c:v>11.061999999999999</c:v>
                </c:pt>
                <c:pt idx="1735">
                  <c:v>11.061999999999999</c:v>
                </c:pt>
                <c:pt idx="1736">
                  <c:v>11.061999999999999</c:v>
                </c:pt>
                <c:pt idx="1737">
                  <c:v>11.061999999999999</c:v>
                </c:pt>
                <c:pt idx="1738">
                  <c:v>11.061999999999999</c:v>
                </c:pt>
                <c:pt idx="1739">
                  <c:v>11.061999999999999</c:v>
                </c:pt>
                <c:pt idx="1740">
                  <c:v>11.063000000000001</c:v>
                </c:pt>
                <c:pt idx="1741">
                  <c:v>11.061999999999999</c:v>
                </c:pt>
                <c:pt idx="1742">
                  <c:v>11.061999999999999</c:v>
                </c:pt>
                <c:pt idx="1743">
                  <c:v>11.063000000000001</c:v>
                </c:pt>
                <c:pt idx="1744">
                  <c:v>11.063000000000001</c:v>
                </c:pt>
                <c:pt idx="1745">
                  <c:v>11.063000000000001</c:v>
                </c:pt>
                <c:pt idx="1746">
                  <c:v>11.063000000000001</c:v>
                </c:pt>
                <c:pt idx="1747">
                  <c:v>11.061999999999999</c:v>
                </c:pt>
                <c:pt idx="1748">
                  <c:v>11.061999999999999</c:v>
                </c:pt>
                <c:pt idx="1749">
                  <c:v>11.063000000000001</c:v>
                </c:pt>
                <c:pt idx="1750">
                  <c:v>11.063000000000001</c:v>
                </c:pt>
                <c:pt idx="1751">
                  <c:v>11.063000000000001</c:v>
                </c:pt>
                <c:pt idx="1752">
                  <c:v>11.063000000000001</c:v>
                </c:pt>
                <c:pt idx="1753">
                  <c:v>11.063000000000001</c:v>
                </c:pt>
                <c:pt idx="1754">
                  <c:v>11.063000000000001</c:v>
                </c:pt>
                <c:pt idx="1755">
                  <c:v>11.063000000000001</c:v>
                </c:pt>
                <c:pt idx="1756">
                  <c:v>11.063000000000001</c:v>
                </c:pt>
                <c:pt idx="1757">
                  <c:v>11.063000000000001</c:v>
                </c:pt>
                <c:pt idx="1758">
                  <c:v>11.063000000000001</c:v>
                </c:pt>
                <c:pt idx="1759">
                  <c:v>11.063000000000001</c:v>
                </c:pt>
                <c:pt idx="1760">
                  <c:v>11.063000000000001</c:v>
                </c:pt>
                <c:pt idx="1761">
                  <c:v>11.063000000000001</c:v>
                </c:pt>
                <c:pt idx="1762">
                  <c:v>11.063000000000001</c:v>
                </c:pt>
                <c:pt idx="1763">
                  <c:v>11.063000000000001</c:v>
                </c:pt>
                <c:pt idx="1764">
                  <c:v>11.064</c:v>
                </c:pt>
                <c:pt idx="1765">
                  <c:v>11.063000000000001</c:v>
                </c:pt>
                <c:pt idx="1766">
                  <c:v>11.063000000000001</c:v>
                </c:pt>
                <c:pt idx="1767">
                  <c:v>11.064</c:v>
                </c:pt>
                <c:pt idx="1768">
                  <c:v>11.063000000000001</c:v>
                </c:pt>
                <c:pt idx="1769">
                  <c:v>11.063000000000001</c:v>
                </c:pt>
                <c:pt idx="1770">
                  <c:v>11.064</c:v>
                </c:pt>
                <c:pt idx="1771">
                  <c:v>11.063000000000001</c:v>
                </c:pt>
                <c:pt idx="1772">
                  <c:v>11.064</c:v>
                </c:pt>
                <c:pt idx="1773">
                  <c:v>11.064</c:v>
                </c:pt>
                <c:pt idx="1774">
                  <c:v>11.063000000000001</c:v>
                </c:pt>
                <c:pt idx="1775">
                  <c:v>11.064</c:v>
                </c:pt>
                <c:pt idx="1776">
                  <c:v>11.063000000000001</c:v>
                </c:pt>
                <c:pt idx="1777">
                  <c:v>11.064</c:v>
                </c:pt>
                <c:pt idx="1778">
                  <c:v>11.064</c:v>
                </c:pt>
                <c:pt idx="1779">
                  <c:v>11.063000000000001</c:v>
                </c:pt>
                <c:pt idx="1780">
                  <c:v>11.063000000000001</c:v>
                </c:pt>
                <c:pt idx="1781">
                  <c:v>11.064</c:v>
                </c:pt>
                <c:pt idx="1782">
                  <c:v>11.063000000000001</c:v>
                </c:pt>
                <c:pt idx="1783">
                  <c:v>11.063000000000001</c:v>
                </c:pt>
                <c:pt idx="1784">
                  <c:v>11.063000000000001</c:v>
                </c:pt>
                <c:pt idx="1785">
                  <c:v>11.063000000000001</c:v>
                </c:pt>
                <c:pt idx="1786">
                  <c:v>11.063000000000001</c:v>
                </c:pt>
                <c:pt idx="1787">
                  <c:v>11.063000000000001</c:v>
                </c:pt>
                <c:pt idx="1788">
                  <c:v>11.063000000000001</c:v>
                </c:pt>
                <c:pt idx="1789">
                  <c:v>11.063000000000001</c:v>
                </c:pt>
                <c:pt idx="1790">
                  <c:v>11.063000000000001</c:v>
                </c:pt>
                <c:pt idx="1791">
                  <c:v>11.063000000000001</c:v>
                </c:pt>
                <c:pt idx="1792">
                  <c:v>11.063000000000001</c:v>
                </c:pt>
                <c:pt idx="1793">
                  <c:v>11.063000000000001</c:v>
                </c:pt>
                <c:pt idx="1794">
                  <c:v>11.063000000000001</c:v>
                </c:pt>
                <c:pt idx="1795">
                  <c:v>11.063000000000001</c:v>
                </c:pt>
                <c:pt idx="1796">
                  <c:v>11.063000000000001</c:v>
                </c:pt>
                <c:pt idx="1797">
                  <c:v>11.063000000000001</c:v>
                </c:pt>
                <c:pt idx="1798">
                  <c:v>11.063000000000001</c:v>
                </c:pt>
                <c:pt idx="1799">
                  <c:v>11.063000000000001</c:v>
                </c:pt>
                <c:pt idx="1800">
                  <c:v>11.063000000000001</c:v>
                </c:pt>
                <c:pt idx="1801">
                  <c:v>11.061999999999999</c:v>
                </c:pt>
                <c:pt idx="1802">
                  <c:v>11.063000000000001</c:v>
                </c:pt>
                <c:pt idx="1803">
                  <c:v>11.063000000000001</c:v>
                </c:pt>
                <c:pt idx="1804">
                  <c:v>11.061999999999999</c:v>
                </c:pt>
                <c:pt idx="1805">
                  <c:v>11.061999999999999</c:v>
                </c:pt>
                <c:pt idx="1806">
                  <c:v>11.061999999999999</c:v>
                </c:pt>
                <c:pt idx="1807">
                  <c:v>11.061999999999999</c:v>
                </c:pt>
                <c:pt idx="1808">
                  <c:v>11.061999999999999</c:v>
                </c:pt>
                <c:pt idx="1809">
                  <c:v>11.061999999999999</c:v>
                </c:pt>
                <c:pt idx="1810">
                  <c:v>11.061999999999999</c:v>
                </c:pt>
                <c:pt idx="1811">
                  <c:v>11.061999999999999</c:v>
                </c:pt>
                <c:pt idx="1812">
                  <c:v>11.061999999999999</c:v>
                </c:pt>
                <c:pt idx="1813">
                  <c:v>11.061</c:v>
                </c:pt>
                <c:pt idx="1814">
                  <c:v>11.061999999999999</c:v>
                </c:pt>
                <c:pt idx="1815">
                  <c:v>11.061</c:v>
                </c:pt>
                <c:pt idx="1816">
                  <c:v>11.061</c:v>
                </c:pt>
                <c:pt idx="1817">
                  <c:v>11.061</c:v>
                </c:pt>
                <c:pt idx="1818">
                  <c:v>11.061</c:v>
                </c:pt>
                <c:pt idx="1819">
                  <c:v>11.061</c:v>
                </c:pt>
                <c:pt idx="1820">
                  <c:v>11.061</c:v>
                </c:pt>
                <c:pt idx="1821">
                  <c:v>11.061</c:v>
                </c:pt>
                <c:pt idx="1822">
                  <c:v>11.06</c:v>
                </c:pt>
                <c:pt idx="1823">
                  <c:v>11.06</c:v>
                </c:pt>
                <c:pt idx="1824">
                  <c:v>11.06</c:v>
                </c:pt>
                <c:pt idx="1825">
                  <c:v>11.06</c:v>
                </c:pt>
                <c:pt idx="1826">
                  <c:v>11.06</c:v>
                </c:pt>
                <c:pt idx="1827">
                  <c:v>11.06</c:v>
                </c:pt>
                <c:pt idx="1828">
                  <c:v>11.06</c:v>
                </c:pt>
                <c:pt idx="1829">
                  <c:v>11.058999999999999</c:v>
                </c:pt>
                <c:pt idx="1830">
                  <c:v>11.058999999999999</c:v>
                </c:pt>
                <c:pt idx="1831">
                  <c:v>11.058999999999999</c:v>
                </c:pt>
                <c:pt idx="1832">
                  <c:v>11.058999999999999</c:v>
                </c:pt>
                <c:pt idx="1833">
                  <c:v>11.058999999999999</c:v>
                </c:pt>
                <c:pt idx="1834">
                  <c:v>11.058999999999999</c:v>
                </c:pt>
                <c:pt idx="1835">
                  <c:v>11.058999999999999</c:v>
                </c:pt>
                <c:pt idx="1836">
                  <c:v>11.058999999999999</c:v>
                </c:pt>
                <c:pt idx="1837">
                  <c:v>11.058999999999999</c:v>
                </c:pt>
                <c:pt idx="1838">
                  <c:v>11.058999999999999</c:v>
                </c:pt>
                <c:pt idx="1839">
                  <c:v>11.058</c:v>
                </c:pt>
                <c:pt idx="1840">
                  <c:v>11.058</c:v>
                </c:pt>
                <c:pt idx="1841">
                  <c:v>11.057</c:v>
                </c:pt>
                <c:pt idx="1842">
                  <c:v>11.058</c:v>
                </c:pt>
                <c:pt idx="1843">
                  <c:v>11.057</c:v>
                </c:pt>
                <c:pt idx="1844">
                  <c:v>11.058</c:v>
                </c:pt>
                <c:pt idx="1845">
                  <c:v>11.057</c:v>
                </c:pt>
                <c:pt idx="1846">
                  <c:v>11.058</c:v>
                </c:pt>
                <c:pt idx="1847">
                  <c:v>11.057</c:v>
                </c:pt>
                <c:pt idx="1848">
                  <c:v>11.057</c:v>
                </c:pt>
                <c:pt idx="1849">
                  <c:v>11.057</c:v>
                </c:pt>
                <c:pt idx="1850">
                  <c:v>11.057</c:v>
                </c:pt>
                <c:pt idx="1851">
                  <c:v>11.057</c:v>
                </c:pt>
                <c:pt idx="1852">
                  <c:v>11.057</c:v>
                </c:pt>
                <c:pt idx="1853">
                  <c:v>11.055999999999999</c:v>
                </c:pt>
                <c:pt idx="1854">
                  <c:v>11.055999999999999</c:v>
                </c:pt>
                <c:pt idx="1855">
                  <c:v>11.055999999999999</c:v>
                </c:pt>
                <c:pt idx="1856">
                  <c:v>11.055999999999999</c:v>
                </c:pt>
                <c:pt idx="1857">
                  <c:v>11.055999999999999</c:v>
                </c:pt>
                <c:pt idx="1858">
                  <c:v>11.055</c:v>
                </c:pt>
                <c:pt idx="1859">
                  <c:v>11.055</c:v>
                </c:pt>
                <c:pt idx="1860">
                  <c:v>11.055</c:v>
                </c:pt>
                <c:pt idx="1861">
                  <c:v>11.055</c:v>
                </c:pt>
                <c:pt idx="1862">
                  <c:v>11.055</c:v>
                </c:pt>
                <c:pt idx="1863">
                  <c:v>11.054</c:v>
                </c:pt>
                <c:pt idx="1864">
                  <c:v>11.055</c:v>
                </c:pt>
                <c:pt idx="1865">
                  <c:v>11.054</c:v>
                </c:pt>
                <c:pt idx="1866">
                  <c:v>11.054</c:v>
                </c:pt>
                <c:pt idx="1867">
                  <c:v>11.053000000000001</c:v>
                </c:pt>
                <c:pt idx="1868">
                  <c:v>11.053000000000001</c:v>
                </c:pt>
                <c:pt idx="1869">
                  <c:v>11.053000000000001</c:v>
                </c:pt>
                <c:pt idx="1870">
                  <c:v>11.053000000000001</c:v>
                </c:pt>
                <c:pt idx="1871">
                  <c:v>11.053000000000001</c:v>
                </c:pt>
                <c:pt idx="1872">
                  <c:v>11.052</c:v>
                </c:pt>
                <c:pt idx="1873">
                  <c:v>11.053000000000001</c:v>
                </c:pt>
                <c:pt idx="1874">
                  <c:v>11.053000000000001</c:v>
                </c:pt>
                <c:pt idx="1875">
                  <c:v>11.052</c:v>
                </c:pt>
                <c:pt idx="1876">
                  <c:v>11.052</c:v>
                </c:pt>
                <c:pt idx="1877">
                  <c:v>11.052</c:v>
                </c:pt>
                <c:pt idx="1878">
                  <c:v>11.051</c:v>
                </c:pt>
                <c:pt idx="1879">
                  <c:v>11.051</c:v>
                </c:pt>
                <c:pt idx="1880">
                  <c:v>11.051</c:v>
                </c:pt>
                <c:pt idx="1881">
                  <c:v>11.051</c:v>
                </c:pt>
                <c:pt idx="1882">
                  <c:v>11.051</c:v>
                </c:pt>
                <c:pt idx="1883">
                  <c:v>11.051</c:v>
                </c:pt>
                <c:pt idx="1884">
                  <c:v>11.05</c:v>
                </c:pt>
                <c:pt idx="1885">
                  <c:v>11.05</c:v>
                </c:pt>
                <c:pt idx="1886">
                  <c:v>11.05</c:v>
                </c:pt>
                <c:pt idx="1887">
                  <c:v>11.05</c:v>
                </c:pt>
                <c:pt idx="1888">
                  <c:v>11.05</c:v>
                </c:pt>
                <c:pt idx="1889">
                  <c:v>11.048999999999999</c:v>
                </c:pt>
                <c:pt idx="1890">
                  <c:v>11.048999999999999</c:v>
                </c:pt>
                <c:pt idx="1891">
                  <c:v>11.048999999999999</c:v>
                </c:pt>
                <c:pt idx="1892">
                  <c:v>11.048</c:v>
                </c:pt>
                <c:pt idx="1893">
                  <c:v>11.048999999999999</c:v>
                </c:pt>
                <c:pt idx="1894">
                  <c:v>11.048</c:v>
                </c:pt>
                <c:pt idx="1895">
                  <c:v>11.048</c:v>
                </c:pt>
                <c:pt idx="1896">
                  <c:v>11.047000000000001</c:v>
                </c:pt>
                <c:pt idx="1897">
                  <c:v>11.048</c:v>
                </c:pt>
                <c:pt idx="1898">
                  <c:v>11.047000000000001</c:v>
                </c:pt>
                <c:pt idx="1899">
                  <c:v>11.047000000000001</c:v>
                </c:pt>
                <c:pt idx="1900">
                  <c:v>11.045999999999999</c:v>
                </c:pt>
                <c:pt idx="1901">
                  <c:v>11.045999999999999</c:v>
                </c:pt>
                <c:pt idx="1902">
                  <c:v>11.045999999999999</c:v>
                </c:pt>
                <c:pt idx="1903">
                  <c:v>11.045999999999999</c:v>
                </c:pt>
                <c:pt idx="1904">
                  <c:v>11.045</c:v>
                </c:pt>
                <c:pt idx="1905">
                  <c:v>11.045</c:v>
                </c:pt>
                <c:pt idx="1906">
                  <c:v>11.045</c:v>
                </c:pt>
                <c:pt idx="1907">
                  <c:v>11.044</c:v>
                </c:pt>
                <c:pt idx="1908">
                  <c:v>11.045</c:v>
                </c:pt>
                <c:pt idx="1909">
                  <c:v>11.045</c:v>
                </c:pt>
                <c:pt idx="1910">
                  <c:v>11.044</c:v>
                </c:pt>
                <c:pt idx="1911">
                  <c:v>11.044</c:v>
                </c:pt>
                <c:pt idx="1912">
                  <c:v>11.044</c:v>
                </c:pt>
                <c:pt idx="1913">
                  <c:v>11.042999999999999</c:v>
                </c:pt>
                <c:pt idx="1914">
                  <c:v>11.042999999999999</c:v>
                </c:pt>
                <c:pt idx="1915">
                  <c:v>11.042999999999999</c:v>
                </c:pt>
                <c:pt idx="1916">
                  <c:v>11.042999999999999</c:v>
                </c:pt>
                <c:pt idx="1917">
                  <c:v>11.042</c:v>
                </c:pt>
                <c:pt idx="1918">
                  <c:v>11.042</c:v>
                </c:pt>
                <c:pt idx="1919">
                  <c:v>11.042</c:v>
                </c:pt>
                <c:pt idx="1920">
                  <c:v>11.042</c:v>
                </c:pt>
                <c:pt idx="1921">
                  <c:v>11.041</c:v>
                </c:pt>
                <c:pt idx="1922">
                  <c:v>11.041</c:v>
                </c:pt>
                <c:pt idx="1923">
                  <c:v>11.041</c:v>
                </c:pt>
                <c:pt idx="1924">
                  <c:v>11.041</c:v>
                </c:pt>
                <c:pt idx="1925">
                  <c:v>11.041</c:v>
                </c:pt>
                <c:pt idx="1926">
                  <c:v>11.04</c:v>
                </c:pt>
                <c:pt idx="1927">
                  <c:v>11.04</c:v>
                </c:pt>
                <c:pt idx="1928">
                  <c:v>11.039</c:v>
                </c:pt>
                <c:pt idx="1929">
                  <c:v>11.039</c:v>
                </c:pt>
                <c:pt idx="1930">
                  <c:v>11.039</c:v>
                </c:pt>
                <c:pt idx="1931">
                  <c:v>11.039</c:v>
                </c:pt>
                <c:pt idx="1932">
                  <c:v>11.038</c:v>
                </c:pt>
                <c:pt idx="1933">
                  <c:v>11.038</c:v>
                </c:pt>
                <c:pt idx="1934">
                  <c:v>11.038</c:v>
                </c:pt>
                <c:pt idx="1935">
                  <c:v>11.038</c:v>
                </c:pt>
                <c:pt idx="1936">
                  <c:v>11.037000000000001</c:v>
                </c:pt>
                <c:pt idx="1937">
                  <c:v>11.037000000000001</c:v>
                </c:pt>
                <c:pt idx="1938">
                  <c:v>11.037000000000001</c:v>
                </c:pt>
                <c:pt idx="1939">
                  <c:v>11.037000000000001</c:v>
                </c:pt>
                <c:pt idx="1940">
                  <c:v>11.14</c:v>
                </c:pt>
                <c:pt idx="1941">
                  <c:v>11.175000000000001</c:v>
                </c:pt>
                <c:pt idx="1942">
                  <c:v>11.205</c:v>
                </c:pt>
                <c:pt idx="1943">
                  <c:v>11.241</c:v>
                </c:pt>
                <c:pt idx="1944">
                  <c:v>11.262</c:v>
                </c:pt>
                <c:pt idx="1945">
                  <c:v>11.295</c:v>
                </c:pt>
                <c:pt idx="1946">
                  <c:v>11.319000000000001</c:v>
                </c:pt>
                <c:pt idx="1947">
                  <c:v>11.347</c:v>
                </c:pt>
                <c:pt idx="1948">
                  <c:v>11.372999999999999</c:v>
                </c:pt>
                <c:pt idx="1949">
                  <c:v>11.394</c:v>
                </c:pt>
                <c:pt idx="1950">
                  <c:v>11.417</c:v>
                </c:pt>
                <c:pt idx="1951">
                  <c:v>11.438000000000001</c:v>
                </c:pt>
                <c:pt idx="1952">
                  <c:v>12.013999999999999</c:v>
                </c:pt>
                <c:pt idx="1953">
                  <c:v>12.18</c:v>
                </c:pt>
                <c:pt idx="1954">
                  <c:v>12.29</c:v>
                </c:pt>
                <c:pt idx="1955">
                  <c:v>12.398999999999999</c:v>
                </c:pt>
                <c:pt idx="1956">
                  <c:v>12.494</c:v>
                </c:pt>
                <c:pt idx="1957">
                  <c:v>12.568</c:v>
                </c:pt>
                <c:pt idx="1958">
                  <c:v>12.647</c:v>
                </c:pt>
                <c:pt idx="1959">
                  <c:v>12.709</c:v>
                </c:pt>
                <c:pt idx="1960">
                  <c:v>12.778</c:v>
                </c:pt>
                <c:pt idx="1961">
                  <c:v>12.84</c:v>
                </c:pt>
                <c:pt idx="1962">
                  <c:v>12.89</c:v>
                </c:pt>
                <c:pt idx="1963">
                  <c:v>12.946999999999999</c:v>
                </c:pt>
                <c:pt idx="1964">
                  <c:v>12.991</c:v>
                </c:pt>
                <c:pt idx="1965">
                  <c:v>13.034000000000001</c:v>
                </c:pt>
                <c:pt idx="1966">
                  <c:v>13.082000000000001</c:v>
                </c:pt>
                <c:pt idx="1967">
                  <c:v>13.119</c:v>
                </c:pt>
                <c:pt idx="1968">
                  <c:v>13.164</c:v>
                </c:pt>
                <c:pt idx="1969">
                  <c:v>13.206</c:v>
                </c:pt>
                <c:pt idx="1970">
                  <c:v>13.238</c:v>
                </c:pt>
                <c:pt idx="1971">
                  <c:v>13.276</c:v>
                </c:pt>
                <c:pt idx="1972">
                  <c:v>13.313000000000001</c:v>
                </c:pt>
                <c:pt idx="1973">
                  <c:v>13.343999999999999</c:v>
                </c:pt>
                <c:pt idx="1974">
                  <c:v>13.379</c:v>
                </c:pt>
                <c:pt idx="1975">
                  <c:v>13.407</c:v>
                </c:pt>
                <c:pt idx="1976">
                  <c:v>13.522</c:v>
                </c:pt>
                <c:pt idx="1977">
                  <c:v>13.564</c:v>
                </c:pt>
                <c:pt idx="1978">
                  <c:v>13.599</c:v>
                </c:pt>
                <c:pt idx="1979">
                  <c:v>13.635</c:v>
                </c:pt>
                <c:pt idx="1980">
                  <c:v>13.667</c:v>
                </c:pt>
                <c:pt idx="1981">
                  <c:v>13.696</c:v>
                </c:pt>
                <c:pt idx="1982">
                  <c:v>13.726000000000001</c:v>
                </c:pt>
                <c:pt idx="1983">
                  <c:v>13.756</c:v>
                </c:pt>
                <c:pt idx="1984">
                  <c:v>13.782</c:v>
                </c:pt>
                <c:pt idx="1985">
                  <c:v>13.805999999999999</c:v>
                </c:pt>
                <c:pt idx="1986">
                  <c:v>13.829000000000001</c:v>
                </c:pt>
                <c:pt idx="1987">
                  <c:v>13.85</c:v>
                </c:pt>
                <c:pt idx="1988">
                  <c:v>13.381</c:v>
                </c:pt>
                <c:pt idx="1989">
                  <c:v>13.353</c:v>
                </c:pt>
                <c:pt idx="1990">
                  <c:v>13.331</c:v>
                </c:pt>
                <c:pt idx="1991">
                  <c:v>13.317</c:v>
                </c:pt>
                <c:pt idx="1992">
                  <c:v>13.305999999999999</c:v>
                </c:pt>
                <c:pt idx="1993">
                  <c:v>13.297000000000001</c:v>
                </c:pt>
                <c:pt idx="1994">
                  <c:v>13.292999999999999</c:v>
                </c:pt>
                <c:pt idx="1995">
                  <c:v>13.286</c:v>
                </c:pt>
                <c:pt idx="1996">
                  <c:v>13.282</c:v>
                </c:pt>
                <c:pt idx="1997">
                  <c:v>13.279</c:v>
                </c:pt>
                <c:pt idx="1998">
                  <c:v>13.276</c:v>
                </c:pt>
                <c:pt idx="1999">
                  <c:v>13.275</c:v>
                </c:pt>
                <c:pt idx="2000">
                  <c:v>13.285</c:v>
                </c:pt>
                <c:pt idx="2001">
                  <c:v>13.286</c:v>
                </c:pt>
                <c:pt idx="2002">
                  <c:v>13.287000000000001</c:v>
                </c:pt>
                <c:pt idx="2003">
                  <c:v>13.289</c:v>
                </c:pt>
                <c:pt idx="2004">
                  <c:v>13.29</c:v>
                </c:pt>
                <c:pt idx="2005">
                  <c:v>13.291</c:v>
                </c:pt>
                <c:pt idx="2006">
                  <c:v>13.292</c:v>
                </c:pt>
                <c:pt idx="2007">
                  <c:v>13.295</c:v>
                </c:pt>
                <c:pt idx="2008">
                  <c:v>13.295999999999999</c:v>
                </c:pt>
                <c:pt idx="2009">
                  <c:v>13.298</c:v>
                </c:pt>
                <c:pt idx="2010">
                  <c:v>13.3</c:v>
                </c:pt>
                <c:pt idx="2011">
                  <c:v>13.3</c:v>
                </c:pt>
                <c:pt idx="2012">
                  <c:v>13.317</c:v>
                </c:pt>
                <c:pt idx="2013">
                  <c:v>13.32</c:v>
                </c:pt>
                <c:pt idx="2014">
                  <c:v>13.321999999999999</c:v>
                </c:pt>
                <c:pt idx="2015">
                  <c:v>13.326000000000001</c:v>
                </c:pt>
                <c:pt idx="2016">
                  <c:v>13.329000000000001</c:v>
                </c:pt>
                <c:pt idx="2017">
                  <c:v>13.332000000000001</c:v>
                </c:pt>
                <c:pt idx="2018">
                  <c:v>13.335000000000001</c:v>
                </c:pt>
                <c:pt idx="2019">
                  <c:v>13.337999999999999</c:v>
                </c:pt>
                <c:pt idx="2020">
                  <c:v>13.340999999999999</c:v>
                </c:pt>
                <c:pt idx="2021">
                  <c:v>13.345000000000001</c:v>
                </c:pt>
                <c:pt idx="2022">
                  <c:v>13.347</c:v>
                </c:pt>
                <c:pt idx="2023">
                  <c:v>13.348000000000001</c:v>
                </c:pt>
                <c:pt idx="2024">
                  <c:v>13.717000000000001</c:v>
                </c:pt>
                <c:pt idx="2025">
                  <c:v>13.763</c:v>
                </c:pt>
                <c:pt idx="2026">
                  <c:v>13.797000000000001</c:v>
                </c:pt>
                <c:pt idx="2027">
                  <c:v>13.823</c:v>
                </c:pt>
                <c:pt idx="2028">
                  <c:v>13.847</c:v>
                </c:pt>
                <c:pt idx="2029">
                  <c:v>13.87</c:v>
                </c:pt>
                <c:pt idx="2030">
                  <c:v>13.885</c:v>
                </c:pt>
                <c:pt idx="2031">
                  <c:v>13.901999999999999</c:v>
                </c:pt>
                <c:pt idx="2032">
                  <c:v>13.914999999999999</c:v>
                </c:pt>
                <c:pt idx="2033">
                  <c:v>13.929</c:v>
                </c:pt>
                <c:pt idx="2034">
                  <c:v>13.938000000000001</c:v>
                </c:pt>
                <c:pt idx="2035">
                  <c:v>13.95</c:v>
                </c:pt>
                <c:pt idx="2036">
                  <c:v>13.574999999999999</c:v>
                </c:pt>
                <c:pt idx="2037">
                  <c:v>13.545999999999999</c:v>
                </c:pt>
                <c:pt idx="2038">
                  <c:v>13.529</c:v>
                </c:pt>
                <c:pt idx="2039">
                  <c:v>13.513999999999999</c:v>
                </c:pt>
                <c:pt idx="2040">
                  <c:v>13.505000000000001</c:v>
                </c:pt>
                <c:pt idx="2041">
                  <c:v>13.497</c:v>
                </c:pt>
                <c:pt idx="2042">
                  <c:v>13.49</c:v>
                </c:pt>
                <c:pt idx="2043">
                  <c:v>13.484</c:v>
                </c:pt>
                <c:pt idx="2044">
                  <c:v>13.478999999999999</c:v>
                </c:pt>
                <c:pt idx="2045">
                  <c:v>13.475</c:v>
                </c:pt>
                <c:pt idx="2046">
                  <c:v>13.472</c:v>
                </c:pt>
                <c:pt idx="2047">
                  <c:v>13.468</c:v>
                </c:pt>
                <c:pt idx="2048">
                  <c:v>13.785</c:v>
                </c:pt>
                <c:pt idx="2049">
                  <c:v>13.816000000000001</c:v>
                </c:pt>
                <c:pt idx="2050">
                  <c:v>13.837999999999999</c:v>
                </c:pt>
                <c:pt idx="2051">
                  <c:v>13.855</c:v>
                </c:pt>
                <c:pt idx="2052">
                  <c:v>13.875</c:v>
                </c:pt>
                <c:pt idx="2053">
                  <c:v>13.893000000000001</c:v>
                </c:pt>
                <c:pt idx="2054">
                  <c:v>13.903</c:v>
                </c:pt>
                <c:pt idx="2055">
                  <c:v>13.916</c:v>
                </c:pt>
                <c:pt idx="2056">
                  <c:v>13.925000000000001</c:v>
                </c:pt>
                <c:pt idx="2057">
                  <c:v>13.936999999999999</c:v>
                </c:pt>
                <c:pt idx="2058">
                  <c:v>13.945</c:v>
                </c:pt>
                <c:pt idx="2059">
                  <c:v>13.952</c:v>
                </c:pt>
                <c:pt idx="2060">
                  <c:v>13.712999999999999</c:v>
                </c:pt>
                <c:pt idx="2061">
                  <c:v>13.698</c:v>
                </c:pt>
                <c:pt idx="2062">
                  <c:v>13.69</c:v>
                </c:pt>
                <c:pt idx="2063">
                  <c:v>13.682</c:v>
                </c:pt>
                <c:pt idx="2064">
                  <c:v>13.677</c:v>
                </c:pt>
                <c:pt idx="2065">
                  <c:v>13.67</c:v>
                </c:pt>
                <c:pt idx="2066">
                  <c:v>13.667999999999999</c:v>
                </c:pt>
                <c:pt idx="2067">
                  <c:v>13.666</c:v>
                </c:pt>
                <c:pt idx="2068">
                  <c:v>13.664999999999999</c:v>
                </c:pt>
                <c:pt idx="2069">
                  <c:v>13.664999999999999</c:v>
                </c:pt>
                <c:pt idx="2070">
                  <c:v>13.664999999999999</c:v>
                </c:pt>
                <c:pt idx="2071">
                  <c:v>13.664999999999999</c:v>
                </c:pt>
                <c:pt idx="2072">
                  <c:v>14.032999999999999</c:v>
                </c:pt>
                <c:pt idx="2073">
                  <c:v>14.065</c:v>
                </c:pt>
                <c:pt idx="2074">
                  <c:v>14.093999999999999</c:v>
                </c:pt>
                <c:pt idx="2075">
                  <c:v>14.114000000000001</c:v>
                </c:pt>
                <c:pt idx="2076">
                  <c:v>14.131</c:v>
                </c:pt>
                <c:pt idx="2077">
                  <c:v>14.143000000000001</c:v>
                </c:pt>
                <c:pt idx="2078">
                  <c:v>14.154999999999999</c:v>
                </c:pt>
                <c:pt idx="2079">
                  <c:v>14.164</c:v>
                </c:pt>
                <c:pt idx="2080">
                  <c:v>14.173</c:v>
                </c:pt>
                <c:pt idx="2081">
                  <c:v>14.18</c:v>
                </c:pt>
                <c:pt idx="2082">
                  <c:v>14.183999999999999</c:v>
                </c:pt>
                <c:pt idx="2083">
                  <c:v>14.191000000000001</c:v>
                </c:pt>
                <c:pt idx="2084">
                  <c:v>14.125</c:v>
                </c:pt>
                <c:pt idx="2085">
                  <c:v>14.125999999999999</c:v>
                </c:pt>
                <c:pt idx="2086">
                  <c:v>14.128</c:v>
                </c:pt>
                <c:pt idx="2087">
                  <c:v>14.132</c:v>
                </c:pt>
                <c:pt idx="2088">
                  <c:v>14.137</c:v>
                </c:pt>
                <c:pt idx="2089">
                  <c:v>14.138999999999999</c:v>
                </c:pt>
                <c:pt idx="2090">
                  <c:v>14.143000000000001</c:v>
                </c:pt>
                <c:pt idx="2091">
                  <c:v>14.145</c:v>
                </c:pt>
                <c:pt idx="2092">
                  <c:v>14.15</c:v>
                </c:pt>
                <c:pt idx="2093">
                  <c:v>14.154</c:v>
                </c:pt>
                <c:pt idx="2094">
                  <c:v>14.157</c:v>
                </c:pt>
                <c:pt idx="2095">
                  <c:v>14.162000000000001</c:v>
                </c:pt>
                <c:pt idx="2096">
                  <c:v>14.069000000000001</c:v>
                </c:pt>
                <c:pt idx="2097">
                  <c:v>14.07</c:v>
                </c:pt>
                <c:pt idx="2098">
                  <c:v>14.07</c:v>
                </c:pt>
                <c:pt idx="2099">
                  <c:v>14.071999999999999</c:v>
                </c:pt>
                <c:pt idx="2100">
                  <c:v>14.074999999999999</c:v>
                </c:pt>
                <c:pt idx="2101">
                  <c:v>14.076000000000001</c:v>
                </c:pt>
                <c:pt idx="2102">
                  <c:v>14.079000000000001</c:v>
                </c:pt>
                <c:pt idx="2103">
                  <c:v>14.082000000000001</c:v>
                </c:pt>
                <c:pt idx="2104">
                  <c:v>14.084</c:v>
                </c:pt>
                <c:pt idx="2105">
                  <c:v>14.085000000000001</c:v>
                </c:pt>
                <c:pt idx="2106">
                  <c:v>14.086</c:v>
                </c:pt>
                <c:pt idx="2107">
                  <c:v>14.089</c:v>
                </c:pt>
                <c:pt idx="2108">
                  <c:v>13.893000000000001</c:v>
                </c:pt>
                <c:pt idx="2109">
                  <c:v>13.885</c:v>
                </c:pt>
                <c:pt idx="2110">
                  <c:v>13.878</c:v>
                </c:pt>
                <c:pt idx="2111">
                  <c:v>13.874000000000001</c:v>
                </c:pt>
                <c:pt idx="2112">
                  <c:v>13.872</c:v>
                </c:pt>
                <c:pt idx="2113">
                  <c:v>13.869</c:v>
                </c:pt>
                <c:pt idx="2114">
                  <c:v>13.868</c:v>
                </c:pt>
                <c:pt idx="2115">
                  <c:v>13.867000000000001</c:v>
                </c:pt>
                <c:pt idx="2116">
                  <c:v>13.868</c:v>
                </c:pt>
                <c:pt idx="2117">
                  <c:v>13.866</c:v>
                </c:pt>
                <c:pt idx="2118">
                  <c:v>13.866</c:v>
                </c:pt>
                <c:pt idx="2119">
                  <c:v>13.863</c:v>
                </c:pt>
                <c:pt idx="2120">
                  <c:v>13.932</c:v>
                </c:pt>
                <c:pt idx="2121">
                  <c:v>13.938000000000001</c:v>
                </c:pt>
                <c:pt idx="2122">
                  <c:v>13.942</c:v>
                </c:pt>
                <c:pt idx="2123">
                  <c:v>13.943</c:v>
                </c:pt>
                <c:pt idx="2124">
                  <c:v>13.945</c:v>
                </c:pt>
                <c:pt idx="2125">
                  <c:v>13.948</c:v>
                </c:pt>
                <c:pt idx="2126">
                  <c:v>13.951000000000001</c:v>
                </c:pt>
                <c:pt idx="2127">
                  <c:v>13.952</c:v>
                </c:pt>
                <c:pt idx="2128">
                  <c:v>13.954000000000001</c:v>
                </c:pt>
                <c:pt idx="2129">
                  <c:v>13.956</c:v>
                </c:pt>
                <c:pt idx="2130">
                  <c:v>13.957000000000001</c:v>
                </c:pt>
                <c:pt idx="2131">
                  <c:v>13.956</c:v>
                </c:pt>
                <c:pt idx="2132">
                  <c:v>14.128</c:v>
                </c:pt>
                <c:pt idx="2133">
                  <c:v>14.137</c:v>
                </c:pt>
                <c:pt idx="2134">
                  <c:v>14.143000000000001</c:v>
                </c:pt>
                <c:pt idx="2135">
                  <c:v>14.148999999999999</c:v>
                </c:pt>
                <c:pt idx="2136">
                  <c:v>14.154</c:v>
                </c:pt>
                <c:pt idx="2137">
                  <c:v>14.159000000000001</c:v>
                </c:pt>
                <c:pt idx="2138">
                  <c:v>14.162000000000001</c:v>
                </c:pt>
                <c:pt idx="2139">
                  <c:v>14.167</c:v>
                </c:pt>
                <c:pt idx="2140">
                  <c:v>14.170999999999999</c:v>
                </c:pt>
                <c:pt idx="2141">
                  <c:v>14.173999999999999</c:v>
                </c:pt>
                <c:pt idx="2142">
                  <c:v>14.178000000000001</c:v>
                </c:pt>
                <c:pt idx="2143">
                  <c:v>14.183999999999999</c:v>
                </c:pt>
                <c:pt idx="2144">
                  <c:v>13.95</c:v>
                </c:pt>
                <c:pt idx="2145">
                  <c:v>13.943</c:v>
                </c:pt>
                <c:pt idx="2146">
                  <c:v>13.938000000000001</c:v>
                </c:pt>
                <c:pt idx="2147">
                  <c:v>13.932</c:v>
                </c:pt>
                <c:pt idx="2148">
                  <c:v>13.928000000000001</c:v>
                </c:pt>
                <c:pt idx="2149">
                  <c:v>13.925000000000001</c:v>
                </c:pt>
                <c:pt idx="2150">
                  <c:v>13.923999999999999</c:v>
                </c:pt>
                <c:pt idx="2151">
                  <c:v>13.923999999999999</c:v>
                </c:pt>
                <c:pt idx="2152">
                  <c:v>13.923999999999999</c:v>
                </c:pt>
                <c:pt idx="2153">
                  <c:v>13.923</c:v>
                </c:pt>
                <c:pt idx="2154">
                  <c:v>13.920999999999999</c:v>
                </c:pt>
                <c:pt idx="2155">
                  <c:v>13.922000000000001</c:v>
                </c:pt>
                <c:pt idx="2156">
                  <c:v>14.295999999999999</c:v>
                </c:pt>
                <c:pt idx="2157">
                  <c:v>14.315</c:v>
                </c:pt>
                <c:pt idx="2158">
                  <c:v>14.331</c:v>
                </c:pt>
                <c:pt idx="2159">
                  <c:v>14.342000000000001</c:v>
                </c:pt>
                <c:pt idx="2160">
                  <c:v>14.352</c:v>
                </c:pt>
                <c:pt idx="2161">
                  <c:v>14.362</c:v>
                </c:pt>
                <c:pt idx="2162">
                  <c:v>14.369</c:v>
                </c:pt>
                <c:pt idx="2163">
                  <c:v>14.377000000000001</c:v>
                </c:pt>
                <c:pt idx="2164">
                  <c:v>14.384</c:v>
                </c:pt>
                <c:pt idx="2165">
                  <c:v>14.391</c:v>
                </c:pt>
                <c:pt idx="2166">
                  <c:v>14.398</c:v>
                </c:pt>
                <c:pt idx="2167">
                  <c:v>14.404</c:v>
                </c:pt>
                <c:pt idx="2168">
                  <c:v>14.313000000000001</c:v>
                </c:pt>
                <c:pt idx="2169">
                  <c:v>14.313000000000001</c:v>
                </c:pt>
                <c:pt idx="2170">
                  <c:v>14.316000000000001</c:v>
                </c:pt>
                <c:pt idx="2171">
                  <c:v>14.317</c:v>
                </c:pt>
                <c:pt idx="2172">
                  <c:v>14.32</c:v>
                </c:pt>
                <c:pt idx="2173">
                  <c:v>14.323</c:v>
                </c:pt>
                <c:pt idx="2174">
                  <c:v>14.327</c:v>
                </c:pt>
                <c:pt idx="2175">
                  <c:v>14.329000000000001</c:v>
                </c:pt>
                <c:pt idx="2176">
                  <c:v>14.333</c:v>
                </c:pt>
                <c:pt idx="2177">
                  <c:v>14.337</c:v>
                </c:pt>
                <c:pt idx="2178">
                  <c:v>14.340999999999999</c:v>
                </c:pt>
                <c:pt idx="2179">
                  <c:v>14.343</c:v>
                </c:pt>
                <c:pt idx="2180">
                  <c:v>14.179</c:v>
                </c:pt>
                <c:pt idx="2181">
                  <c:v>14.173</c:v>
                </c:pt>
                <c:pt idx="2182">
                  <c:v>14.169</c:v>
                </c:pt>
                <c:pt idx="2183">
                  <c:v>14.166</c:v>
                </c:pt>
                <c:pt idx="2184">
                  <c:v>14.164</c:v>
                </c:pt>
                <c:pt idx="2185">
                  <c:v>14.163</c:v>
                </c:pt>
                <c:pt idx="2186">
                  <c:v>14.163</c:v>
                </c:pt>
                <c:pt idx="2187">
                  <c:v>14.162000000000001</c:v>
                </c:pt>
                <c:pt idx="2188">
                  <c:v>14.162000000000001</c:v>
                </c:pt>
                <c:pt idx="2189">
                  <c:v>14.162000000000001</c:v>
                </c:pt>
                <c:pt idx="2190">
                  <c:v>14.163</c:v>
                </c:pt>
                <c:pt idx="2191">
                  <c:v>14.163</c:v>
                </c:pt>
                <c:pt idx="2192">
                  <c:v>14.253</c:v>
                </c:pt>
                <c:pt idx="2193">
                  <c:v>14.259</c:v>
                </c:pt>
                <c:pt idx="2194">
                  <c:v>14.266</c:v>
                </c:pt>
                <c:pt idx="2195">
                  <c:v>14.269</c:v>
                </c:pt>
                <c:pt idx="2196">
                  <c:v>14.273999999999999</c:v>
                </c:pt>
                <c:pt idx="2197">
                  <c:v>14.276999999999999</c:v>
                </c:pt>
                <c:pt idx="2198">
                  <c:v>14.282</c:v>
                </c:pt>
                <c:pt idx="2199">
                  <c:v>14.284000000000001</c:v>
                </c:pt>
                <c:pt idx="2200">
                  <c:v>14.288</c:v>
                </c:pt>
                <c:pt idx="2201">
                  <c:v>14.292</c:v>
                </c:pt>
                <c:pt idx="2202">
                  <c:v>14.295</c:v>
                </c:pt>
                <c:pt idx="2203">
                  <c:v>14.295999999999999</c:v>
                </c:pt>
                <c:pt idx="2204">
                  <c:v>14.08</c:v>
                </c:pt>
                <c:pt idx="2205">
                  <c:v>14.07</c:v>
                </c:pt>
                <c:pt idx="2206">
                  <c:v>14.061999999999999</c:v>
                </c:pt>
                <c:pt idx="2207">
                  <c:v>14.055</c:v>
                </c:pt>
                <c:pt idx="2208">
                  <c:v>14.05</c:v>
                </c:pt>
                <c:pt idx="2209">
                  <c:v>14.045999999999999</c:v>
                </c:pt>
                <c:pt idx="2210">
                  <c:v>14.041</c:v>
                </c:pt>
                <c:pt idx="2211">
                  <c:v>14.039</c:v>
                </c:pt>
                <c:pt idx="2212">
                  <c:v>14.035</c:v>
                </c:pt>
                <c:pt idx="2213">
                  <c:v>14.034000000000001</c:v>
                </c:pt>
                <c:pt idx="2214">
                  <c:v>14.03</c:v>
                </c:pt>
                <c:pt idx="2215">
                  <c:v>14.03</c:v>
                </c:pt>
                <c:pt idx="2216">
                  <c:v>14.391</c:v>
                </c:pt>
                <c:pt idx="2217">
                  <c:v>14.414999999999999</c:v>
                </c:pt>
                <c:pt idx="2218">
                  <c:v>14.433999999999999</c:v>
                </c:pt>
                <c:pt idx="2219">
                  <c:v>14.444000000000001</c:v>
                </c:pt>
                <c:pt idx="2220">
                  <c:v>14.457000000000001</c:v>
                </c:pt>
                <c:pt idx="2221">
                  <c:v>14.467000000000001</c:v>
                </c:pt>
                <c:pt idx="2222">
                  <c:v>14.474</c:v>
                </c:pt>
                <c:pt idx="2223">
                  <c:v>14.481</c:v>
                </c:pt>
                <c:pt idx="2224">
                  <c:v>14.49</c:v>
                </c:pt>
                <c:pt idx="2225">
                  <c:v>14.497</c:v>
                </c:pt>
                <c:pt idx="2226">
                  <c:v>14.504</c:v>
                </c:pt>
                <c:pt idx="2227">
                  <c:v>14.512</c:v>
                </c:pt>
                <c:pt idx="2228">
                  <c:v>14.159000000000001</c:v>
                </c:pt>
                <c:pt idx="2229">
                  <c:v>14.141999999999999</c:v>
                </c:pt>
                <c:pt idx="2230">
                  <c:v>14.132</c:v>
                </c:pt>
                <c:pt idx="2231">
                  <c:v>14.124000000000001</c:v>
                </c:pt>
                <c:pt idx="2232">
                  <c:v>14.114000000000001</c:v>
                </c:pt>
                <c:pt idx="2233">
                  <c:v>14.11</c:v>
                </c:pt>
                <c:pt idx="2234">
                  <c:v>14.106</c:v>
                </c:pt>
                <c:pt idx="2235">
                  <c:v>14.105</c:v>
                </c:pt>
                <c:pt idx="2236">
                  <c:v>14.102</c:v>
                </c:pt>
                <c:pt idx="2237">
                  <c:v>14.099</c:v>
                </c:pt>
                <c:pt idx="2238">
                  <c:v>14.095000000000001</c:v>
                </c:pt>
                <c:pt idx="2239">
                  <c:v>14.095000000000001</c:v>
                </c:pt>
                <c:pt idx="2240">
                  <c:v>14.417999999999999</c:v>
                </c:pt>
                <c:pt idx="2241">
                  <c:v>14.435</c:v>
                </c:pt>
                <c:pt idx="2242">
                  <c:v>14.451000000000001</c:v>
                </c:pt>
                <c:pt idx="2243">
                  <c:v>14.462999999999999</c:v>
                </c:pt>
                <c:pt idx="2244">
                  <c:v>14.474</c:v>
                </c:pt>
                <c:pt idx="2245">
                  <c:v>14.484</c:v>
                </c:pt>
                <c:pt idx="2246">
                  <c:v>14.491</c:v>
                </c:pt>
                <c:pt idx="2247">
                  <c:v>14.497999999999999</c:v>
                </c:pt>
                <c:pt idx="2248">
                  <c:v>14.506</c:v>
                </c:pt>
                <c:pt idx="2249">
                  <c:v>14.510999999999999</c:v>
                </c:pt>
                <c:pt idx="2250">
                  <c:v>14.516999999999999</c:v>
                </c:pt>
                <c:pt idx="2251">
                  <c:v>14.523999999999999</c:v>
                </c:pt>
                <c:pt idx="2252">
                  <c:v>14.263999999999999</c:v>
                </c:pt>
                <c:pt idx="2253">
                  <c:v>14.255000000000001</c:v>
                </c:pt>
                <c:pt idx="2254">
                  <c:v>14.249000000000001</c:v>
                </c:pt>
                <c:pt idx="2255">
                  <c:v>14.243</c:v>
                </c:pt>
                <c:pt idx="2256">
                  <c:v>14.241</c:v>
                </c:pt>
                <c:pt idx="2257">
                  <c:v>14.239000000000001</c:v>
                </c:pt>
                <c:pt idx="2258">
                  <c:v>14.237</c:v>
                </c:pt>
                <c:pt idx="2259">
                  <c:v>14.234</c:v>
                </c:pt>
                <c:pt idx="2260">
                  <c:v>14.233000000000001</c:v>
                </c:pt>
                <c:pt idx="2261">
                  <c:v>14.234</c:v>
                </c:pt>
                <c:pt idx="2262">
                  <c:v>14.233000000000001</c:v>
                </c:pt>
                <c:pt idx="2263">
                  <c:v>14.234999999999999</c:v>
                </c:pt>
                <c:pt idx="2264">
                  <c:v>14.467000000000001</c:v>
                </c:pt>
                <c:pt idx="2265">
                  <c:v>14.478999999999999</c:v>
                </c:pt>
                <c:pt idx="2266">
                  <c:v>14.493</c:v>
                </c:pt>
                <c:pt idx="2267">
                  <c:v>14.5</c:v>
                </c:pt>
                <c:pt idx="2268">
                  <c:v>14.51</c:v>
                </c:pt>
                <c:pt idx="2269">
                  <c:v>14.513999999999999</c:v>
                </c:pt>
                <c:pt idx="2270">
                  <c:v>14.522</c:v>
                </c:pt>
                <c:pt idx="2271">
                  <c:v>14.528</c:v>
                </c:pt>
                <c:pt idx="2272">
                  <c:v>14.532</c:v>
                </c:pt>
                <c:pt idx="2273">
                  <c:v>14.54</c:v>
                </c:pt>
                <c:pt idx="2274">
                  <c:v>14.542999999999999</c:v>
                </c:pt>
                <c:pt idx="2275">
                  <c:v>14.548999999999999</c:v>
                </c:pt>
                <c:pt idx="2276">
                  <c:v>14.65</c:v>
                </c:pt>
                <c:pt idx="2277">
                  <c:v>14.66</c:v>
                </c:pt>
                <c:pt idx="2278">
                  <c:v>14.67</c:v>
                </c:pt>
                <c:pt idx="2279">
                  <c:v>14.678000000000001</c:v>
                </c:pt>
                <c:pt idx="2280">
                  <c:v>14.686999999999999</c:v>
                </c:pt>
                <c:pt idx="2281">
                  <c:v>14.691000000000001</c:v>
                </c:pt>
                <c:pt idx="2282">
                  <c:v>14.7</c:v>
                </c:pt>
                <c:pt idx="2283">
                  <c:v>14.706</c:v>
                </c:pt>
                <c:pt idx="2284">
                  <c:v>14.712999999999999</c:v>
                </c:pt>
                <c:pt idx="2285">
                  <c:v>14.718</c:v>
                </c:pt>
                <c:pt idx="2286">
                  <c:v>14.722</c:v>
                </c:pt>
                <c:pt idx="2287">
                  <c:v>14.731</c:v>
                </c:pt>
                <c:pt idx="2288">
                  <c:v>14.368</c:v>
                </c:pt>
                <c:pt idx="2289">
                  <c:v>14.356</c:v>
                </c:pt>
                <c:pt idx="2290">
                  <c:v>14.343999999999999</c:v>
                </c:pt>
                <c:pt idx="2291">
                  <c:v>14.339</c:v>
                </c:pt>
                <c:pt idx="2292">
                  <c:v>14.332000000000001</c:v>
                </c:pt>
                <c:pt idx="2293">
                  <c:v>14.326000000000001</c:v>
                </c:pt>
                <c:pt idx="2294">
                  <c:v>14.324</c:v>
                </c:pt>
                <c:pt idx="2295">
                  <c:v>14.32</c:v>
                </c:pt>
                <c:pt idx="2296">
                  <c:v>14.316000000000001</c:v>
                </c:pt>
                <c:pt idx="2297">
                  <c:v>14.315</c:v>
                </c:pt>
                <c:pt idx="2298">
                  <c:v>14.313000000000001</c:v>
                </c:pt>
                <c:pt idx="2299">
                  <c:v>14.311</c:v>
                </c:pt>
                <c:pt idx="2300">
                  <c:v>14.433</c:v>
                </c:pt>
                <c:pt idx="2301">
                  <c:v>14.438000000000001</c:v>
                </c:pt>
                <c:pt idx="2302">
                  <c:v>14.444000000000001</c:v>
                </c:pt>
                <c:pt idx="2303">
                  <c:v>14.449</c:v>
                </c:pt>
                <c:pt idx="2304">
                  <c:v>14.452</c:v>
                </c:pt>
                <c:pt idx="2305">
                  <c:v>14.455</c:v>
                </c:pt>
                <c:pt idx="2306">
                  <c:v>14.459</c:v>
                </c:pt>
                <c:pt idx="2307">
                  <c:v>14.462999999999999</c:v>
                </c:pt>
                <c:pt idx="2308">
                  <c:v>14.464</c:v>
                </c:pt>
                <c:pt idx="2309">
                  <c:v>14.475</c:v>
                </c:pt>
                <c:pt idx="2310">
                  <c:v>14.477</c:v>
                </c:pt>
                <c:pt idx="2311">
                  <c:v>14.48</c:v>
                </c:pt>
                <c:pt idx="2312">
                  <c:v>14.433999999999999</c:v>
                </c:pt>
                <c:pt idx="2313">
                  <c:v>14.433999999999999</c:v>
                </c:pt>
                <c:pt idx="2314">
                  <c:v>14.432</c:v>
                </c:pt>
                <c:pt idx="2315">
                  <c:v>14.433</c:v>
                </c:pt>
                <c:pt idx="2316">
                  <c:v>14.433999999999999</c:v>
                </c:pt>
                <c:pt idx="2317">
                  <c:v>14.435</c:v>
                </c:pt>
                <c:pt idx="2318">
                  <c:v>14.435</c:v>
                </c:pt>
                <c:pt idx="2319">
                  <c:v>14.436</c:v>
                </c:pt>
                <c:pt idx="2320">
                  <c:v>14.436999999999999</c:v>
                </c:pt>
                <c:pt idx="2321">
                  <c:v>14.436999999999999</c:v>
                </c:pt>
                <c:pt idx="2322">
                  <c:v>14.439</c:v>
                </c:pt>
                <c:pt idx="2323">
                  <c:v>14.439</c:v>
                </c:pt>
                <c:pt idx="2324">
                  <c:v>14.6</c:v>
                </c:pt>
                <c:pt idx="2325">
                  <c:v>14.61</c:v>
                </c:pt>
                <c:pt idx="2326">
                  <c:v>14.618</c:v>
                </c:pt>
                <c:pt idx="2327">
                  <c:v>14.625</c:v>
                </c:pt>
                <c:pt idx="2328">
                  <c:v>14.629</c:v>
                </c:pt>
                <c:pt idx="2329">
                  <c:v>14.635</c:v>
                </c:pt>
                <c:pt idx="2330">
                  <c:v>14.641</c:v>
                </c:pt>
                <c:pt idx="2331">
                  <c:v>14.645</c:v>
                </c:pt>
                <c:pt idx="2332">
                  <c:v>14.65</c:v>
                </c:pt>
                <c:pt idx="2333">
                  <c:v>14.654</c:v>
                </c:pt>
                <c:pt idx="2334">
                  <c:v>14.657999999999999</c:v>
                </c:pt>
                <c:pt idx="2335">
                  <c:v>14.661</c:v>
                </c:pt>
                <c:pt idx="2336">
                  <c:v>14.86</c:v>
                </c:pt>
                <c:pt idx="2337">
                  <c:v>14.872999999999999</c:v>
                </c:pt>
                <c:pt idx="2338">
                  <c:v>14.884</c:v>
                </c:pt>
                <c:pt idx="2339">
                  <c:v>14.893000000000001</c:v>
                </c:pt>
                <c:pt idx="2340">
                  <c:v>14.898</c:v>
                </c:pt>
                <c:pt idx="2341">
                  <c:v>14.904999999999999</c:v>
                </c:pt>
                <c:pt idx="2342">
                  <c:v>14.912000000000001</c:v>
                </c:pt>
                <c:pt idx="2343">
                  <c:v>14.917</c:v>
                </c:pt>
                <c:pt idx="2344">
                  <c:v>14.923</c:v>
                </c:pt>
                <c:pt idx="2345">
                  <c:v>14.929</c:v>
                </c:pt>
                <c:pt idx="2346">
                  <c:v>14.933</c:v>
                </c:pt>
                <c:pt idx="2347">
                  <c:v>14.938000000000001</c:v>
                </c:pt>
                <c:pt idx="2348">
                  <c:v>14.673</c:v>
                </c:pt>
                <c:pt idx="2349">
                  <c:v>14.664</c:v>
                </c:pt>
                <c:pt idx="2350">
                  <c:v>14.661</c:v>
                </c:pt>
                <c:pt idx="2351">
                  <c:v>14.659000000000001</c:v>
                </c:pt>
                <c:pt idx="2352">
                  <c:v>14.657</c:v>
                </c:pt>
                <c:pt idx="2353">
                  <c:v>14.657999999999999</c:v>
                </c:pt>
                <c:pt idx="2354">
                  <c:v>14.659000000000001</c:v>
                </c:pt>
                <c:pt idx="2355">
                  <c:v>14.66</c:v>
                </c:pt>
                <c:pt idx="2356">
                  <c:v>14.661</c:v>
                </c:pt>
                <c:pt idx="2357">
                  <c:v>14.661</c:v>
                </c:pt>
                <c:pt idx="2358">
                  <c:v>14.661</c:v>
                </c:pt>
                <c:pt idx="2359">
                  <c:v>14.662000000000001</c:v>
                </c:pt>
                <c:pt idx="2360">
                  <c:v>14.522</c:v>
                </c:pt>
                <c:pt idx="2361">
                  <c:v>14.516999999999999</c:v>
                </c:pt>
                <c:pt idx="2362">
                  <c:v>14.513</c:v>
                </c:pt>
                <c:pt idx="2363">
                  <c:v>14.509</c:v>
                </c:pt>
                <c:pt idx="2364">
                  <c:v>14.507999999999999</c:v>
                </c:pt>
                <c:pt idx="2365">
                  <c:v>14.505000000000001</c:v>
                </c:pt>
                <c:pt idx="2366">
                  <c:v>14.503</c:v>
                </c:pt>
                <c:pt idx="2367">
                  <c:v>14.503</c:v>
                </c:pt>
                <c:pt idx="2368">
                  <c:v>14.502000000000001</c:v>
                </c:pt>
                <c:pt idx="2369">
                  <c:v>14.500999999999999</c:v>
                </c:pt>
                <c:pt idx="2370">
                  <c:v>14.5</c:v>
                </c:pt>
                <c:pt idx="2371">
                  <c:v>14.500999999999999</c:v>
                </c:pt>
                <c:pt idx="2372">
                  <c:v>14.491</c:v>
                </c:pt>
                <c:pt idx="2373">
                  <c:v>14.491</c:v>
                </c:pt>
                <c:pt idx="2374">
                  <c:v>14.49</c:v>
                </c:pt>
                <c:pt idx="2375">
                  <c:v>14.491</c:v>
                </c:pt>
                <c:pt idx="2376">
                  <c:v>14.489000000000001</c:v>
                </c:pt>
                <c:pt idx="2377">
                  <c:v>14.489000000000001</c:v>
                </c:pt>
                <c:pt idx="2378">
                  <c:v>14.49</c:v>
                </c:pt>
                <c:pt idx="2379">
                  <c:v>14.489000000000001</c:v>
                </c:pt>
                <c:pt idx="2380">
                  <c:v>14.49</c:v>
                </c:pt>
                <c:pt idx="2381">
                  <c:v>14.489000000000001</c:v>
                </c:pt>
                <c:pt idx="2382">
                  <c:v>14.49</c:v>
                </c:pt>
                <c:pt idx="2383">
                  <c:v>14.491</c:v>
                </c:pt>
                <c:pt idx="2384">
                  <c:v>14.494</c:v>
                </c:pt>
                <c:pt idx="2385">
                  <c:v>14.494</c:v>
                </c:pt>
                <c:pt idx="2386">
                  <c:v>14.493</c:v>
                </c:pt>
                <c:pt idx="2387">
                  <c:v>14.496</c:v>
                </c:pt>
                <c:pt idx="2388">
                  <c:v>14.496</c:v>
                </c:pt>
                <c:pt idx="2389">
                  <c:v>14.496</c:v>
                </c:pt>
                <c:pt idx="2390">
                  <c:v>14.499000000000001</c:v>
                </c:pt>
                <c:pt idx="2391">
                  <c:v>14.499000000000001</c:v>
                </c:pt>
                <c:pt idx="2392">
                  <c:v>14.499000000000001</c:v>
                </c:pt>
                <c:pt idx="2393">
                  <c:v>14.497999999999999</c:v>
                </c:pt>
                <c:pt idx="2394">
                  <c:v>14.499000000000001</c:v>
                </c:pt>
                <c:pt idx="2395">
                  <c:v>14.500999999999999</c:v>
                </c:pt>
                <c:pt idx="2396">
                  <c:v>14.465</c:v>
                </c:pt>
                <c:pt idx="2397">
                  <c:v>14.465</c:v>
                </c:pt>
                <c:pt idx="2398">
                  <c:v>14.464</c:v>
                </c:pt>
                <c:pt idx="2399">
                  <c:v>14.464</c:v>
                </c:pt>
                <c:pt idx="2400">
                  <c:v>14.462</c:v>
                </c:pt>
                <c:pt idx="2401">
                  <c:v>14.462999999999999</c:v>
                </c:pt>
                <c:pt idx="2402">
                  <c:v>14.464</c:v>
                </c:pt>
                <c:pt idx="2403">
                  <c:v>14.461</c:v>
                </c:pt>
                <c:pt idx="2404">
                  <c:v>14.464</c:v>
                </c:pt>
                <c:pt idx="2405">
                  <c:v>14.462</c:v>
                </c:pt>
                <c:pt idx="2406">
                  <c:v>14.462999999999999</c:v>
                </c:pt>
                <c:pt idx="2407">
                  <c:v>14.461</c:v>
                </c:pt>
                <c:pt idx="2408">
                  <c:v>14.808999999999999</c:v>
                </c:pt>
                <c:pt idx="2409">
                  <c:v>14.829000000000001</c:v>
                </c:pt>
                <c:pt idx="2410">
                  <c:v>14.84</c:v>
                </c:pt>
                <c:pt idx="2411">
                  <c:v>14.851000000000001</c:v>
                </c:pt>
                <c:pt idx="2412">
                  <c:v>14.858000000000001</c:v>
                </c:pt>
                <c:pt idx="2413">
                  <c:v>14.863</c:v>
                </c:pt>
                <c:pt idx="2414">
                  <c:v>14.868</c:v>
                </c:pt>
                <c:pt idx="2415">
                  <c:v>14.872999999999999</c:v>
                </c:pt>
                <c:pt idx="2416">
                  <c:v>14.875999999999999</c:v>
                </c:pt>
                <c:pt idx="2417">
                  <c:v>14.882</c:v>
                </c:pt>
                <c:pt idx="2418">
                  <c:v>14.884</c:v>
                </c:pt>
                <c:pt idx="2419">
                  <c:v>14.888</c:v>
                </c:pt>
                <c:pt idx="2420">
                  <c:v>14.977</c:v>
                </c:pt>
                <c:pt idx="2421">
                  <c:v>14.983000000000001</c:v>
                </c:pt>
                <c:pt idx="2422">
                  <c:v>14.988</c:v>
                </c:pt>
                <c:pt idx="2423">
                  <c:v>14.992000000000001</c:v>
                </c:pt>
                <c:pt idx="2424">
                  <c:v>14.994999999999999</c:v>
                </c:pt>
                <c:pt idx="2425">
                  <c:v>14.999000000000001</c:v>
                </c:pt>
                <c:pt idx="2426">
                  <c:v>15.002000000000001</c:v>
                </c:pt>
                <c:pt idx="2427">
                  <c:v>15.007</c:v>
                </c:pt>
                <c:pt idx="2428">
                  <c:v>15.012</c:v>
                </c:pt>
                <c:pt idx="2429">
                  <c:v>15.013999999999999</c:v>
                </c:pt>
                <c:pt idx="2430">
                  <c:v>15.018000000000001</c:v>
                </c:pt>
                <c:pt idx="2431">
                  <c:v>15.022</c:v>
                </c:pt>
                <c:pt idx="2432">
                  <c:v>14.914</c:v>
                </c:pt>
                <c:pt idx="2433">
                  <c:v>14.916</c:v>
                </c:pt>
                <c:pt idx="2434">
                  <c:v>14.916</c:v>
                </c:pt>
                <c:pt idx="2435">
                  <c:v>14.917999999999999</c:v>
                </c:pt>
                <c:pt idx="2436">
                  <c:v>14.919</c:v>
                </c:pt>
                <c:pt idx="2437">
                  <c:v>14.92</c:v>
                </c:pt>
                <c:pt idx="2438">
                  <c:v>14.920999999999999</c:v>
                </c:pt>
                <c:pt idx="2439">
                  <c:v>14.925000000000001</c:v>
                </c:pt>
                <c:pt idx="2440">
                  <c:v>14.926</c:v>
                </c:pt>
                <c:pt idx="2441">
                  <c:v>14.928000000000001</c:v>
                </c:pt>
                <c:pt idx="2442">
                  <c:v>14.930999999999999</c:v>
                </c:pt>
                <c:pt idx="2443">
                  <c:v>14.932</c:v>
                </c:pt>
                <c:pt idx="2444">
                  <c:v>14.96</c:v>
                </c:pt>
                <c:pt idx="2445">
                  <c:v>14.962999999999999</c:v>
                </c:pt>
                <c:pt idx="2446">
                  <c:v>14.965999999999999</c:v>
                </c:pt>
                <c:pt idx="2447">
                  <c:v>14.97</c:v>
                </c:pt>
                <c:pt idx="2448">
                  <c:v>14.973000000000001</c:v>
                </c:pt>
                <c:pt idx="2449">
                  <c:v>14.974</c:v>
                </c:pt>
                <c:pt idx="2450">
                  <c:v>14.977</c:v>
                </c:pt>
                <c:pt idx="2451">
                  <c:v>14.978999999999999</c:v>
                </c:pt>
                <c:pt idx="2452">
                  <c:v>14.983000000000001</c:v>
                </c:pt>
                <c:pt idx="2453">
                  <c:v>14.984999999999999</c:v>
                </c:pt>
                <c:pt idx="2454">
                  <c:v>14.988</c:v>
                </c:pt>
                <c:pt idx="2455">
                  <c:v>14.99</c:v>
                </c:pt>
                <c:pt idx="2456">
                  <c:v>14.663</c:v>
                </c:pt>
                <c:pt idx="2457">
                  <c:v>14.645</c:v>
                </c:pt>
                <c:pt idx="2458">
                  <c:v>14.64</c:v>
                </c:pt>
                <c:pt idx="2459">
                  <c:v>14.632999999999999</c:v>
                </c:pt>
                <c:pt idx="2460">
                  <c:v>14.63</c:v>
                </c:pt>
                <c:pt idx="2461">
                  <c:v>14.625999999999999</c:v>
                </c:pt>
                <c:pt idx="2462">
                  <c:v>14.622999999999999</c:v>
                </c:pt>
                <c:pt idx="2463">
                  <c:v>14.619</c:v>
                </c:pt>
                <c:pt idx="2464">
                  <c:v>14.619</c:v>
                </c:pt>
                <c:pt idx="2465">
                  <c:v>14.618</c:v>
                </c:pt>
                <c:pt idx="2466">
                  <c:v>14.617000000000001</c:v>
                </c:pt>
                <c:pt idx="2467">
                  <c:v>14.616</c:v>
                </c:pt>
                <c:pt idx="2468">
                  <c:v>14.794</c:v>
                </c:pt>
                <c:pt idx="2469">
                  <c:v>14.804</c:v>
                </c:pt>
                <c:pt idx="2470">
                  <c:v>14.81</c:v>
                </c:pt>
                <c:pt idx="2471">
                  <c:v>14.815</c:v>
                </c:pt>
                <c:pt idx="2472">
                  <c:v>14.82</c:v>
                </c:pt>
                <c:pt idx="2473">
                  <c:v>14.821999999999999</c:v>
                </c:pt>
                <c:pt idx="2474">
                  <c:v>14.824999999999999</c:v>
                </c:pt>
                <c:pt idx="2475">
                  <c:v>14.83</c:v>
                </c:pt>
                <c:pt idx="2476">
                  <c:v>14.831</c:v>
                </c:pt>
                <c:pt idx="2477">
                  <c:v>14.835000000000001</c:v>
                </c:pt>
                <c:pt idx="2478">
                  <c:v>14.835000000000001</c:v>
                </c:pt>
                <c:pt idx="2479">
                  <c:v>14.837999999999999</c:v>
                </c:pt>
                <c:pt idx="2480">
                  <c:v>15.061999999999999</c:v>
                </c:pt>
                <c:pt idx="2481">
                  <c:v>15.074</c:v>
                </c:pt>
                <c:pt idx="2482">
                  <c:v>15.079000000000001</c:v>
                </c:pt>
                <c:pt idx="2483">
                  <c:v>15.086</c:v>
                </c:pt>
                <c:pt idx="2484">
                  <c:v>15.093</c:v>
                </c:pt>
                <c:pt idx="2485">
                  <c:v>15.097</c:v>
                </c:pt>
                <c:pt idx="2486">
                  <c:v>15.1</c:v>
                </c:pt>
                <c:pt idx="2487">
                  <c:v>15.105</c:v>
                </c:pt>
                <c:pt idx="2488">
                  <c:v>15.11</c:v>
                </c:pt>
                <c:pt idx="2489">
                  <c:v>15.115</c:v>
                </c:pt>
                <c:pt idx="2490">
                  <c:v>15.119</c:v>
                </c:pt>
                <c:pt idx="2491">
                  <c:v>15.122999999999999</c:v>
                </c:pt>
                <c:pt idx="2492">
                  <c:v>14.739000000000001</c:v>
                </c:pt>
                <c:pt idx="2493">
                  <c:v>14.718</c:v>
                </c:pt>
                <c:pt idx="2494">
                  <c:v>14.709</c:v>
                </c:pt>
                <c:pt idx="2495">
                  <c:v>14.702</c:v>
                </c:pt>
                <c:pt idx="2496">
                  <c:v>14.696999999999999</c:v>
                </c:pt>
                <c:pt idx="2497">
                  <c:v>14.692</c:v>
                </c:pt>
                <c:pt idx="2498">
                  <c:v>14.689</c:v>
                </c:pt>
                <c:pt idx="2499">
                  <c:v>14.689</c:v>
                </c:pt>
                <c:pt idx="2500">
                  <c:v>14.686</c:v>
                </c:pt>
                <c:pt idx="2501">
                  <c:v>14.683999999999999</c:v>
                </c:pt>
                <c:pt idx="2502">
                  <c:v>14.683</c:v>
                </c:pt>
                <c:pt idx="2503">
                  <c:v>14.683999999999999</c:v>
                </c:pt>
                <c:pt idx="2504">
                  <c:v>15.092000000000001</c:v>
                </c:pt>
                <c:pt idx="2505">
                  <c:v>15.118</c:v>
                </c:pt>
                <c:pt idx="2506">
                  <c:v>15.132</c:v>
                </c:pt>
                <c:pt idx="2507">
                  <c:v>15.143000000000001</c:v>
                </c:pt>
                <c:pt idx="2508">
                  <c:v>15.151</c:v>
                </c:pt>
                <c:pt idx="2509">
                  <c:v>15.156000000000001</c:v>
                </c:pt>
                <c:pt idx="2510">
                  <c:v>15.164</c:v>
                </c:pt>
                <c:pt idx="2511">
                  <c:v>15.169</c:v>
                </c:pt>
                <c:pt idx="2512">
                  <c:v>15.175000000000001</c:v>
                </c:pt>
                <c:pt idx="2513">
                  <c:v>15.18</c:v>
                </c:pt>
                <c:pt idx="2514">
                  <c:v>15.182</c:v>
                </c:pt>
                <c:pt idx="2515">
                  <c:v>15.191000000000001</c:v>
                </c:pt>
                <c:pt idx="2516">
                  <c:v>15.198</c:v>
                </c:pt>
                <c:pt idx="2517">
                  <c:v>15.202</c:v>
                </c:pt>
                <c:pt idx="2518">
                  <c:v>15.208</c:v>
                </c:pt>
                <c:pt idx="2519">
                  <c:v>15.21</c:v>
                </c:pt>
                <c:pt idx="2520">
                  <c:v>15.217000000000001</c:v>
                </c:pt>
                <c:pt idx="2521">
                  <c:v>15.218999999999999</c:v>
                </c:pt>
                <c:pt idx="2522">
                  <c:v>15.224</c:v>
                </c:pt>
                <c:pt idx="2523">
                  <c:v>15.228</c:v>
                </c:pt>
                <c:pt idx="2524">
                  <c:v>15.231999999999999</c:v>
                </c:pt>
                <c:pt idx="2525">
                  <c:v>15.239000000000001</c:v>
                </c:pt>
                <c:pt idx="2526">
                  <c:v>15.241</c:v>
                </c:pt>
                <c:pt idx="2527">
                  <c:v>15.246</c:v>
                </c:pt>
                <c:pt idx="2528">
                  <c:v>14.823</c:v>
                </c:pt>
                <c:pt idx="2529">
                  <c:v>14.797000000000001</c:v>
                </c:pt>
                <c:pt idx="2530">
                  <c:v>14.784000000000001</c:v>
                </c:pt>
                <c:pt idx="2531">
                  <c:v>14.776</c:v>
                </c:pt>
                <c:pt idx="2532">
                  <c:v>14.77</c:v>
                </c:pt>
                <c:pt idx="2533">
                  <c:v>14.762</c:v>
                </c:pt>
                <c:pt idx="2534">
                  <c:v>14.759</c:v>
                </c:pt>
                <c:pt idx="2535">
                  <c:v>14.757</c:v>
                </c:pt>
                <c:pt idx="2536">
                  <c:v>14.754</c:v>
                </c:pt>
                <c:pt idx="2537">
                  <c:v>14.75</c:v>
                </c:pt>
                <c:pt idx="2538">
                  <c:v>14.747999999999999</c:v>
                </c:pt>
                <c:pt idx="2539">
                  <c:v>14.747999999999999</c:v>
                </c:pt>
                <c:pt idx="2540">
                  <c:v>14.981999999999999</c:v>
                </c:pt>
                <c:pt idx="2541">
                  <c:v>14.997999999999999</c:v>
                </c:pt>
                <c:pt idx="2542">
                  <c:v>15.010999999999999</c:v>
                </c:pt>
                <c:pt idx="2543">
                  <c:v>15.016999999999999</c:v>
                </c:pt>
                <c:pt idx="2544">
                  <c:v>15.023999999999999</c:v>
                </c:pt>
                <c:pt idx="2545">
                  <c:v>15.028</c:v>
                </c:pt>
                <c:pt idx="2546">
                  <c:v>15.034000000000001</c:v>
                </c:pt>
                <c:pt idx="2547">
                  <c:v>15.036</c:v>
                </c:pt>
                <c:pt idx="2548">
                  <c:v>15.04</c:v>
                </c:pt>
                <c:pt idx="2549">
                  <c:v>15.042</c:v>
                </c:pt>
                <c:pt idx="2550">
                  <c:v>15.045999999999999</c:v>
                </c:pt>
                <c:pt idx="2551">
                  <c:v>15.052</c:v>
                </c:pt>
                <c:pt idx="2552">
                  <c:v>15.177</c:v>
                </c:pt>
                <c:pt idx="2553">
                  <c:v>15.185</c:v>
                </c:pt>
                <c:pt idx="2554">
                  <c:v>15.193</c:v>
                </c:pt>
                <c:pt idx="2555">
                  <c:v>15.199</c:v>
                </c:pt>
                <c:pt idx="2556">
                  <c:v>15.202999999999999</c:v>
                </c:pt>
                <c:pt idx="2557">
                  <c:v>15.21</c:v>
                </c:pt>
                <c:pt idx="2558">
                  <c:v>15.212999999999999</c:v>
                </c:pt>
                <c:pt idx="2559">
                  <c:v>15.218999999999999</c:v>
                </c:pt>
                <c:pt idx="2560">
                  <c:v>15.222</c:v>
                </c:pt>
                <c:pt idx="2561">
                  <c:v>15.226000000000001</c:v>
                </c:pt>
                <c:pt idx="2562">
                  <c:v>15.231</c:v>
                </c:pt>
                <c:pt idx="2563">
                  <c:v>15.234</c:v>
                </c:pt>
                <c:pt idx="2564">
                  <c:v>15.324</c:v>
                </c:pt>
                <c:pt idx="2565">
                  <c:v>15.33</c:v>
                </c:pt>
                <c:pt idx="2566">
                  <c:v>15.335000000000001</c:v>
                </c:pt>
                <c:pt idx="2567">
                  <c:v>15.343999999999999</c:v>
                </c:pt>
                <c:pt idx="2568">
                  <c:v>15.349</c:v>
                </c:pt>
                <c:pt idx="2569">
                  <c:v>15.353999999999999</c:v>
                </c:pt>
                <c:pt idx="2570">
                  <c:v>15.361000000000001</c:v>
                </c:pt>
                <c:pt idx="2571">
                  <c:v>15.365</c:v>
                </c:pt>
                <c:pt idx="2572">
                  <c:v>15.369</c:v>
                </c:pt>
                <c:pt idx="2573">
                  <c:v>15.375</c:v>
                </c:pt>
                <c:pt idx="2574">
                  <c:v>15.38</c:v>
                </c:pt>
                <c:pt idx="2575">
                  <c:v>15.385</c:v>
                </c:pt>
                <c:pt idx="2576">
                  <c:v>15.249000000000001</c:v>
                </c:pt>
                <c:pt idx="2577">
                  <c:v>15.246</c:v>
                </c:pt>
                <c:pt idx="2578">
                  <c:v>15.246</c:v>
                </c:pt>
                <c:pt idx="2579">
                  <c:v>15.246</c:v>
                </c:pt>
                <c:pt idx="2580">
                  <c:v>15.246</c:v>
                </c:pt>
                <c:pt idx="2581">
                  <c:v>15.247</c:v>
                </c:pt>
                <c:pt idx="2582">
                  <c:v>15.247999999999999</c:v>
                </c:pt>
                <c:pt idx="2583">
                  <c:v>15.250999999999999</c:v>
                </c:pt>
                <c:pt idx="2584">
                  <c:v>15.253</c:v>
                </c:pt>
                <c:pt idx="2585">
                  <c:v>15.256</c:v>
                </c:pt>
                <c:pt idx="2586">
                  <c:v>15.259</c:v>
                </c:pt>
                <c:pt idx="2587">
                  <c:v>15.26</c:v>
                </c:pt>
                <c:pt idx="2588">
                  <c:v>14.974</c:v>
                </c:pt>
                <c:pt idx="2589">
                  <c:v>14.957000000000001</c:v>
                </c:pt>
                <c:pt idx="2590">
                  <c:v>14.946</c:v>
                </c:pt>
                <c:pt idx="2591">
                  <c:v>14.939</c:v>
                </c:pt>
                <c:pt idx="2592">
                  <c:v>14.933</c:v>
                </c:pt>
                <c:pt idx="2593">
                  <c:v>14.926</c:v>
                </c:pt>
                <c:pt idx="2594">
                  <c:v>14.922000000000001</c:v>
                </c:pt>
                <c:pt idx="2595">
                  <c:v>14.917</c:v>
                </c:pt>
                <c:pt idx="2596">
                  <c:v>14.914999999999999</c:v>
                </c:pt>
                <c:pt idx="2597">
                  <c:v>14.914</c:v>
                </c:pt>
                <c:pt idx="2598">
                  <c:v>14.911</c:v>
                </c:pt>
                <c:pt idx="2599">
                  <c:v>14.91</c:v>
                </c:pt>
                <c:pt idx="2600">
                  <c:v>15.33</c:v>
                </c:pt>
                <c:pt idx="2601">
                  <c:v>15.358000000000001</c:v>
                </c:pt>
                <c:pt idx="2602">
                  <c:v>15.38</c:v>
                </c:pt>
                <c:pt idx="2603">
                  <c:v>15.398</c:v>
                </c:pt>
                <c:pt idx="2604">
                  <c:v>15.407999999999999</c:v>
                </c:pt>
                <c:pt idx="2605">
                  <c:v>15.419</c:v>
                </c:pt>
                <c:pt idx="2606">
                  <c:v>15.425000000000001</c:v>
                </c:pt>
                <c:pt idx="2607">
                  <c:v>15.435</c:v>
                </c:pt>
                <c:pt idx="2608">
                  <c:v>15.449</c:v>
                </c:pt>
                <c:pt idx="2609">
                  <c:v>15.454000000000001</c:v>
                </c:pt>
                <c:pt idx="2610">
                  <c:v>15.461</c:v>
                </c:pt>
                <c:pt idx="2611">
                  <c:v>15.467000000000001</c:v>
                </c:pt>
                <c:pt idx="2612">
                  <c:v>15.411</c:v>
                </c:pt>
                <c:pt idx="2613">
                  <c:v>15.412000000000001</c:v>
                </c:pt>
                <c:pt idx="2614">
                  <c:v>15.416</c:v>
                </c:pt>
                <c:pt idx="2615">
                  <c:v>15.417999999999999</c:v>
                </c:pt>
                <c:pt idx="2616">
                  <c:v>15.423</c:v>
                </c:pt>
                <c:pt idx="2617">
                  <c:v>15.425000000000001</c:v>
                </c:pt>
                <c:pt idx="2618">
                  <c:v>15.429</c:v>
                </c:pt>
                <c:pt idx="2619">
                  <c:v>15.433999999999999</c:v>
                </c:pt>
                <c:pt idx="2620">
                  <c:v>15.436999999999999</c:v>
                </c:pt>
                <c:pt idx="2621">
                  <c:v>15.441000000000001</c:v>
                </c:pt>
                <c:pt idx="2622">
                  <c:v>15.444000000000001</c:v>
                </c:pt>
                <c:pt idx="2623">
                  <c:v>15.449</c:v>
                </c:pt>
                <c:pt idx="2624">
                  <c:v>15.125</c:v>
                </c:pt>
                <c:pt idx="2625">
                  <c:v>15.111000000000001</c:v>
                </c:pt>
                <c:pt idx="2626">
                  <c:v>15.102</c:v>
                </c:pt>
                <c:pt idx="2627">
                  <c:v>15.092000000000001</c:v>
                </c:pt>
                <c:pt idx="2628">
                  <c:v>15.086</c:v>
                </c:pt>
                <c:pt idx="2629">
                  <c:v>15.084</c:v>
                </c:pt>
                <c:pt idx="2630">
                  <c:v>15.077999999999999</c:v>
                </c:pt>
                <c:pt idx="2631">
                  <c:v>15.074999999999999</c:v>
                </c:pt>
                <c:pt idx="2632">
                  <c:v>15.071</c:v>
                </c:pt>
                <c:pt idx="2633">
                  <c:v>15.07</c:v>
                </c:pt>
                <c:pt idx="2634">
                  <c:v>15.066000000000001</c:v>
                </c:pt>
                <c:pt idx="2635">
                  <c:v>15.064</c:v>
                </c:pt>
                <c:pt idx="2636">
                  <c:v>15.081</c:v>
                </c:pt>
                <c:pt idx="2637">
                  <c:v>15.082000000000001</c:v>
                </c:pt>
                <c:pt idx="2638">
                  <c:v>15.083</c:v>
                </c:pt>
                <c:pt idx="2639">
                  <c:v>15.083</c:v>
                </c:pt>
                <c:pt idx="2640">
                  <c:v>15.082000000000001</c:v>
                </c:pt>
                <c:pt idx="2641">
                  <c:v>15.082000000000001</c:v>
                </c:pt>
                <c:pt idx="2642">
                  <c:v>15.084</c:v>
                </c:pt>
                <c:pt idx="2643">
                  <c:v>15.083</c:v>
                </c:pt>
                <c:pt idx="2644">
                  <c:v>15.083</c:v>
                </c:pt>
                <c:pt idx="2645">
                  <c:v>15.083</c:v>
                </c:pt>
                <c:pt idx="2646">
                  <c:v>15.085000000000001</c:v>
                </c:pt>
                <c:pt idx="2647">
                  <c:v>15.085000000000001</c:v>
                </c:pt>
                <c:pt idx="2648">
                  <c:v>15.191000000000001</c:v>
                </c:pt>
                <c:pt idx="2649">
                  <c:v>15.198</c:v>
                </c:pt>
                <c:pt idx="2650">
                  <c:v>15.206</c:v>
                </c:pt>
                <c:pt idx="2651">
                  <c:v>15.212999999999999</c:v>
                </c:pt>
                <c:pt idx="2652">
                  <c:v>15.215</c:v>
                </c:pt>
                <c:pt idx="2653">
                  <c:v>15.22</c:v>
                </c:pt>
                <c:pt idx="2654">
                  <c:v>15.224</c:v>
                </c:pt>
                <c:pt idx="2655">
                  <c:v>15.228999999999999</c:v>
                </c:pt>
                <c:pt idx="2656">
                  <c:v>15.231</c:v>
                </c:pt>
                <c:pt idx="2657">
                  <c:v>15.234</c:v>
                </c:pt>
                <c:pt idx="2658">
                  <c:v>15.239000000000001</c:v>
                </c:pt>
                <c:pt idx="2659">
                  <c:v>15.239000000000001</c:v>
                </c:pt>
                <c:pt idx="2660">
                  <c:v>15.183</c:v>
                </c:pt>
                <c:pt idx="2661">
                  <c:v>15.182</c:v>
                </c:pt>
                <c:pt idx="2662">
                  <c:v>15.182</c:v>
                </c:pt>
                <c:pt idx="2663">
                  <c:v>15.180999999999999</c:v>
                </c:pt>
                <c:pt idx="2664">
                  <c:v>15.180999999999999</c:v>
                </c:pt>
                <c:pt idx="2665">
                  <c:v>15.180999999999999</c:v>
                </c:pt>
                <c:pt idx="2666">
                  <c:v>15.182</c:v>
                </c:pt>
                <c:pt idx="2667">
                  <c:v>15.183999999999999</c:v>
                </c:pt>
                <c:pt idx="2668">
                  <c:v>15.183999999999999</c:v>
                </c:pt>
                <c:pt idx="2669">
                  <c:v>15.183999999999999</c:v>
                </c:pt>
                <c:pt idx="2670">
                  <c:v>15.188000000000001</c:v>
                </c:pt>
                <c:pt idx="2671">
                  <c:v>15.186999999999999</c:v>
                </c:pt>
                <c:pt idx="2672">
                  <c:v>15.071</c:v>
                </c:pt>
                <c:pt idx="2673">
                  <c:v>15.064</c:v>
                </c:pt>
                <c:pt idx="2674">
                  <c:v>15.057</c:v>
                </c:pt>
                <c:pt idx="2675">
                  <c:v>15.053000000000001</c:v>
                </c:pt>
                <c:pt idx="2676">
                  <c:v>15.048</c:v>
                </c:pt>
                <c:pt idx="2677">
                  <c:v>15.044</c:v>
                </c:pt>
                <c:pt idx="2678">
                  <c:v>15.042999999999999</c:v>
                </c:pt>
                <c:pt idx="2679">
                  <c:v>15.041</c:v>
                </c:pt>
                <c:pt idx="2680">
                  <c:v>15.041</c:v>
                </c:pt>
                <c:pt idx="2681">
                  <c:v>15.039</c:v>
                </c:pt>
                <c:pt idx="2682">
                  <c:v>15.038</c:v>
                </c:pt>
                <c:pt idx="2683">
                  <c:v>15.038</c:v>
                </c:pt>
                <c:pt idx="2684">
                  <c:v>15.301</c:v>
                </c:pt>
                <c:pt idx="2685">
                  <c:v>15.321999999999999</c:v>
                </c:pt>
                <c:pt idx="2686">
                  <c:v>15.337999999999999</c:v>
                </c:pt>
                <c:pt idx="2687">
                  <c:v>15.35</c:v>
                </c:pt>
                <c:pt idx="2688">
                  <c:v>15.362</c:v>
                </c:pt>
                <c:pt idx="2689">
                  <c:v>15.372</c:v>
                </c:pt>
                <c:pt idx="2690">
                  <c:v>15.378</c:v>
                </c:pt>
                <c:pt idx="2691">
                  <c:v>15.385</c:v>
                </c:pt>
                <c:pt idx="2692">
                  <c:v>15.39</c:v>
                </c:pt>
                <c:pt idx="2693">
                  <c:v>15.398</c:v>
                </c:pt>
                <c:pt idx="2694">
                  <c:v>15.4</c:v>
                </c:pt>
                <c:pt idx="2695">
                  <c:v>15.406000000000001</c:v>
                </c:pt>
                <c:pt idx="2696">
                  <c:v>15.22</c:v>
                </c:pt>
                <c:pt idx="2697">
                  <c:v>15.212</c:v>
                </c:pt>
                <c:pt idx="2698">
                  <c:v>15.208</c:v>
                </c:pt>
                <c:pt idx="2699">
                  <c:v>15.201000000000001</c:v>
                </c:pt>
                <c:pt idx="2700">
                  <c:v>15.2</c:v>
                </c:pt>
                <c:pt idx="2701">
                  <c:v>15.196999999999999</c:v>
                </c:pt>
                <c:pt idx="2702">
                  <c:v>15.196</c:v>
                </c:pt>
                <c:pt idx="2703">
                  <c:v>15.193</c:v>
                </c:pt>
                <c:pt idx="2704">
                  <c:v>15.193</c:v>
                </c:pt>
                <c:pt idx="2705">
                  <c:v>15.193</c:v>
                </c:pt>
                <c:pt idx="2706">
                  <c:v>15.194000000000001</c:v>
                </c:pt>
                <c:pt idx="2707">
                  <c:v>15.193</c:v>
                </c:pt>
                <c:pt idx="2708">
                  <c:v>15.250999999999999</c:v>
                </c:pt>
                <c:pt idx="2709">
                  <c:v>15.257</c:v>
                </c:pt>
                <c:pt idx="2710">
                  <c:v>15.259</c:v>
                </c:pt>
                <c:pt idx="2711">
                  <c:v>15.263</c:v>
                </c:pt>
                <c:pt idx="2712">
                  <c:v>15.266</c:v>
                </c:pt>
                <c:pt idx="2713">
                  <c:v>15.27</c:v>
                </c:pt>
                <c:pt idx="2714">
                  <c:v>15.273</c:v>
                </c:pt>
                <c:pt idx="2715">
                  <c:v>15.276999999999999</c:v>
                </c:pt>
                <c:pt idx="2716">
                  <c:v>15.278</c:v>
                </c:pt>
                <c:pt idx="2717">
                  <c:v>15.28</c:v>
                </c:pt>
                <c:pt idx="2718">
                  <c:v>15.281000000000001</c:v>
                </c:pt>
                <c:pt idx="2719">
                  <c:v>15.282999999999999</c:v>
                </c:pt>
                <c:pt idx="2720">
                  <c:v>15.247999999999999</c:v>
                </c:pt>
                <c:pt idx="2721">
                  <c:v>15.247999999999999</c:v>
                </c:pt>
                <c:pt idx="2722">
                  <c:v>15.247</c:v>
                </c:pt>
                <c:pt idx="2723">
                  <c:v>15.247</c:v>
                </c:pt>
                <c:pt idx="2724">
                  <c:v>15.25</c:v>
                </c:pt>
                <c:pt idx="2725">
                  <c:v>15.25</c:v>
                </c:pt>
                <c:pt idx="2726">
                  <c:v>15.249000000000001</c:v>
                </c:pt>
                <c:pt idx="2727">
                  <c:v>15.250999999999999</c:v>
                </c:pt>
                <c:pt idx="2728">
                  <c:v>15.252000000000001</c:v>
                </c:pt>
                <c:pt idx="2729">
                  <c:v>15.252000000000001</c:v>
                </c:pt>
                <c:pt idx="2730">
                  <c:v>15.255000000000001</c:v>
                </c:pt>
                <c:pt idx="2731">
                  <c:v>15.256</c:v>
                </c:pt>
                <c:pt idx="2732">
                  <c:v>15.177</c:v>
                </c:pt>
                <c:pt idx="2733">
                  <c:v>15.173999999999999</c:v>
                </c:pt>
                <c:pt idx="2734">
                  <c:v>15.17</c:v>
                </c:pt>
                <c:pt idx="2735">
                  <c:v>15.167999999999999</c:v>
                </c:pt>
                <c:pt idx="2736">
                  <c:v>15.166</c:v>
                </c:pt>
                <c:pt idx="2737">
                  <c:v>15.164</c:v>
                </c:pt>
                <c:pt idx="2738">
                  <c:v>15.162000000000001</c:v>
                </c:pt>
                <c:pt idx="2739">
                  <c:v>15.16</c:v>
                </c:pt>
                <c:pt idx="2740">
                  <c:v>15.159000000000001</c:v>
                </c:pt>
                <c:pt idx="2741">
                  <c:v>15.16</c:v>
                </c:pt>
                <c:pt idx="2742">
                  <c:v>15.16</c:v>
                </c:pt>
                <c:pt idx="2743">
                  <c:v>15.157999999999999</c:v>
                </c:pt>
                <c:pt idx="2744">
                  <c:v>15.476000000000001</c:v>
                </c:pt>
                <c:pt idx="2745">
                  <c:v>15.500999999999999</c:v>
                </c:pt>
                <c:pt idx="2746">
                  <c:v>15.52</c:v>
                </c:pt>
                <c:pt idx="2747">
                  <c:v>15.535</c:v>
                </c:pt>
                <c:pt idx="2748">
                  <c:v>15.545999999999999</c:v>
                </c:pt>
                <c:pt idx="2749">
                  <c:v>15.555</c:v>
                </c:pt>
                <c:pt idx="2750">
                  <c:v>15.564</c:v>
                </c:pt>
                <c:pt idx="2751">
                  <c:v>15.571</c:v>
                </c:pt>
                <c:pt idx="2752">
                  <c:v>15.577</c:v>
                </c:pt>
                <c:pt idx="2753">
                  <c:v>15.584</c:v>
                </c:pt>
                <c:pt idx="2754">
                  <c:v>15.589</c:v>
                </c:pt>
                <c:pt idx="2755">
                  <c:v>15.596</c:v>
                </c:pt>
                <c:pt idx="2756">
                  <c:v>15.321999999999999</c:v>
                </c:pt>
                <c:pt idx="2757">
                  <c:v>15.311</c:v>
                </c:pt>
                <c:pt idx="2758">
                  <c:v>15.301</c:v>
                </c:pt>
                <c:pt idx="2759">
                  <c:v>15.297000000000001</c:v>
                </c:pt>
                <c:pt idx="2760">
                  <c:v>15.292</c:v>
                </c:pt>
                <c:pt idx="2761">
                  <c:v>15.289</c:v>
                </c:pt>
                <c:pt idx="2762">
                  <c:v>15.287000000000001</c:v>
                </c:pt>
                <c:pt idx="2763">
                  <c:v>15.284000000000001</c:v>
                </c:pt>
                <c:pt idx="2764">
                  <c:v>15.282999999999999</c:v>
                </c:pt>
                <c:pt idx="2765">
                  <c:v>15.281000000000001</c:v>
                </c:pt>
                <c:pt idx="2766">
                  <c:v>15.28</c:v>
                </c:pt>
                <c:pt idx="2767">
                  <c:v>15.276999999999999</c:v>
                </c:pt>
                <c:pt idx="2768">
                  <c:v>15.529</c:v>
                </c:pt>
                <c:pt idx="2769">
                  <c:v>15.548</c:v>
                </c:pt>
                <c:pt idx="2770">
                  <c:v>15.56</c:v>
                </c:pt>
                <c:pt idx="2771">
                  <c:v>15.57</c:v>
                </c:pt>
                <c:pt idx="2772">
                  <c:v>15.579000000000001</c:v>
                </c:pt>
                <c:pt idx="2773">
                  <c:v>15.586</c:v>
                </c:pt>
                <c:pt idx="2774">
                  <c:v>15.593999999999999</c:v>
                </c:pt>
                <c:pt idx="2775">
                  <c:v>15.598000000000001</c:v>
                </c:pt>
                <c:pt idx="2776">
                  <c:v>15.603999999999999</c:v>
                </c:pt>
                <c:pt idx="2777">
                  <c:v>15.608000000000001</c:v>
                </c:pt>
                <c:pt idx="2778">
                  <c:v>15.613</c:v>
                </c:pt>
                <c:pt idx="2779">
                  <c:v>15.618</c:v>
                </c:pt>
                <c:pt idx="2780">
                  <c:v>15.512</c:v>
                </c:pt>
                <c:pt idx="2781">
                  <c:v>15.509</c:v>
                </c:pt>
                <c:pt idx="2782">
                  <c:v>15.510999999999999</c:v>
                </c:pt>
                <c:pt idx="2783">
                  <c:v>15.51</c:v>
                </c:pt>
                <c:pt idx="2784">
                  <c:v>15.513</c:v>
                </c:pt>
                <c:pt idx="2785">
                  <c:v>15.513</c:v>
                </c:pt>
                <c:pt idx="2786">
                  <c:v>15.516</c:v>
                </c:pt>
                <c:pt idx="2787">
                  <c:v>15.516</c:v>
                </c:pt>
                <c:pt idx="2788">
                  <c:v>15.518000000000001</c:v>
                </c:pt>
                <c:pt idx="2789">
                  <c:v>15.522</c:v>
                </c:pt>
                <c:pt idx="2790">
                  <c:v>15.522</c:v>
                </c:pt>
                <c:pt idx="2791">
                  <c:v>15.525</c:v>
                </c:pt>
                <c:pt idx="2792">
                  <c:v>15.712</c:v>
                </c:pt>
                <c:pt idx="2793">
                  <c:v>15.723000000000001</c:v>
                </c:pt>
                <c:pt idx="2794">
                  <c:v>15.733000000000001</c:v>
                </c:pt>
                <c:pt idx="2795">
                  <c:v>15.741</c:v>
                </c:pt>
                <c:pt idx="2796">
                  <c:v>15.747</c:v>
                </c:pt>
                <c:pt idx="2797">
                  <c:v>15.750999999999999</c:v>
                </c:pt>
                <c:pt idx="2798">
                  <c:v>15.757999999999999</c:v>
                </c:pt>
                <c:pt idx="2799">
                  <c:v>15.760999999999999</c:v>
                </c:pt>
                <c:pt idx="2800">
                  <c:v>15.766999999999999</c:v>
                </c:pt>
                <c:pt idx="2801">
                  <c:v>15.77</c:v>
                </c:pt>
                <c:pt idx="2802">
                  <c:v>15.776999999999999</c:v>
                </c:pt>
                <c:pt idx="2803">
                  <c:v>15.781000000000001</c:v>
                </c:pt>
                <c:pt idx="2804">
                  <c:v>15.802</c:v>
                </c:pt>
                <c:pt idx="2805">
                  <c:v>15.807</c:v>
                </c:pt>
                <c:pt idx="2806">
                  <c:v>15.811</c:v>
                </c:pt>
                <c:pt idx="2807">
                  <c:v>15.816000000000001</c:v>
                </c:pt>
                <c:pt idx="2808">
                  <c:v>15.821</c:v>
                </c:pt>
                <c:pt idx="2809">
                  <c:v>15.824</c:v>
                </c:pt>
                <c:pt idx="2810">
                  <c:v>15.83</c:v>
                </c:pt>
                <c:pt idx="2811">
                  <c:v>15.834</c:v>
                </c:pt>
                <c:pt idx="2812">
                  <c:v>15.835000000000001</c:v>
                </c:pt>
                <c:pt idx="2813">
                  <c:v>15.840999999999999</c:v>
                </c:pt>
                <c:pt idx="2814">
                  <c:v>15.845000000000001</c:v>
                </c:pt>
                <c:pt idx="2815">
                  <c:v>15.85</c:v>
                </c:pt>
                <c:pt idx="2816">
                  <c:v>15.795</c:v>
                </c:pt>
                <c:pt idx="2817">
                  <c:v>15.797000000000001</c:v>
                </c:pt>
                <c:pt idx="2818">
                  <c:v>15.798</c:v>
                </c:pt>
                <c:pt idx="2819">
                  <c:v>15.8</c:v>
                </c:pt>
                <c:pt idx="2820">
                  <c:v>15.804</c:v>
                </c:pt>
                <c:pt idx="2821">
                  <c:v>15.808</c:v>
                </c:pt>
                <c:pt idx="2822">
                  <c:v>15.811</c:v>
                </c:pt>
                <c:pt idx="2823">
                  <c:v>15.814</c:v>
                </c:pt>
                <c:pt idx="2824">
                  <c:v>15.816000000000001</c:v>
                </c:pt>
                <c:pt idx="2825">
                  <c:v>15.819000000000001</c:v>
                </c:pt>
                <c:pt idx="2826">
                  <c:v>15.824999999999999</c:v>
                </c:pt>
                <c:pt idx="2827">
                  <c:v>15.827</c:v>
                </c:pt>
                <c:pt idx="2828">
                  <c:v>15.555999999999999</c:v>
                </c:pt>
                <c:pt idx="2829">
                  <c:v>15.544</c:v>
                </c:pt>
                <c:pt idx="2830">
                  <c:v>15.537000000000001</c:v>
                </c:pt>
                <c:pt idx="2831">
                  <c:v>15.532</c:v>
                </c:pt>
                <c:pt idx="2832">
                  <c:v>15.53</c:v>
                </c:pt>
                <c:pt idx="2833">
                  <c:v>15.526</c:v>
                </c:pt>
                <c:pt idx="2834">
                  <c:v>15.525</c:v>
                </c:pt>
                <c:pt idx="2835">
                  <c:v>15.523</c:v>
                </c:pt>
                <c:pt idx="2836">
                  <c:v>15.523999999999999</c:v>
                </c:pt>
                <c:pt idx="2837">
                  <c:v>15.522</c:v>
                </c:pt>
                <c:pt idx="2838">
                  <c:v>15.523999999999999</c:v>
                </c:pt>
                <c:pt idx="2839">
                  <c:v>15.52</c:v>
                </c:pt>
                <c:pt idx="2840">
                  <c:v>15.712</c:v>
                </c:pt>
                <c:pt idx="2841">
                  <c:v>15.72</c:v>
                </c:pt>
                <c:pt idx="2842">
                  <c:v>15.728999999999999</c:v>
                </c:pt>
                <c:pt idx="2843">
                  <c:v>15.734999999999999</c:v>
                </c:pt>
                <c:pt idx="2844">
                  <c:v>15.739000000000001</c:v>
                </c:pt>
                <c:pt idx="2845">
                  <c:v>15.744999999999999</c:v>
                </c:pt>
                <c:pt idx="2846">
                  <c:v>15.75</c:v>
                </c:pt>
                <c:pt idx="2847">
                  <c:v>15.754</c:v>
                </c:pt>
                <c:pt idx="2848">
                  <c:v>15.759</c:v>
                </c:pt>
                <c:pt idx="2849">
                  <c:v>15.76</c:v>
                </c:pt>
                <c:pt idx="2850">
                  <c:v>15.765000000000001</c:v>
                </c:pt>
                <c:pt idx="2851">
                  <c:v>15.769</c:v>
                </c:pt>
                <c:pt idx="2852">
                  <c:v>15.621</c:v>
                </c:pt>
                <c:pt idx="2853">
                  <c:v>15.616</c:v>
                </c:pt>
                <c:pt idx="2854">
                  <c:v>15.614000000000001</c:v>
                </c:pt>
                <c:pt idx="2855">
                  <c:v>15.611000000000001</c:v>
                </c:pt>
                <c:pt idx="2856">
                  <c:v>15.611000000000001</c:v>
                </c:pt>
                <c:pt idx="2857">
                  <c:v>15.611000000000001</c:v>
                </c:pt>
                <c:pt idx="2858">
                  <c:v>15.611000000000001</c:v>
                </c:pt>
                <c:pt idx="2859">
                  <c:v>15.609</c:v>
                </c:pt>
                <c:pt idx="2860">
                  <c:v>15.61</c:v>
                </c:pt>
                <c:pt idx="2861">
                  <c:v>15.61</c:v>
                </c:pt>
                <c:pt idx="2862">
                  <c:v>15.611000000000001</c:v>
                </c:pt>
                <c:pt idx="2863">
                  <c:v>15.612</c:v>
                </c:pt>
                <c:pt idx="2864">
                  <c:v>15.738</c:v>
                </c:pt>
                <c:pt idx="2865">
                  <c:v>15.746</c:v>
                </c:pt>
                <c:pt idx="2866">
                  <c:v>15.752000000000001</c:v>
                </c:pt>
                <c:pt idx="2867">
                  <c:v>15.757999999999999</c:v>
                </c:pt>
                <c:pt idx="2868">
                  <c:v>15.762</c:v>
                </c:pt>
                <c:pt idx="2869">
                  <c:v>15.766</c:v>
                </c:pt>
                <c:pt idx="2870">
                  <c:v>15.77</c:v>
                </c:pt>
                <c:pt idx="2871">
                  <c:v>15.771000000000001</c:v>
                </c:pt>
                <c:pt idx="2872">
                  <c:v>15.776</c:v>
                </c:pt>
                <c:pt idx="2873">
                  <c:v>15.78</c:v>
                </c:pt>
                <c:pt idx="2874">
                  <c:v>15.782999999999999</c:v>
                </c:pt>
                <c:pt idx="2875">
                  <c:v>15.784000000000001</c:v>
                </c:pt>
                <c:pt idx="2876">
                  <c:v>15.798</c:v>
                </c:pt>
                <c:pt idx="2877">
                  <c:v>15.801</c:v>
                </c:pt>
                <c:pt idx="2878">
                  <c:v>15.804</c:v>
                </c:pt>
                <c:pt idx="2879">
                  <c:v>15.807</c:v>
                </c:pt>
                <c:pt idx="2880">
                  <c:v>15.81</c:v>
                </c:pt>
                <c:pt idx="2881">
                  <c:v>15.814</c:v>
                </c:pt>
                <c:pt idx="2882">
                  <c:v>15.817</c:v>
                </c:pt>
                <c:pt idx="2883">
                  <c:v>15.818</c:v>
                </c:pt>
                <c:pt idx="2884">
                  <c:v>15.821999999999999</c:v>
                </c:pt>
                <c:pt idx="2885">
                  <c:v>15.824</c:v>
                </c:pt>
                <c:pt idx="2886">
                  <c:v>15.827</c:v>
                </c:pt>
                <c:pt idx="2887">
                  <c:v>15.829000000000001</c:v>
                </c:pt>
                <c:pt idx="2888">
                  <c:v>16.013999999999999</c:v>
                </c:pt>
                <c:pt idx="2889">
                  <c:v>16.024000000000001</c:v>
                </c:pt>
                <c:pt idx="2890">
                  <c:v>16.035</c:v>
                </c:pt>
                <c:pt idx="2891">
                  <c:v>16.042999999999999</c:v>
                </c:pt>
                <c:pt idx="2892">
                  <c:v>16.050999999999998</c:v>
                </c:pt>
                <c:pt idx="2893">
                  <c:v>16.055</c:v>
                </c:pt>
                <c:pt idx="2894">
                  <c:v>16.061</c:v>
                </c:pt>
                <c:pt idx="2895">
                  <c:v>16.065999999999999</c:v>
                </c:pt>
                <c:pt idx="2896">
                  <c:v>16.071999999999999</c:v>
                </c:pt>
                <c:pt idx="2897">
                  <c:v>16.074000000000002</c:v>
                </c:pt>
                <c:pt idx="2898">
                  <c:v>16.076000000000001</c:v>
                </c:pt>
                <c:pt idx="2899">
                  <c:v>16.079999999999998</c:v>
                </c:pt>
                <c:pt idx="2900">
                  <c:v>16.076000000000001</c:v>
                </c:pt>
                <c:pt idx="2901">
                  <c:v>16.079000000000001</c:v>
                </c:pt>
                <c:pt idx="2902">
                  <c:v>16.082000000000001</c:v>
                </c:pt>
                <c:pt idx="2903">
                  <c:v>16.087</c:v>
                </c:pt>
                <c:pt idx="2904">
                  <c:v>16.091000000000001</c:v>
                </c:pt>
                <c:pt idx="2905">
                  <c:v>16.094000000000001</c:v>
                </c:pt>
                <c:pt idx="2906">
                  <c:v>16.097000000000001</c:v>
                </c:pt>
                <c:pt idx="2907">
                  <c:v>16.097000000000001</c:v>
                </c:pt>
                <c:pt idx="2908">
                  <c:v>16.100999999999999</c:v>
                </c:pt>
                <c:pt idx="2909">
                  <c:v>16.100999999999999</c:v>
                </c:pt>
                <c:pt idx="2910">
                  <c:v>16.102</c:v>
                </c:pt>
                <c:pt idx="2911">
                  <c:v>16.105</c:v>
                </c:pt>
                <c:pt idx="2912">
                  <c:v>15.869</c:v>
                </c:pt>
                <c:pt idx="2913">
                  <c:v>15.859</c:v>
                </c:pt>
                <c:pt idx="2914">
                  <c:v>15.853999999999999</c:v>
                </c:pt>
                <c:pt idx="2915">
                  <c:v>15.849</c:v>
                </c:pt>
                <c:pt idx="2916">
                  <c:v>15.847</c:v>
                </c:pt>
                <c:pt idx="2917">
                  <c:v>15.846</c:v>
                </c:pt>
                <c:pt idx="2918">
                  <c:v>15.846</c:v>
                </c:pt>
                <c:pt idx="2919">
                  <c:v>15.843999999999999</c:v>
                </c:pt>
                <c:pt idx="2920">
                  <c:v>15.845000000000001</c:v>
                </c:pt>
                <c:pt idx="2921">
                  <c:v>15.846</c:v>
                </c:pt>
                <c:pt idx="2922">
                  <c:v>15.846</c:v>
                </c:pt>
                <c:pt idx="2923">
                  <c:v>15.847</c:v>
                </c:pt>
                <c:pt idx="2924">
                  <c:v>15.709</c:v>
                </c:pt>
                <c:pt idx="2925">
                  <c:v>15.701000000000001</c:v>
                </c:pt>
                <c:pt idx="2926">
                  <c:v>15.698</c:v>
                </c:pt>
                <c:pt idx="2927">
                  <c:v>15.695</c:v>
                </c:pt>
                <c:pt idx="2928">
                  <c:v>15.693</c:v>
                </c:pt>
                <c:pt idx="2929">
                  <c:v>15.691000000000001</c:v>
                </c:pt>
                <c:pt idx="2930">
                  <c:v>15.686999999999999</c:v>
                </c:pt>
                <c:pt idx="2931">
                  <c:v>15.688000000000001</c:v>
                </c:pt>
                <c:pt idx="2932">
                  <c:v>15.686</c:v>
                </c:pt>
                <c:pt idx="2933">
                  <c:v>15.685</c:v>
                </c:pt>
                <c:pt idx="2934">
                  <c:v>15.686</c:v>
                </c:pt>
                <c:pt idx="2935">
                  <c:v>15.683999999999999</c:v>
                </c:pt>
                <c:pt idx="2936">
                  <c:v>15.839</c:v>
                </c:pt>
                <c:pt idx="2937">
                  <c:v>15.845000000000001</c:v>
                </c:pt>
                <c:pt idx="2938">
                  <c:v>15.85</c:v>
                </c:pt>
                <c:pt idx="2939">
                  <c:v>15.858000000000001</c:v>
                </c:pt>
                <c:pt idx="2940">
                  <c:v>15.863</c:v>
                </c:pt>
                <c:pt idx="2941">
                  <c:v>15.871</c:v>
                </c:pt>
                <c:pt idx="2942">
                  <c:v>15.875</c:v>
                </c:pt>
                <c:pt idx="2943">
                  <c:v>15.878</c:v>
                </c:pt>
                <c:pt idx="2944">
                  <c:v>15.879</c:v>
                </c:pt>
                <c:pt idx="2945">
                  <c:v>15.88</c:v>
                </c:pt>
                <c:pt idx="2946">
                  <c:v>15.884</c:v>
                </c:pt>
                <c:pt idx="2947">
                  <c:v>15.887</c:v>
                </c:pt>
                <c:pt idx="2948">
                  <c:v>15.83</c:v>
                </c:pt>
                <c:pt idx="2949">
                  <c:v>15.829000000000001</c:v>
                </c:pt>
                <c:pt idx="2950">
                  <c:v>15.827999999999999</c:v>
                </c:pt>
                <c:pt idx="2951">
                  <c:v>15.827</c:v>
                </c:pt>
                <c:pt idx="2952">
                  <c:v>15.83</c:v>
                </c:pt>
                <c:pt idx="2953">
                  <c:v>15.827999999999999</c:v>
                </c:pt>
                <c:pt idx="2954">
                  <c:v>15.83</c:v>
                </c:pt>
                <c:pt idx="2955">
                  <c:v>15.83</c:v>
                </c:pt>
                <c:pt idx="2956">
                  <c:v>15.83</c:v>
                </c:pt>
                <c:pt idx="2957">
                  <c:v>15.833</c:v>
                </c:pt>
                <c:pt idx="2958">
                  <c:v>15.833</c:v>
                </c:pt>
                <c:pt idx="2959">
                  <c:v>15.833</c:v>
                </c:pt>
                <c:pt idx="2960">
                  <c:v>16.111999999999998</c:v>
                </c:pt>
                <c:pt idx="2961">
                  <c:v>16.12</c:v>
                </c:pt>
                <c:pt idx="2962">
                  <c:v>16.126999999999999</c:v>
                </c:pt>
                <c:pt idx="2963">
                  <c:v>16.132000000000001</c:v>
                </c:pt>
                <c:pt idx="2964">
                  <c:v>16.135999999999999</c:v>
                </c:pt>
                <c:pt idx="2965">
                  <c:v>16.143000000000001</c:v>
                </c:pt>
                <c:pt idx="2966">
                  <c:v>16.143999999999998</c:v>
                </c:pt>
                <c:pt idx="2967">
                  <c:v>16.148</c:v>
                </c:pt>
                <c:pt idx="2968">
                  <c:v>16.151</c:v>
                </c:pt>
                <c:pt idx="2969">
                  <c:v>16.155000000000001</c:v>
                </c:pt>
                <c:pt idx="2970">
                  <c:v>16.158000000000001</c:v>
                </c:pt>
                <c:pt idx="2971">
                  <c:v>16.158000000000001</c:v>
                </c:pt>
                <c:pt idx="2972">
                  <c:v>15.846</c:v>
                </c:pt>
                <c:pt idx="2973">
                  <c:v>15.83</c:v>
                </c:pt>
                <c:pt idx="2974">
                  <c:v>15.823</c:v>
                </c:pt>
                <c:pt idx="2975">
                  <c:v>15.815</c:v>
                </c:pt>
                <c:pt idx="2976">
                  <c:v>15.808</c:v>
                </c:pt>
                <c:pt idx="2977">
                  <c:v>15.805999999999999</c:v>
                </c:pt>
                <c:pt idx="2978">
                  <c:v>15.803000000000001</c:v>
                </c:pt>
                <c:pt idx="2979">
                  <c:v>15.8</c:v>
                </c:pt>
                <c:pt idx="2980">
                  <c:v>15.797000000000001</c:v>
                </c:pt>
                <c:pt idx="2981">
                  <c:v>15.797000000000001</c:v>
                </c:pt>
                <c:pt idx="2982">
                  <c:v>15.797000000000001</c:v>
                </c:pt>
                <c:pt idx="2983">
                  <c:v>15.795</c:v>
                </c:pt>
                <c:pt idx="2984">
                  <c:v>15.930999999999999</c:v>
                </c:pt>
                <c:pt idx="2985">
                  <c:v>15.936999999999999</c:v>
                </c:pt>
                <c:pt idx="2986">
                  <c:v>15.941000000000001</c:v>
                </c:pt>
                <c:pt idx="2987">
                  <c:v>15.946</c:v>
                </c:pt>
                <c:pt idx="2988">
                  <c:v>15.951000000000001</c:v>
                </c:pt>
                <c:pt idx="2989">
                  <c:v>15.954000000000001</c:v>
                </c:pt>
                <c:pt idx="2990">
                  <c:v>15.956</c:v>
                </c:pt>
                <c:pt idx="2991">
                  <c:v>15.959</c:v>
                </c:pt>
                <c:pt idx="2992">
                  <c:v>15.962</c:v>
                </c:pt>
                <c:pt idx="2993">
                  <c:v>15.965999999999999</c:v>
                </c:pt>
                <c:pt idx="2994">
                  <c:v>15.968</c:v>
                </c:pt>
                <c:pt idx="2995">
                  <c:v>15.97</c:v>
                </c:pt>
                <c:pt idx="2996">
                  <c:v>16.082000000000001</c:v>
                </c:pt>
                <c:pt idx="2997">
                  <c:v>16.091000000000001</c:v>
                </c:pt>
                <c:pt idx="2998">
                  <c:v>16.094999999999999</c:v>
                </c:pt>
                <c:pt idx="2999">
                  <c:v>16.100999999999999</c:v>
                </c:pt>
                <c:pt idx="3000">
                  <c:v>16.105</c:v>
                </c:pt>
                <c:pt idx="3001">
                  <c:v>16.111000000000001</c:v>
                </c:pt>
                <c:pt idx="3002">
                  <c:v>16.114000000000001</c:v>
                </c:pt>
                <c:pt idx="3003">
                  <c:v>16.117000000000001</c:v>
                </c:pt>
                <c:pt idx="3004">
                  <c:v>16.122</c:v>
                </c:pt>
                <c:pt idx="3005">
                  <c:v>16.129000000000001</c:v>
                </c:pt>
                <c:pt idx="3006">
                  <c:v>16.131</c:v>
                </c:pt>
                <c:pt idx="3007">
                  <c:v>16.132999999999999</c:v>
                </c:pt>
                <c:pt idx="3008">
                  <c:v>16.178999999999998</c:v>
                </c:pt>
                <c:pt idx="3009">
                  <c:v>16.184000000000001</c:v>
                </c:pt>
                <c:pt idx="3010">
                  <c:v>16.190000000000001</c:v>
                </c:pt>
                <c:pt idx="3011">
                  <c:v>16.193999999999999</c:v>
                </c:pt>
                <c:pt idx="3012">
                  <c:v>16.198</c:v>
                </c:pt>
                <c:pt idx="3013">
                  <c:v>16.204000000000001</c:v>
                </c:pt>
                <c:pt idx="3014">
                  <c:v>16.207000000000001</c:v>
                </c:pt>
                <c:pt idx="3015">
                  <c:v>16.209</c:v>
                </c:pt>
                <c:pt idx="3016">
                  <c:v>16.213000000000001</c:v>
                </c:pt>
                <c:pt idx="3017">
                  <c:v>16.213000000000001</c:v>
                </c:pt>
                <c:pt idx="3018">
                  <c:v>16.216000000000001</c:v>
                </c:pt>
                <c:pt idx="3019">
                  <c:v>16.216999999999999</c:v>
                </c:pt>
                <c:pt idx="3020">
                  <c:v>16.22</c:v>
                </c:pt>
                <c:pt idx="3021">
                  <c:v>16.222000000000001</c:v>
                </c:pt>
                <c:pt idx="3022">
                  <c:v>16.222000000000001</c:v>
                </c:pt>
                <c:pt idx="3023">
                  <c:v>16.225999999999999</c:v>
                </c:pt>
                <c:pt idx="3024">
                  <c:v>16.228000000000002</c:v>
                </c:pt>
                <c:pt idx="3025">
                  <c:v>16.228000000000002</c:v>
                </c:pt>
                <c:pt idx="3026">
                  <c:v>16.231000000000002</c:v>
                </c:pt>
                <c:pt idx="3027">
                  <c:v>16.231999999999999</c:v>
                </c:pt>
                <c:pt idx="3028">
                  <c:v>16.234000000000002</c:v>
                </c:pt>
                <c:pt idx="3029">
                  <c:v>16.236999999999998</c:v>
                </c:pt>
                <c:pt idx="3030">
                  <c:v>16.239000000000001</c:v>
                </c:pt>
                <c:pt idx="3031">
                  <c:v>16.239999999999998</c:v>
                </c:pt>
                <c:pt idx="3032">
                  <c:v>16.242999999999999</c:v>
                </c:pt>
                <c:pt idx="3033">
                  <c:v>16.244</c:v>
                </c:pt>
                <c:pt idx="3034">
                  <c:v>16.245999999999999</c:v>
                </c:pt>
                <c:pt idx="3035">
                  <c:v>16.245999999999999</c:v>
                </c:pt>
                <c:pt idx="3036">
                  <c:v>16.248999999999999</c:v>
                </c:pt>
                <c:pt idx="3037">
                  <c:v>16.251000000000001</c:v>
                </c:pt>
                <c:pt idx="3038">
                  <c:v>16.254000000000001</c:v>
                </c:pt>
                <c:pt idx="3039">
                  <c:v>16.256</c:v>
                </c:pt>
                <c:pt idx="3040">
                  <c:v>16.257000000000001</c:v>
                </c:pt>
                <c:pt idx="3041">
                  <c:v>16.257000000000001</c:v>
                </c:pt>
                <c:pt idx="3042">
                  <c:v>16.260999999999999</c:v>
                </c:pt>
                <c:pt idx="3043">
                  <c:v>16.263999999999999</c:v>
                </c:pt>
                <c:pt idx="3044">
                  <c:v>16.265000000000001</c:v>
                </c:pt>
                <c:pt idx="3045">
                  <c:v>16.265999999999998</c:v>
                </c:pt>
                <c:pt idx="3046">
                  <c:v>16.268999999999998</c:v>
                </c:pt>
                <c:pt idx="3047">
                  <c:v>16.271000000000001</c:v>
                </c:pt>
                <c:pt idx="3048">
                  <c:v>16.273</c:v>
                </c:pt>
                <c:pt idx="3049">
                  <c:v>16.274000000000001</c:v>
                </c:pt>
                <c:pt idx="3050">
                  <c:v>16.277000000000001</c:v>
                </c:pt>
                <c:pt idx="3051">
                  <c:v>16.277999999999999</c:v>
                </c:pt>
                <c:pt idx="3052">
                  <c:v>16.28</c:v>
                </c:pt>
                <c:pt idx="3053">
                  <c:v>16.280999999999999</c:v>
                </c:pt>
                <c:pt idx="3054">
                  <c:v>16.283000000000001</c:v>
                </c:pt>
                <c:pt idx="3055">
                  <c:v>16.286000000000001</c:v>
                </c:pt>
                <c:pt idx="3056">
                  <c:v>16.195</c:v>
                </c:pt>
                <c:pt idx="3057">
                  <c:v>16.190000000000001</c:v>
                </c:pt>
                <c:pt idx="3058">
                  <c:v>16.189</c:v>
                </c:pt>
                <c:pt idx="3059">
                  <c:v>16.189</c:v>
                </c:pt>
                <c:pt idx="3060">
                  <c:v>16.187999999999999</c:v>
                </c:pt>
                <c:pt idx="3061">
                  <c:v>16.189</c:v>
                </c:pt>
                <c:pt idx="3062">
                  <c:v>16.190000000000001</c:v>
                </c:pt>
                <c:pt idx="3063">
                  <c:v>16.193000000000001</c:v>
                </c:pt>
                <c:pt idx="3064">
                  <c:v>16.192</c:v>
                </c:pt>
                <c:pt idx="3065">
                  <c:v>16.193000000000001</c:v>
                </c:pt>
                <c:pt idx="3066">
                  <c:v>16.193999999999999</c:v>
                </c:pt>
                <c:pt idx="3067">
                  <c:v>16.196000000000002</c:v>
                </c:pt>
                <c:pt idx="3068">
                  <c:v>16.164999999999999</c:v>
                </c:pt>
                <c:pt idx="3069">
                  <c:v>16.164999999999999</c:v>
                </c:pt>
                <c:pt idx="3070">
                  <c:v>16.167000000000002</c:v>
                </c:pt>
                <c:pt idx="3071">
                  <c:v>16.166</c:v>
                </c:pt>
                <c:pt idx="3072">
                  <c:v>16.167000000000002</c:v>
                </c:pt>
                <c:pt idx="3073">
                  <c:v>16.167999999999999</c:v>
                </c:pt>
                <c:pt idx="3074">
                  <c:v>16.167999999999999</c:v>
                </c:pt>
                <c:pt idx="3075">
                  <c:v>16.170000000000002</c:v>
                </c:pt>
                <c:pt idx="3076">
                  <c:v>16.172000000000001</c:v>
                </c:pt>
                <c:pt idx="3077">
                  <c:v>16.172999999999998</c:v>
                </c:pt>
                <c:pt idx="3078">
                  <c:v>16.175000000000001</c:v>
                </c:pt>
                <c:pt idx="3079">
                  <c:v>16.175999999999998</c:v>
                </c:pt>
                <c:pt idx="3080">
                  <c:v>16.12</c:v>
                </c:pt>
                <c:pt idx="3081">
                  <c:v>16.116</c:v>
                </c:pt>
                <c:pt idx="3082">
                  <c:v>16.117000000000001</c:v>
                </c:pt>
                <c:pt idx="3083">
                  <c:v>16.116</c:v>
                </c:pt>
                <c:pt idx="3084">
                  <c:v>16.114999999999998</c:v>
                </c:pt>
                <c:pt idx="3085">
                  <c:v>16.116</c:v>
                </c:pt>
                <c:pt idx="3086">
                  <c:v>16.119</c:v>
                </c:pt>
                <c:pt idx="3087">
                  <c:v>16.117999999999999</c:v>
                </c:pt>
                <c:pt idx="3088">
                  <c:v>16.117000000000001</c:v>
                </c:pt>
                <c:pt idx="3089">
                  <c:v>16.12</c:v>
                </c:pt>
                <c:pt idx="3090">
                  <c:v>16.119</c:v>
                </c:pt>
                <c:pt idx="3091">
                  <c:v>16.120999999999999</c:v>
                </c:pt>
                <c:pt idx="3092">
                  <c:v>16.265999999999998</c:v>
                </c:pt>
                <c:pt idx="3093">
                  <c:v>16.274999999999999</c:v>
                </c:pt>
                <c:pt idx="3094">
                  <c:v>16.280999999999999</c:v>
                </c:pt>
                <c:pt idx="3095">
                  <c:v>16.289000000000001</c:v>
                </c:pt>
                <c:pt idx="3096">
                  <c:v>16.297000000000001</c:v>
                </c:pt>
                <c:pt idx="3097">
                  <c:v>16.297999999999998</c:v>
                </c:pt>
                <c:pt idx="3098">
                  <c:v>16.303999999999998</c:v>
                </c:pt>
                <c:pt idx="3099">
                  <c:v>16.309000000000001</c:v>
                </c:pt>
                <c:pt idx="3100">
                  <c:v>16.314</c:v>
                </c:pt>
                <c:pt idx="3101">
                  <c:v>16.32</c:v>
                </c:pt>
                <c:pt idx="3102">
                  <c:v>16.323</c:v>
                </c:pt>
                <c:pt idx="3103">
                  <c:v>16.329999999999998</c:v>
                </c:pt>
                <c:pt idx="3104">
                  <c:v>16.335999999999999</c:v>
                </c:pt>
                <c:pt idx="3105">
                  <c:v>16.337</c:v>
                </c:pt>
                <c:pt idx="3106">
                  <c:v>16.341000000000001</c:v>
                </c:pt>
                <c:pt idx="3107">
                  <c:v>16.341000000000001</c:v>
                </c:pt>
                <c:pt idx="3108">
                  <c:v>16.346</c:v>
                </c:pt>
                <c:pt idx="3109">
                  <c:v>16.347000000000001</c:v>
                </c:pt>
                <c:pt idx="3110">
                  <c:v>16.347999999999999</c:v>
                </c:pt>
                <c:pt idx="3111">
                  <c:v>16.350000000000001</c:v>
                </c:pt>
                <c:pt idx="3112">
                  <c:v>16.352</c:v>
                </c:pt>
                <c:pt idx="3113">
                  <c:v>16.355</c:v>
                </c:pt>
                <c:pt idx="3114">
                  <c:v>16.356000000000002</c:v>
                </c:pt>
                <c:pt idx="3115">
                  <c:v>16.359000000000002</c:v>
                </c:pt>
                <c:pt idx="3116">
                  <c:v>16.36</c:v>
                </c:pt>
                <c:pt idx="3117">
                  <c:v>16.361999999999998</c:v>
                </c:pt>
                <c:pt idx="3118">
                  <c:v>16.364000000000001</c:v>
                </c:pt>
                <c:pt idx="3119">
                  <c:v>16.367000000000001</c:v>
                </c:pt>
                <c:pt idx="3120">
                  <c:v>16.366</c:v>
                </c:pt>
                <c:pt idx="3121">
                  <c:v>16.367999999999999</c:v>
                </c:pt>
                <c:pt idx="3122">
                  <c:v>16.369</c:v>
                </c:pt>
                <c:pt idx="3123">
                  <c:v>16.372</c:v>
                </c:pt>
                <c:pt idx="3124">
                  <c:v>16.373999999999999</c:v>
                </c:pt>
                <c:pt idx="3125">
                  <c:v>16.375</c:v>
                </c:pt>
                <c:pt idx="3126">
                  <c:v>16.375</c:v>
                </c:pt>
                <c:pt idx="3127">
                  <c:v>16.378</c:v>
                </c:pt>
                <c:pt idx="3128">
                  <c:v>16.38</c:v>
                </c:pt>
                <c:pt idx="3129">
                  <c:v>16.381</c:v>
                </c:pt>
                <c:pt idx="3130">
                  <c:v>16.382999999999999</c:v>
                </c:pt>
                <c:pt idx="3131">
                  <c:v>16.382999999999999</c:v>
                </c:pt>
                <c:pt idx="3132">
                  <c:v>16.385000000000002</c:v>
                </c:pt>
                <c:pt idx="3133">
                  <c:v>16.385999999999999</c:v>
                </c:pt>
                <c:pt idx="3134">
                  <c:v>16.388000000000002</c:v>
                </c:pt>
                <c:pt idx="3135">
                  <c:v>16.390999999999998</c:v>
                </c:pt>
                <c:pt idx="3136">
                  <c:v>16.391999999999999</c:v>
                </c:pt>
                <c:pt idx="3137">
                  <c:v>16.393999999999998</c:v>
                </c:pt>
                <c:pt idx="3138">
                  <c:v>16.393999999999998</c:v>
                </c:pt>
                <c:pt idx="3139">
                  <c:v>16.396000000000001</c:v>
                </c:pt>
                <c:pt idx="3140">
                  <c:v>16.341000000000001</c:v>
                </c:pt>
                <c:pt idx="3141">
                  <c:v>16.341000000000001</c:v>
                </c:pt>
                <c:pt idx="3142">
                  <c:v>16.34</c:v>
                </c:pt>
                <c:pt idx="3143">
                  <c:v>16.34</c:v>
                </c:pt>
                <c:pt idx="3144">
                  <c:v>16.341000000000001</c:v>
                </c:pt>
                <c:pt idx="3145">
                  <c:v>16.341000000000001</c:v>
                </c:pt>
                <c:pt idx="3146">
                  <c:v>16.341999999999999</c:v>
                </c:pt>
                <c:pt idx="3147">
                  <c:v>16.341000000000001</c:v>
                </c:pt>
                <c:pt idx="3148">
                  <c:v>16.344000000000001</c:v>
                </c:pt>
                <c:pt idx="3149">
                  <c:v>16.347000000000001</c:v>
                </c:pt>
                <c:pt idx="3150">
                  <c:v>16.346</c:v>
                </c:pt>
                <c:pt idx="3151">
                  <c:v>16.347000000000001</c:v>
                </c:pt>
                <c:pt idx="3152">
                  <c:v>16.402000000000001</c:v>
                </c:pt>
                <c:pt idx="3153">
                  <c:v>16.405000000000001</c:v>
                </c:pt>
                <c:pt idx="3154">
                  <c:v>16.408000000000001</c:v>
                </c:pt>
                <c:pt idx="3155">
                  <c:v>16.41</c:v>
                </c:pt>
                <c:pt idx="3156">
                  <c:v>16.411000000000001</c:v>
                </c:pt>
                <c:pt idx="3157">
                  <c:v>16.414000000000001</c:v>
                </c:pt>
                <c:pt idx="3158">
                  <c:v>16.414999999999999</c:v>
                </c:pt>
                <c:pt idx="3159">
                  <c:v>16.417000000000002</c:v>
                </c:pt>
                <c:pt idx="3160">
                  <c:v>16.417000000000002</c:v>
                </c:pt>
                <c:pt idx="3161">
                  <c:v>16.420000000000002</c:v>
                </c:pt>
                <c:pt idx="3162">
                  <c:v>16.420999999999999</c:v>
                </c:pt>
                <c:pt idx="3163">
                  <c:v>16.422999999999998</c:v>
                </c:pt>
                <c:pt idx="3164">
                  <c:v>16.425000000000001</c:v>
                </c:pt>
                <c:pt idx="3165">
                  <c:v>16.425999999999998</c:v>
                </c:pt>
                <c:pt idx="3166">
                  <c:v>16.427</c:v>
                </c:pt>
                <c:pt idx="3167">
                  <c:v>16.428000000000001</c:v>
                </c:pt>
                <c:pt idx="3168">
                  <c:v>16.428999999999998</c:v>
                </c:pt>
                <c:pt idx="3169">
                  <c:v>16.431000000000001</c:v>
                </c:pt>
                <c:pt idx="3170">
                  <c:v>16.431000000000001</c:v>
                </c:pt>
                <c:pt idx="3171">
                  <c:v>16.431999999999999</c:v>
                </c:pt>
                <c:pt idx="3172">
                  <c:v>16.433</c:v>
                </c:pt>
                <c:pt idx="3173">
                  <c:v>16.434999999999999</c:v>
                </c:pt>
                <c:pt idx="3174">
                  <c:v>16.434999999999999</c:v>
                </c:pt>
                <c:pt idx="3175">
                  <c:v>16.437999999999999</c:v>
                </c:pt>
                <c:pt idx="3176">
                  <c:v>16.440000000000001</c:v>
                </c:pt>
                <c:pt idx="3177">
                  <c:v>16.437999999999999</c:v>
                </c:pt>
                <c:pt idx="3178">
                  <c:v>16.440000000000001</c:v>
                </c:pt>
                <c:pt idx="3179">
                  <c:v>16.443000000000001</c:v>
                </c:pt>
                <c:pt idx="3180">
                  <c:v>16.443000000000001</c:v>
                </c:pt>
                <c:pt idx="3181">
                  <c:v>16.443999999999999</c:v>
                </c:pt>
                <c:pt idx="3182">
                  <c:v>16.446000000000002</c:v>
                </c:pt>
                <c:pt idx="3183">
                  <c:v>16.446999999999999</c:v>
                </c:pt>
                <c:pt idx="3184">
                  <c:v>16.449000000000002</c:v>
                </c:pt>
                <c:pt idx="3185">
                  <c:v>16.45</c:v>
                </c:pt>
                <c:pt idx="3186">
                  <c:v>16.45</c:v>
                </c:pt>
                <c:pt idx="3187">
                  <c:v>16.451000000000001</c:v>
                </c:pt>
                <c:pt idx="3188">
                  <c:v>16.402000000000001</c:v>
                </c:pt>
                <c:pt idx="3189">
                  <c:v>16.401</c:v>
                </c:pt>
                <c:pt idx="3190">
                  <c:v>16.399000000000001</c:v>
                </c:pt>
                <c:pt idx="3191">
                  <c:v>16.399000000000001</c:v>
                </c:pt>
                <c:pt idx="3192">
                  <c:v>16.399000000000001</c:v>
                </c:pt>
                <c:pt idx="3193">
                  <c:v>16.399999999999999</c:v>
                </c:pt>
                <c:pt idx="3194">
                  <c:v>16.401</c:v>
                </c:pt>
                <c:pt idx="3195">
                  <c:v>16.402000000000001</c:v>
                </c:pt>
                <c:pt idx="3196">
                  <c:v>16.401</c:v>
                </c:pt>
                <c:pt idx="3197">
                  <c:v>16.402000000000001</c:v>
                </c:pt>
                <c:pt idx="3198">
                  <c:v>16.405000000000001</c:v>
                </c:pt>
                <c:pt idx="3199">
                  <c:v>16.404</c:v>
                </c:pt>
                <c:pt idx="3200">
                  <c:v>16.454999999999998</c:v>
                </c:pt>
                <c:pt idx="3201">
                  <c:v>16.457000000000001</c:v>
                </c:pt>
                <c:pt idx="3202">
                  <c:v>16.457999999999998</c:v>
                </c:pt>
                <c:pt idx="3203">
                  <c:v>16.46</c:v>
                </c:pt>
                <c:pt idx="3204">
                  <c:v>16.462</c:v>
                </c:pt>
                <c:pt idx="3205">
                  <c:v>16.465</c:v>
                </c:pt>
                <c:pt idx="3206">
                  <c:v>16.465</c:v>
                </c:pt>
                <c:pt idx="3207">
                  <c:v>16.466999999999999</c:v>
                </c:pt>
                <c:pt idx="3208">
                  <c:v>16.466999999999999</c:v>
                </c:pt>
                <c:pt idx="3209">
                  <c:v>16.47</c:v>
                </c:pt>
                <c:pt idx="3210">
                  <c:v>16.471</c:v>
                </c:pt>
                <c:pt idx="3211">
                  <c:v>16.472000000000001</c:v>
                </c:pt>
                <c:pt idx="3212">
                  <c:v>16.474</c:v>
                </c:pt>
                <c:pt idx="3213">
                  <c:v>16.472999999999999</c:v>
                </c:pt>
                <c:pt idx="3214">
                  <c:v>16.474</c:v>
                </c:pt>
                <c:pt idx="3215">
                  <c:v>16.477</c:v>
                </c:pt>
                <c:pt idx="3216">
                  <c:v>16.477</c:v>
                </c:pt>
                <c:pt idx="3217">
                  <c:v>16.478000000000002</c:v>
                </c:pt>
                <c:pt idx="3218">
                  <c:v>16.478000000000002</c:v>
                </c:pt>
                <c:pt idx="3219">
                  <c:v>16.481000000000002</c:v>
                </c:pt>
                <c:pt idx="3220">
                  <c:v>16.478999999999999</c:v>
                </c:pt>
                <c:pt idx="3221">
                  <c:v>16.481000000000002</c:v>
                </c:pt>
                <c:pt idx="3222">
                  <c:v>16.483000000000001</c:v>
                </c:pt>
                <c:pt idx="3223">
                  <c:v>16.484000000000002</c:v>
                </c:pt>
                <c:pt idx="3224">
                  <c:v>16.484999999999999</c:v>
                </c:pt>
                <c:pt idx="3225">
                  <c:v>16.484000000000002</c:v>
                </c:pt>
                <c:pt idx="3226">
                  <c:v>16.484999999999999</c:v>
                </c:pt>
                <c:pt idx="3227">
                  <c:v>16.486999999999998</c:v>
                </c:pt>
                <c:pt idx="3228">
                  <c:v>16.489000000000001</c:v>
                </c:pt>
                <c:pt idx="3229">
                  <c:v>16.488</c:v>
                </c:pt>
                <c:pt idx="3230">
                  <c:v>16.488</c:v>
                </c:pt>
                <c:pt idx="3231">
                  <c:v>16.489999999999998</c:v>
                </c:pt>
                <c:pt idx="3232">
                  <c:v>16.491</c:v>
                </c:pt>
                <c:pt idx="3233">
                  <c:v>16.492999999999999</c:v>
                </c:pt>
                <c:pt idx="3234">
                  <c:v>16.492000000000001</c:v>
                </c:pt>
                <c:pt idx="3235">
                  <c:v>16.494</c:v>
                </c:pt>
                <c:pt idx="3236">
                  <c:v>16.494</c:v>
                </c:pt>
                <c:pt idx="3237">
                  <c:v>16.495999999999999</c:v>
                </c:pt>
                <c:pt idx="3238">
                  <c:v>16.495999999999999</c:v>
                </c:pt>
                <c:pt idx="3239">
                  <c:v>16.495999999999999</c:v>
                </c:pt>
                <c:pt idx="3240">
                  <c:v>16.497</c:v>
                </c:pt>
                <c:pt idx="3241">
                  <c:v>16.498000000000001</c:v>
                </c:pt>
                <c:pt idx="3242">
                  <c:v>16.498999999999999</c:v>
                </c:pt>
                <c:pt idx="3243">
                  <c:v>16.498999999999999</c:v>
                </c:pt>
                <c:pt idx="3244">
                  <c:v>16.501000000000001</c:v>
                </c:pt>
                <c:pt idx="3245">
                  <c:v>16.498999999999999</c:v>
                </c:pt>
                <c:pt idx="3246">
                  <c:v>16.501999999999999</c:v>
                </c:pt>
                <c:pt idx="3247">
                  <c:v>16.501000000000001</c:v>
                </c:pt>
                <c:pt idx="3248">
                  <c:v>16.484999999999999</c:v>
                </c:pt>
                <c:pt idx="3249">
                  <c:v>16.484000000000002</c:v>
                </c:pt>
                <c:pt idx="3250">
                  <c:v>16.484000000000002</c:v>
                </c:pt>
                <c:pt idx="3251">
                  <c:v>16.484999999999999</c:v>
                </c:pt>
                <c:pt idx="3252">
                  <c:v>16.484999999999999</c:v>
                </c:pt>
                <c:pt idx="3253">
                  <c:v>16.486000000000001</c:v>
                </c:pt>
                <c:pt idx="3254">
                  <c:v>16.488</c:v>
                </c:pt>
                <c:pt idx="3255">
                  <c:v>16.488</c:v>
                </c:pt>
                <c:pt idx="3256">
                  <c:v>16.488</c:v>
                </c:pt>
                <c:pt idx="3257">
                  <c:v>16.489999999999998</c:v>
                </c:pt>
                <c:pt idx="3258">
                  <c:v>16.492000000000001</c:v>
                </c:pt>
                <c:pt idx="3259">
                  <c:v>16.492000000000001</c:v>
                </c:pt>
                <c:pt idx="3260">
                  <c:v>16.506</c:v>
                </c:pt>
                <c:pt idx="3261">
                  <c:v>16.507000000000001</c:v>
                </c:pt>
                <c:pt idx="3262">
                  <c:v>16.507999999999999</c:v>
                </c:pt>
                <c:pt idx="3263">
                  <c:v>16.509</c:v>
                </c:pt>
                <c:pt idx="3264">
                  <c:v>16.510999999999999</c:v>
                </c:pt>
                <c:pt idx="3265">
                  <c:v>16.512</c:v>
                </c:pt>
                <c:pt idx="3266">
                  <c:v>16.512</c:v>
                </c:pt>
                <c:pt idx="3267">
                  <c:v>16.513000000000002</c:v>
                </c:pt>
                <c:pt idx="3268">
                  <c:v>16.515000000000001</c:v>
                </c:pt>
                <c:pt idx="3269">
                  <c:v>16.512</c:v>
                </c:pt>
                <c:pt idx="3270">
                  <c:v>16.513999999999999</c:v>
                </c:pt>
                <c:pt idx="3271">
                  <c:v>16.515999999999998</c:v>
                </c:pt>
                <c:pt idx="3272">
                  <c:v>16.491</c:v>
                </c:pt>
                <c:pt idx="3273">
                  <c:v>16.489999999999998</c:v>
                </c:pt>
                <c:pt idx="3274">
                  <c:v>16.491</c:v>
                </c:pt>
                <c:pt idx="3275">
                  <c:v>16.489999999999998</c:v>
                </c:pt>
                <c:pt idx="3276">
                  <c:v>16.489999999999998</c:v>
                </c:pt>
                <c:pt idx="3277">
                  <c:v>16.491</c:v>
                </c:pt>
                <c:pt idx="3278">
                  <c:v>16.491</c:v>
                </c:pt>
                <c:pt idx="3279">
                  <c:v>16.492000000000001</c:v>
                </c:pt>
                <c:pt idx="3280">
                  <c:v>16.492000000000001</c:v>
                </c:pt>
                <c:pt idx="3281">
                  <c:v>16.491</c:v>
                </c:pt>
                <c:pt idx="3282">
                  <c:v>16.492000000000001</c:v>
                </c:pt>
                <c:pt idx="3283">
                  <c:v>16.492999999999999</c:v>
                </c:pt>
                <c:pt idx="3284">
                  <c:v>16.516999999999999</c:v>
                </c:pt>
                <c:pt idx="3285">
                  <c:v>16.518999999999998</c:v>
                </c:pt>
                <c:pt idx="3286">
                  <c:v>16.518999999999998</c:v>
                </c:pt>
                <c:pt idx="3287">
                  <c:v>16.521000000000001</c:v>
                </c:pt>
                <c:pt idx="3288">
                  <c:v>16.521999999999998</c:v>
                </c:pt>
                <c:pt idx="3289">
                  <c:v>16.521000000000001</c:v>
                </c:pt>
                <c:pt idx="3290">
                  <c:v>16.523</c:v>
                </c:pt>
                <c:pt idx="3291">
                  <c:v>16.523</c:v>
                </c:pt>
                <c:pt idx="3292">
                  <c:v>16.523</c:v>
                </c:pt>
                <c:pt idx="3293">
                  <c:v>16.533000000000001</c:v>
                </c:pt>
                <c:pt idx="3294">
                  <c:v>16.533999999999999</c:v>
                </c:pt>
                <c:pt idx="3295">
                  <c:v>16.533999999999999</c:v>
                </c:pt>
                <c:pt idx="3296">
                  <c:v>16.494</c:v>
                </c:pt>
                <c:pt idx="3297">
                  <c:v>16.492000000000001</c:v>
                </c:pt>
                <c:pt idx="3298">
                  <c:v>16.489999999999998</c:v>
                </c:pt>
                <c:pt idx="3299">
                  <c:v>16.489999999999998</c:v>
                </c:pt>
                <c:pt idx="3300">
                  <c:v>16.489999999999998</c:v>
                </c:pt>
                <c:pt idx="3301">
                  <c:v>16.486999999999998</c:v>
                </c:pt>
                <c:pt idx="3302">
                  <c:v>16.486999999999998</c:v>
                </c:pt>
                <c:pt idx="3303">
                  <c:v>16.489000000000001</c:v>
                </c:pt>
                <c:pt idx="3304">
                  <c:v>16.486999999999998</c:v>
                </c:pt>
                <c:pt idx="3305">
                  <c:v>16.488</c:v>
                </c:pt>
                <c:pt idx="3306">
                  <c:v>16.486000000000001</c:v>
                </c:pt>
                <c:pt idx="3307">
                  <c:v>16.484999999999999</c:v>
                </c:pt>
                <c:pt idx="3308">
                  <c:v>16.442</c:v>
                </c:pt>
                <c:pt idx="3309">
                  <c:v>16.440000000000001</c:v>
                </c:pt>
                <c:pt idx="3310">
                  <c:v>16.437000000000001</c:v>
                </c:pt>
                <c:pt idx="3311">
                  <c:v>16.436</c:v>
                </c:pt>
                <c:pt idx="3312">
                  <c:v>16.436</c:v>
                </c:pt>
                <c:pt idx="3313">
                  <c:v>16.434999999999999</c:v>
                </c:pt>
                <c:pt idx="3314">
                  <c:v>16.434000000000001</c:v>
                </c:pt>
                <c:pt idx="3315">
                  <c:v>16.434000000000001</c:v>
                </c:pt>
                <c:pt idx="3316">
                  <c:v>16.431999999999999</c:v>
                </c:pt>
                <c:pt idx="3317">
                  <c:v>16.431999999999999</c:v>
                </c:pt>
                <c:pt idx="3318">
                  <c:v>16.431000000000001</c:v>
                </c:pt>
                <c:pt idx="3319">
                  <c:v>16.431999999999999</c:v>
                </c:pt>
                <c:pt idx="3320">
                  <c:v>16.52</c:v>
                </c:pt>
                <c:pt idx="3321">
                  <c:v>16.521999999999998</c:v>
                </c:pt>
                <c:pt idx="3322">
                  <c:v>16.524999999999999</c:v>
                </c:pt>
                <c:pt idx="3323">
                  <c:v>16.527000000000001</c:v>
                </c:pt>
                <c:pt idx="3324">
                  <c:v>16.527000000000001</c:v>
                </c:pt>
                <c:pt idx="3325">
                  <c:v>16.527999999999999</c:v>
                </c:pt>
                <c:pt idx="3326">
                  <c:v>16.53</c:v>
                </c:pt>
                <c:pt idx="3327">
                  <c:v>16.532</c:v>
                </c:pt>
                <c:pt idx="3328">
                  <c:v>16.533000000000001</c:v>
                </c:pt>
                <c:pt idx="3329">
                  <c:v>16.533000000000001</c:v>
                </c:pt>
                <c:pt idx="3330">
                  <c:v>16.533999999999999</c:v>
                </c:pt>
                <c:pt idx="3331">
                  <c:v>16.535</c:v>
                </c:pt>
                <c:pt idx="3332">
                  <c:v>16.535</c:v>
                </c:pt>
                <c:pt idx="3333">
                  <c:v>16.536000000000001</c:v>
                </c:pt>
                <c:pt idx="3334">
                  <c:v>16.536999999999999</c:v>
                </c:pt>
                <c:pt idx="3335">
                  <c:v>16.536999999999999</c:v>
                </c:pt>
                <c:pt idx="3336">
                  <c:v>16.536999999999999</c:v>
                </c:pt>
                <c:pt idx="3337">
                  <c:v>16.538</c:v>
                </c:pt>
                <c:pt idx="3338">
                  <c:v>16.539000000000001</c:v>
                </c:pt>
                <c:pt idx="3339">
                  <c:v>16.54</c:v>
                </c:pt>
                <c:pt idx="3340">
                  <c:v>16.541</c:v>
                </c:pt>
                <c:pt idx="3341">
                  <c:v>16.541</c:v>
                </c:pt>
                <c:pt idx="3342">
                  <c:v>16.54</c:v>
                </c:pt>
                <c:pt idx="3343">
                  <c:v>16.542000000000002</c:v>
                </c:pt>
                <c:pt idx="3344">
                  <c:v>16.542999999999999</c:v>
                </c:pt>
                <c:pt idx="3345">
                  <c:v>16.542999999999999</c:v>
                </c:pt>
                <c:pt idx="3346">
                  <c:v>16.542000000000002</c:v>
                </c:pt>
                <c:pt idx="3347">
                  <c:v>16.542999999999999</c:v>
                </c:pt>
                <c:pt idx="3348">
                  <c:v>16.544</c:v>
                </c:pt>
                <c:pt idx="3349">
                  <c:v>16.545000000000002</c:v>
                </c:pt>
                <c:pt idx="3350">
                  <c:v>16.544</c:v>
                </c:pt>
                <c:pt idx="3351">
                  <c:v>16.545000000000002</c:v>
                </c:pt>
                <c:pt idx="3352">
                  <c:v>16.545000000000002</c:v>
                </c:pt>
                <c:pt idx="3353">
                  <c:v>16.547999999999998</c:v>
                </c:pt>
                <c:pt idx="3354">
                  <c:v>16.545999999999999</c:v>
                </c:pt>
                <c:pt idx="3355">
                  <c:v>16.545000000000002</c:v>
                </c:pt>
                <c:pt idx="3356">
                  <c:v>16.547000000000001</c:v>
                </c:pt>
                <c:pt idx="3357">
                  <c:v>16.545999999999999</c:v>
                </c:pt>
                <c:pt idx="3358">
                  <c:v>16.547000000000001</c:v>
                </c:pt>
                <c:pt idx="3359">
                  <c:v>16.545999999999999</c:v>
                </c:pt>
                <c:pt idx="3360">
                  <c:v>16.547000000000001</c:v>
                </c:pt>
                <c:pt idx="3361">
                  <c:v>16.547999999999998</c:v>
                </c:pt>
                <c:pt idx="3362">
                  <c:v>16.547999999999998</c:v>
                </c:pt>
                <c:pt idx="3363">
                  <c:v>16.548999999999999</c:v>
                </c:pt>
                <c:pt idx="3364">
                  <c:v>16.55</c:v>
                </c:pt>
                <c:pt idx="3365">
                  <c:v>16.548999999999999</c:v>
                </c:pt>
                <c:pt idx="3366">
                  <c:v>16.55</c:v>
                </c:pt>
                <c:pt idx="3367">
                  <c:v>16.550999999999998</c:v>
                </c:pt>
                <c:pt idx="3368">
                  <c:v>16.550999999999998</c:v>
                </c:pt>
                <c:pt idx="3369">
                  <c:v>16.550999999999998</c:v>
                </c:pt>
                <c:pt idx="3370">
                  <c:v>16.552</c:v>
                </c:pt>
                <c:pt idx="3371">
                  <c:v>16.550999999999998</c:v>
                </c:pt>
                <c:pt idx="3372">
                  <c:v>16.552</c:v>
                </c:pt>
                <c:pt idx="3373">
                  <c:v>16.552</c:v>
                </c:pt>
                <c:pt idx="3374">
                  <c:v>16.552</c:v>
                </c:pt>
                <c:pt idx="3375">
                  <c:v>16.553000000000001</c:v>
                </c:pt>
                <c:pt idx="3376">
                  <c:v>16.553000000000001</c:v>
                </c:pt>
                <c:pt idx="3377">
                  <c:v>16.555</c:v>
                </c:pt>
                <c:pt idx="3378">
                  <c:v>16.553000000000001</c:v>
                </c:pt>
                <c:pt idx="3379">
                  <c:v>16.553999999999998</c:v>
                </c:pt>
                <c:pt idx="3380">
                  <c:v>16.555</c:v>
                </c:pt>
                <c:pt idx="3381">
                  <c:v>16.555</c:v>
                </c:pt>
                <c:pt idx="3382">
                  <c:v>16.555</c:v>
                </c:pt>
                <c:pt idx="3383">
                  <c:v>16.556999999999999</c:v>
                </c:pt>
                <c:pt idx="3384">
                  <c:v>16.556999999999999</c:v>
                </c:pt>
                <c:pt idx="3385">
                  <c:v>16.556000000000001</c:v>
                </c:pt>
                <c:pt idx="3386">
                  <c:v>16.556000000000001</c:v>
                </c:pt>
                <c:pt idx="3387">
                  <c:v>16.556999999999999</c:v>
                </c:pt>
                <c:pt idx="3388">
                  <c:v>16.556999999999999</c:v>
                </c:pt>
                <c:pt idx="3389">
                  <c:v>16.556999999999999</c:v>
                </c:pt>
                <c:pt idx="3390">
                  <c:v>16.556999999999999</c:v>
                </c:pt>
                <c:pt idx="3391">
                  <c:v>16.558</c:v>
                </c:pt>
                <c:pt idx="3392">
                  <c:v>16.489000000000001</c:v>
                </c:pt>
                <c:pt idx="3393">
                  <c:v>16.484999999999999</c:v>
                </c:pt>
                <c:pt idx="3394">
                  <c:v>16.481000000000002</c:v>
                </c:pt>
                <c:pt idx="3395">
                  <c:v>16.478000000000002</c:v>
                </c:pt>
                <c:pt idx="3396">
                  <c:v>16.477</c:v>
                </c:pt>
                <c:pt idx="3397">
                  <c:v>16.475000000000001</c:v>
                </c:pt>
                <c:pt idx="3398">
                  <c:v>16.474</c:v>
                </c:pt>
                <c:pt idx="3399">
                  <c:v>16.472999999999999</c:v>
                </c:pt>
                <c:pt idx="3400">
                  <c:v>16.472000000000001</c:v>
                </c:pt>
                <c:pt idx="3401">
                  <c:v>16.471</c:v>
                </c:pt>
                <c:pt idx="3402">
                  <c:v>16.47</c:v>
                </c:pt>
                <c:pt idx="3403">
                  <c:v>16.468</c:v>
                </c:pt>
                <c:pt idx="3404">
                  <c:v>16.545999999999999</c:v>
                </c:pt>
                <c:pt idx="3405">
                  <c:v>16.548999999999999</c:v>
                </c:pt>
                <c:pt idx="3406">
                  <c:v>16.55</c:v>
                </c:pt>
                <c:pt idx="3407">
                  <c:v>16.552</c:v>
                </c:pt>
                <c:pt idx="3408">
                  <c:v>16.553000000000001</c:v>
                </c:pt>
                <c:pt idx="3409">
                  <c:v>16.553999999999998</c:v>
                </c:pt>
                <c:pt idx="3410">
                  <c:v>16.555</c:v>
                </c:pt>
                <c:pt idx="3411">
                  <c:v>16.555</c:v>
                </c:pt>
                <c:pt idx="3412">
                  <c:v>16.555</c:v>
                </c:pt>
                <c:pt idx="3413">
                  <c:v>16.556000000000001</c:v>
                </c:pt>
                <c:pt idx="3414">
                  <c:v>16.556999999999999</c:v>
                </c:pt>
                <c:pt idx="3415">
                  <c:v>16.555</c:v>
                </c:pt>
                <c:pt idx="3416">
                  <c:v>16.558</c:v>
                </c:pt>
                <c:pt idx="3417">
                  <c:v>16.556999999999999</c:v>
                </c:pt>
                <c:pt idx="3418">
                  <c:v>16.558</c:v>
                </c:pt>
                <c:pt idx="3419">
                  <c:v>16.559999999999999</c:v>
                </c:pt>
                <c:pt idx="3420">
                  <c:v>16.562000000000001</c:v>
                </c:pt>
                <c:pt idx="3421">
                  <c:v>16.562000000000001</c:v>
                </c:pt>
                <c:pt idx="3422">
                  <c:v>16.562000000000001</c:v>
                </c:pt>
                <c:pt idx="3423">
                  <c:v>16.562000000000001</c:v>
                </c:pt>
                <c:pt idx="3424">
                  <c:v>16.562000000000001</c:v>
                </c:pt>
                <c:pt idx="3425">
                  <c:v>16.561</c:v>
                </c:pt>
                <c:pt idx="3426">
                  <c:v>16.562000000000001</c:v>
                </c:pt>
                <c:pt idx="3427">
                  <c:v>16.562000000000001</c:v>
                </c:pt>
                <c:pt idx="3428">
                  <c:v>16.565000000000001</c:v>
                </c:pt>
                <c:pt idx="3429">
                  <c:v>16.564</c:v>
                </c:pt>
                <c:pt idx="3430">
                  <c:v>16.562000000000001</c:v>
                </c:pt>
                <c:pt idx="3431">
                  <c:v>16.562999999999999</c:v>
                </c:pt>
                <c:pt idx="3432">
                  <c:v>16.564</c:v>
                </c:pt>
                <c:pt idx="3433">
                  <c:v>16.562999999999999</c:v>
                </c:pt>
                <c:pt idx="3434">
                  <c:v>16.564</c:v>
                </c:pt>
                <c:pt idx="3435">
                  <c:v>16.564</c:v>
                </c:pt>
                <c:pt idx="3436">
                  <c:v>16.565999999999999</c:v>
                </c:pt>
                <c:pt idx="3437">
                  <c:v>16.565999999999999</c:v>
                </c:pt>
                <c:pt idx="3438">
                  <c:v>16.564</c:v>
                </c:pt>
                <c:pt idx="3439">
                  <c:v>16.565999999999999</c:v>
                </c:pt>
                <c:pt idx="3440">
                  <c:v>16.567</c:v>
                </c:pt>
                <c:pt idx="3441">
                  <c:v>16.565999999999999</c:v>
                </c:pt>
                <c:pt idx="3442">
                  <c:v>16.565999999999999</c:v>
                </c:pt>
                <c:pt idx="3443">
                  <c:v>16.567</c:v>
                </c:pt>
                <c:pt idx="3444">
                  <c:v>16.565999999999999</c:v>
                </c:pt>
                <c:pt idx="3445">
                  <c:v>16.568000000000001</c:v>
                </c:pt>
                <c:pt idx="3446">
                  <c:v>16.567</c:v>
                </c:pt>
                <c:pt idx="3447">
                  <c:v>16.568000000000001</c:v>
                </c:pt>
                <c:pt idx="3448">
                  <c:v>16.568999999999999</c:v>
                </c:pt>
                <c:pt idx="3449">
                  <c:v>16.568999999999999</c:v>
                </c:pt>
                <c:pt idx="3450">
                  <c:v>16.568000000000001</c:v>
                </c:pt>
                <c:pt idx="3451">
                  <c:v>16.568000000000001</c:v>
                </c:pt>
                <c:pt idx="3452">
                  <c:v>16.568000000000001</c:v>
                </c:pt>
                <c:pt idx="3453">
                  <c:v>16.568999999999999</c:v>
                </c:pt>
                <c:pt idx="3454">
                  <c:v>16.568999999999999</c:v>
                </c:pt>
                <c:pt idx="3455">
                  <c:v>16.57</c:v>
                </c:pt>
                <c:pt idx="3456">
                  <c:v>16.571000000000002</c:v>
                </c:pt>
                <c:pt idx="3457">
                  <c:v>16.57</c:v>
                </c:pt>
                <c:pt idx="3458">
                  <c:v>16.571000000000002</c:v>
                </c:pt>
                <c:pt idx="3459">
                  <c:v>16.571999999999999</c:v>
                </c:pt>
                <c:pt idx="3460">
                  <c:v>16.57</c:v>
                </c:pt>
                <c:pt idx="3461">
                  <c:v>16.571000000000002</c:v>
                </c:pt>
                <c:pt idx="3462">
                  <c:v>16.571000000000002</c:v>
                </c:pt>
                <c:pt idx="3463">
                  <c:v>16.571000000000002</c:v>
                </c:pt>
                <c:pt idx="3464">
                  <c:v>16.516999999999999</c:v>
                </c:pt>
                <c:pt idx="3465">
                  <c:v>16.513999999999999</c:v>
                </c:pt>
                <c:pt idx="3466">
                  <c:v>16.513999999999999</c:v>
                </c:pt>
                <c:pt idx="3467">
                  <c:v>16.512</c:v>
                </c:pt>
                <c:pt idx="3468">
                  <c:v>16.510000000000002</c:v>
                </c:pt>
                <c:pt idx="3469">
                  <c:v>16.509</c:v>
                </c:pt>
                <c:pt idx="3470">
                  <c:v>16.507999999999999</c:v>
                </c:pt>
                <c:pt idx="3471">
                  <c:v>16.507000000000001</c:v>
                </c:pt>
                <c:pt idx="3472">
                  <c:v>16.506</c:v>
                </c:pt>
                <c:pt idx="3473">
                  <c:v>16.506</c:v>
                </c:pt>
                <c:pt idx="3474">
                  <c:v>16.504999999999999</c:v>
                </c:pt>
                <c:pt idx="3475">
                  <c:v>16.503</c:v>
                </c:pt>
                <c:pt idx="3476">
                  <c:v>16.562000000000001</c:v>
                </c:pt>
                <c:pt idx="3477">
                  <c:v>16.564</c:v>
                </c:pt>
                <c:pt idx="3478">
                  <c:v>16.568000000000001</c:v>
                </c:pt>
                <c:pt idx="3479">
                  <c:v>16.57</c:v>
                </c:pt>
                <c:pt idx="3480">
                  <c:v>16.568000000000001</c:v>
                </c:pt>
                <c:pt idx="3481">
                  <c:v>16.57</c:v>
                </c:pt>
                <c:pt idx="3482">
                  <c:v>16.568999999999999</c:v>
                </c:pt>
                <c:pt idx="3483">
                  <c:v>16.573</c:v>
                </c:pt>
                <c:pt idx="3484">
                  <c:v>16.573</c:v>
                </c:pt>
                <c:pt idx="3485">
                  <c:v>16.573</c:v>
                </c:pt>
                <c:pt idx="3486">
                  <c:v>16.574000000000002</c:v>
                </c:pt>
                <c:pt idx="3487">
                  <c:v>16.576000000000001</c:v>
                </c:pt>
                <c:pt idx="3488">
                  <c:v>16.576000000000001</c:v>
                </c:pt>
                <c:pt idx="3489">
                  <c:v>16.576000000000001</c:v>
                </c:pt>
                <c:pt idx="3490">
                  <c:v>16.577000000000002</c:v>
                </c:pt>
                <c:pt idx="3491">
                  <c:v>16.579000000000001</c:v>
                </c:pt>
                <c:pt idx="3492">
                  <c:v>16.574999999999999</c:v>
                </c:pt>
                <c:pt idx="3493">
                  <c:v>16.577999999999999</c:v>
                </c:pt>
                <c:pt idx="3494">
                  <c:v>16.577000000000002</c:v>
                </c:pt>
                <c:pt idx="3495">
                  <c:v>16.579000000000001</c:v>
                </c:pt>
                <c:pt idx="3496">
                  <c:v>16.579000000000001</c:v>
                </c:pt>
                <c:pt idx="3497">
                  <c:v>16.579000000000001</c:v>
                </c:pt>
                <c:pt idx="3498">
                  <c:v>16.579000000000001</c:v>
                </c:pt>
                <c:pt idx="3499">
                  <c:v>16.579000000000001</c:v>
                </c:pt>
                <c:pt idx="3500">
                  <c:v>16.577999999999999</c:v>
                </c:pt>
                <c:pt idx="3501">
                  <c:v>16.581</c:v>
                </c:pt>
                <c:pt idx="3502">
                  <c:v>16.582000000000001</c:v>
                </c:pt>
                <c:pt idx="3503">
                  <c:v>16.581</c:v>
                </c:pt>
                <c:pt idx="3504">
                  <c:v>16.579999999999998</c:v>
                </c:pt>
                <c:pt idx="3505">
                  <c:v>16.582000000000001</c:v>
                </c:pt>
                <c:pt idx="3506">
                  <c:v>16.582000000000001</c:v>
                </c:pt>
                <c:pt idx="3507">
                  <c:v>16.582000000000001</c:v>
                </c:pt>
                <c:pt idx="3508">
                  <c:v>16.584</c:v>
                </c:pt>
                <c:pt idx="3509">
                  <c:v>16.584</c:v>
                </c:pt>
                <c:pt idx="3510">
                  <c:v>16.582999999999998</c:v>
                </c:pt>
                <c:pt idx="3511">
                  <c:v>16.584</c:v>
                </c:pt>
                <c:pt idx="3512">
                  <c:v>16.582999999999998</c:v>
                </c:pt>
                <c:pt idx="3513">
                  <c:v>16.585000000000001</c:v>
                </c:pt>
                <c:pt idx="3514">
                  <c:v>16.585000000000001</c:v>
                </c:pt>
                <c:pt idx="3515">
                  <c:v>16.584</c:v>
                </c:pt>
                <c:pt idx="3516">
                  <c:v>16.585000000000001</c:v>
                </c:pt>
                <c:pt idx="3517">
                  <c:v>16.584</c:v>
                </c:pt>
                <c:pt idx="3518">
                  <c:v>16.585000000000001</c:v>
                </c:pt>
                <c:pt idx="3519">
                  <c:v>16.587</c:v>
                </c:pt>
                <c:pt idx="3520">
                  <c:v>16.582999999999998</c:v>
                </c:pt>
                <c:pt idx="3521">
                  <c:v>16.587</c:v>
                </c:pt>
                <c:pt idx="3522">
                  <c:v>16.585999999999999</c:v>
                </c:pt>
                <c:pt idx="3523">
                  <c:v>16.588000000000001</c:v>
                </c:pt>
                <c:pt idx="3524">
                  <c:v>16.588000000000001</c:v>
                </c:pt>
                <c:pt idx="3525">
                  <c:v>16.588999999999999</c:v>
                </c:pt>
                <c:pt idx="3526">
                  <c:v>16.588000000000001</c:v>
                </c:pt>
                <c:pt idx="3527">
                  <c:v>16.59</c:v>
                </c:pt>
                <c:pt idx="3528">
                  <c:v>16.59</c:v>
                </c:pt>
                <c:pt idx="3529">
                  <c:v>16.59</c:v>
                </c:pt>
                <c:pt idx="3530">
                  <c:v>16.591000000000001</c:v>
                </c:pt>
                <c:pt idx="3531">
                  <c:v>16.591000000000001</c:v>
                </c:pt>
                <c:pt idx="3532">
                  <c:v>16.591000000000001</c:v>
                </c:pt>
                <c:pt idx="3533">
                  <c:v>16.591000000000001</c:v>
                </c:pt>
                <c:pt idx="3534">
                  <c:v>16.591000000000001</c:v>
                </c:pt>
                <c:pt idx="3535">
                  <c:v>16.591999999999999</c:v>
                </c:pt>
                <c:pt idx="3536">
                  <c:v>16.591999999999999</c:v>
                </c:pt>
                <c:pt idx="3537">
                  <c:v>16.593</c:v>
                </c:pt>
                <c:pt idx="3538">
                  <c:v>16.591000000000001</c:v>
                </c:pt>
                <c:pt idx="3539">
                  <c:v>16.593</c:v>
                </c:pt>
                <c:pt idx="3540">
                  <c:v>16.593</c:v>
                </c:pt>
                <c:pt idx="3541">
                  <c:v>16.594000000000001</c:v>
                </c:pt>
                <c:pt idx="3542">
                  <c:v>16.593</c:v>
                </c:pt>
                <c:pt idx="3543">
                  <c:v>16.594999999999999</c:v>
                </c:pt>
                <c:pt idx="3544">
                  <c:v>16.593</c:v>
                </c:pt>
                <c:pt idx="3545">
                  <c:v>16.594000000000001</c:v>
                </c:pt>
                <c:pt idx="3546">
                  <c:v>16.596</c:v>
                </c:pt>
                <c:pt idx="3547">
                  <c:v>16.597000000000001</c:v>
                </c:pt>
                <c:pt idx="3548">
                  <c:v>16.594999999999999</c:v>
                </c:pt>
                <c:pt idx="3549">
                  <c:v>16.594999999999999</c:v>
                </c:pt>
                <c:pt idx="3550">
                  <c:v>16.596</c:v>
                </c:pt>
                <c:pt idx="3551">
                  <c:v>16.597000000000001</c:v>
                </c:pt>
                <c:pt idx="3552">
                  <c:v>16.596</c:v>
                </c:pt>
                <c:pt idx="3553">
                  <c:v>16.597999999999999</c:v>
                </c:pt>
                <c:pt idx="3554">
                  <c:v>16.597999999999999</c:v>
                </c:pt>
                <c:pt idx="3555">
                  <c:v>16.596</c:v>
                </c:pt>
                <c:pt idx="3556">
                  <c:v>16.596</c:v>
                </c:pt>
                <c:pt idx="3557">
                  <c:v>16.597000000000001</c:v>
                </c:pt>
                <c:pt idx="3558">
                  <c:v>16.599</c:v>
                </c:pt>
                <c:pt idx="3559">
                  <c:v>16.599</c:v>
                </c:pt>
                <c:pt idx="3560">
                  <c:v>16.599</c:v>
                </c:pt>
                <c:pt idx="3561">
                  <c:v>16.600000000000001</c:v>
                </c:pt>
                <c:pt idx="3562">
                  <c:v>16.599</c:v>
                </c:pt>
                <c:pt idx="3563">
                  <c:v>16.599</c:v>
                </c:pt>
                <c:pt idx="3564">
                  <c:v>16.599</c:v>
                </c:pt>
                <c:pt idx="3565">
                  <c:v>16.599</c:v>
                </c:pt>
                <c:pt idx="3566">
                  <c:v>16.600000000000001</c:v>
                </c:pt>
                <c:pt idx="3567">
                  <c:v>16.600000000000001</c:v>
                </c:pt>
                <c:pt idx="3568">
                  <c:v>16.602</c:v>
                </c:pt>
                <c:pt idx="3569">
                  <c:v>16.602</c:v>
                </c:pt>
                <c:pt idx="3570">
                  <c:v>16.600999999999999</c:v>
                </c:pt>
                <c:pt idx="3571">
                  <c:v>16.603000000000002</c:v>
                </c:pt>
                <c:pt idx="3572">
                  <c:v>16.602</c:v>
                </c:pt>
                <c:pt idx="3573">
                  <c:v>16.602</c:v>
                </c:pt>
                <c:pt idx="3574">
                  <c:v>16.602</c:v>
                </c:pt>
                <c:pt idx="3575">
                  <c:v>16.603000000000002</c:v>
                </c:pt>
                <c:pt idx="3576">
                  <c:v>16.602</c:v>
                </c:pt>
                <c:pt idx="3577">
                  <c:v>16.603999999999999</c:v>
                </c:pt>
                <c:pt idx="3578">
                  <c:v>16.603999999999999</c:v>
                </c:pt>
                <c:pt idx="3579">
                  <c:v>16.603999999999999</c:v>
                </c:pt>
                <c:pt idx="3580">
                  <c:v>16.603999999999999</c:v>
                </c:pt>
                <c:pt idx="3581">
                  <c:v>16.606000000000002</c:v>
                </c:pt>
                <c:pt idx="3582">
                  <c:v>16.605</c:v>
                </c:pt>
                <c:pt idx="3583">
                  <c:v>16.606000000000002</c:v>
                </c:pt>
                <c:pt idx="3584">
                  <c:v>16.606000000000002</c:v>
                </c:pt>
                <c:pt idx="3585">
                  <c:v>16.606000000000002</c:v>
                </c:pt>
                <c:pt idx="3586">
                  <c:v>16.606000000000002</c:v>
                </c:pt>
                <c:pt idx="3587">
                  <c:v>16.606000000000002</c:v>
                </c:pt>
                <c:pt idx="3588">
                  <c:v>16.608000000000001</c:v>
                </c:pt>
                <c:pt idx="3589">
                  <c:v>16.608000000000001</c:v>
                </c:pt>
                <c:pt idx="3590">
                  <c:v>16.608000000000001</c:v>
                </c:pt>
                <c:pt idx="3591">
                  <c:v>16.609000000000002</c:v>
                </c:pt>
                <c:pt idx="3592">
                  <c:v>16.608000000000001</c:v>
                </c:pt>
                <c:pt idx="3593">
                  <c:v>16.61</c:v>
                </c:pt>
                <c:pt idx="3594">
                  <c:v>16.609000000000002</c:v>
                </c:pt>
                <c:pt idx="3595">
                  <c:v>16.61</c:v>
                </c:pt>
                <c:pt idx="3596">
                  <c:v>16.559999999999999</c:v>
                </c:pt>
                <c:pt idx="3597">
                  <c:v>16.556999999999999</c:v>
                </c:pt>
                <c:pt idx="3598">
                  <c:v>16.555</c:v>
                </c:pt>
                <c:pt idx="3599">
                  <c:v>16.553000000000001</c:v>
                </c:pt>
                <c:pt idx="3600">
                  <c:v>16.550999999999998</c:v>
                </c:pt>
                <c:pt idx="3601">
                  <c:v>16.548999999999999</c:v>
                </c:pt>
                <c:pt idx="3602">
                  <c:v>16.55</c:v>
                </c:pt>
                <c:pt idx="3603">
                  <c:v>16.547999999999998</c:v>
                </c:pt>
                <c:pt idx="3604">
                  <c:v>16.547999999999998</c:v>
                </c:pt>
                <c:pt idx="3605">
                  <c:v>16.547000000000001</c:v>
                </c:pt>
                <c:pt idx="3606">
                  <c:v>16.547000000000001</c:v>
                </c:pt>
                <c:pt idx="3607">
                  <c:v>16.547000000000001</c:v>
                </c:pt>
                <c:pt idx="3608">
                  <c:v>16.600999999999999</c:v>
                </c:pt>
                <c:pt idx="3609">
                  <c:v>16.605</c:v>
                </c:pt>
                <c:pt idx="3610">
                  <c:v>16.603999999999999</c:v>
                </c:pt>
                <c:pt idx="3611">
                  <c:v>16.605</c:v>
                </c:pt>
                <c:pt idx="3612">
                  <c:v>16.606999999999999</c:v>
                </c:pt>
                <c:pt idx="3613">
                  <c:v>16.608000000000001</c:v>
                </c:pt>
                <c:pt idx="3614">
                  <c:v>16.608000000000001</c:v>
                </c:pt>
                <c:pt idx="3615">
                  <c:v>16.61</c:v>
                </c:pt>
                <c:pt idx="3616">
                  <c:v>16.609000000000002</c:v>
                </c:pt>
                <c:pt idx="3617">
                  <c:v>16.61</c:v>
                </c:pt>
                <c:pt idx="3618">
                  <c:v>16.611000000000001</c:v>
                </c:pt>
                <c:pt idx="3619">
                  <c:v>16.611999999999998</c:v>
                </c:pt>
                <c:pt idx="3620">
                  <c:v>16.613</c:v>
                </c:pt>
                <c:pt idx="3621">
                  <c:v>16.611999999999998</c:v>
                </c:pt>
                <c:pt idx="3622">
                  <c:v>16.611999999999998</c:v>
                </c:pt>
                <c:pt idx="3623">
                  <c:v>16.613</c:v>
                </c:pt>
                <c:pt idx="3624">
                  <c:v>16.613</c:v>
                </c:pt>
                <c:pt idx="3625">
                  <c:v>16.613</c:v>
                </c:pt>
                <c:pt idx="3626">
                  <c:v>16.614000000000001</c:v>
                </c:pt>
                <c:pt idx="3627">
                  <c:v>16.614999999999998</c:v>
                </c:pt>
                <c:pt idx="3628">
                  <c:v>16.616</c:v>
                </c:pt>
                <c:pt idx="3629">
                  <c:v>16.617000000000001</c:v>
                </c:pt>
                <c:pt idx="3630">
                  <c:v>16.617000000000001</c:v>
                </c:pt>
                <c:pt idx="3631">
                  <c:v>16.617999999999999</c:v>
                </c:pt>
                <c:pt idx="3632">
                  <c:v>16.617000000000001</c:v>
                </c:pt>
                <c:pt idx="3633">
                  <c:v>16.617000000000001</c:v>
                </c:pt>
                <c:pt idx="3634">
                  <c:v>16.617000000000001</c:v>
                </c:pt>
                <c:pt idx="3635">
                  <c:v>16.617999999999999</c:v>
                </c:pt>
                <c:pt idx="3636">
                  <c:v>16.619</c:v>
                </c:pt>
                <c:pt idx="3637">
                  <c:v>16.617999999999999</c:v>
                </c:pt>
                <c:pt idx="3638">
                  <c:v>16.62</c:v>
                </c:pt>
                <c:pt idx="3639">
                  <c:v>16.62</c:v>
                </c:pt>
                <c:pt idx="3640">
                  <c:v>16.62</c:v>
                </c:pt>
                <c:pt idx="3641">
                  <c:v>16.62</c:v>
                </c:pt>
                <c:pt idx="3642">
                  <c:v>16.620999999999999</c:v>
                </c:pt>
                <c:pt idx="3643">
                  <c:v>16.623000000000001</c:v>
                </c:pt>
                <c:pt idx="3644">
                  <c:v>16.622</c:v>
                </c:pt>
                <c:pt idx="3645">
                  <c:v>16.622</c:v>
                </c:pt>
                <c:pt idx="3646">
                  <c:v>16.622</c:v>
                </c:pt>
                <c:pt idx="3647">
                  <c:v>16.623999999999999</c:v>
                </c:pt>
                <c:pt idx="3648">
                  <c:v>16.620999999999999</c:v>
                </c:pt>
                <c:pt idx="3649">
                  <c:v>16.622</c:v>
                </c:pt>
                <c:pt idx="3650">
                  <c:v>16.625</c:v>
                </c:pt>
                <c:pt idx="3651">
                  <c:v>16.625</c:v>
                </c:pt>
                <c:pt idx="3652">
                  <c:v>16.623999999999999</c:v>
                </c:pt>
                <c:pt idx="3653">
                  <c:v>16.625</c:v>
                </c:pt>
                <c:pt idx="3654">
                  <c:v>16.625</c:v>
                </c:pt>
                <c:pt idx="3655">
                  <c:v>16.626000000000001</c:v>
                </c:pt>
                <c:pt idx="3656">
                  <c:v>16.626999999999999</c:v>
                </c:pt>
                <c:pt idx="3657">
                  <c:v>16.626000000000001</c:v>
                </c:pt>
                <c:pt idx="3658">
                  <c:v>16.625</c:v>
                </c:pt>
                <c:pt idx="3659">
                  <c:v>16.628</c:v>
                </c:pt>
                <c:pt idx="3660">
                  <c:v>16.626999999999999</c:v>
                </c:pt>
                <c:pt idx="3661">
                  <c:v>16.628</c:v>
                </c:pt>
                <c:pt idx="3662">
                  <c:v>16.628</c:v>
                </c:pt>
                <c:pt idx="3663">
                  <c:v>16.626999999999999</c:v>
                </c:pt>
                <c:pt idx="3664">
                  <c:v>16.63</c:v>
                </c:pt>
                <c:pt idx="3665">
                  <c:v>16.629000000000001</c:v>
                </c:pt>
                <c:pt idx="3666">
                  <c:v>16.631</c:v>
                </c:pt>
                <c:pt idx="3667">
                  <c:v>16.629000000000001</c:v>
                </c:pt>
                <c:pt idx="3668">
                  <c:v>16.609000000000002</c:v>
                </c:pt>
                <c:pt idx="3669">
                  <c:v>16.606999999999999</c:v>
                </c:pt>
                <c:pt idx="3670">
                  <c:v>16.606000000000002</c:v>
                </c:pt>
                <c:pt idx="3671">
                  <c:v>16.606999999999999</c:v>
                </c:pt>
                <c:pt idx="3672">
                  <c:v>16.603999999999999</c:v>
                </c:pt>
                <c:pt idx="3673">
                  <c:v>16.603999999999999</c:v>
                </c:pt>
                <c:pt idx="3674">
                  <c:v>16.606000000000002</c:v>
                </c:pt>
                <c:pt idx="3675">
                  <c:v>16.606000000000002</c:v>
                </c:pt>
                <c:pt idx="3676">
                  <c:v>16.605</c:v>
                </c:pt>
                <c:pt idx="3677">
                  <c:v>16.603000000000002</c:v>
                </c:pt>
                <c:pt idx="3678">
                  <c:v>16.603999999999999</c:v>
                </c:pt>
                <c:pt idx="3679">
                  <c:v>16.605</c:v>
                </c:pt>
                <c:pt idx="3680">
                  <c:v>16.626999999999999</c:v>
                </c:pt>
                <c:pt idx="3681">
                  <c:v>16.628</c:v>
                </c:pt>
                <c:pt idx="3682">
                  <c:v>16.629000000000001</c:v>
                </c:pt>
                <c:pt idx="3683">
                  <c:v>16.631</c:v>
                </c:pt>
                <c:pt idx="3684">
                  <c:v>16.631</c:v>
                </c:pt>
                <c:pt idx="3685">
                  <c:v>16.63</c:v>
                </c:pt>
                <c:pt idx="3686">
                  <c:v>16.632999999999999</c:v>
                </c:pt>
                <c:pt idx="3687">
                  <c:v>16.634</c:v>
                </c:pt>
                <c:pt idx="3688">
                  <c:v>16.634</c:v>
                </c:pt>
                <c:pt idx="3689">
                  <c:v>16.635000000000002</c:v>
                </c:pt>
                <c:pt idx="3690">
                  <c:v>16.635999999999999</c:v>
                </c:pt>
                <c:pt idx="3691">
                  <c:v>16.635000000000002</c:v>
                </c:pt>
                <c:pt idx="3692">
                  <c:v>16.637</c:v>
                </c:pt>
                <c:pt idx="3693">
                  <c:v>16.638000000000002</c:v>
                </c:pt>
                <c:pt idx="3694">
                  <c:v>16.637</c:v>
                </c:pt>
                <c:pt idx="3695">
                  <c:v>16.638000000000002</c:v>
                </c:pt>
                <c:pt idx="3696">
                  <c:v>16.638000000000002</c:v>
                </c:pt>
                <c:pt idx="3697">
                  <c:v>16.637</c:v>
                </c:pt>
                <c:pt idx="3698">
                  <c:v>16.637</c:v>
                </c:pt>
                <c:pt idx="3699">
                  <c:v>16.64</c:v>
                </c:pt>
                <c:pt idx="3700">
                  <c:v>16.64</c:v>
                </c:pt>
                <c:pt idx="3701">
                  <c:v>16.638999999999999</c:v>
                </c:pt>
                <c:pt idx="3702">
                  <c:v>16.64</c:v>
                </c:pt>
                <c:pt idx="3703">
                  <c:v>16.640999999999998</c:v>
                </c:pt>
                <c:pt idx="3704">
                  <c:v>16.623000000000001</c:v>
                </c:pt>
                <c:pt idx="3705">
                  <c:v>16.622</c:v>
                </c:pt>
                <c:pt idx="3706">
                  <c:v>16.623000000000001</c:v>
                </c:pt>
                <c:pt idx="3707">
                  <c:v>16.62</c:v>
                </c:pt>
                <c:pt idx="3708">
                  <c:v>16.620999999999999</c:v>
                </c:pt>
                <c:pt idx="3709">
                  <c:v>16.622</c:v>
                </c:pt>
                <c:pt idx="3710">
                  <c:v>16.62</c:v>
                </c:pt>
                <c:pt idx="3711">
                  <c:v>16.620999999999999</c:v>
                </c:pt>
                <c:pt idx="3712">
                  <c:v>16.620999999999999</c:v>
                </c:pt>
                <c:pt idx="3713">
                  <c:v>16.622</c:v>
                </c:pt>
                <c:pt idx="3714">
                  <c:v>16.623000000000001</c:v>
                </c:pt>
                <c:pt idx="3715">
                  <c:v>16.623999999999999</c:v>
                </c:pt>
                <c:pt idx="3716">
                  <c:v>16.640999999999998</c:v>
                </c:pt>
                <c:pt idx="3717">
                  <c:v>16.640999999999998</c:v>
                </c:pt>
                <c:pt idx="3718">
                  <c:v>16.643000000000001</c:v>
                </c:pt>
                <c:pt idx="3719">
                  <c:v>16.643000000000001</c:v>
                </c:pt>
                <c:pt idx="3720">
                  <c:v>16.645</c:v>
                </c:pt>
                <c:pt idx="3721">
                  <c:v>16.643999999999998</c:v>
                </c:pt>
                <c:pt idx="3722">
                  <c:v>16.645</c:v>
                </c:pt>
                <c:pt idx="3723">
                  <c:v>16.646000000000001</c:v>
                </c:pt>
                <c:pt idx="3724">
                  <c:v>16.646000000000001</c:v>
                </c:pt>
                <c:pt idx="3725">
                  <c:v>16.646999999999998</c:v>
                </c:pt>
                <c:pt idx="3726">
                  <c:v>16.646999999999998</c:v>
                </c:pt>
                <c:pt idx="3727">
                  <c:v>16.646999999999998</c:v>
                </c:pt>
                <c:pt idx="3728">
                  <c:v>16.648</c:v>
                </c:pt>
                <c:pt idx="3729">
                  <c:v>16.648</c:v>
                </c:pt>
                <c:pt idx="3730">
                  <c:v>16.649000000000001</c:v>
                </c:pt>
                <c:pt idx="3731">
                  <c:v>16.648</c:v>
                </c:pt>
                <c:pt idx="3732">
                  <c:v>16.649000000000001</c:v>
                </c:pt>
                <c:pt idx="3733">
                  <c:v>16.649000000000001</c:v>
                </c:pt>
                <c:pt idx="3734">
                  <c:v>16.652999999999999</c:v>
                </c:pt>
                <c:pt idx="3735">
                  <c:v>16.652000000000001</c:v>
                </c:pt>
                <c:pt idx="3736">
                  <c:v>16.652000000000001</c:v>
                </c:pt>
                <c:pt idx="3737">
                  <c:v>16.652000000000001</c:v>
                </c:pt>
                <c:pt idx="3738">
                  <c:v>16.651</c:v>
                </c:pt>
                <c:pt idx="3739">
                  <c:v>16.652999999999999</c:v>
                </c:pt>
                <c:pt idx="3740">
                  <c:v>16.652000000000001</c:v>
                </c:pt>
                <c:pt idx="3741">
                  <c:v>16.655000000000001</c:v>
                </c:pt>
                <c:pt idx="3742">
                  <c:v>16.655000000000001</c:v>
                </c:pt>
                <c:pt idx="3743">
                  <c:v>16.654</c:v>
                </c:pt>
                <c:pt idx="3744">
                  <c:v>16.655000000000001</c:v>
                </c:pt>
                <c:pt idx="3745">
                  <c:v>16.655000000000001</c:v>
                </c:pt>
                <c:pt idx="3746">
                  <c:v>16.655000000000001</c:v>
                </c:pt>
                <c:pt idx="3747">
                  <c:v>16.654</c:v>
                </c:pt>
                <c:pt idx="3748">
                  <c:v>16.654</c:v>
                </c:pt>
                <c:pt idx="3749">
                  <c:v>16.655000000000001</c:v>
                </c:pt>
                <c:pt idx="3750">
                  <c:v>16.655999999999999</c:v>
                </c:pt>
                <c:pt idx="3751">
                  <c:v>16.655999999999999</c:v>
                </c:pt>
                <c:pt idx="3752">
                  <c:v>16.657</c:v>
                </c:pt>
                <c:pt idx="3753">
                  <c:v>16.657</c:v>
                </c:pt>
                <c:pt idx="3754">
                  <c:v>16.658999999999999</c:v>
                </c:pt>
                <c:pt idx="3755">
                  <c:v>16.658999999999999</c:v>
                </c:pt>
                <c:pt idx="3756">
                  <c:v>16.658000000000001</c:v>
                </c:pt>
                <c:pt idx="3757">
                  <c:v>16.657</c:v>
                </c:pt>
                <c:pt idx="3758">
                  <c:v>16.658999999999999</c:v>
                </c:pt>
                <c:pt idx="3759">
                  <c:v>16.66</c:v>
                </c:pt>
                <c:pt idx="3760">
                  <c:v>16.66</c:v>
                </c:pt>
                <c:pt idx="3761">
                  <c:v>16.66</c:v>
                </c:pt>
                <c:pt idx="3762">
                  <c:v>16.661000000000001</c:v>
                </c:pt>
                <c:pt idx="3763">
                  <c:v>16.661000000000001</c:v>
                </c:pt>
                <c:pt idx="3764">
                  <c:v>16.661000000000001</c:v>
                </c:pt>
                <c:pt idx="3765">
                  <c:v>16.661999999999999</c:v>
                </c:pt>
                <c:pt idx="3766">
                  <c:v>16.664000000000001</c:v>
                </c:pt>
                <c:pt idx="3767">
                  <c:v>16.661999999999999</c:v>
                </c:pt>
                <c:pt idx="3768">
                  <c:v>16.664000000000001</c:v>
                </c:pt>
                <c:pt idx="3769">
                  <c:v>16.664000000000001</c:v>
                </c:pt>
                <c:pt idx="3770">
                  <c:v>16.664000000000001</c:v>
                </c:pt>
                <c:pt idx="3771">
                  <c:v>16.664000000000001</c:v>
                </c:pt>
                <c:pt idx="3772">
                  <c:v>16.664000000000001</c:v>
                </c:pt>
                <c:pt idx="3773">
                  <c:v>16.664999999999999</c:v>
                </c:pt>
                <c:pt idx="3774">
                  <c:v>16.664999999999999</c:v>
                </c:pt>
                <c:pt idx="3775">
                  <c:v>16.666</c:v>
                </c:pt>
                <c:pt idx="3776">
                  <c:v>16.666</c:v>
                </c:pt>
                <c:pt idx="3777">
                  <c:v>16.667000000000002</c:v>
                </c:pt>
                <c:pt idx="3778">
                  <c:v>16.667000000000002</c:v>
                </c:pt>
                <c:pt idx="3779">
                  <c:v>16.667000000000002</c:v>
                </c:pt>
                <c:pt idx="3780">
                  <c:v>16.667999999999999</c:v>
                </c:pt>
                <c:pt idx="3781">
                  <c:v>16.669</c:v>
                </c:pt>
                <c:pt idx="3782">
                  <c:v>16.669</c:v>
                </c:pt>
                <c:pt idx="3783">
                  <c:v>16.669</c:v>
                </c:pt>
                <c:pt idx="3784">
                  <c:v>16.667999999999999</c:v>
                </c:pt>
                <c:pt idx="3785">
                  <c:v>16.669</c:v>
                </c:pt>
                <c:pt idx="3786">
                  <c:v>16.669</c:v>
                </c:pt>
                <c:pt idx="3787">
                  <c:v>16.672000000000001</c:v>
                </c:pt>
                <c:pt idx="3788">
                  <c:v>16.670000000000002</c:v>
                </c:pt>
                <c:pt idx="3789">
                  <c:v>16.670999999999999</c:v>
                </c:pt>
                <c:pt idx="3790">
                  <c:v>16.672000000000001</c:v>
                </c:pt>
                <c:pt idx="3791">
                  <c:v>16.672999999999998</c:v>
                </c:pt>
                <c:pt idx="3792">
                  <c:v>16.672999999999998</c:v>
                </c:pt>
                <c:pt idx="3793">
                  <c:v>16.672000000000001</c:v>
                </c:pt>
                <c:pt idx="3794">
                  <c:v>16.672000000000001</c:v>
                </c:pt>
                <c:pt idx="3795">
                  <c:v>16.672999999999998</c:v>
                </c:pt>
                <c:pt idx="3796">
                  <c:v>16.672999999999998</c:v>
                </c:pt>
                <c:pt idx="3797">
                  <c:v>16.673999999999999</c:v>
                </c:pt>
                <c:pt idx="3798">
                  <c:v>16.672000000000001</c:v>
                </c:pt>
                <c:pt idx="3799">
                  <c:v>16.673999999999999</c:v>
                </c:pt>
                <c:pt idx="3800">
                  <c:v>16.675999999999998</c:v>
                </c:pt>
                <c:pt idx="3801">
                  <c:v>16.675000000000001</c:v>
                </c:pt>
                <c:pt idx="3802">
                  <c:v>16.675000000000001</c:v>
                </c:pt>
                <c:pt idx="3803">
                  <c:v>16.675999999999998</c:v>
                </c:pt>
                <c:pt idx="3804">
                  <c:v>16.677</c:v>
                </c:pt>
                <c:pt idx="3805">
                  <c:v>16.677</c:v>
                </c:pt>
                <c:pt idx="3806">
                  <c:v>16.675999999999998</c:v>
                </c:pt>
                <c:pt idx="3807">
                  <c:v>16.677</c:v>
                </c:pt>
                <c:pt idx="3808">
                  <c:v>16.678999999999998</c:v>
                </c:pt>
                <c:pt idx="3809">
                  <c:v>16.678000000000001</c:v>
                </c:pt>
                <c:pt idx="3810">
                  <c:v>16.678999999999998</c:v>
                </c:pt>
                <c:pt idx="3811">
                  <c:v>16.677</c:v>
                </c:pt>
                <c:pt idx="3812">
                  <c:v>16.678000000000001</c:v>
                </c:pt>
                <c:pt idx="3813">
                  <c:v>16.678000000000001</c:v>
                </c:pt>
                <c:pt idx="3814">
                  <c:v>16.678999999999998</c:v>
                </c:pt>
                <c:pt idx="3815">
                  <c:v>16.678999999999998</c:v>
                </c:pt>
                <c:pt idx="3816">
                  <c:v>16.681000000000001</c:v>
                </c:pt>
                <c:pt idx="3817">
                  <c:v>16.681000000000001</c:v>
                </c:pt>
                <c:pt idx="3818">
                  <c:v>16.68</c:v>
                </c:pt>
                <c:pt idx="3819">
                  <c:v>16.68</c:v>
                </c:pt>
                <c:pt idx="3820">
                  <c:v>16.68</c:v>
                </c:pt>
                <c:pt idx="3821">
                  <c:v>16.681000000000001</c:v>
                </c:pt>
                <c:pt idx="3822">
                  <c:v>16.681999999999999</c:v>
                </c:pt>
                <c:pt idx="3823">
                  <c:v>16.683</c:v>
                </c:pt>
                <c:pt idx="3824">
                  <c:v>16.681999999999999</c:v>
                </c:pt>
                <c:pt idx="3825">
                  <c:v>16.681999999999999</c:v>
                </c:pt>
                <c:pt idx="3826">
                  <c:v>16.684000000000001</c:v>
                </c:pt>
                <c:pt idx="3827">
                  <c:v>16.684000000000001</c:v>
                </c:pt>
                <c:pt idx="3828">
                  <c:v>16.684000000000001</c:v>
                </c:pt>
                <c:pt idx="3829">
                  <c:v>16.684000000000001</c:v>
                </c:pt>
                <c:pt idx="3830">
                  <c:v>16.684999999999999</c:v>
                </c:pt>
                <c:pt idx="3831">
                  <c:v>16.683</c:v>
                </c:pt>
                <c:pt idx="3832">
                  <c:v>16.684000000000001</c:v>
                </c:pt>
                <c:pt idx="3833">
                  <c:v>16.684999999999999</c:v>
                </c:pt>
                <c:pt idx="3834">
                  <c:v>16.684999999999999</c:v>
                </c:pt>
                <c:pt idx="3835">
                  <c:v>16.686</c:v>
                </c:pt>
                <c:pt idx="3836">
                  <c:v>16.686</c:v>
                </c:pt>
                <c:pt idx="3837">
                  <c:v>16.687999999999999</c:v>
                </c:pt>
                <c:pt idx="3838">
                  <c:v>16.687000000000001</c:v>
                </c:pt>
                <c:pt idx="3839">
                  <c:v>16.687000000000001</c:v>
                </c:pt>
                <c:pt idx="3840">
                  <c:v>16.687000000000001</c:v>
                </c:pt>
                <c:pt idx="3841">
                  <c:v>16.687999999999999</c:v>
                </c:pt>
                <c:pt idx="3842">
                  <c:v>16.687999999999999</c:v>
                </c:pt>
                <c:pt idx="3843">
                  <c:v>16.687999999999999</c:v>
                </c:pt>
                <c:pt idx="3844">
                  <c:v>16.686</c:v>
                </c:pt>
                <c:pt idx="3845">
                  <c:v>16.687999999999999</c:v>
                </c:pt>
                <c:pt idx="3846">
                  <c:v>16.689</c:v>
                </c:pt>
                <c:pt idx="3847">
                  <c:v>16.689</c:v>
                </c:pt>
                <c:pt idx="3848">
                  <c:v>16.687999999999999</c:v>
                </c:pt>
                <c:pt idx="3849">
                  <c:v>16.687999999999999</c:v>
                </c:pt>
                <c:pt idx="3850">
                  <c:v>16.690000000000001</c:v>
                </c:pt>
                <c:pt idx="3851">
                  <c:v>16.690000000000001</c:v>
                </c:pt>
                <c:pt idx="3852">
                  <c:v>16.692</c:v>
                </c:pt>
                <c:pt idx="3853">
                  <c:v>16.690999999999999</c:v>
                </c:pt>
                <c:pt idx="3854">
                  <c:v>16.692</c:v>
                </c:pt>
                <c:pt idx="3855">
                  <c:v>16.692</c:v>
                </c:pt>
                <c:pt idx="3856">
                  <c:v>16.690999999999999</c:v>
                </c:pt>
                <c:pt idx="3857">
                  <c:v>16.692</c:v>
                </c:pt>
                <c:pt idx="3858">
                  <c:v>16.693000000000001</c:v>
                </c:pt>
                <c:pt idx="3859">
                  <c:v>16.693000000000001</c:v>
                </c:pt>
                <c:pt idx="3860">
                  <c:v>16.692</c:v>
                </c:pt>
                <c:pt idx="3861">
                  <c:v>16.693000000000001</c:v>
                </c:pt>
                <c:pt idx="3862">
                  <c:v>16.693999999999999</c:v>
                </c:pt>
                <c:pt idx="3863">
                  <c:v>16.693000000000001</c:v>
                </c:pt>
                <c:pt idx="3864">
                  <c:v>16.693999999999999</c:v>
                </c:pt>
                <c:pt idx="3865">
                  <c:v>16.693999999999999</c:v>
                </c:pt>
                <c:pt idx="3866">
                  <c:v>16.693999999999999</c:v>
                </c:pt>
                <c:pt idx="3867">
                  <c:v>16.695</c:v>
                </c:pt>
                <c:pt idx="3868">
                  <c:v>16.695</c:v>
                </c:pt>
                <c:pt idx="3869">
                  <c:v>16.695</c:v>
                </c:pt>
                <c:pt idx="3870">
                  <c:v>16.696999999999999</c:v>
                </c:pt>
                <c:pt idx="3871">
                  <c:v>16.698</c:v>
                </c:pt>
                <c:pt idx="3872">
                  <c:v>16.698</c:v>
                </c:pt>
                <c:pt idx="3873">
                  <c:v>16.696000000000002</c:v>
                </c:pt>
                <c:pt idx="3874">
                  <c:v>16.698</c:v>
                </c:pt>
                <c:pt idx="3875">
                  <c:v>16.696000000000002</c:v>
                </c:pt>
                <c:pt idx="3876">
                  <c:v>16.696000000000002</c:v>
                </c:pt>
                <c:pt idx="3877">
                  <c:v>16.699000000000002</c:v>
                </c:pt>
                <c:pt idx="3878">
                  <c:v>16.698</c:v>
                </c:pt>
                <c:pt idx="3879">
                  <c:v>16.698</c:v>
                </c:pt>
                <c:pt idx="3880">
                  <c:v>16.699000000000002</c:v>
                </c:pt>
                <c:pt idx="3881">
                  <c:v>16.699000000000002</c:v>
                </c:pt>
                <c:pt idx="3882">
                  <c:v>16.7</c:v>
                </c:pt>
                <c:pt idx="3883">
                  <c:v>16.701000000000001</c:v>
                </c:pt>
                <c:pt idx="3884">
                  <c:v>16.701000000000001</c:v>
                </c:pt>
                <c:pt idx="3885">
                  <c:v>16.7</c:v>
                </c:pt>
                <c:pt idx="3886">
                  <c:v>16.7</c:v>
                </c:pt>
                <c:pt idx="3887">
                  <c:v>16.702000000000002</c:v>
                </c:pt>
                <c:pt idx="3888">
                  <c:v>16.7</c:v>
                </c:pt>
                <c:pt idx="3889">
                  <c:v>16.702000000000002</c:v>
                </c:pt>
                <c:pt idx="3890">
                  <c:v>16.701000000000001</c:v>
                </c:pt>
                <c:pt idx="3891">
                  <c:v>16.701000000000001</c:v>
                </c:pt>
                <c:pt idx="3892">
                  <c:v>16.702999999999999</c:v>
                </c:pt>
                <c:pt idx="3893">
                  <c:v>16.702999999999999</c:v>
                </c:pt>
                <c:pt idx="3894">
                  <c:v>16.702000000000002</c:v>
                </c:pt>
                <c:pt idx="3895">
                  <c:v>16.702999999999999</c:v>
                </c:pt>
                <c:pt idx="3896">
                  <c:v>16.702000000000002</c:v>
                </c:pt>
                <c:pt idx="3897">
                  <c:v>16.702000000000002</c:v>
                </c:pt>
                <c:pt idx="3898">
                  <c:v>16.702999999999999</c:v>
                </c:pt>
                <c:pt idx="3899">
                  <c:v>16.704000000000001</c:v>
                </c:pt>
                <c:pt idx="3900">
                  <c:v>16.704000000000001</c:v>
                </c:pt>
                <c:pt idx="3901">
                  <c:v>16.704000000000001</c:v>
                </c:pt>
                <c:pt idx="3902">
                  <c:v>16.704000000000001</c:v>
                </c:pt>
                <c:pt idx="3903">
                  <c:v>16.704000000000001</c:v>
                </c:pt>
                <c:pt idx="3904">
                  <c:v>16.704999999999998</c:v>
                </c:pt>
                <c:pt idx="3905">
                  <c:v>16.704000000000001</c:v>
                </c:pt>
                <c:pt idx="3906">
                  <c:v>16.704000000000001</c:v>
                </c:pt>
                <c:pt idx="3907">
                  <c:v>16.706</c:v>
                </c:pt>
                <c:pt idx="3908">
                  <c:v>16.704000000000001</c:v>
                </c:pt>
                <c:pt idx="3909">
                  <c:v>16.704000000000001</c:v>
                </c:pt>
                <c:pt idx="3910">
                  <c:v>16.707000000000001</c:v>
                </c:pt>
                <c:pt idx="3911">
                  <c:v>16.706</c:v>
                </c:pt>
                <c:pt idx="3912">
                  <c:v>16.704999999999998</c:v>
                </c:pt>
                <c:pt idx="3913">
                  <c:v>16.706</c:v>
                </c:pt>
                <c:pt idx="3914">
                  <c:v>16.706</c:v>
                </c:pt>
                <c:pt idx="3915">
                  <c:v>16.706</c:v>
                </c:pt>
                <c:pt idx="3916">
                  <c:v>16.707999999999998</c:v>
                </c:pt>
                <c:pt idx="3917">
                  <c:v>16.707999999999998</c:v>
                </c:pt>
                <c:pt idx="3918">
                  <c:v>16.707999999999998</c:v>
                </c:pt>
                <c:pt idx="3919">
                  <c:v>16.709</c:v>
                </c:pt>
                <c:pt idx="3920">
                  <c:v>16.707000000000001</c:v>
                </c:pt>
                <c:pt idx="3921">
                  <c:v>16.707000000000001</c:v>
                </c:pt>
                <c:pt idx="3922">
                  <c:v>16.707999999999998</c:v>
                </c:pt>
                <c:pt idx="3923">
                  <c:v>16.709</c:v>
                </c:pt>
                <c:pt idx="3924">
                  <c:v>16.709</c:v>
                </c:pt>
                <c:pt idx="3925">
                  <c:v>16.709</c:v>
                </c:pt>
                <c:pt idx="3926">
                  <c:v>16.71</c:v>
                </c:pt>
                <c:pt idx="3927">
                  <c:v>16.71</c:v>
                </c:pt>
                <c:pt idx="3928">
                  <c:v>16.71</c:v>
                </c:pt>
                <c:pt idx="3929">
                  <c:v>16.710999999999999</c:v>
                </c:pt>
                <c:pt idx="3930">
                  <c:v>16.71</c:v>
                </c:pt>
                <c:pt idx="3931">
                  <c:v>16.710999999999999</c:v>
                </c:pt>
                <c:pt idx="3932">
                  <c:v>16.712</c:v>
                </c:pt>
                <c:pt idx="3933">
                  <c:v>16.710999999999999</c:v>
                </c:pt>
                <c:pt idx="3934">
                  <c:v>16.712</c:v>
                </c:pt>
                <c:pt idx="3935">
                  <c:v>16.712</c:v>
                </c:pt>
                <c:pt idx="3936">
                  <c:v>16.713000000000001</c:v>
                </c:pt>
                <c:pt idx="3937">
                  <c:v>16.713000000000001</c:v>
                </c:pt>
                <c:pt idx="3938">
                  <c:v>16.713000000000001</c:v>
                </c:pt>
                <c:pt idx="3939">
                  <c:v>16.713000000000001</c:v>
                </c:pt>
                <c:pt idx="3940">
                  <c:v>16.713999999999999</c:v>
                </c:pt>
                <c:pt idx="3941">
                  <c:v>16.715</c:v>
                </c:pt>
                <c:pt idx="3942">
                  <c:v>16.715</c:v>
                </c:pt>
                <c:pt idx="3943">
                  <c:v>16.715</c:v>
                </c:pt>
                <c:pt idx="3944">
                  <c:v>16.716000000000001</c:v>
                </c:pt>
                <c:pt idx="3945">
                  <c:v>16.716000000000001</c:v>
                </c:pt>
                <c:pt idx="3946">
                  <c:v>16.716999999999999</c:v>
                </c:pt>
                <c:pt idx="3947">
                  <c:v>16.716999999999999</c:v>
                </c:pt>
                <c:pt idx="3948">
                  <c:v>16.716999999999999</c:v>
                </c:pt>
                <c:pt idx="3949">
                  <c:v>16.716999999999999</c:v>
                </c:pt>
                <c:pt idx="3950">
                  <c:v>16.718</c:v>
                </c:pt>
                <c:pt idx="3951">
                  <c:v>16.718</c:v>
                </c:pt>
                <c:pt idx="3952">
                  <c:v>16.718</c:v>
                </c:pt>
                <c:pt idx="3953">
                  <c:v>16.718</c:v>
                </c:pt>
                <c:pt idx="3954">
                  <c:v>16.718</c:v>
                </c:pt>
                <c:pt idx="3955">
                  <c:v>16.719000000000001</c:v>
                </c:pt>
                <c:pt idx="3956">
                  <c:v>16.716999999999999</c:v>
                </c:pt>
                <c:pt idx="3957">
                  <c:v>16.72</c:v>
                </c:pt>
                <c:pt idx="3958">
                  <c:v>16.721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Compensated Voltage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Sheet1!$A$2:$A$3960</c:f>
              <c:numCache>
                <c:formatCode>General</c:formatCode>
                <c:ptCount val="3959"/>
                <c:pt idx="0">
                  <c:v>0</c:v>
                </c:pt>
                <c:pt idx="1">
                  <c:v>6.8379998207092196</c:v>
                </c:pt>
                <c:pt idx="2">
                  <c:v>13.475999832153301</c:v>
                </c:pt>
                <c:pt idx="3">
                  <c:v>20.1129999160766</c:v>
                </c:pt>
                <c:pt idx="4">
                  <c:v>26.750999927520699</c:v>
                </c:pt>
                <c:pt idx="5">
                  <c:v>33.388999938964801</c:v>
                </c:pt>
                <c:pt idx="6">
                  <c:v>40.027999877929602</c:v>
                </c:pt>
                <c:pt idx="7">
                  <c:v>46.665999889373701</c:v>
                </c:pt>
                <c:pt idx="8">
                  <c:v>53.301999807357703</c:v>
                </c:pt>
                <c:pt idx="9">
                  <c:v>59.9389998912811</c:v>
                </c:pt>
                <c:pt idx="10">
                  <c:v>66.574999809265094</c:v>
                </c:pt>
                <c:pt idx="11">
                  <c:v>73.210999965667696</c:v>
                </c:pt>
                <c:pt idx="12">
                  <c:v>79.846999883651705</c:v>
                </c:pt>
                <c:pt idx="13">
                  <c:v>86.546999931335407</c:v>
                </c:pt>
                <c:pt idx="14">
                  <c:v>93.184000015258704</c:v>
                </c:pt>
                <c:pt idx="15">
                  <c:v>99.821999788284302</c:v>
                </c:pt>
                <c:pt idx="16">
                  <c:v>106.459999799728</c:v>
                </c:pt>
                <c:pt idx="17">
                  <c:v>113.09599995613</c:v>
                </c:pt>
                <c:pt idx="18">
                  <c:v>119.73599982261599</c:v>
                </c:pt>
                <c:pt idx="19">
                  <c:v>126.370999813079</c:v>
                </c:pt>
                <c:pt idx="20">
                  <c:v>133.00899982452299</c:v>
                </c:pt>
                <c:pt idx="21">
                  <c:v>139.644999980926</c:v>
                </c:pt>
                <c:pt idx="22">
                  <c:v>146.28399991989099</c:v>
                </c:pt>
                <c:pt idx="23">
                  <c:v>152.92199993133499</c:v>
                </c:pt>
                <c:pt idx="24">
                  <c:v>159.557999849319</c:v>
                </c:pt>
                <c:pt idx="25">
                  <c:v>166.259999990463</c:v>
                </c:pt>
                <c:pt idx="26">
                  <c:v>172.89599990844701</c:v>
                </c:pt>
                <c:pt idx="27">
                  <c:v>179.53199982643099</c:v>
                </c:pt>
                <c:pt idx="28">
                  <c:v>186.16799998283301</c:v>
                </c:pt>
                <c:pt idx="29">
                  <c:v>192.80599999427699</c:v>
                </c:pt>
                <c:pt idx="30">
                  <c:v>199.442999839782</c:v>
                </c:pt>
                <c:pt idx="31">
                  <c:v>206.079999923706</c:v>
                </c:pt>
                <c:pt idx="32">
                  <c:v>212.71799993515</c:v>
                </c:pt>
                <c:pt idx="33">
                  <c:v>219.351999998092</c:v>
                </c:pt>
                <c:pt idx="34">
                  <c:v>225.98899984359701</c:v>
                </c:pt>
                <c:pt idx="35">
                  <c:v>232.62299990653901</c:v>
                </c:pt>
                <c:pt idx="36">
                  <c:v>239.259999990463</c:v>
                </c:pt>
                <c:pt idx="37">
                  <c:v>245.95799994468601</c:v>
                </c:pt>
                <c:pt idx="38">
                  <c:v>252.594999790191</c:v>
                </c:pt>
                <c:pt idx="39">
                  <c:v>259.23000001907297</c:v>
                </c:pt>
                <c:pt idx="40">
                  <c:v>265.867999792099</c:v>
                </c:pt>
                <c:pt idx="41">
                  <c:v>272.50399994850102</c:v>
                </c:pt>
                <c:pt idx="42">
                  <c:v>279.13999986648503</c:v>
                </c:pt>
                <c:pt idx="43">
                  <c:v>285.774999856948</c:v>
                </c:pt>
                <c:pt idx="44">
                  <c:v>292.409999847412</c:v>
                </c:pt>
                <c:pt idx="45">
                  <c:v>299.05199980735699</c:v>
                </c:pt>
                <c:pt idx="46">
                  <c:v>305.68799996375998</c:v>
                </c:pt>
                <c:pt idx="47">
                  <c:v>312.32299995422301</c:v>
                </c:pt>
                <c:pt idx="48">
                  <c:v>318.959999799728</c:v>
                </c:pt>
                <c:pt idx="49">
                  <c:v>325.66999983787503</c:v>
                </c:pt>
                <c:pt idx="50">
                  <c:v>332.30599999427699</c:v>
                </c:pt>
                <c:pt idx="51">
                  <c:v>338.94400000572199</c:v>
                </c:pt>
                <c:pt idx="52">
                  <c:v>345.579999923706</c:v>
                </c:pt>
                <c:pt idx="53">
                  <c:v>352.21799993514998</c:v>
                </c:pt>
                <c:pt idx="54">
                  <c:v>358.85299992561301</c:v>
                </c:pt>
                <c:pt idx="55">
                  <c:v>365.48799991607598</c:v>
                </c:pt>
                <c:pt idx="56">
                  <c:v>372.12399983405999</c:v>
                </c:pt>
                <c:pt idx="57">
                  <c:v>378.76300001144398</c:v>
                </c:pt>
                <c:pt idx="58">
                  <c:v>385.40099978446898</c:v>
                </c:pt>
                <c:pt idx="59">
                  <c:v>392.03699994087202</c:v>
                </c:pt>
                <c:pt idx="60">
                  <c:v>398.67599987983698</c:v>
                </c:pt>
                <c:pt idx="61">
                  <c:v>405.38599991798401</c:v>
                </c:pt>
                <c:pt idx="62">
                  <c:v>412.02300000190701</c:v>
                </c:pt>
                <c:pt idx="63">
                  <c:v>418.65799999236998</c:v>
                </c:pt>
                <c:pt idx="64">
                  <c:v>425.29299998283301</c:v>
                </c:pt>
                <c:pt idx="65">
                  <c:v>431.93099999427699</c:v>
                </c:pt>
                <c:pt idx="66">
                  <c:v>438.56499981880103</c:v>
                </c:pt>
                <c:pt idx="67">
                  <c:v>445.20199990272499</c:v>
                </c:pt>
                <c:pt idx="68">
                  <c:v>451.83899998664799</c:v>
                </c:pt>
                <c:pt idx="69">
                  <c:v>458.474999904632</c:v>
                </c:pt>
                <c:pt idx="70">
                  <c:v>465.11099982261601</c:v>
                </c:pt>
                <c:pt idx="71">
                  <c:v>471.74899983405999</c:v>
                </c:pt>
                <c:pt idx="72">
                  <c:v>478.38499999046297</c:v>
                </c:pt>
                <c:pt idx="73">
                  <c:v>485.08599996566699</c:v>
                </c:pt>
                <c:pt idx="74">
                  <c:v>491.72199988365099</c:v>
                </c:pt>
                <c:pt idx="75">
                  <c:v>498.35899996757502</c:v>
                </c:pt>
                <c:pt idx="76">
                  <c:v>504.99699997901899</c:v>
                </c:pt>
                <c:pt idx="77">
                  <c:v>511.63399982452302</c:v>
                </c:pt>
                <c:pt idx="78">
                  <c:v>518.27199983596802</c:v>
                </c:pt>
                <c:pt idx="79">
                  <c:v>524.909999847412</c:v>
                </c:pt>
                <c:pt idx="80">
                  <c:v>531.54600000381402</c:v>
                </c:pt>
                <c:pt idx="81">
                  <c:v>538.18199992179802</c:v>
                </c:pt>
                <c:pt idx="82">
                  <c:v>544.81799983978203</c:v>
                </c:pt>
                <c:pt idx="83">
                  <c:v>551.45399999618496</c:v>
                </c:pt>
                <c:pt idx="84">
                  <c:v>558.08999991416897</c:v>
                </c:pt>
                <c:pt idx="85">
                  <c:v>564.79899978637695</c:v>
                </c:pt>
                <c:pt idx="86">
                  <c:v>571.43499994277897</c:v>
                </c:pt>
                <c:pt idx="87">
                  <c:v>578.07299995422295</c:v>
                </c:pt>
                <c:pt idx="88">
                  <c:v>584.70899987220696</c:v>
                </c:pt>
                <c:pt idx="89">
                  <c:v>591.34299993515003</c:v>
                </c:pt>
                <c:pt idx="90">
                  <c:v>597.98000001907303</c:v>
                </c:pt>
                <c:pt idx="91">
                  <c:v>604.61699986457802</c:v>
                </c:pt>
                <c:pt idx="92">
                  <c:v>611.25300002098004</c:v>
                </c:pt>
                <c:pt idx="93">
                  <c:v>617.88800001144398</c:v>
                </c:pt>
                <c:pt idx="94">
                  <c:v>624.52599978446904</c:v>
                </c:pt>
                <c:pt idx="95">
                  <c:v>631.16499996185303</c:v>
                </c:pt>
                <c:pt idx="96">
                  <c:v>637.80099987983704</c:v>
                </c:pt>
                <c:pt idx="97">
                  <c:v>644.51399993896405</c:v>
                </c:pt>
                <c:pt idx="98">
                  <c:v>651.15099978446904</c:v>
                </c:pt>
                <c:pt idx="99">
                  <c:v>657.78699994087197</c:v>
                </c:pt>
                <c:pt idx="100">
                  <c:v>664.42499995231606</c:v>
                </c:pt>
                <c:pt idx="101">
                  <c:v>671.06199979782104</c:v>
                </c:pt>
                <c:pt idx="102">
                  <c:v>677.69799995422295</c:v>
                </c:pt>
                <c:pt idx="103">
                  <c:v>684.33599996566704</c:v>
                </c:pt>
                <c:pt idx="104">
                  <c:v>690.97399997711102</c:v>
                </c:pt>
                <c:pt idx="105">
                  <c:v>697.62099981307904</c:v>
                </c:pt>
                <c:pt idx="106">
                  <c:v>704.25699996948197</c:v>
                </c:pt>
                <c:pt idx="107">
                  <c:v>710.891999959945</c:v>
                </c:pt>
                <c:pt idx="108">
                  <c:v>717.52899980544998</c:v>
                </c:pt>
                <c:pt idx="109">
                  <c:v>724.22799992561295</c:v>
                </c:pt>
                <c:pt idx="110">
                  <c:v>730.86299991607598</c:v>
                </c:pt>
                <c:pt idx="111">
                  <c:v>737.49899983405999</c:v>
                </c:pt>
                <c:pt idx="112">
                  <c:v>744.13399982452302</c:v>
                </c:pt>
                <c:pt idx="113">
                  <c:v>750.77199983596802</c:v>
                </c:pt>
                <c:pt idx="114">
                  <c:v>757.40699982643105</c:v>
                </c:pt>
                <c:pt idx="115">
                  <c:v>764.04699993133499</c:v>
                </c:pt>
                <c:pt idx="116">
                  <c:v>770.68499994277897</c:v>
                </c:pt>
                <c:pt idx="117">
                  <c:v>777.31900000572205</c:v>
                </c:pt>
                <c:pt idx="118">
                  <c:v>783.95599985122601</c:v>
                </c:pt>
                <c:pt idx="119">
                  <c:v>790.59099984168995</c:v>
                </c:pt>
                <c:pt idx="120">
                  <c:v>797.23000001907303</c:v>
                </c:pt>
                <c:pt idx="121">
                  <c:v>803.94199991226196</c:v>
                </c:pt>
                <c:pt idx="122">
                  <c:v>810.57799983024597</c:v>
                </c:pt>
                <c:pt idx="123">
                  <c:v>817.21499991416897</c:v>
                </c:pt>
                <c:pt idx="124">
                  <c:v>823.849999904632</c:v>
                </c:pt>
                <c:pt idx="125">
                  <c:v>830.48599982261601</c:v>
                </c:pt>
                <c:pt idx="126">
                  <c:v>837.12299990653901</c:v>
                </c:pt>
                <c:pt idx="127">
                  <c:v>843.75999999046303</c:v>
                </c:pt>
                <c:pt idx="128">
                  <c:v>850.39699983596802</c:v>
                </c:pt>
                <c:pt idx="129">
                  <c:v>857.03299999237004</c:v>
                </c:pt>
                <c:pt idx="130">
                  <c:v>863.66899991035405</c:v>
                </c:pt>
                <c:pt idx="131">
                  <c:v>870.30499982833805</c:v>
                </c:pt>
                <c:pt idx="132">
                  <c:v>876.94299983978203</c:v>
                </c:pt>
                <c:pt idx="133">
                  <c:v>883.63899993896405</c:v>
                </c:pt>
                <c:pt idx="134">
                  <c:v>890.27499985694806</c:v>
                </c:pt>
                <c:pt idx="135">
                  <c:v>896.91199994087197</c:v>
                </c:pt>
                <c:pt idx="136">
                  <c:v>903.54699993133499</c:v>
                </c:pt>
                <c:pt idx="137">
                  <c:v>910.18199992179802</c:v>
                </c:pt>
                <c:pt idx="138">
                  <c:v>916.81699991226196</c:v>
                </c:pt>
                <c:pt idx="139">
                  <c:v>923.45199990272499</c:v>
                </c:pt>
                <c:pt idx="140">
                  <c:v>930.08699989318802</c:v>
                </c:pt>
                <c:pt idx="141">
                  <c:v>936.72199988365105</c:v>
                </c:pt>
                <c:pt idx="142">
                  <c:v>943.35399985313404</c:v>
                </c:pt>
                <c:pt idx="143">
                  <c:v>949.99000000953595</c:v>
                </c:pt>
                <c:pt idx="144">
                  <c:v>956.62699985504105</c:v>
                </c:pt>
                <c:pt idx="145">
                  <c:v>963.337999820709</c:v>
                </c:pt>
                <c:pt idx="146">
                  <c:v>969.97599983215298</c:v>
                </c:pt>
                <c:pt idx="147">
                  <c:v>976.61500000953595</c:v>
                </c:pt>
                <c:pt idx="148">
                  <c:v>983.25099992751996</c:v>
                </c:pt>
                <c:pt idx="149">
                  <c:v>989.88599991798401</c:v>
                </c:pt>
                <c:pt idx="150">
                  <c:v>996.52099990844704</c:v>
                </c:pt>
                <c:pt idx="151">
                  <c:v>1003.15799999237</c:v>
                </c:pt>
                <c:pt idx="152">
                  <c:v>1009.79699993133</c:v>
                </c:pt>
                <c:pt idx="153">
                  <c:v>1016.43299984931</c:v>
                </c:pt>
                <c:pt idx="154">
                  <c:v>1023.06900000572</c:v>
                </c:pt>
                <c:pt idx="155">
                  <c:v>1029.70599985122</c:v>
                </c:pt>
                <c:pt idx="156">
                  <c:v>1036.3409998416901</c:v>
                </c:pt>
                <c:pt idx="157">
                  <c:v>1043.0519998073501</c:v>
                </c:pt>
                <c:pt idx="158">
                  <c:v>1049.6869997978199</c:v>
                </c:pt>
                <c:pt idx="159">
                  <c:v>1056.3209998607599</c:v>
                </c:pt>
                <c:pt idx="160">
                  <c:v>1062.9549999236999</c:v>
                </c:pt>
                <c:pt idx="161">
                  <c:v>1069.5929999351499</c:v>
                </c:pt>
                <c:pt idx="162">
                  <c:v>1076.2259998321499</c:v>
                </c:pt>
                <c:pt idx="163">
                  <c:v>1082.8639998435899</c:v>
                </c:pt>
                <c:pt idx="164">
                  <c:v>1089.49899983406</c:v>
                </c:pt>
                <c:pt idx="165">
                  <c:v>1096.1339998245201</c:v>
                </c:pt>
                <c:pt idx="166">
                  <c:v>1102.7689998149799</c:v>
                </c:pt>
                <c:pt idx="167">
                  <c:v>1109.4059998989101</c:v>
                </c:pt>
                <c:pt idx="168">
                  <c:v>1116.04199981689</c:v>
                </c:pt>
                <c:pt idx="169">
                  <c:v>1122.74899983406</c:v>
                </c:pt>
                <c:pt idx="170">
                  <c:v>1129.3869998455</c:v>
                </c:pt>
                <c:pt idx="171">
                  <c:v>1136.02499985694</c:v>
                </c:pt>
                <c:pt idx="172">
                  <c:v>1142.6639997959101</c:v>
                </c:pt>
                <c:pt idx="173">
                  <c:v>1149.30099987983</c:v>
                </c:pt>
                <c:pt idx="174">
                  <c:v>1155.9369997978199</c:v>
                </c:pt>
                <c:pt idx="175">
                  <c:v>1162.57699990272</c:v>
                </c:pt>
                <c:pt idx="176">
                  <c:v>1169.2129998206999</c:v>
                </c:pt>
                <c:pt idx="177">
                  <c:v>1175.84899997711</c:v>
                </c:pt>
                <c:pt idx="178">
                  <c:v>1182.48699998855</c:v>
                </c:pt>
                <c:pt idx="179">
                  <c:v>1189.12399983406</c:v>
                </c:pt>
                <c:pt idx="180">
                  <c:v>1195.7599999904601</c:v>
                </c:pt>
                <c:pt idx="181">
                  <c:v>1202.4629998206999</c:v>
                </c:pt>
                <c:pt idx="182">
                  <c:v>1209.09799981117</c:v>
                </c:pt>
                <c:pt idx="183">
                  <c:v>1215.73599982261</c:v>
                </c:pt>
                <c:pt idx="184">
                  <c:v>1222.3729999065399</c:v>
                </c:pt>
                <c:pt idx="185">
                  <c:v>1229.0089998245201</c:v>
                </c:pt>
                <c:pt idx="186">
                  <c:v>1235.64599990844</c:v>
                </c:pt>
                <c:pt idx="187">
                  <c:v>1242.2819998264299</c:v>
                </c:pt>
                <c:pt idx="188">
                  <c:v>1248.9189999103501</c:v>
                </c:pt>
                <c:pt idx="189">
                  <c:v>1255.55599999427</c:v>
                </c:pt>
                <c:pt idx="190">
                  <c:v>1262.19400000572</c:v>
                </c:pt>
                <c:pt idx="191">
                  <c:v>1268.83200001716</c:v>
                </c:pt>
                <c:pt idx="192">
                  <c:v>1275.4699997901901</c:v>
                </c:pt>
                <c:pt idx="193">
                  <c:v>1282.17599987983</c:v>
                </c:pt>
                <c:pt idx="194">
                  <c:v>1288.81399989128</c:v>
                </c:pt>
                <c:pt idx="195">
                  <c:v>1295.45199990272</c:v>
                </c:pt>
                <c:pt idx="196">
                  <c:v>1302.0879998206999</c:v>
                </c:pt>
                <c:pt idx="197">
                  <c:v>1308.7249999046301</c:v>
                </c:pt>
                <c:pt idx="198">
                  <c:v>1315.3599998950899</c:v>
                </c:pt>
                <c:pt idx="199">
                  <c:v>1321.9979999065399</c:v>
                </c:pt>
                <c:pt idx="200">
                  <c:v>1328.6349999904601</c:v>
                </c:pt>
                <c:pt idx="201">
                  <c:v>1335.27099990844</c:v>
                </c:pt>
                <c:pt idx="202">
                  <c:v>1341.9110000133501</c:v>
                </c:pt>
                <c:pt idx="203">
                  <c:v>1348.5479998588501</c:v>
                </c:pt>
                <c:pt idx="204">
                  <c:v>1355.18499994277</c:v>
                </c:pt>
                <c:pt idx="205">
                  <c:v>1361.8889999389601</c:v>
                </c:pt>
                <c:pt idx="206">
                  <c:v>1368.52899980545</c:v>
                </c:pt>
                <c:pt idx="207">
                  <c:v>1375.1659998893699</c:v>
                </c:pt>
                <c:pt idx="208">
                  <c:v>1381.8039999008099</c:v>
                </c:pt>
                <c:pt idx="209">
                  <c:v>1388.43899989128</c:v>
                </c:pt>
                <c:pt idx="210">
                  <c:v>1395.07699990272</c:v>
                </c:pt>
                <c:pt idx="211">
                  <c:v>1401.7119998931801</c:v>
                </c:pt>
                <c:pt idx="212">
                  <c:v>1408.34799981117</c:v>
                </c:pt>
                <c:pt idx="213">
                  <c:v>1414.9839999675701</c:v>
                </c:pt>
                <c:pt idx="214">
                  <c:v>1421.6219999790101</c:v>
                </c:pt>
                <c:pt idx="215">
                  <c:v>1428.257999897</c:v>
                </c:pt>
                <c:pt idx="216">
                  <c:v>1434.8969998359601</c:v>
                </c:pt>
                <c:pt idx="217">
                  <c:v>1441.6039998531301</c:v>
                </c:pt>
                <c:pt idx="218">
                  <c:v>1448.2419998645701</c:v>
                </c:pt>
                <c:pt idx="219">
                  <c:v>1454.8789999485</c:v>
                </c:pt>
                <c:pt idx="220">
                  <c:v>1461.5139999389601</c:v>
                </c:pt>
                <c:pt idx="221">
                  <c:v>1468.1529998779199</c:v>
                </c:pt>
                <c:pt idx="222">
                  <c:v>1474.7869999408699</c:v>
                </c:pt>
                <c:pt idx="223">
                  <c:v>1481.4229998588501</c:v>
                </c:pt>
                <c:pt idx="224">
                  <c:v>1488.0579998493099</c:v>
                </c:pt>
                <c:pt idx="225">
                  <c:v>1494.69400000572</c:v>
                </c:pt>
                <c:pt idx="226">
                  <c:v>1501.33200001716</c:v>
                </c:pt>
                <c:pt idx="227">
                  <c:v>1507.9679999351499</c:v>
                </c:pt>
                <c:pt idx="228">
                  <c:v>1514.6039998531301</c:v>
                </c:pt>
                <c:pt idx="229">
                  <c:v>1521.3019998073501</c:v>
                </c:pt>
                <c:pt idx="230">
                  <c:v>1527.9399998188001</c:v>
                </c:pt>
                <c:pt idx="231">
                  <c:v>1534.5779998302401</c:v>
                </c:pt>
                <c:pt idx="232">
                  <c:v>1541.2139999866399</c:v>
                </c:pt>
                <c:pt idx="233">
                  <c:v>1547.8509998321499</c:v>
                </c:pt>
                <c:pt idx="234">
                  <c:v>1554.4879999160701</c:v>
                </c:pt>
                <c:pt idx="235">
                  <c:v>1561.12399983406</c:v>
                </c:pt>
                <c:pt idx="236">
                  <c:v>1567.7619998455</c:v>
                </c:pt>
                <c:pt idx="237">
                  <c:v>1574.3969998359601</c:v>
                </c:pt>
                <c:pt idx="238">
                  <c:v>1581.0329999923699</c:v>
                </c:pt>
                <c:pt idx="239">
                  <c:v>1587.6689999103501</c:v>
                </c:pt>
                <c:pt idx="240">
                  <c:v>1594.3079998493099</c:v>
                </c:pt>
                <c:pt idx="241">
                  <c:v>1601.0149998664799</c:v>
                </c:pt>
                <c:pt idx="242">
                  <c:v>1607.6509997844601</c:v>
                </c:pt>
                <c:pt idx="243">
                  <c:v>1614.2889997959101</c:v>
                </c:pt>
                <c:pt idx="244">
                  <c:v>1620.9239997863699</c:v>
                </c:pt>
                <c:pt idx="245">
                  <c:v>1627.5609998703001</c:v>
                </c:pt>
                <c:pt idx="246">
                  <c:v>1634.1999998092599</c:v>
                </c:pt>
                <c:pt idx="247">
                  <c:v>1640.8369998931801</c:v>
                </c:pt>
                <c:pt idx="248">
                  <c:v>1647.4749999046301</c:v>
                </c:pt>
                <c:pt idx="249">
                  <c:v>1654.11199998855</c:v>
                </c:pt>
                <c:pt idx="250">
                  <c:v>1660.7479999065399</c:v>
                </c:pt>
                <c:pt idx="251">
                  <c:v>1667.3839998245201</c:v>
                </c:pt>
                <c:pt idx="252">
                  <c:v>1674.0189998149799</c:v>
                </c:pt>
                <c:pt idx="253">
                  <c:v>1680.72799992561</c:v>
                </c:pt>
                <c:pt idx="254">
                  <c:v>1687.3639998435899</c:v>
                </c:pt>
                <c:pt idx="255">
                  <c:v>1694.0019998550399</c:v>
                </c:pt>
                <c:pt idx="256">
                  <c:v>1700.6399998664799</c:v>
                </c:pt>
                <c:pt idx="257">
                  <c:v>1707.27499985694</c:v>
                </c:pt>
                <c:pt idx="258">
                  <c:v>1713.9110000133501</c:v>
                </c:pt>
                <c:pt idx="259">
                  <c:v>1720.5449998378699</c:v>
                </c:pt>
                <c:pt idx="260">
                  <c:v>1727.17999982833</c:v>
                </c:pt>
                <c:pt idx="261">
                  <c:v>1733.8159999847401</c:v>
                </c:pt>
                <c:pt idx="262">
                  <c:v>1740.45199990272</c:v>
                </c:pt>
                <c:pt idx="263">
                  <c:v>1747.08999991416</c:v>
                </c:pt>
                <c:pt idx="264">
                  <c:v>1753.7269999980899</c:v>
                </c:pt>
                <c:pt idx="265">
                  <c:v>1760.42599987983</c:v>
                </c:pt>
                <c:pt idx="266">
                  <c:v>1767.06399989128</c:v>
                </c:pt>
                <c:pt idx="267">
                  <c:v>1773.7009999751999</c:v>
                </c:pt>
                <c:pt idx="268">
                  <c:v>1780.3379998206999</c:v>
                </c:pt>
                <c:pt idx="269">
                  <c:v>1786.9759998321499</c:v>
                </c:pt>
                <c:pt idx="270">
                  <c:v>1793.6129999160701</c:v>
                </c:pt>
                <c:pt idx="271">
                  <c:v>1800.2479999065399</c:v>
                </c:pt>
                <c:pt idx="272">
                  <c:v>1806.8849999904601</c:v>
                </c:pt>
                <c:pt idx="273">
                  <c:v>1813.5230000019001</c:v>
                </c:pt>
                <c:pt idx="274">
                  <c:v>1820.15899991989</c:v>
                </c:pt>
                <c:pt idx="275">
                  <c:v>1826.7960000038099</c:v>
                </c:pt>
                <c:pt idx="276">
                  <c:v>1833.42999982833</c:v>
                </c:pt>
                <c:pt idx="277">
                  <c:v>1840.140999794</c:v>
                </c:pt>
                <c:pt idx="278">
                  <c:v>1846.77899980545</c:v>
                </c:pt>
                <c:pt idx="279">
                  <c:v>1853.4149999618501</c:v>
                </c:pt>
                <c:pt idx="280">
                  <c:v>1860.0539999008099</c:v>
                </c:pt>
                <c:pt idx="281">
                  <c:v>1866.6879999637599</c:v>
                </c:pt>
                <c:pt idx="282">
                  <c:v>1873.32199978828</c:v>
                </c:pt>
                <c:pt idx="283">
                  <c:v>1879.95599985122</c:v>
                </c:pt>
                <c:pt idx="284">
                  <c:v>1886.5879998206999</c:v>
                </c:pt>
                <c:pt idx="285">
                  <c:v>1893.22399997711</c:v>
                </c:pt>
                <c:pt idx="286">
                  <c:v>1899.8589999675701</c:v>
                </c:pt>
                <c:pt idx="287">
                  <c:v>1906.4919998645701</c:v>
                </c:pt>
                <c:pt idx="288">
                  <c:v>1913.1269998550399</c:v>
                </c:pt>
                <c:pt idx="289">
                  <c:v>1919.82199978828</c:v>
                </c:pt>
                <c:pt idx="290">
                  <c:v>1926.45700001716</c:v>
                </c:pt>
                <c:pt idx="291">
                  <c:v>1933.0920000076201</c:v>
                </c:pt>
                <c:pt idx="292">
                  <c:v>1939.7269999980899</c:v>
                </c:pt>
                <c:pt idx="293">
                  <c:v>1946.36199998855</c:v>
                </c:pt>
                <c:pt idx="294">
                  <c:v>1952.9959998130701</c:v>
                </c:pt>
                <c:pt idx="295">
                  <c:v>1959.632999897</c:v>
                </c:pt>
                <c:pt idx="296">
                  <c:v>1966.2679998874601</c:v>
                </c:pt>
                <c:pt idx="297">
                  <c:v>1972.9029998779199</c:v>
                </c:pt>
                <c:pt idx="298">
                  <c:v>1979.5369999408699</c:v>
                </c:pt>
                <c:pt idx="299">
                  <c:v>1986.1710000038099</c:v>
                </c:pt>
                <c:pt idx="300">
                  <c:v>1992.80499982833</c:v>
                </c:pt>
                <c:pt idx="301">
                  <c:v>1999.5030000209799</c:v>
                </c:pt>
                <c:pt idx="302">
                  <c:v>2006.1389999389601</c:v>
                </c:pt>
                <c:pt idx="303">
                  <c:v>2012.7730000019001</c:v>
                </c:pt>
                <c:pt idx="304">
                  <c:v>2019.4059998989101</c:v>
                </c:pt>
                <c:pt idx="305">
                  <c:v>2026.0399999618501</c:v>
                </c:pt>
                <c:pt idx="306">
                  <c:v>2032.6739997863699</c:v>
                </c:pt>
                <c:pt idx="307">
                  <c:v>2039.3090000152499</c:v>
                </c:pt>
                <c:pt idx="308">
                  <c:v>2045.94400000572</c:v>
                </c:pt>
                <c:pt idx="309">
                  <c:v>2052.5789999961798</c:v>
                </c:pt>
                <c:pt idx="310">
                  <c:v>2059.2129998207001</c:v>
                </c:pt>
                <c:pt idx="311">
                  <c:v>2065.8479998111702</c:v>
                </c:pt>
                <c:pt idx="312">
                  <c:v>2072.4829998016298</c:v>
                </c:pt>
                <c:pt idx="313">
                  <c:v>2079.1859998702998</c:v>
                </c:pt>
                <c:pt idx="314">
                  <c:v>2085.8209998607599</c:v>
                </c:pt>
                <c:pt idx="315">
                  <c:v>2092.45599985122</c:v>
                </c:pt>
                <c:pt idx="316">
                  <c:v>2099.09399986267</c:v>
                </c:pt>
                <c:pt idx="317">
                  <c:v>2105.7279999256102</c:v>
                </c:pt>
                <c:pt idx="318">
                  <c:v>2112.36199998855</c:v>
                </c:pt>
                <c:pt idx="319">
                  <c:v>2118.9959998130798</c:v>
                </c:pt>
                <c:pt idx="320">
                  <c:v>2125.6319999694801</c:v>
                </c:pt>
                <c:pt idx="321">
                  <c:v>2132.2699999809201</c:v>
                </c:pt>
                <c:pt idx="322">
                  <c:v>2138.90399980545</c:v>
                </c:pt>
                <c:pt idx="323">
                  <c:v>2145.5379998683902</c:v>
                </c:pt>
                <c:pt idx="324">
                  <c:v>2152.1739997863701</c:v>
                </c:pt>
                <c:pt idx="325">
                  <c:v>2158.882999897</c:v>
                </c:pt>
                <c:pt idx="326">
                  <c:v>2165.5189998149799</c:v>
                </c:pt>
                <c:pt idx="327">
                  <c:v>2172.15399980545</c:v>
                </c:pt>
                <c:pt idx="328">
                  <c:v>2178.7879998683902</c:v>
                </c:pt>
                <c:pt idx="329">
                  <c:v>2185.4239997863701</c:v>
                </c:pt>
                <c:pt idx="330">
                  <c:v>2192.0590000152501</c:v>
                </c:pt>
                <c:pt idx="331">
                  <c:v>2198.6909999847398</c:v>
                </c:pt>
                <c:pt idx="332">
                  <c:v>2205.3259999751999</c:v>
                </c:pt>
                <c:pt idx="333">
                  <c:v>2211.96099996566</c:v>
                </c:pt>
                <c:pt idx="334">
                  <c:v>2218.5959999561301</c:v>
                </c:pt>
                <c:pt idx="335">
                  <c:v>2225.2309999465901</c:v>
                </c:pt>
                <c:pt idx="336">
                  <c:v>2231.8659999370502</c:v>
                </c:pt>
                <c:pt idx="337">
                  <c:v>2238.5649998188001</c:v>
                </c:pt>
                <c:pt idx="338">
                  <c:v>2245.19799995422</c:v>
                </c:pt>
                <c:pt idx="339">
                  <c:v>2251.8339998721999</c:v>
                </c:pt>
                <c:pt idx="340">
                  <c:v>2258.46899986267</c:v>
                </c:pt>
                <c:pt idx="341">
                  <c:v>2265.1050000190698</c:v>
                </c:pt>
                <c:pt idx="342">
                  <c:v>2271.7409999370502</c:v>
                </c:pt>
                <c:pt idx="343">
                  <c:v>2278.3780000209799</c:v>
                </c:pt>
                <c:pt idx="344">
                  <c:v>2285.0139999389598</c:v>
                </c:pt>
                <c:pt idx="345">
                  <c:v>2291.6480000019001</c:v>
                </c:pt>
                <c:pt idx="346">
                  <c:v>2298.2779998779201</c:v>
                </c:pt>
                <c:pt idx="347">
                  <c:v>2304.9139997959101</c:v>
                </c:pt>
                <c:pt idx="348">
                  <c:v>2311.5479998588498</c:v>
                </c:pt>
                <c:pt idx="349">
                  <c:v>2318.2469999790101</c:v>
                </c:pt>
                <c:pt idx="350">
                  <c:v>2324.8809998035399</c:v>
                </c:pt>
                <c:pt idx="351">
                  <c:v>2331.5169999599402</c:v>
                </c:pt>
                <c:pt idx="352">
                  <c:v>2338.1509997844601</c:v>
                </c:pt>
                <c:pt idx="353">
                  <c:v>2344.7849998474098</c:v>
                </c:pt>
                <c:pt idx="354">
                  <c:v>2351.41699981689</c:v>
                </c:pt>
                <c:pt idx="355">
                  <c:v>2358.0509998798302</c:v>
                </c:pt>
                <c:pt idx="356">
                  <c:v>2364.6859998702998</c:v>
                </c:pt>
                <c:pt idx="357">
                  <c:v>2371.3209998607599</c:v>
                </c:pt>
                <c:pt idx="358">
                  <c:v>2377.95599985122</c:v>
                </c:pt>
                <c:pt idx="359">
                  <c:v>2384.5909998416901</c:v>
                </c:pt>
                <c:pt idx="360">
                  <c:v>2391.2249999046298</c:v>
                </c:pt>
                <c:pt idx="361">
                  <c:v>2397.9289999008101</c:v>
                </c:pt>
                <c:pt idx="362">
                  <c:v>2404.5639998912802</c:v>
                </c:pt>
                <c:pt idx="363">
                  <c:v>2411.19799995422</c:v>
                </c:pt>
                <c:pt idx="364">
                  <c:v>2417.8339998721999</c:v>
                </c:pt>
                <c:pt idx="365">
                  <c:v>2424.4649999141602</c:v>
                </c:pt>
                <c:pt idx="366">
                  <c:v>2431.0999999046298</c:v>
                </c:pt>
                <c:pt idx="367">
                  <c:v>2437.7329998016298</c:v>
                </c:pt>
                <c:pt idx="368">
                  <c:v>2444.3679997920899</c:v>
                </c:pt>
                <c:pt idx="369">
                  <c:v>2451.0009999275198</c:v>
                </c:pt>
                <c:pt idx="370">
                  <c:v>2457.6359999179799</c:v>
                </c:pt>
                <c:pt idx="371">
                  <c:v>2464.2679998874601</c:v>
                </c:pt>
                <c:pt idx="372">
                  <c:v>2470.90399980545</c:v>
                </c:pt>
                <c:pt idx="373">
                  <c:v>2477.61199998855</c:v>
                </c:pt>
                <c:pt idx="374">
                  <c:v>2484.24499988555</c:v>
                </c:pt>
                <c:pt idx="375">
                  <c:v>2490.8819999694801</c:v>
                </c:pt>
                <c:pt idx="376">
                  <c:v>2497.5189998149799</c:v>
                </c:pt>
                <c:pt idx="377">
                  <c:v>2504.1559998989101</c:v>
                </c:pt>
                <c:pt idx="378">
                  <c:v>2510.7929999828302</c:v>
                </c:pt>
                <c:pt idx="379">
                  <c:v>2517.4309999942702</c:v>
                </c:pt>
                <c:pt idx="380">
                  <c:v>2524.06799983978</c:v>
                </c:pt>
                <c:pt idx="381">
                  <c:v>2530.7079999446801</c:v>
                </c:pt>
                <c:pt idx="382">
                  <c:v>2537.34399986267</c:v>
                </c:pt>
                <c:pt idx="383">
                  <c:v>2543.9829998016298</c:v>
                </c:pt>
                <c:pt idx="384">
                  <c:v>2550.6209998130798</c:v>
                </c:pt>
                <c:pt idx="385">
                  <c:v>2557.3269999027202</c:v>
                </c:pt>
                <c:pt idx="386">
                  <c:v>2563.9639999866399</c:v>
                </c:pt>
                <c:pt idx="387">
                  <c:v>2570.6009998321501</c:v>
                </c:pt>
                <c:pt idx="388">
                  <c:v>2577.2349998950899</c:v>
                </c:pt>
                <c:pt idx="389">
                  <c:v>2583.8709998130798</c:v>
                </c:pt>
                <c:pt idx="390">
                  <c:v>2590.507999897</c:v>
                </c:pt>
                <c:pt idx="391">
                  <c:v>2597.1439998149799</c:v>
                </c:pt>
                <c:pt idx="392">
                  <c:v>2603.77899980545</c:v>
                </c:pt>
                <c:pt idx="393">
                  <c:v>2610.4149999618498</c:v>
                </c:pt>
                <c:pt idx="394">
                  <c:v>2617.0509998798302</c:v>
                </c:pt>
                <c:pt idx="395">
                  <c:v>2623.6859998702998</c:v>
                </c:pt>
                <c:pt idx="396">
                  <c:v>2630.3239998817398</c:v>
                </c:pt>
                <c:pt idx="397">
                  <c:v>2637.0239999294199</c:v>
                </c:pt>
                <c:pt idx="398">
                  <c:v>2643.6610000133501</c:v>
                </c:pt>
                <c:pt idx="399">
                  <c:v>2650.29699993133</c:v>
                </c:pt>
                <c:pt idx="400">
                  <c:v>2656.9379999637599</c:v>
                </c:pt>
                <c:pt idx="401">
                  <c:v>2663.57299995422</c:v>
                </c:pt>
                <c:pt idx="402">
                  <c:v>2670.2079999446801</c:v>
                </c:pt>
                <c:pt idx="403">
                  <c:v>2676.84399986267</c:v>
                </c:pt>
                <c:pt idx="404">
                  <c:v>2683.4800000190698</c:v>
                </c:pt>
                <c:pt idx="405">
                  <c:v>2690.1150000095299</c:v>
                </c:pt>
                <c:pt idx="406">
                  <c:v>2696.75</c:v>
                </c:pt>
                <c:pt idx="407">
                  <c:v>2703.3869998455002</c:v>
                </c:pt>
                <c:pt idx="408">
                  <c:v>2710.0230000019001</c:v>
                </c:pt>
                <c:pt idx="409">
                  <c:v>2716.7219998836499</c:v>
                </c:pt>
                <c:pt idx="410">
                  <c:v>2723.3589999675701</c:v>
                </c:pt>
                <c:pt idx="411">
                  <c:v>2729.99499988555</c:v>
                </c:pt>
                <c:pt idx="412">
                  <c:v>2736.632999897</c:v>
                </c:pt>
                <c:pt idx="413">
                  <c:v>2743.2679998874601</c:v>
                </c:pt>
                <c:pt idx="414">
                  <c:v>2749.90399980545</c:v>
                </c:pt>
                <c:pt idx="415">
                  <c:v>2756.5399999618498</c:v>
                </c:pt>
                <c:pt idx="416">
                  <c:v>2763.1759998798302</c:v>
                </c:pt>
                <c:pt idx="417">
                  <c:v>2769.8139998912802</c:v>
                </c:pt>
                <c:pt idx="418">
                  <c:v>2776.4489998817398</c:v>
                </c:pt>
                <c:pt idx="419">
                  <c:v>2783.0879998207001</c:v>
                </c:pt>
                <c:pt idx="420">
                  <c:v>2789.7249999046298</c:v>
                </c:pt>
                <c:pt idx="421">
                  <c:v>2796.4369997978201</c:v>
                </c:pt>
                <c:pt idx="422">
                  <c:v>2803.07299995422</c:v>
                </c:pt>
                <c:pt idx="423">
                  <c:v>2809.7099997997202</c:v>
                </c:pt>
                <c:pt idx="424">
                  <c:v>2816.3459999561301</c:v>
                </c:pt>
                <c:pt idx="425">
                  <c:v>2822.98199987411</c:v>
                </c:pt>
                <c:pt idx="426">
                  <c:v>2829.61999988555</c:v>
                </c:pt>
                <c:pt idx="427">
                  <c:v>2836.2549998760201</c:v>
                </c:pt>
                <c:pt idx="428">
                  <c:v>2842.890999794</c:v>
                </c:pt>
                <c:pt idx="429">
                  <c:v>2849.5279998779201</c:v>
                </c:pt>
                <c:pt idx="430">
                  <c:v>2856.16699981689</c:v>
                </c:pt>
                <c:pt idx="431">
                  <c:v>2862.8039999008101</c:v>
                </c:pt>
                <c:pt idx="432">
                  <c:v>2869.4389998912802</c:v>
                </c:pt>
                <c:pt idx="433">
                  <c:v>2876.1499998569402</c:v>
                </c:pt>
                <c:pt idx="434">
                  <c:v>2882.7849998474098</c:v>
                </c:pt>
                <c:pt idx="435">
                  <c:v>2889.4229998588498</c:v>
                </c:pt>
                <c:pt idx="436">
                  <c:v>2896.0590000152501</c:v>
                </c:pt>
                <c:pt idx="437">
                  <c:v>2902.6969997882802</c:v>
                </c:pt>
                <c:pt idx="438">
                  <c:v>2909.3339998721999</c:v>
                </c:pt>
                <c:pt idx="439">
                  <c:v>2915.9719998836499</c:v>
                </c:pt>
                <c:pt idx="440">
                  <c:v>2922.60699987411</c:v>
                </c:pt>
                <c:pt idx="441">
                  <c:v>2929.2439999580301</c:v>
                </c:pt>
                <c:pt idx="442">
                  <c:v>2935.8809998035399</c:v>
                </c:pt>
                <c:pt idx="443">
                  <c:v>2942.5179998874601</c:v>
                </c:pt>
                <c:pt idx="444">
                  <c:v>2949.15399980545</c:v>
                </c:pt>
                <c:pt idx="445">
                  <c:v>2955.8629999160698</c:v>
                </c:pt>
                <c:pt idx="446">
                  <c:v>2962.5</c:v>
                </c:pt>
                <c:pt idx="447">
                  <c:v>2969.1339998245198</c:v>
                </c:pt>
                <c:pt idx="448">
                  <c:v>2975.7689998149799</c:v>
                </c:pt>
                <c:pt idx="449">
                  <c:v>2982.4059998989101</c:v>
                </c:pt>
                <c:pt idx="450">
                  <c:v>2989.0409998893701</c:v>
                </c:pt>
                <c:pt idx="451">
                  <c:v>2995.6759998798302</c:v>
                </c:pt>
                <c:pt idx="452">
                  <c:v>3002.3109998702998</c:v>
                </c:pt>
                <c:pt idx="453">
                  <c:v>3008.9449999332401</c:v>
                </c:pt>
                <c:pt idx="454">
                  <c:v>3015.5799999237001</c:v>
                </c:pt>
                <c:pt idx="455">
                  <c:v>3022.2139999866399</c:v>
                </c:pt>
                <c:pt idx="456">
                  <c:v>3028.8499999046298</c:v>
                </c:pt>
                <c:pt idx="457">
                  <c:v>3035.55999994277</c:v>
                </c:pt>
                <c:pt idx="458">
                  <c:v>3042.1919999122601</c:v>
                </c:pt>
                <c:pt idx="459">
                  <c:v>3048.8269999027202</c:v>
                </c:pt>
                <c:pt idx="460">
                  <c:v>3055.46099996566</c:v>
                </c:pt>
                <c:pt idx="461">
                  <c:v>3062.0949997901898</c:v>
                </c:pt>
                <c:pt idx="462">
                  <c:v>3068.7300000190698</c:v>
                </c:pt>
                <c:pt idx="463">
                  <c:v>3075.3639998435901</c:v>
                </c:pt>
                <c:pt idx="464">
                  <c:v>3082</c:v>
                </c:pt>
                <c:pt idx="465">
                  <c:v>3088.632999897</c:v>
                </c:pt>
                <c:pt idx="466">
                  <c:v>3095.2669999599402</c:v>
                </c:pt>
                <c:pt idx="467">
                  <c:v>3101.9019999503998</c:v>
                </c:pt>
                <c:pt idx="468">
                  <c:v>3108.5360000133501</c:v>
                </c:pt>
                <c:pt idx="469">
                  <c:v>3115.2429997920899</c:v>
                </c:pt>
                <c:pt idx="470">
                  <c:v>3121.8780000209799</c:v>
                </c:pt>
                <c:pt idx="471">
                  <c:v>3128.5119998455002</c:v>
                </c:pt>
                <c:pt idx="472">
                  <c:v>3135.1449999809201</c:v>
                </c:pt>
                <c:pt idx="473">
                  <c:v>3141.77899980545</c:v>
                </c:pt>
                <c:pt idx="474">
                  <c:v>3148.4119999408699</c:v>
                </c:pt>
                <c:pt idx="475">
                  <c:v>3155.04699993133</c:v>
                </c:pt>
                <c:pt idx="476">
                  <c:v>3161.6809999942702</c:v>
                </c:pt>
                <c:pt idx="477">
                  <c:v>3168.31799983978</c:v>
                </c:pt>
                <c:pt idx="478">
                  <c:v>3174.96099996566</c:v>
                </c:pt>
                <c:pt idx="479">
                  <c:v>3181.5959999561301</c:v>
                </c:pt>
                <c:pt idx="480">
                  <c:v>3188.2309999465901</c:v>
                </c:pt>
                <c:pt idx="481">
                  <c:v>3194.9399998188001</c:v>
                </c:pt>
                <c:pt idx="482">
                  <c:v>3201.5749998092601</c:v>
                </c:pt>
                <c:pt idx="483">
                  <c:v>3208.21099996566</c:v>
                </c:pt>
                <c:pt idx="484">
                  <c:v>3214.8459999561301</c:v>
                </c:pt>
                <c:pt idx="485">
                  <c:v>3221.4789998531301</c:v>
                </c:pt>
                <c:pt idx="486">
                  <c:v>3228.1129999160698</c:v>
                </c:pt>
                <c:pt idx="487">
                  <c:v>3234.7469999790101</c:v>
                </c:pt>
                <c:pt idx="488">
                  <c:v>3241.3809998035399</c:v>
                </c:pt>
                <c:pt idx="489">
                  <c:v>3248.01300001144</c:v>
                </c:pt>
                <c:pt idx="490">
                  <c:v>3254.6480000019001</c:v>
                </c:pt>
                <c:pt idx="491">
                  <c:v>3261.2829999923702</c:v>
                </c:pt>
                <c:pt idx="492">
                  <c:v>3267.9179999828302</c:v>
                </c:pt>
                <c:pt idx="493">
                  <c:v>3274.6219999790101</c:v>
                </c:pt>
                <c:pt idx="494">
                  <c:v>3281.2569999694801</c:v>
                </c:pt>
                <c:pt idx="495">
                  <c:v>3287.890999794</c:v>
                </c:pt>
                <c:pt idx="496">
                  <c:v>3294.5239999294199</c:v>
                </c:pt>
                <c:pt idx="497">
                  <c:v>3301.1579999923702</c:v>
                </c:pt>
                <c:pt idx="498">
                  <c:v>3307.79199981689</c:v>
                </c:pt>
                <c:pt idx="499">
                  <c:v>3314.4269998073501</c:v>
                </c:pt>
                <c:pt idx="500">
                  <c:v>3321.05999994277</c:v>
                </c:pt>
                <c:pt idx="501">
                  <c:v>3327.6999998092601</c:v>
                </c:pt>
                <c:pt idx="502">
                  <c:v>3334.33599996566</c:v>
                </c:pt>
                <c:pt idx="503">
                  <c:v>3340.9729998111702</c:v>
                </c:pt>
                <c:pt idx="504">
                  <c:v>3347.60699987411</c:v>
                </c:pt>
                <c:pt idx="505">
                  <c:v>3354.3029999732898</c:v>
                </c:pt>
                <c:pt idx="506">
                  <c:v>3360.9389998912802</c:v>
                </c:pt>
                <c:pt idx="507">
                  <c:v>3367.5739998817398</c:v>
                </c:pt>
                <c:pt idx="508">
                  <c:v>3374.2079999446801</c:v>
                </c:pt>
                <c:pt idx="509">
                  <c:v>3380.8409998416901</c:v>
                </c:pt>
                <c:pt idx="510">
                  <c:v>3387.4769999980899</c:v>
                </c:pt>
                <c:pt idx="511">
                  <c:v>3394.1109998226102</c:v>
                </c:pt>
                <c:pt idx="512">
                  <c:v>3400.7439999580301</c:v>
                </c:pt>
                <c:pt idx="513">
                  <c:v>3407.3789999485002</c:v>
                </c:pt>
                <c:pt idx="514">
                  <c:v>3414.0139999389598</c:v>
                </c:pt>
                <c:pt idx="515">
                  <c:v>3420.6480000019001</c:v>
                </c:pt>
                <c:pt idx="516">
                  <c:v>3427.2829999923702</c:v>
                </c:pt>
                <c:pt idx="517">
                  <c:v>3433.9859998226102</c:v>
                </c:pt>
                <c:pt idx="518">
                  <c:v>3440.6209998130798</c:v>
                </c:pt>
                <c:pt idx="519">
                  <c:v>3447.2539999485002</c:v>
                </c:pt>
                <c:pt idx="520">
                  <c:v>3453.88800001144</c:v>
                </c:pt>
                <c:pt idx="521">
                  <c:v>3460.52099990844</c:v>
                </c:pt>
                <c:pt idx="522">
                  <c:v>3467.1559998989101</c:v>
                </c:pt>
                <c:pt idx="523">
                  <c:v>3473.79199981689</c:v>
                </c:pt>
                <c:pt idx="524">
                  <c:v>3480.4259998798302</c:v>
                </c:pt>
                <c:pt idx="525">
                  <c:v>3487.05999994277</c:v>
                </c:pt>
                <c:pt idx="526">
                  <c:v>3493.69299983978</c:v>
                </c:pt>
                <c:pt idx="527">
                  <c:v>3500.3259999751999</c:v>
                </c:pt>
                <c:pt idx="528">
                  <c:v>3506.9639999866399</c:v>
                </c:pt>
                <c:pt idx="529">
                  <c:v>3513.66699981689</c:v>
                </c:pt>
                <c:pt idx="530">
                  <c:v>3520.3029999732898</c:v>
                </c:pt>
                <c:pt idx="531">
                  <c:v>3526.9369997978201</c:v>
                </c:pt>
                <c:pt idx="532">
                  <c:v>3533.57299995422</c:v>
                </c:pt>
                <c:pt idx="533">
                  <c:v>3540.2089998721999</c:v>
                </c:pt>
                <c:pt idx="534">
                  <c:v>3546.8449997901898</c:v>
                </c:pt>
                <c:pt idx="535">
                  <c:v>3553.4789998531301</c:v>
                </c:pt>
                <c:pt idx="536">
                  <c:v>3560.1150000095299</c:v>
                </c:pt>
                <c:pt idx="537">
                  <c:v>3566.7479999065399</c:v>
                </c:pt>
                <c:pt idx="538">
                  <c:v>3573.3809998035399</c:v>
                </c:pt>
                <c:pt idx="539">
                  <c:v>3580.0149998664801</c:v>
                </c:pt>
                <c:pt idx="540">
                  <c:v>3586.6480000019001</c:v>
                </c:pt>
                <c:pt idx="541">
                  <c:v>3593.34899997711</c:v>
                </c:pt>
                <c:pt idx="542">
                  <c:v>3599.9829998016298</c:v>
                </c:pt>
                <c:pt idx="543">
                  <c:v>3606.6169998645701</c:v>
                </c:pt>
                <c:pt idx="544">
                  <c:v>3613.2509999275198</c:v>
                </c:pt>
                <c:pt idx="545">
                  <c:v>3619.8859999179799</c:v>
                </c:pt>
                <c:pt idx="546">
                  <c:v>3626.52099990844</c:v>
                </c:pt>
                <c:pt idx="547">
                  <c:v>3633.1549999713802</c:v>
                </c:pt>
                <c:pt idx="548">
                  <c:v>3639.7899999618498</c:v>
                </c:pt>
                <c:pt idx="549">
                  <c:v>3646.4259998798302</c:v>
                </c:pt>
                <c:pt idx="550">
                  <c:v>3653.0609998702998</c:v>
                </c:pt>
                <c:pt idx="551">
                  <c:v>3659.6959998607599</c:v>
                </c:pt>
                <c:pt idx="552">
                  <c:v>3666.3299999237001</c:v>
                </c:pt>
                <c:pt idx="553">
                  <c:v>3673.0309998989101</c:v>
                </c:pt>
                <c:pt idx="554">
                  <c:v>3679.6659998893701</c:v>
                </c:pt>
                <c:pt idx="555">
                  <c:v>3686.2999999523099</c:v>
                </c:pt>
                <c:pt idx="556">
                  <c:v>3692.93499994277</c:v>
                </c:pt>
                <c:pt idx="557">
                  <c:v>3699.5699999332401</c:v>
                </c:pt>
                <c:pt idx="558">
                  <c:v>3706.2079999446801</c:v>
                </c:pt>
                <c:pt idx="559">
                  <c:v>3712.8420000076198</c:v>
                </c:pt>
                <c:pt idx="560">
                  <c:v>3719.4769999980899</c:v>
                </c:pt>
                <c:pt idx="561">
                  <c:v>3726.1109998226102</c:v>
                </c:pt>
                <c:pt idx="562">
                  <c:v>3732.7439999580301</c:v>
                </c:pt>
                <c:pt idx="563">
                  <c:v>3739.3809998035399</c:v>
                </c:pt>
                <c:pt idx="564">
                  <c:v>3746.015999794</c:v>
                </c:pt>
                <c:pt idx="565">
                  <c:v>3752.7119998931798</c:v>
                </c:pt>
                <c:pt idx="566">
                  <c:v>3759.3479998111702</c:v>
                </c:pt>
                <c:pt idx="567">
                  <c:v>3765.9829998016298</c:v>
                </c:pt>
                <c:pt idx="568">
                  <c:v>3772.6159999370502</c:v>
                </c:pt>
                <c:pt idx="569">
                  <c:v>3779.2479999065399</c:v>
                </c:pt>
                <c:pt idx="570">
                  <c:v>3785.882999897</c:v>
                </c:pt>
                <c:pt idx="571">
                  <c:v>3792.5169999599402</c:v>
                </c:pt>
                <c:pt idx="572">
                  <c:v>3799.1499998569402</c:v>
                </c:pt>
                <c:pt idx="573">
                  <c:v>3805.78399991989</c:v>
                </c:pt>
                <c:pt idx="574">
                  <c:v>3812.4179999828302</c:v>
                </c:pt>
                <c:pt idx="575">
                  <c:v>3819.0529999732898</c:v>
                </c:pt>
                <c:pt idx="576">
                  <c:v>3825.6859998702998</c:v>
                </c:pt>
                <c:pt idx="577">
                  <c:v>3832.3780000209799</c:v>
                </c:pt>
                <c:pt idx="578">
                  <c:v>3839.0119998455002</c:v>
                </c:pt>
                <c:pt idx="579">
                  <c:v>3845.6469998359598</c:v>
                </c:pt>
                <c:pt idx="580">
                  <c:v>3852.2809998989101</c:v>
                </c:pt>
                <c:pt idx="581">
                  <c:v>3858.9159998893701</c:v>
                </c:pt>
                <c:pt idx="582">
                  <c:v>3865.5529999732898</c:v>
                </c:pt>
                <c:pt idx="583">
                  <c:v>3872.1879999637599</c:v>
                </c:pt>
                <c:pt idx="584">
                  <c:v>3878.8219997882802</c:v>
                </c:pt>
                <c:pt idx="585">
                  <c:v>3885.4589998721999</c:v>
                </c:pt>
                <c:pt idx="586">
                  <c:v>3892.0929999351501</c:v>
                </c:pt>
                <c:pt idx="587">
                  <c:v>3898.7249999046298</c:v>
                </c:pt>
                <c:pt idx="588">
                  <c:v>3905.3589999675701</c:v>
                </c:pt>
                <c:pt idx="589">
                  <c:v>3912.05999994277</c:v>
                </c:pt>
                <c:pt idx="590">
                  <c:v>3918.69299983978</c:v>
                </c:pt>
                <c:pt idx="591">
                  <c:v>3925.3279998302401</c:v>
                </c:pt>
                <c:pt idx="592">
                  <c:v>3931.96099996566</c:v>
                </c:pt>
                <c:pt idx="593">
                  <c:v>3938.5949997901898</c:v>
                </c:pt>
                <c:pt idx="594">
                  <c:v>3945.2309999465901</c:v>
                </c:pt>
                <c:pt idx="595">
                  <c:v>3951.8659999370502</c:v>
                </c:pt>
                <c:pt idx="596">
                  <c:v>3958.5009999275198</c:v>
                </c:pt>
                <c:pt idx="597">
                  <c:v>3965.1349999904601</c:v>
                </c:pt>
                <c:pt idx="598">
                  <c:v>3971.77099990844</c:v>
                </c:pt>
                <c:pt idx="599">
                  <c:v>3978.4059998989101</c:v>
                </c:pt>
                <c:pt idx="600">
                  <c:v>3985.0399999618498</c:v>
                </c:pt>
                <c:pt idx="601">
                  <c:v>3991.7439999580301</c:v>
                </c:pt>
                <c:pt idx="602">
                  <c:v>3998.3799998760201</c:v>
                </c:pt>
                <c:pt idx="603">
                  <c:v>4005.0139999389598</c:v>
                </c:pt>
                <c:pt idx="604">
                  <c:v>4011.6509997844601</c:v>
                </c:pt>
                <c:pt idx="605">
                  <c:v>4018.2860000133501</c:v>
                </c:pt>
                <c:pt idx="606">
                  <c:v>4024.9199998378699</c:v>
                </c:pt>
                <c:pt idx="607">
                  <c:v>4031.5509998798302</c:v>
                </c:pt>
                <c:pt idx="608">
                  <c:v>4038.1840000152501</c:v>
                </c:pt>
                <c:pt idx="609">
                  <c:v>4044.8190000057202</c:v>
                </c:pt>
                <c:pt idx="610">
                  <c:v>4051.4509999751999</c:v>
                </c:pt>
                <c:pt idx="611">
                  <c:v>4058.0869998931798</c:v>
                </c:pt>
                <c:pt idx="612">
                  <c:v>4064.7219998836499</c:v>
                </c:pt>
                <c:pt idx="613">
                  <c:v>4071.4249999523099</c:v>
                </c:pt>
                <c:pt idx="614">
                  <c:v>4078.05999994277</c:v>
                </c:pt>
                <c:pt idx="615">
                  <c:v>4084.6909999847398</c:v>
                </c:pt>
                <c:pt idx="616">
                  <c:v>4091.3249998092601</c:v>
                </c:pt>
                <c:pt idx="617">
                  <c:v>4097.9589998722004</c:v>
                </c:pt>
                <c:pt idx="618">
                  <c:v>4104.5929999351501</c:v>
                </c:pt>
                <c:pt idx="619">
                  <c:v>4111.2289998531296</c:v>
                </c:pt>
                <c:pt idx="620">
                  <c:v>4117.8639998435901</c:v>
                </c:pt>
                <c:pt idx="621">
                  <c:v>4124.4989998340598</c:v>
                </c:pt>
                <c:pt idx="622">
                  <c:v>4131.1339998245203</c:v>
                </c:pt>
                <c:pt idx="623">
                  <c:v>4137.7679998874601</c:v>
                </c:pt>
                <c:pt idx="624">
                  <c:v>4144.5049998760196</c:v>
                </c:pt>
                <c:pt idx="625">
                  <c:v>4151.2019999027198</c:v>
                </c:pt>
                <c:pt idx="626">
                  <c:v>4157.8359999656604</c:v>
                </c:pt>
                <c:pt idx="627">
                  <c:v>4164.4699997901898</c:v>
                </c:pt>
                <c:pt idx="628">
                  <c:v>4171.1059999465897</c:v>
                </c:pt>
                <c:pt idx="629">
                  <c:v>4177.7409999370502</c:v>
                </c:pt>
                <c:pt idx="630">
                  <c:v>4184.375</c:v>
                </c:pt>
                <c:pt idx="631">
                  <c:v>4191.0089998245203</c:v>
                </c:pt>
                <c:pt idx="632">
                  <c:v>4197.6439998149799</c:v>
                </c:pt>
                <c:pt idx="633">
                  <c:v>4204.2799999713898</c:v>
                </c:pt>
                <c:pt idx="634">
                  <c:v>4210.9139997959101</c:v>
                </c:pt>
                <c:pt idx="635">
                  <c:v>4217.5489997863697</c:v>
                </c:pt>
                <c:pt idx="636">
                  <c:v>4224.1829998493104</c:v>
                </c:pt>
                <c:pt idx="637">
                  <c:v>4230.8839998245203</c:v>
                </c:pt>
                <c:pt idx="638">
                  <c:v>4237.5179998874601</c:v>
                </c:pt>
                <c:pt idx="639">
                  <c:v>4244.1499998569398</c:v>
                </c:pt>
                <c:pt idx="640">
                  <c:v>4250.7839999198904</c:v>
                </c:pt>
                <c:pt idx="641">
                  <c:v>4257.4199998378699</c:v>
                </c:pt>
                <c:pt idx="642">
                  <c:v>4264.0539999008097</c:v>
                </c:pt>
                <c:pt idx="643">
                  <c:v>4270.6849999427704</c:v>
                </c:pt>
                <c:pt idx="644">
                  <c:v>4277.3209998607599</c:v>
                </c:pt>
                <c:pt idx="645">
                  <c:v>4283.9549999236997</c:v>
                </c:pt>
                <c:pt idx="646">
                  <c:v>4290.5920000076203</c:v>
                </c:pt>
                <c:pt idx="647">
                  <c:v>4297.2279999256098</c:v>
                </c:pt>
                <c:pt idx="648">
                  <c:v>4303.8609998226102</c:v>
                </c:pt>
                <c:pt idx="649">
                  <c:v>4310.5649998188001</c:v>
                </c:pt>
                <c:pt idx="650">
                  <c:v>4317.1999998092597</c:v>
                </c:pt>
                <c:pt idx="651">
                  <c:v>4323.8349997997202</c:v>
                </c:pt>
                <c:pt idx="652">
                  <c:v>4330.46899986267</c:v>
                </c:pt>
                <c:pt idx="653">
                  <c:v>4337.1029999256098</c:v>
                </c:pt>
                <c:pt idx="654">
                  <c:v>4343.7389998435901</c:v>
                </c:pt>
                <c:pt idx="655">
                  <c:v>4350.3729999065399</c:v>
                </c:pt>
                <c:pt idx="656">
                  <c:v>4357.0079998970004</c:v>
                </c:pt>
                <c:pt idx="657">
                  <c:v>4363.6429998874601</c:v>
                </c:pt>
                <c:pt idx="658">
                  <c:v>4370.2759997844696</c:v>
                </c:pt>
                <c:pt idx="659">
                  <c:v>4376.9119999408704</c:v>
                </c:pt>
                <c:pt idx="660">
                  <c:v>4383.5449998378699</c:v>
                </c:pt>
                <c:pt idx="661">
                  <c:v>4390.2469999790101</c:v>
                </c:pt>
                <c:pt idx="662">
                  <c:v>4396.8839998245203</c:v>
                </c:pt>
                <c:pt idx="663">
                  <c:v>4403.5189998149799</c:v>
                </c:pt>
                <c:pt idx="664">
                  <c:v>4410.1529998779297</c:v>
                </c:pt>
                <c:pt idx="665">
                  <c:v>4416.7869999408704</c:v>
                </c:pt>
                <c:pt idx="666">
                  <c:v>4423.4229998588498</c:v>
                </c:pt>
                <c:pt idx="667">
                  <c:v>4430.0569999217896</c:v>
                </c:pt>
                <c:pt idx="668">
                  <c:v>4436.6940000057202</c:v>
                </c:pt>
                <c:pt idx="669">
                  <c:v>4443.3259999751999</c:v>
                </c:pt>
                <c:pt idx="670">
                  <c:v>4450.1489999294199</c:v>
                </c:pt>
                <c:pt idx="671">
                  <c:v>4456.7829999923697</c:v>
                </c:pt>
                <c:pt idx="672">
                  <c:v>4463.4179999828302</c:v>
                </c:pt>
                <c:pt idx="673">
                  <c:v>4470.1189999580301</c:v>
                </c:pt>
                <c:pt idx="674">
                  <c:v>4476.7519998550397</c:v>
                </c:pt>
                <c:pt idx="675">
                  <c:v>4483.3869998455002</c:v>
                </c:pt>
                <c:pt idx="676">
                  <c:v>4490.0230000019001</c:v>
                </c:pt>
                <c:pt idx="677">
                  <c:v>4496.6569998264304</c:v>
                </c:pt>
                <c:pt idx="678">
                  <c:v>4503.2929999828302</c:v>
                </c:pt>
                <c:pt idx="679">
                  <c:v>4509.9269998073496</c:v>
                </c:pt>
                <c:pt idx="680">
                  <c:v>4516.5599999427704</c:v>
                </c:pt>
                <c:pt idx="681">
                  <c:v>4523.1949999332401</c:v>
                </c:pt>
                <c:pt idx="682">
                  <c:v>4529.8299999236997</c:v>
                </c:pt>
                <c:pt idx="683">
                  <c:v>4536.4629998207001</c:v>
                </c:pt>
                <c:pt idx="684">
                  <c:v>4543.09899997711</c:v>
                </c:pt>
                <c:pt idx="685">
                  <c:v>4549.7999999523099</c:v>
                </c:pt>
                <c:pt idx="686">
                  <c:v>4556.4329998493104</c:v>
                </c:pt>
                <c:pt idx="687">
                  <c:v>4563.0659999847403</c:v>
                </c:pt>
                <c:pt idx="688">
                  <c:v>4569.7009999751999</c:v>
                </c:pt>
                <c:pt idx="689">
                  <c:v>4576.3329999446796</c:v>
                </c:pt>
                <c:pt idx="690">
                  <c:v>4582.9670000076203</c:v>
                </c:pt>
                <c:pt idx="691">
                  <c:v>4589.6009998321497</c:v>
                </c:pt>
                <c:pt idx="692">
                  <c:v>4596.2359998226102</c:v>
                </c:pt>
                <c:pt idx="693">
                  <c:v>4602.86999988555</c:v>
                </c:pt>
                <c:pt idx="694">
                  <c:v>4609.5039999484998</c:v>
                </c:pt>
                <c:pt idx="695">
                  <c:v>4616.1369998455002</c:v>
                </c:pt>
                <c:pt idx="696">
                  <c:v>4622.77099990844</c:v>
                </c:pt>
                <c:pt idx="697">
                  <c:v>4629.4659998416901</c:v>
                </c:pt>
                <c:pt idx="698">
                  <c:v>4636.1009998321497</c:v>
                </c:pt>
                <c:pt idx="699">
                  <c:v>4642.7349998950904</c:v>
                </c:pt>
                <c:pt idx="700">
                  <c:v>4649.3709998130798</c:v>
                </c:pt>
                <c:pt idx="701">
                  <c:v>4656.0079998970004</c:v>
                </c:pt>
                <c:pt idx="702">
                  <c:v>4662.6399998664801</c:v>
                </c:pt>
                <c:pt idx="703">
                  <c:v>4669.2739999294199</c:v>
                </c:pt>
                <c:pt idx="704">
                  <c:v>4675.9069998264304</c:v>
                </c:pt>
                <c:pt idx="705">
                  <c:v>4682.5399999618503</c:v>
                </c:pt>
                <c:pt idx="706">
                  <c:v>4689.1739997863697</c:v>
                </c:pt>
                <c:pt idx="707">
                  <c:v>4695.8059999942698</c:v>
                </c:pt>
                <c:pt idx="708">
                  <c:v>4702.4389998912802</c:v>
                </c:pt>
                <c:pt idx="709">
                  <c:v>4709.1319999694797</c:v>
                </c:pt>
                <c:pt idx="710">
                  <c:v>4715.7669999599402</c:v>
                </c:pt>
                <c:pt idx="711">
                  <c:v>4722.4009997844696</c:v>
                </c:pt>
                <c:pt idx="712">
                  <c:v>4729.0360000133496</c:v>
                </c:pt>
                <c:pt idx="713">
                  <c:v>4735.67199993133</c:v>
                </c:pt>
                <c:pt idx="714">
                  <c:v>4742.3059999942698</c:v>
                </c:pt>
                <c:pt idx="715">
                  <c:v>4748.9389998912802</c:v>
                </c:pt>
                <c:pt idx="716">
                  <c:v>4755.5719997882798</c:v>
                </c:pt>
                <c:pt idx="717">
                  <c:v>4762.2049999236997</c:v>
                </c:pt>
                <c:pt idx="718">
                  <c:v>4768.8399999141602</c:v>
                </c:pt>
                <c:pt idx="719">
                  <c:v>4775.4789998531296</c:v>
                </c:pt>
                <c:pt idx="720">
                  <c:v>4782.1129999160703</c:v>
                </c:pt>
                <c:pt idx="721">
                  <c:v>4788.8149998188001</c:v>
                </c:pt>
                <c:pt idx="722">
                  <c:v>4795.4489998817398</c:v>
                </c:pt>
                <c:pt idx="723">
                  <c:v>4802.0829999446796</c:v>
                </c:pt>
                <c:pt idx="724">
                  <c:v>4808.71899986267</c:v>
                </c:pt>
                <c:pt idx="725">
                  <c:v>4815.3559999465897</c:v>
                </c:pt>
                <c:pt idx="726">
                  <c:v>4821.9929997920899</c:v>
                </c:pt>
                <c:pt idx="727">
                  <c:v>4828.6280000209799</c:v>
                </c:pt>
                <c:pt idx="728">
                  <c:v>4835.2639999389603</c:v>
                </c:pt>
                <c:pt idx="729">
                  <c:v>4841.8989999294199</c:v>
                </c:pt>
                <c:pt idx="730">
                  <c:v>4848.5329999923697</c:v>
                </c:pt>
                <c:pt idx="731">
                  <c:v>4855.1689999103501</c:v>
                </c:pt>
                <c:pt idx="732">
                  <c:v>4861.8029999732898</c:v>
                </c:pt>
                <c:pt idx="733">
                  <c:v>4868.5109999179804</c:v>
                </c:pt>
                <c:pt idx="734">
                  <c:v>4875.1469998359598</c:v>
                </c:pt>
                <c:pt idx="735">
                  <c:v>4881.7829999923697</c:v>
                </c:pt>
                <c:pt idx="736">
                  <c:v>4888.41699981689</c:v>
                </c:pt>
                <c:pt idx="737">
                  <c:v>4895.0489997863697</c:v>
                </c:pt>
                <c:pt idx="738">
                  <c:v>4901.6840000152497</c:v>
                </c:pt>
                <c:pt idx="739">
                  <c:v>4908.31799983978</c:v>
                </c:pt>
                <c:pt idx="740">
                  <c:v>4914.9549999236997</c:v>
                </c:pt>
                <c:pt idx="741">
                  <c:v>4921.5899999141602</c:v>
                </c:pt>
                <c:pt idx="742">
                  <c:v>4928.2269999980899</c:v>
                </c:pt>
                <c:pt idx="743">
                  <c:v>4934.8939998149799</c:v>
                </c:pt>
                <c:pt idx="744">
                  <c:v>4941.5629999637604</c:v>
                </c:pt>
                <c:pt idx="745">
                  <c:v>4948.2579998970004</c:v>
                </c:pt>
                <c:pt idx="746">
                  <c:v>4954.9179999828302</c:v>
                </c:pt>
                <c:pt idx="747">
                  <c:v>4961.5539999008097</c:v>
                </c:pt>
                <c:pt idx="748">
                  <c:v>4968.1889998912802</c:v>
                </c:pt>
                <c:pt idx="749">
                  <c:v>4974.8249998092597</c:v>
                </c:pt>
                <c:pt idx="750">
                  <c:v>4981.4599997997202</c:v>
                </c:pt>
                <c:pt idx="751">
                  <c:v>4988.0959999561301</c:v>
                </c:pt>
                <c:pt idx="752">
                  <c:v>4994.7309999465897</c:v>
                </c:pt>
                <c:pt idx="753">
                  <c:v>5001.3659999370502</c:v>
                </c:pt>
                <c:pt idx="754">
                  <c:v>5007.9979999065399</c:v>
                </c:pt>
                <c:pt idx="755">
                  <c:v>5014.6349999904596</c:v>
                </c:pt>
                <c:pt idx="756">
                  <c:v>5021.2689998149799</c:v>
                </c:pt>
                <c:pt idx="757">
                  <c:v>5027.9719998836499</c:v>
                </c:pt>
                <c:pt idx="758">
                  <c:v>5034.6069998741104</c:v>
                </c:pt>
                <c:pt idx="759">
                  <c:v>5041.2429997920899</c:v>
                </c:pt>
                <c:pt idx="760">
                  <c:v>5047.8769998550397</c:v>
                </c:pt>
                <c:pt idx="761">
                  <c:v>5054.5130000114405</c:v>
                </c:pt>
                <c:pt idx="762">
                  <c:v>5061.1449999809201</c:v>
                </c:pt>
                <c:pt idx="763">
                  <c:v>5067.7779998779297</c:v>
                </c:pt>
                <c:pt idx="764">
                  <c:v>5074.4110000133496</c:v>
                </c:pt>
                <c:pt idx="765">
                  <c:v>5081.0460000038101</c:v>
                </c:pt>
                <c:pt idx="766">
                  <c:v>5087.6799998283304</c:v>
                </c:pt>
                <c:pt idx="767">
                  <c:v>5094.3139998912802</c:v>
                </c:pt>
                <c:pt idx="768">
                  <c:v>5100.9469997882798</c:v>
                </c:pt>
                <c:pt idx="769">
                  <c:v>5107.6539998054504</c:v>
                </c:pt>
                <c:pt idx="770">
                  <c:v>5114.2889997959101</c:v>
                </c:pt>
                <c:pt idx="771">
                  <c:v>5120.92199993133</c:v>
                </c:pt>
                <c:pt idx="772">
                  <c:v>5127.5569999217896</c:v>
                </c:pt>
                <c:pt idx="773">
                  <c:v>5134.1909999847403</c:v>
                </c:pt>
                <c:pt idx="774">
                  <c:v>5140.8249998092597</c:v>
                </c:pt>
                <c:pt idx="775">
                  <c:v>5147.4599997997202</c:v>
                </c:pt>
                <c:pt idx="776">
                  <c:v>5154.0920000076203</c:v>
                </c:pt>
                <c:pt idx="777">
                  <c:v>5160.7289998531296</c:v>
                </c:pt>
                <c:pt idx="778">
                  <c:v>5167.3629999160703</c:v>
                </c:pt>
                <c:pt idx="779">
                  <c:v>5173.9989998340598</c:v>
                </c:pt>
                <c:pt idx="780">
                  <c:v>5180.6319999694797</c:v>
                </c:pt>
                <c:pt idx="781">
                  <c:v>5187.3349997997202</c:v>
                </c:pt>
                <c:pt idx="782">
                  <c:v>5193.9699997901898</c:v>
                </c:pt>
                <c:pt idx="783">
                  <c:v>5200.6039998531296</c:v>
                </c:pt>
                <c:pt idx="784">
                  <c:v>5207.2409999370502</c:v>
                </c:pt>
                <c:pt idx="785">
                  <c:v>5213.8769998550397</c:v>
                </c:pt>
                <c:pt idx="786">
                  <c:v>5220.5109999179804</c:v>
                </c:pt>
                <c:pt idx="787">
                  <c:v>5227.1449999809201</c:v>
                </c:pt>
                <c:pt idx="788">
                  <c:v>5233.7799999713898</c:v>
                </c:pt>
                <c:pt idx="789">
                  <c:v>5240.4139997959101</c:v>
                </c:pt>
                <c:pt idx="790">
                  <c:v>5247.0479998588498</c:v>
                </c:pt>
                <c:pt idx="791">
                  <c:v>5253.6840000152497</c:v>
                </c:pt>
                <c:pt idx="792">
                  <c:v>5260.3190000057202</c:v>
                </c:pt>
                <c:pt idx="793">
                  <c:v>5267.0169999599402</c:v>
                </c:pt>
                <c:pt idx="794">
                  <c:v>5273.6519999503998</c:v>
                </c:pt>
                <c:pt idx="795">
                  <c:v>5280.2860000133496</c:v>
                </c:pt>
                <c:pt idx="796">
                  <c:v>5286.92199993133</c:v>
                </c:pt>
                <c:pt idx="797">
                  <c:v>5293.5579998493104</c:v>
                </c:pt>
                <c:pt idx="798">
                  <c:v>5300.1919999122601</c:v>
                </c:pt>
                <c:pt idx="799">
                  <c:v>5306.8249998092597</c:v>
                </c:pt>
                <c:pt idx="800">
                  <c:v>5313.4619998931803</c:v>
                </c:pt>
                <c:pt idx="801">
                  <c:v>5320.0969998836499</c:v>
                </c:pt>
                <c:pt idx="802">
                  <c:v>5326.7309999465897</c:v>
                </c:pt>
                <c:pt idx="803">
                  <c:v>5333.3679997920899</c:v>
                </c:pt>
                <c:pt idx="804">
                  <c:v>5340.0030000209799</c:v>
                </c:pt>
                <c:pt idx="805">
                  <c:v>5346.6989998817398</c:v>
                </c:pt>
                <c:pt idx="806">
                  <c:v>5353.3329999446796</c:v>
                </c:pt>
                <c:pt idx="807">
                  <c:v>5359.9679999351501</c:v>
                </c:pt>
                <c:pt idx="808">
                  <c:v>5366.6019999980899</c:v>
                </c:pt>
                <c:pt idx="809">
                  <c:v>5373.2359998226102</c:v>
                </c:pt>
                <c:pt idx="810">
                  <c:v>5379.86999988555</c:v>
                </c:pt>
                <c:pt idx="811">
                  <c:v>5386.5059998035404</c:v>
                </c:pt>
                <c:pt idx="812">
                  <c:v>5393.140999794</c:v>
                </c:pt>
                <c:pt idx="813">
                  <c:v>5399.7749998569398</c:v>
                </c:pt>
                <c:pt idx="814">
                  <c:v>5406.4079999923697</c:v>
                </c:pt>
                <c:pt idx="815">
                  <c:v>5413.0429999828302</c:v>
                </c:pt>
                <c:pt idx="816">
                  <c:v>5419.6769998073496</c:v>
                </c:pt>
                <c:pt idx="817">
                  <c:v>5426.3799998760196</c:v>
                </c:pt>
                <c:pt idx="818">
                  <c:v>5433.0149998664801</c:v>
                </c:pt>
                <c:pt idx="819">
                  <c:v>5439.6509997844696</c:v>
                </c:pt>
                <c:pt idx="820">
                  <c:v>5446.2849998474103</c:v>
                </c:pt>
                <c:pt idx="821">
                  <c:v>5452.9210000038101</c:v>
                </c:pt>
                <c:pt idx="822">
                  <c:v>5459.5539999008097</c:v>
                </c:pt>
                <c:pt idx="823">
                  <c:v>5466.1909999847403</c:v>
                </c:pt>
                <c:pt idx="824">
                  <c:v>5472.8249998092597</c:v>
                </c:pt>
                <c:pt idx="825">
                  <c:v>5479.4579999446796</c:v>
                </c:pt>
                <c:pt idx="826">
                  <c:v>5486.0909998416901</c:v>
                </c:pt>
                <c:pt idx="827">
                  <c:v>5492.7259998321497</c:v>
                </c:pt>
                <c:pt idx="828">
                  <c:v>5499.3609998226102</c:v>
                </c:pt>
                <c:pt idx="829">
                  <c:v>5506.0619997978201</c:v>
                </c:pt>
                <c:pt idx="830">
                  <c:v>5512.69799995422</c:v>
                </c:pt>
                <c:pt idx="831">
                  <c:v>5519.3309998512204</c:v>
                </c:pt>
                <c:pt idx="832">
                  <c:v>5525.96899986267</c:v>
                </c:pt>
                <c:pt idx="833">
                  <c:v>5532.6039998531296</c:v>
                </c:pt>
                <c:pt idx="834">
                  <c:v>5539.2409999370502</c:v>
                </c:pt>
                <c:pt idx="835">
                  <c:v>5545.8739998340598</c:v>
                </c:pt>
                <c:pt idx="836">
                  <c:v>5552.5079998970004</c:v>
                </c:pt>
                <c:pt idx="837">
                  <c:v>5559.1419999599402</c:v>
                </c:pt>
                <c:pt idx="838">
                  <c:v>5565.7749998569398</c:v>
                </c:pt>
                <c:pt idx="839">
                  <c:v>5572.4099998474103</c:v>
                </c:pt>
                <c:pt idx="840">
                  <c:v>5579.0439999103501</c:v>
                </c:pt>
                <c:pt idx="841">
                  <c:v>5585.7599999904596</c:v>
                </c:pt>
                <c:pt idx="842">
                  <c:v>5592.39599990844</c:v>
                </c:pt>
                <c:pt idx="843">
                  <c:v>5599.0309998989096</c:v>
                </c:pt>
                <c:pt idx="844">
                  <c:v>5605.6699998378699</c:v>
                </c:pt>
                <c:pt idx="845">
                  <c:v>5612.3049998283304</c:v>
                </c:pt>
                <c:pt idx="846">
                  <c:v>5618.9379999637604</c:v>
                </c:pt>
                <c:pt idx="847">
                  <c:v>5625.5739998817398</c:v>
                </c:pt>
                <c:pt idx="848">
                  <c:v>5632.2109999656604</c:v>
                </c:pt>
                <c:pt idx="849">
                  <c:v>5638.8479998111698</c:v>
                </c:pt>
                <c:pt idx="850">
                  <c:v>5645.4839999675696</c:v>
                </c:pt>
                <c:pt idx="851">
                  <c:v>5652.11999988555</c:v>
                </c:pt>
                <c:pt idx="852">
                  <c:v>5658.7559998035404</c:v>
                </c:pt>
                <c:pt idx="853">
                  <c:v>5665.4579999446796</c:v>
                </c:pt>
                <c:pt idx="854">
                  <c:v>5672.09399986267</c:v>
                </c:pt>
                <c:pt idx="855">
                  <c:v>5678.7319998741104</c:v>
                </c:pt>
                <c:pt idx="856">
                  <c:v>5685.3679997920899</c:v>
                </c:pt>
                <c:pt idx="857">
                  <c:v>5692.0059998035404</c:v>
                </c:pt>
                <c:pt idx="858">
                  <c:v>5698.6429998874601</c:v>
                </c:pt>
                <c:pt idx="859">
                  <c:v>5705.2789998054504</c:v>
                </c:pt>
                <c:pt idx="860">
                  <c:v>5711.9149999618503</c:v>
                </c:pt>
                <c:pt idx="861">
                  <c:v>5718.5489997863697</c:v>
                </c:pt>
                <c:pt idx="862">
                  <c:v>5725.1849999427704</c:v>
                </c:pt>
                <c:pt idx="863">
                  <c:v>5731.8219997882798</c:v>
                </c:pt>
                <c:pt idx="864">
                  <c:v>5738.4559998512204</c:v>
                </c:pt>
                <c:pt idx="865">
                  <c:v>5745.1549999713898</c:v>
                </c:pt>
                <c:pt idx="866">
                  <c:v>5751.7939999103501</c:v>
                </c:pt>
                <c:pt idx="867">
                  <c:v>5758.4309999942698</c:v>
                </c:pt>
                <c:pt idx="868">
                  <c:v>5765.06799983978</c:v>
                </c:pt>
                <c:pt idx="869">
                  <c:v>5771.7049999236997</c:v>
                </c:pt>
                <c:pt idx="870">
                  <c:v>5778.34399986267</c:v>
                </c:pt>
                <c:pt idx="871">
                  <c:v>5784.9809999465897</c:v>
                </c:pt>
                <c:pt idx="872">
                  <c:v>5791.6169998645701</c:v>
                </c:pt>
                <c:pt idx="873">
                  <c:v>5798.2530000209799</c:v>
                </c:pt>
                <c:pt idx="874">
                  <c:v>5804.8880000114405</c:v>
                </c:pt>
                <c:pt idx="875">
                  <c:v>5811.5239999294199</c:v>
                </c:pt>
                <c:pt idx="876">
                  <c:v>5818.1610000133496</c:v>
                </c:pt>
                <c:pt idx="877">
                  <c:v>5824.8689999580301</c:v>
                </c:pt>
                <c:pt idx="878">
                  <c:v>5831.5039999484998</c:v>
                </c:pt>
                <c:pt idx="879">
                  <c:v>5838.140999794</c:v>
                </c:pt>
                <c:pt idx="880">
                  <c:v>5844.7769999503998</c:v>
                </c:pt>
                <c:pt idx="881">
                  <c:v>5851.4129998683902</c:v>
                </c:pt>
                <c:pt idx="882">
                  <c:v>5858.0489997863697</c:v>
                </c:pt>
                <c:pt idx="883">
                  <c:v>5864.6859998703003</c:v>
                </c:pt>
                <c:pt idx="884">
                  <c:v>5871.32299995422</c:v>
                </c:pt>
                <c:pt idx="885">
                  <c:v>5877.9599997997202</c:v>
                </c:pt>
                <c:pt idx="886">
                  <c:v>5884.59399986267</c:v>
                </c:pt>
                <c:pt idx="887">
                  <c:v>5891.2300000190698</c:v>
                </c:pt>
                <c:pt idx="888">
                  <c:v>5897.8669998645701</c:v>
                </c:pt>
                <c:pt idx="889">
                  <c:v>5904.5659999847403</c:v>
                </c:pt>
                <c:pt idx="890">
                  <c:v>5911.2019999027198</c:v>
                </c:pt>
                <c:pt idx="891">
                  <c:v>5917.8389999866404</c:v>
                </c:pt>
                <c:pt idx="892">
                  <c:v>5924.4749999046298</c:v>
                </c:pt>
                <c:pt idx="893">
                  <c:v>5931.1099998950904</c:v>
                </c:pt>
                <c:pt idx="894">
                  <c:v>5937.74499988555</c:v>
                </c:pt>
                <c:pt idx="895">
                  <c:v>5944.3809998035404</c:v>
                </c:pt>
                <c:pt idx="896">
                  <c:v>5951.0189998149799</c:v>
                </c:pt>
                <c:pt idx="897">
                  <c:v>5957.6559998989096</c:v>
                </c:pt>
                <c:pt idx="898">
                  <c:v>5964.29199981689</c:v>
                </c:pt>
                <c:pt idx="899">
                  <c:v>5970.9259998798298</c:v>
                </c:pt>
                <c:pt idx="900">
                  <c:v>5977.5619997978201</c:v>
                </c:pt>
                <c:pt idx="901">
                  <c:v>5984.2649998664801</c:v>
                </c:pt>
                <c:pt idx="902">
                  <c:v>5990.9019999503998</c:v>
                </c:pt>
                <c:pt idx="903">
                  <c:v>5997.5379998683902</c:v>
                </c:pt>
                <c:pt idx="904">
                  <c:v>6004.1749999523099</c:v>
                </c:pt>
                <c:pt idx="905">
                  <c:v>6010.8129999637604</c:v>
                </c:pt>
                <c:pt idx="906">
                  <c:v>6017.4499998092597</c:v>
                </c:pt>
                <c:pt idx="907">
                  <c:v>6024.0869998931803</c:v>
                </c:pt>
                <c:pt idx="908">
                  <c:v>6030.72399997711</c:v>
                </c:pt>
                <c:pt idx="909">
                  <c:v>6037.3609998226102</c:v>
                </c:pt>
                <c:pt idx="910">
                  <c:v>6043.9959998130798</c:v>
                </c:pt>
                <c:pt idx="911">
                  <c:v>6050.6309998035404</c:v>
                </c:pt>
                <c:pt idx="912">
                  <c:v>6057.2679998874601</c:v>
                </c:pt>
                <c:pt idx="913">
                  <c:v>6063.9779999256098</c:v>
                </c:pt>
                <c:pt idx="914">
                  <c:v>6070.6150000095304</c:v>
                </c:pt>
                <c:pt idx="915">
                  <c:v>6077.2509999275198</c:v>
                </c:pt>
                <c:pt idx="916">
                  <c:v>6083.8869998455002</c:v>
                </c:pt>
                <c:pt idx="917">
                  <c:v>6090.5219998359598</c:v>
                </c:pt>
                <c:pt idx="918">
                  <c:v>6097.1599998474103</c:v>
                </c:pt>
                <c:pt idx="919">
                  <c:v>6103.7949998378699</c:v>
                </c:pt>
                <c:pt idx="920">
                  <c:v>6110.4299998283304</c:v>
                </c:pt>
                <c:pt idx="921">
                  <c:v>6117.0649998188001</c:v>
                </c:pt>
                <c:pt idx="922">
                  <c:v>6123.7029998302396</c:v>
                </c:pt>
                <c:pt idx="923">
                  <c:v>6130.3409998416901</c:v>
                </c:pt>
                <c:pt idx="924">
                  <c:v>6136.9749999046298</c:v>
                </c:pt>
                <c:pt idx="925">
                  <c:v>6143.6749999523099</c:v>
                </c:pt>
                <c:pt idx="926">
                  <c:v>6150.3119997978201</c:v>
                </c:pt>
                <c:pt idx="927">
                  <c:v>6156.94799995422</c:v>
                </c:pt>
                <c:pt idx="928">
                  <c:v>6163.5869998931803</c:v>
                </c:pt>
                <c:pt idx="929">
                  <c:v>6170.22399997711</c:v>
                </c:pt>
                <c:pt idx="930">
                  <c:v>6176.8609998226102</c:v>
                </c:pt>
                <c:pt idx="931">
                  <c:v>6183.4969999790101</c:v>
                </c:pt>
                <c:pt idx="932">
                  <c:v>6190.1329998970004</c:v>
                </c:pt>
                <c:pt idx="933">
                  <c:v>6196.7689998149799</c:v>
                </c:pt>
                <c:pt idx="934">
                  <c:v>6203.4049999713898</c:v>
                </c:pt>
                <c:pt idx="935">
                  <c:v>6210.0389997959101</c:v>
                </c:pt>
                <c:pt idx="936">
                  <c:v>6216.6759998798298</c:v>
                </c:pt>
                <c:pt idx="937">
                  <c:v>6223.3889999389603</c:v>
                </c:pt>
                <c:pt idx="938">
                  <c:v>6230.0249998569398</c:v>
                </c:pt>
                <c:pt idx="939">
                  <c:v>6236.6610000133496</c:v>
                </c:pt>
                <c:pt idx="940">
                  <c:v>6243.2979998588498</c:v>
                </c:pt>
                <c:pt idx="941">
                  <c:v>6249.9340000152497</c:v>
                </c:pt>
                <c:pt idx="942">
                  <c:v>6256.5709998607599</c:v>
                </c:pt>
                <c:pt idx="943">
                  <c:v>6263.2079999446796</c:v>
                </c:pt>
                <c:pt idx="944">
                  <c:v>6269.8449997901898</c:v>
                </c:pt>
                <c:pt idx="945">
                  <c:v>6276.4829998016303</c:v>
                </c:pt>
                <c:pt idx="946">
                  <c:v>6283.1219999790101</c:v>
                </c:pt>
                <c:pt idx="947">
                  <c:v>6289.7609999179804</c:v>
                </c:pt>
                <c:pt idx="948">
                  <c:v>6296.3969998359598</c:v>
                </c:pt>
                <c:pt idx="949">
                  <c:v>6303.1029999256098</c:v>
                </c:pt>
                <c:pt idx="950">
                  <c:v>6309.7379999160703</c:v>
                </c:pt>
                <c:pt idx="951">
                  <c:v>6316.3780000209799</c:v>
                </c:pt>
                <c:pt idx="952">
                  <c:v>6323.0149998664801</c:v>
                </c:pt>
                <c:pt idx="953">
                  <c:v>6329.6539998054504</c:v>
                </c:pt>
                <c:pt idx="954">
                  <c:v>6336.2889997959101</c:v>
                </c:pt>
                <c:pt idx="955">
                  <c:v>6342.9259998798298</c:v>
                </c:pt>
                <c:pt idx="956">
                  <c:v>6349.5599999427704</c:v>
                </c:pt>
                <c:pt idx="957">
                  <c:v>6356.1969997882798</c:v>
                </c:pt>
                <c:pt idx="958">
                  <c:v>6362.8299999236997</c:v>
                </c:pt>
                <c:pt idx="959">
                  <c:v>6369.4659998416901</c:v>
                </c:pt>
                <c:pt idx="960">
                  <c:v>6376.1019999980899</c:v>
                </c:pt>
                <c:pt idx="961">
                  <c:v>6382.7989997863697</c:v>
                </c:pt>
                <c:pt idx="962">
                  <c:v>6389.4349999427704</c:v>
                </c:pt>
                <c:pt idx="963">
                  <c:v>6396.07299995422</c:v>
                </c:pt>
                <c:pt idx="964">
                  <c:v>6402.7089998722004</c:v>
                </c:pt>
                <c:pt idx="965">
                  <c:v>6409.3449997901898</c:v>
                </c:pt>
                <c:pt idx="966">
                  <c:v>6415.9819998741104</c:v>
                </c:pt>
                <c:pt idx="967">
                  <c:v>6422.6189999580301</c:v>
                </c:pt>
                <c:pt idx="968">
                  <c:v>6429.2569999694797</c:v>
                </c:pt>
                <c:pt idx="969">
                  <c:v>6435.89599990844</c:v>
                </c:pt>
                <c:pt idx="970">
                  <c:v>6442.5309998989096</c:v>
                </c:pt>
                <c:pt idx="971">
                  <c:v>6449.16699981689</c:v>
                </c:pt>
                <c:pt idx="972">
                  <c:v>6455.8059999942698</c:v>
                </c:pt>
                <c:pt idx="973">
                  <c:v>6462.5149998664801</c:v>
                </c:pt>
                <c:pt idx="974">
                  <c:v>6469.1499998569398</c:v>
                </c:pt>
                <c:pt idx="975">
                  <c:v>6475.7869999408704</c:v>
                </c:pt>
                <c:pt idx="976">
                  <c:v>6482.4239997863697</c:v>
                </c:pt>
                <c:pt idx="977">
                  <c:v>6489.0599999427704</c:v>
                </c:pt>
                <c:pt idx="978">
                  <c:v>6495.69299983978</c:v>
                </c:pt>
                <c:pt idx="979">
                  <c:v>6502.3279998302396</c:v>
                </c:pt>
                <c:pt idx="980">
                  <c:v>6508.9649999141602</c:v>
                </c:pt>
                <c:pt idx="981">
                  <c:v>6515.6009998321497</c:v>
                </c:pt>
                <c:pt idx="982">
                  <c:v>6522.2379999160703</c:v>
                </c:pt>
                <c:pt idx="983">
                  <c:v>6528.875</c:v>
                </c:pt>
                <c:pt idx="984">
                  <c:v>6535.5139999389603</c:v>
                </c:pt>
                <c:pt idx="985">
                  <c:v>6542.2300000190698</c:v>
                </c:pt>
                <c:pt idx="986">
                  <c:v>6548.8659999370502</c:v>
                </c:pt>
                <c:pt idx="987">
                  <c:v>6555.5019998550397</c:v>
                </c:pt>
                <c:pt idx="988">
                  <c:v>6562.1380000114405</c:v>
                </c:pt>
                <c:pt idx="989">
                  <c:v>6568.7759997844696</c:v>
                </c:pt>
                <c:pt idx="990">
                  <c:v>6575.4110000133496</c:v>
                </c:pt>
                <c:pt idx="991">
                  <c:v>6582.0479998588498</c:v>
                </c:pt>
                <c:pt idx="992">
                  <c:v>6588.6859998703003</c:v>
                </c:pt>
                <c:pt idx="993">
                  <c:v>6595.3219997882798</c:v>
                </c:pt>
                <c:pt idx="994">
                  <c:v>6601.9589998722004</c:v>
                </c:pt>
                <c:pt idx="995">
                  <c:v>6608.5959999561301</c:v>
                </c:pt>
                <c:pt idx="996">
                  <c:v>6615.2300000190698</c:v>
                </c:pt>
                <c:pt idx="997">
                  <c:v>6621.9440000057202</c:v>
                </c:pt>
                <c:pt idx="998">
                  <c:v>6628.5820000171598</c:v>
                </c:pt>
                <c:pt idx="999">
                  <c:v>6635.21899986267</c:v>
                </c:pt>
                <c:pt idx="1000">
                  <c:v>6641.8559999465897</c:v>
                </c:pt>
                <c:pt idx="1001">
                  <c:v>6648.4919998645701</c:v>
                </c:pt>
                <c:pt idx="1002">
                  <c:v>6655.1269998550397</c:v>
                </c:pt>
                <c:pt idx="1003">
                  <c:v>6661.7609999179804</c:v>
                </c:pt>
                <c:pt idx="1004">
                  <c:v>6668.3980000019001</c:v>
                </c:pt>
                <c:pt idx="1005">
                  <c:v>6675.0349998474103</c:v>
                </c:pt>
                <c:pt idx="1006">
                  <c:v>6681.6699998378699</c:v>
                </c:pt>
                <c:pt idx="1007">
                  <c:v>6688.3059999942698</c:v>
                </c:pt>
                <c:pt idx="1008">
                  <c:v>6694.9440000057202</c:v>
                </c:pt>
                <c:pt idx="1009">
                  <c:v>6701.6399998664801</c:v>
                </c:pt>
                <c:pt idx="1010">
                  <c:v>6708.2769999503998</c:v>
                </c:pt>
                <c:pt idx="1011">
                  <c:v>6714.9139997959101</c:v>
                </c:pt>
                <c:pt idx="1012">
                  <c:v>6721.5499999523099</c:v>
                </c:pt>
                <c:pt idx="1013">
                  <c:v>6728.1849999427704</c:v>
                </c:pt>
                <c:pt idx="1014">
                  <c:v>6734.8209998607599</c:v>
                </c:pt>
                <c:pt idx="1015">
                  <c:v>6741.4570000171598</c:v>
                </c:pt>
                <c:pt idx="1016">
                  <c:v>6748.09399986267</c:v>
                </c:pt>
                <c:pt idx="1017">
                  <c:v>6754.7309999465897</c:v>
                </c:pt>
                <c:pt idx="1018">
                  <c:v>6761.3679997920899</c:v>
                </c:pt>
                <c:pt idx="1019">
                  <c:v>6768.0059998035404</c:v>
                </c:pt>
                <c:pt idx="1020">
                  <c:v>6774.640999794</c:v>
                </c:pt>
                <c:pt idx="1021">
                  <c:v>6781.3389999866404</c:v>
                </c:pt>
                <c:pt idx="1022">
                  <c:v>6787.9759998321497</c:v>
                </c:pt>
                <c:pt idx="1023">
                  <c:v>6794.6139998435901</c:v>
                </c:pt>
                <c:pt idx="1024">
                  <c:v>6801.25</c:v>
                </c:pt>
                <c:pt idx="1025">
                  <c:v>6807.8869998455002</c:v>
                </c:pt>
                <c:pt idx="1026">
                  <c:v>6814.5239999294199</c:v>
                </c:pt>
                <c:pt idx="1027">
                  <c:v>6821.1619999408704</c:v>
                </c:pt>
                <c:pt idx="1028">
                  <c:v>6827.79699993133</c:v>
                </c:pt>
                <c:pt idx="1029">
                  <c:v>6834.4340000152497</c:v>
                </c:pt>
                <c:pt idx="1030">
                  <c:v>6841.0690000057202</c:v>
                </c:pt>
                <c:pt idx="1031">
                  <c:v>6847.7070000171598</c:v>
                </c:pt>
                <c:pt idx="1032">
                  <c:v>6854.3429999351501</c:v>
                </c:pt>
                <c:pt idx="1033">
                  <c:v>6861.0529999732898</c:v>
                </c:pt>
                <c:pt idx="1034">
                  <c:v>6867.6899998188001</c:v>
                </c:pt>
                <c:pt idx="1035">
                  <c:v>6874.3559999465897</c:v>
                </c:pt>
                <c:pt idx="1036">
                  <c:v>6880.9929997920899</c:v>
                </c:pt>
                <c:pt idx="1037">
                  <c:v>6887.6289999484998</c:v>
                </c:pt>
                <c:pt idx="1038">
                  <c:v>6894.2649998664801</c:v>
                </c:pt>
                <c:pt idx="1039">
                  <c:v>6900.8999998569398</c:v>
                </c:pt>
                <c:pt idx="1040">
                  <c:v>6907.5349998474103</c:v>
                </c:pt>
                <c:pt idx="1041">
                  <c:v>6914.1739997863697</c:v>
                </c:pt>
                <c:pt idx="1042">
                  <c:v>6920.8099999427704</c:v>
                </c:pt>
                <c:pt idx="1043">
                  <c:v>6927.4469997882798</c:v>
                </c:pt>
                <c:pt idx="1044">
                  <c:v>6934.0849997997202</c:v>
                </c:pt>
                <c:pt idx="1045">
                  <c:v>6940.7989997863697</c:v>
                </c:pt>
                <c:pt idx="1046">
                  <c:v>6947.4359998703003</c:v>
                </c:pt>
                <c:pt idx="1047">
                  <c:v>6954.0699999332401</c:v>
                </c:pt>
                <c:pt idx="1048">
                  <c:v>6960.7070000171598</c:v>
                </c:pt>
                <c:pt idx="1049">
                  <c:v>6967.3420000076203</c:v>
                </c:pt>
                <c:pt idx="1050">
                  <c:v>6973.9819998741104</c:v>
                </c:pt>
                <c:pt idx="1051">
                  <c:v>6980.6189999580301</c:v>
                </c:pt>
                <c:pt idx="1052">
                  <c:v>6987.2549998760196</c:v>
                </c:pt>
                <c:pt idx="1053">
                  <c:v>6993.8919999599402</c:v>
                </c:pt>
                <c:pt idx="1054">
                  <c:v>7000.5279998779297</c:v>
                </c:pt>
                <c:pt idx="1055">
                  <c:v>7007.1659998893701</c:v>
                </c:pt>
                <c:pt idx="1056">
                  <c:v>7013.8029999732898</c:v>
                </c:pt>
                <c:pt idx="1057">
                  <c:v>7020.5139999389603</c:v>
                </c:pt>
                <c:pt idx="1058">
                  <c:v>7027.1519999503998</c:v>
                </c:pt>
                <c:pt idx="1059">
                  <c:v>7033.7879998683902</c:v>
                </c:pt>
                <c:pt idx="1060">
                  <c:v>7040.4259998798298</c:v>
                </c:pt>
                <c:pt idx="1061">
                  <c:v>7047.0599999427704</c:v>
                </c:pt>
                <c:pt idx="1062">
                  <c:v>7053.6959998607599</c:v>
                </c:pt>
                <c:pt idx="1063">
                  <c:v>7060.3309998512204</c:v>
                </c:pt>
                <c:pt idx="1064">
                  <c:v>7066.9670000076203</c:v>
                </c:pt>
                <c:pt idx="1065">
                  <c:v>7073.6039998531296</c:v>
                </c:pt>
                <c:pt idx="1066">
                  <c:v>7080.2409999370502</c:v>
                </c:pt>
                <c:pt idx="1067">
                  <c:v>7086.8759999275198</c:v>
                </c:pt>
                <c:pt idx="1068">
                  <c:v>7093.5109999179804</c:v>
                </c:pt>
                <c:pt idx="1069">
                  <c:v>7100.2109999656604</c:v>
                </c:pt>
                <c:pt idx="1070">
                  <c:v>7106.8499999046298</c:v>
                </c:pt>
                <c:pt idx="1071">
                  <c:v>7113.4839999675696</c:v>
                </c:pt>
                <c:pt idx="1072">
                  <c:v>7120.1179997920899</c:v>
                </c:pt>
                <c:pt idx="1073">
                  <c:v>7126.7530000209799</c:v>
                </c:pt>
                <c:pt idx="1074">
                  <c:v>7133.3889999389603</c:v>
                </c:pt>
                <c:pt idx="1075">
                  <c:v>7140.0259997844696</c:v>
                </c:pt>
                <c:pt idx="1076">
                  <c:v>7146.6619999408704</c:v>
                </c:pt>
                <c:pt idx="1077">
                  <c:v>7153.2989997863697</c:v>
                </c:pt>
                <c:pt idx="1078">
                  <c:v>7159.9369997978201</c:v>
                </c:pt>
                <c:pt idx="1079">
                  <c:v>7166.57299995422</c:v>
                </c:pt>
                <c:pt idx="1080">
                  <c:v>7173.2089998722004</c:v>
                </c:pt>
                <c:pt idx="1081">
                  <c:v>7179.9079999923697</c:v>
                </c:pt>
                <c:pt idx="1082">
                  <c:v>7186.5429999828302</c:v>
                </c:pt>
                <c:pt idx="1083">
                  <c:v>7193.1809999942698</c:v>
                </c:pt>
                <c:pt idx="1084">
                  <c:v>7199.8169999122601</c:v>
                </c:pt>
                <c:pt idx="1085">
                  <c:v>7206.4519999027198</c:v>
                </c:pt>
                <c:pt idx="1086">
                  <c:v>7213.0869998931803</c:v>
                </c:pt>
                <c:pt idx="1087">
                  <c:v>7219.7229998111698</c:v>
                </c:pt>
                <c:pt idx="1088">
                  <c:v>7226.3599998950904</c:v>
                </c:pt>
                <c:pt idx="1089">
                  <c:v>7232.9959998130798</c:v>
                </c:pt>
                <c:pt idx="1090">
                  <c:v>7239.6309998035404</c:v>
                </c:pt>
                <c:pt idx="1091">
                  <c:v>7246.265999794</c:v>
                </c:pt>
                <c:pt idx="1092">
                  <c:v>7252.9029998779297</c:v>
                </c:pt>
                <c:pt idx="1093">
                  <c:v>7259.6059999465897</c:v>
                </c:pt>
                <c:pt idx="1094">
                  <c:v>7266.2419998645701</c:v>
                </c:pt>
                <c:pt idx="1095">
                  <c:v>7272.8780000209799</c:v>
                </c:pt>
                <c:pt idx="1096">
                  <c:v>7279.5149998664801</c:v>
                </c:pt>
                <c:pt idx="1097">
                  <c:v>7286.1519999503998</c:v>
                </c:pt>
                <c:pt idx="1098">
                  <c:v>7292.7879998683902</c:v>
                </c:pt>
                <c:pt idx="1099">
                  <c:v>7299.4269998073496</c:v>
                </c:pt>
                <c:pt idx="1100">
                  <c:v>7306.0619997978201</c:v>
                </c:pt>
                <c:pt idx="1101">
                  <c:v>7312.69799995422</c:v>
                </c:pt>
                <c:pt idx="1102">
                  <c:v>7319.3349997997202</c:v>
                </c:pt>
                <c:pt idx="1103">
                  <c:v>7325.9719998836499</c:v>
                </c:pt>
                <c:pt idx="1104">
                  <c:v>7332.6069998741104</c:v>
                </c:pt>
                <c:pt idx="1105">
                  <c:v>7339.3190000057202</c:v>
                </c:pt>
                <c:pt idx="1106">
                  <c:v>7345.9559998512204</c:v>
                </c:pt>
                <c:pt idx="1107">
                  <c:v>7352.5920000076203</c:v>
                </c:pt>
                <c:pt idx="1108">
                  <c:v>7359.2289998531296</c:v>
                </c:pt>
                <c:pt idx="1109">
                  <c:v>7365.8669998645701</c:v>
                </c:pt>
                <c:pt idx="1110">
                  <c:v>7372.5049998760196</c:v>
                </c:pt>
                <c:pt idx="1111">
                  <c:v>7379.1399998664801</c:v>
                </c:pt>
                <c:pt idx="1112">
                  <c:v>7385.7769999503998</c:v>
                </c:pt>
                <c:pt idx="1113">
                  <c:v>7392.41699981689</c:v>
                </c:pt>
                <c:pt idx="1114">
                  <c:v>7399.0569999217896</c:v>
                </c:pt>
                <c:pt idx="1115">
                  <c:v>7405.69299983978</c:v>
                </c:pt>
                <c:pt idx="1116">
                  <c:v>7412.3309998512204</c:v>
                </c:pt>
                <c:pt idx="1117">
                  <c:v>7419.0329999923697</c:v>
                </c:pt>
                <c:pt idx="1118">
                  <c:v>7425.6689999103501</c:v>
                </c:pt>
                <c:pt idx="1119">
                  <c:v>7432.3059999942698</c:v>
                </c:pt>
                <c:pt idx="1120">
                  <c:v>7438.9440000057202</c:v>
                </c:pt>
                <c:pt idx="1121">
                  <c:v>7445.5820000171598</c:v>
                </c:pt>
                <c:pt idx="1122">
                  <c:v>7452.2179999351501</c:v>
                </c:pt>
                <c:pt idx="1123">
                  <c:v>7458.8559999465897</c:v>
                </c:pt>
                <c:pt idx="1124">
                  <c:v>7465.4919998645701</c:v>
                </c:pt>
                <c:pt idx="1125">
                  <c:v>7472.1289999484998</c:v>
                </c:pt>
                <c:pt idx="1126">
                  <c:v>7478.7669999599402</c:v>
                </c:pt>
                <c:pt idx="1127">
                  <c:v>7485.4039998054504</c:v>
                </c:pt>
                <c:pt idx="1128">
                  <c:v>7492.0379998683902</c:v>
                </c:pt>
                <c:pt idx="1129">
                  <c:v>7498.7469999790101</c:v>
                </c:pt>
                <c:pt idx="1130">
                  <c:v>7505.3839998245203</c:v>
                </c:pt>
                <c:pt idx="1131">
                  <c:v>7512.0189998149799</c:v>
                </c:pt>
                <c:pt idx="1132">
                  <c:v>7518.6559998989096</c:v>
                </c:pt>
                <c:pt idx="1133">
                  <c:v>7525.2949998378699</c:v>
                </c:pt>
                <c:pt idx="1134">
                  <c:v>7531.9309999942698</c:v>
                </c:pt>
                <c:pt idx="1135">
                  <c:v>7538.56799983978</c:v>
                </c:pt>
                <c:pt idx="1136">
                  <c:v>7545.2049999236997</c:v>
                </c:pt>
                <c:pt idx="1137">
                  <c:v>7551.8429999351501</c:v>
                </c:pt>
                <c:pt idx="1138">
                  <c:v>7558.4769999980899</c:v>
                </c:pt>
                <c:pt idx="1139">
                  <c:v>7565.1139998435901</c:v>
                </c:pt>
                <c:pt idx="1140">
                  <c:v>7571.7509999275198</c:v>
                </c:pt>
                <c:pt idx="1141">
                  <c:v>7578.4619998931803</c:v>
                </c:pt>
                <c:pt idx="1142">
                  <c:v>7585.0979998111698</c:v>
                </c:pt>
                <c:pt idx="1143">
                  <c:v>7591.7359998226102</c:v>
                </c:pt>
                <c:pt idx="1144">
                  <c:v>7598.3729999065399</c:v>
                </c:pt>
                <c:pt idx="1145">
                  <c:v>7605.0089998245203</c:v>
                </c:pt>
                <c:pt idx="1146">
                  <c:v>7611.6439998149799</c:v>
                </c:pt>
                <c:pt idx="1147">
                  <c:v>7618.2829999923697</c:v>
                </c:pt>
                <c:pt idx="1148">
                  <c:v>7624.91699981689</c:v>
                </c:pt>
                <c:pt idx="1149">
                  <c:v>7631.5529999732898</c:v>
                </c:pt>
                <c:pt idx="1150">
                  <c:v>7638.1909999847403</c:v>
                </c:pt>
                <c:pt idx="1151">
                  <c:v>7644.8259999751999</c:v>
                </c:pt>
                <c:pt idx="1152">
                  <c:v>7651.4639999866404</c:v>
                </c:pt>
                <c:pt idx="1153">
                  <c:v>7658.1569998264304</c:v>
                </c:pt>
                <c:pt idx="1154">
                  <c:v>7664.7949998378699</c:v>
                </c:pt>
                <c:pt idx="1155">
                  <c:v>7671.4329998493104</c:v>
                </c:pt>
                <c:pt idx="1156">
                  <c:v>7678.0699999332401</c:v>
                </c:pt>
                <c:pt idx="1157">
                  <c:v>7684.7079999446796</c:v>
                </c:pt>
                <c:pt idx="1158">
                  <c:v>7691.3449997901898</c:v>
                </c:pt>
                <c:pt idx="1159">
                  <c:v>7697.9829998016303</c:v>
                </c:pt>
                <c:pt idx="1160">
                  <c:v>7704.6189999580301</c:v>
                </c:pt>
                <c:pt idx="1161">
                  <c:v>7711.2569999694797</c:v>
                </c:pt>
                <c:pt idx="1162">
                  <c:v>7717.8949999809201</c:v>
                </c:pt>
                <c:pt idx="1163">
                  <c:v>7724.5319998264304</c:v>
                </c:pt>
                <c:pt idx="1164">
                  <c:v>7731.1699998378699</c:v>
                </c:pt>
                <c:pt idx="1165">
                  <c:v>7737.8709998130798</c:v>
                </c:pt>
                <c:pt idx="1166">
                  <c:v>7744.5079998970004</c:v>
                </c:pt>
                <c:pt idx="1167">
                  <c:v>7751.1439998149799</c:v>
                </c:pt>
                <c:pt idx="1168">
                  <c:v>7757.7799999713898</c:v>
                </c:pt>
                <c:pt idx="1169">
                  <c:v>7764.4179999828302</c:v>
                </c:pt>
                <c:pt idx="1170">
                  <c:v>7771.0539999008097</c:v>
                </c:pt>
                <c:pt idx="1171">
                  <c:v>7777.6899998188001</c:v>
                </c:pt>
                <c:pt idx="1172">
                  <c:v>7784.3279998302396</c:v>
                </c:pt>
                <c:pt idx="1173">
                  <c:v>7790.9659998416901</c:v>
                </c:pt>
                <c:pt idx="1174">
                  <c:v>7797.6029999256098</c:v>
                </c:pt>
                <c:pt idx="1175">
                  <c:v>7804.2379999160703</c:v>
                </c:pt>
                <c:pt idx="1176">
                  <c:v>7810.8729999065399</c:v>
                </c:pt>
                <c:pt idx="1177">
                  <c:v>7817.5709998607599</c:v>
                </c:pt>
                <c:pt idx="1178">
                  <c:v>7824.2070000171598</c:v>
                </c:pt>
                <c:pt idx="1179">
                  <c:v>7830.84399986267</c:v>
                </c:pt>
                <c:pt idx="1180">
                  <c:v>7837.4789998531296</c:v>
                </c:pt>
                <c:pt idx="1181">
                  <c:v>7844.1159999370502</c:v>
                </c:pt>
                <c:pt idx="1182">
                  <c:v>7850.7530000209799</c:v>
                </c:pt>
                <c:pt idx="1183">
                  <c:v>7857.3869998455002</c:v>
                </c:pt>
                <c:pt idx="1184">
                  <c:v>7864.0219998359598</c:v>
                </c:pt>
                <c:pt idx="1185">
                  <c:v>7870.6599998474103</c:v>
                </c:pt>
                <c:pt idx="1186">
                  <c:v>7877.2989997863697</c:v>
                </c:pt>
                <c:pt idx="1187">
                  <c:v>7883.9329998493104</c:v>
                </c:pt>
                <c:pt idx="1188">
                  <c:v>7890.5699999332401</c:v>
                </c:pt>
                <c:pt idx="1189">
                  <c:v>7897.2689998149799</c:v>
                </c:pt>
                <c:pt idx="1190">
                  <c:v>7903.9029998779297</c:v>
                </c:pt>
                <c:pt idx="1191">
                  <c:v>7910.5409998893701</c:v>
                </c:pt>
                <c:pt idx="1192">
                  <c:v>7917.1769998073496</c:v>
                </c:pt>
                <c:pt idx="1193">
                  <c:v>7923.8129999637604</c:v>
                </c:pt>
                <c:pt idx="1194">
                  <c:v>7930.4529998302396</c:v>
                </c:pt>
                <c:pt idx="1195">
                  <c:v>7937.0909998416901</c:v>
                </c:pt>
                <c:pt idx="1196">
                  <c:v>7943.7259998321497</c:v>
                </c:pt>
                <c:pt idx="1197">
                  <c:v>7950.3629999160703</c:v>
                </c:pt>
                <c:pt idx="1198">
                  <c:v>7956.9969999790101</c:v>
                </c:pt>
                <c:pt idx="1199">
                  <c:v>7963.6319999694797</c:v>
                </c:pt>
                <c:pt idx="1200">
                  <c:v>7970.265999794</c:v>
                </c:pt>
                <c:pt idx="1201">
                  <c:v>7976.9679999351501</c:v>
                </c:pt>
                <c:pt idx="1202">
                  <c:v>7983.6059999465897</c:v>
                </c:pt>
                <c:pt idx="1203">
                  <c:v>7990.2419998645701</c:v>
                </c:pt>
                <c:pt idx="1204">
                  <c:v>7996.8780000209799</c:v>
                </c:pt>
                <c:pt idx="1205">
                  <c:v>8003.515999794</c:v>
                </c:pt>
                <c:pt idx="1206">
                  <c:v>8010.1519999503998</c:v>
                </c:pt>
                <c:pt idx="1207">
                  <c:v>8016.7889997959101</c:v>
                </c:pt>
                <c:pt idx="1208">
                  <c:v>8023.4259998798298</c:v>
                </c:pt>
                <c:pt idx="1209">
                  <c:v>8030.0609998703003</c:v>
                </c:pt>
                <c:pt idx="1210">
                  <c:v>8036.6959998607599</c:v>
                </c:pt>
                <c:pt idx="1211">
                  <c:v>8043.3320000171598</c:v>
                </c:pt>
                <c:pt idx="1212">
                  <c:v>8049.9709999561301</c:v>
                </c:pt>
                <c:pt idx="1213">
                  <c:v>8056.6659998893701</c:v>
                </c:pt>
                <c:pt idx="1214">
                  <c:v>8063.3029999732898</c:v>
                </c:pt>
                <c:pt idx="1215">
                  <c:v>8069.9389998912802</c:v>
                </c:pt>
                <c:pt idx="1216">
                  <c:v>8076.5769999027198</c:v>
                </c:pt>
                <c:pt idx="1217">
                  <c:v>8083.2129998207001</c:v>
                </c:pt>
                <c:pt idx="1218">
                  <c:v>8089.84899997711</c:v>
                </c:pt>
                <c:pt idx="1219">
                  <c:v>8096.4809999465897</c:v>
                </c:pt>
                <c:pt idx="1220">
                  <c:v>8103.11999988555</c:v>
                </c:pt>
                <c:pt idx="1221">
                  <c:v>8109.7559998035404</c:v>
                </c:pt>
                <c:pt idx="1222">
                  <c:v>8116.3939998149799</c:v>
                </c:pt>
                <c:pt idx="1223">
                  <c:v>8123.0319998264304</c:v>
                </c:pt>
                <c:pt idx="1224">
                  <c:v>8129.6689999103501</c:v>
                </c:pt>
                <c:pt idx="1225">
                  <c:v>8136.3809998035404</c:v>
                </c:pt>
                <c:pt idx="1226">
                  <c:v>8143.0179998874601</c:v>
                </c:pt>
                <c:pt idx="1227">
                  <c:v>8149.6529998779297</c:v>
                </c:pt>
                <c:pt idx="1228">
                  <c:v>8156.2899999618503</c:v>
                </c:pt>
                <c:pt idx="1229">
                  <c:v>8162.9279999732898</c:v>
                </c:pt>
                <c:pt idx="1230">
                  <c:v>8169.5649998188001</c:v>
                </c:pt>
                <c:pt idx="1231">
                  <c:v>8176.2029998302396</c:v>
                </c:pt>
                <c:pt idx="1232">
                  <c:v>8182.8379998207001</c:v>
                </c:pt>
                <c:pt idx="1233">
                  <c:v>8189.4729998111698</c:v>
                </c:pt>
                <c:pt idx="1234">
                  <c:v>8196.1109998226093</c:v>
                </c:pt>
                <c:pt idx="1235">
                  <c:v>8202.7489998340607</c:v>
                </c:pt>
                <c:pt idx="1236">
                  <c:v>8209.3849999904596</c:v>
                </c:pt>
                <c:pt idx="1237">
                  <c:v>8216.0949997901898</c:v>
                </c:pt>
                <c:pt idx="1238">
                  <c:v>8222.7329998016303</c:v>
                </c:pt>
                <c:pt idx="1239">
                  <c:v>8229.36999988555</c:v>
                </c:pt>
                <c:pt idx="1240">
                  <c:v>8236.0069999694806</c:v>
                </c:pt>
                <c:pt idx="1241">
                  <c:v>8242.6429998874592</c:v>
                </c:pt>
                <c:pt idx="1242">
                  <c:v>8249.2799999713898</c:v>
                </c:pt>
                <c:pt idx="1243">
                  <c:v>8255.9159998893701</c:v>
                </c:pt>
                <c:pt idx="1244">
                  <c:v>8262.5529999732898</c:v>
                </c:pt>
                <c:pt idx="1245">
                  <c:v>8269.1889998912793</c:v>
                </c:pt>
                <c:pt idx="1246">
                  <c:v>8275.8259999752008</c:v>
                </c:pt>
                <c:pt idx="1247">
                  <c:v>8282.4619998931794</c:v>
                </c:pt>
                <c:pt idx="1248">
                  <c:v>8289.09899997711</c:v>
                </c:pt>
                <c:pt idx="1249">
                  <c:v>8295.8069999217896</c:v>
                </c:pt>
                <c:pt idx="1250">
                  <c:v>8302.4440000057202</c:v>
                </c:pt>
                <c:pt idx="1251">
                  <c:v>8309.0820000171607</c:v>
                </c:pt>
                <c:pt idx="1252">
                  <c:v>8315.7179999351501</c:v>
                </c:pt>
                <c:pt idx="1253">
                  <c:v>8322.3529999256098</c:v>
                </c:pt>
                <c:pt idx="1254">
                  <c:v>8328.9879999160694</c:v>
                </c:pt>
                <c:pt idx="1255">
                  <c:v>8335.625</c:v>
                </c:pt>
                <c:pt idx="1256">
                  <c:v>8342.2609999179804</c:v>
                </c:pt>
                <c:pt idx="1257">
                  <c:v>8348.8980000019001</c:v>
                </c:pt>
                <c:pt idx="1258">
                  <c:v>8355.5339999198895</c:v>
                </c:pt>
                <c:pt idx="1259">
                  <c:v>8362.1729998588507</c:v>
                </c:pt>
                <c:pt idx="1260">
                  <c:v>8368.8090000152497</c:v>
                </c:pt>
                <c:pt idx="1261">
                  <c:v>8375.5049998760205</c:v>
                </c:pt>
                <c:pt idx="1262">
                  <c:v>8382.1429998874592</c:v>
                </c:pt>
                <c:pt idx="1263">
                  <c:v>8388.7789998054504</c:v>
                </c:pt>
                <c:pt idx="1264">
                  <c:v>8395.4169998168909</c:v>
                </c:pt>
                <c:pt idx="1265">
                  <c:v>8402.0549998283295</c:v>
                </c:pt>
                <c:pt idx="1266">
                  <c:v>8408.6929998397809</c:v>
                </c:pt>
                <c:pt idx="1267">
                  <c:v>8415.3279998302405</c:v>
                </c:pt>
                <c:pt idx="1268">
                  <c:v>8421.9659998416901</c:v>
                </c:pt>
                <c:pt idx="1269">
                  <c:v>8428.6029999256098</c:v>
                </c:pt>
                <c:pt idx="1270">
                  <c:v>8435.2389998435901</c:v>
                </c:pt>
                <c:pt idx="1271">
                  <c:v>8441.8739998340607</c:v>
                </c:pt>
                <c:pt idx="1272">
                  <c:v>8448.5130000114405</c:v>
                </c:pt>
                <c:pt idx="1273">
                  <c:v>8455.2189998626709</c:v>
                </c:pt>
                <c:pt idx="1274">
                  <c:v>8461.8569998741095</c:v>
                </c:pt>
                <c:pt idx="1275">
                  <c:v>8468.4919998645692</c:v>
                </c:pt>
                <c:pt idx="1276">
                  <c:v>8475.1280000209808</c:v>
                </c:pt>
                <c:pt idx="1277">
                  <c:v>8481.7639999389594</c:v>
                </c:pt>
                <c:pt idx="1278">
                  <c:v>8488.4029998779297</c:v>
                </c:pt>
                <c:pt idx="1279">
                  <c:v>8495.0409998893701</c:v>
                </c:pt>
                <c:pt idx="1280">
                  <c:v>8501.6759998798298</c:v>
                </c:pt>
                <c:pt idx="1281">
                  <c:v>8508.3129999637604</c:v>
                </c:pt>
                <c:pt idx="1282">
                  <c:v>8514.9519999027198</c:v>
                </c:pt>
                <c:pt idx="1283">
                  <c:v>8521.5899999141693</c:v>
                </c:pt>
                <c:pt idx="1284">
                  <c:v>8528.2259998321497</c:v>
                </c:pt>
                <c:pt idx="1285">
                  <c:v>8534.9340000152497</c:v>
                </c:pt>
                <c:pt idx="1286">
                  <c:v>8541.5699999332392</c:v>
                </c:pt>
                <c:pt idx="1287">
                  <c:v>8548.2059998512195</c:v>
                </c:pt>
                <c:pt idx="1288">
                  <c:v>8554.8420000076294</c:v>
                </c:pt>
                <c:pt idx="1289">
                  <c:v>8561.4800000190698</c:v>
                </c:pt>
                <c:pt idx="1290">
                  <c:v>8568.1159999370502</c:v>
                </c:pt>
                <c:pt idx="1291">
                  <c:v>8574.7530000209808</c:v>
                </c:pt>
                <c:pt idx="1292">
                  <c:v>8581.3899998664801</c:v>
                </c:pt>
                <c:pt idx="1293">
                  <c:v>8588.0269999503998</c:v>
                </c:pt>
                <c:pt idx="1294">
                  <c:v>8594.6639997959101</c:v>
                </c:pt>
                <c:pt idx="1295">
                  <c:v>8601.3009998798298</c:v>
                </c:pt>
                <c:pt idx="1296">
                  <c:v>8607.9379999637604</c:v>
                </c:pt>
                <c:pt idx="1297">
                  <c:v>8614.6469998359607</c:v>
                </c:pt>
                <c:pt idx="1298">
                  <c:v>8621.2819998264295</c:v>
                </c:pt>
                <c:pt idx="1299">
                  <c:v>8627.9189999103492</c:v>
                </c:pt>
                <c:pt idx="1300">
                  <c:v>8634.5549998283295</c:v>
                </c:pt>
                <c:pt idx="1301">
                  <c:v>8641.1909999847394</c:v>
                </c:pt>
                <c:pt idx="1302">
                  <c:v>8647.8269999027198</c:v>
                </c:pt>
                <c:pt idx="1303">
                  <c:v>8654.4639999866395</c:v>
                </c:pt>
                <c:pt idx="1304">
                  <c:v>8661.1009998321497</c:v>
                </c:pt>
                <c:pt idx="1305">
                  <c:v>8667.7349998950904</c:v>
                </c:pt>
                <c:pt idx="1306">
                  <c:v>8674.3729999065399</c:v>
                </c:pt>
                <c:pt idx="1307">
                  <c:v>8681.0109999179804</c:v>
                </c:pt>
                <c:pt idx="1308">
                  <c:v>8687.6469998359607</c:v>
                </c:pt>
                <c:pt idx="1309">
                  <c:v>8694.3449997901898</c:v>
                </c:pt>
                <c:pt idx="1310">
                  <c:v>8700.9809999465906</c:v>
                </c:pt>
                <c:pt idx="1311">
                  <c:v>8707.6179997920899</c:v>
                </c:pt>
                <c:pt idx="1312">
                  <c:v>8714.2530000209808</c:v>
                </c:pt>
                <c:pt idx="1313">
                  <c:v>8720.8929998874592</c:v>
                </c:pt>
                <c:pt idx="1314">
                  <c:v>8727.5279998779297</c:v>
                </c:pt>
                <c:pt idx="1315">
                  <c:v>8734.1649999618494</c:v>
                </c:pt>
                <c:pt idx="1316">
                  <c:v>8740.7999999523108</c:v>
                </c:pt>
                <c:pt idx="1317">
                  <c:v>8747.4349999427795</c:v>
                </c:pt>
                <c:pt idx="1318">
                  <c:v>8754.07299995422</c:v>
                </c:pt>
                <c:pt idx="1319">
                  <c:v>8760.7089998722004</c:v>
                </c:pt>
                <c:pt idx="1320">
                  <c:v>8767.3439998626709</c:v>
                </c:pt>
                <c:pt idx="1321">
                  <c:v>8774.0429999828302</c:v>
                </c:pt>
                <c:pt idx="1322">
                  <c:v>8780.6789999008106</c:v>
                </c:pt>
                <c:pt idx="1323">
                  <c:v>8787.3149998188001</c:v>
                </c:pt>
                <c:pt idx="1324">
                  <c:v>8793.9529998302405</c:v>
                </c:pt>
                <c:pt idx="1325">
                  <c:v>8800.5879998207092</c:v>
                </c:pt>
                <c:pt idx="1326">
                  <c:v>8807.2249999046307</c:v>
                </c:pt>
                <c:pt idx="1327">
                  <c:v>8813.8619999885505</c:v>
                </c:pt>
                <c:pt idx="1328">
                  <c:v>8820.4969999790192</c:v>
                </c:pt>
                <c:pt idx="1329">
                  <c:v>8827.1339998245203</c:v>
                </c:pt>
                <c:pt idx="1330">
                  <c:v>8833.77099990844</c:v>
                </c:pt>
                <c:pt idx="1331">
                  <c:v>8840.4099998474103</c:v>
                </c:pt>
                <c:pt idx="1332">
                  <c:v>8847.0460000038092</c:v>
                </c:pt>
                <c:pt idx="1333">
                  <c:v>8853.7569999694806</c:v>
                </c:pt>
                <c:pt idx="1334">
                  <c:v>8860.3919999599402</c:v>
                </c:pt>
                <c:pt idx="1335">
                  <c:v>8867.0279998779297</c:v>
                </c:pt>
                <c:pt idx="1336">
                  <c:v>8873.6659998893701</c:v>
                </c:pt>
                <c:pt idx="1337">
                  <c:v>8880.3029999732898</c:v>
                </c:pt>
                <c:pt idx="1338">
                  <c:v>8886.9389998912793</c:v>
                </c:pt>
                <c:pt idx="1339">
                  <c:v>8893.5739998817407</c:v>
                </c:pt>
                <c:pt idx="1340">
                  <c:v>8900.2089998722004</c:v>
                </c:pt>
                <c:pt idx="1341">
                  <c:v>8906.8449997901898</c:v>
                </c:pt>
                <c:pt idx="1342">
                  <c:v>8913.4829998016303</c:v>
                </c:pt>
                <c:pt idx="1343">
                  <c:v>8920.1209998130798</c:v>
                </c:pt>
                <c:pt idx="1344">
                  <c:v>8926.7569999694806</c:v>
                </c:pt>
                <c:pt idx="1345">
                  <c:v>8933.4549999237006</c:v>
                </c:pt>
                <c:pt idx="1346">
                  <c:v>8940.0899999141693</c:v>
                </c:pt>
                <c:pt idx="1347">
                  <c:v>8946.7269999980908</c:v>
                </c:pt>
                <c:pt idx="1348">
                  <c:v>8953.3650000095295</c:v>
                </c:pt>
                <c:pt idx="1349">
                  <c:v>8960.0019998550397</c:v>
                </c:pt>
                <c:pt idx="1350">
                  <c:v>8966.6380000114405</c:v>
                </c:pt>
                <c:pt idx="1351">
                  <c:v>8973.2749998569398</c:v>
                </c:pt>
                <c:pt idx="1352">
                  <c:v>8979.9139997959101</c:v>
                </c:pt>
                <c:pt idx="1353">
                  <c:v>8986.5499999523108</c:v>
                </c:pt>
                <c:pt idx="1354">
                  <c:v>8993.1879999637604</c:v>
                </c:pt>
                <c:pt idx="1355">
                  <c:v>8999.8279998302405</c:v>
                </c:pt>
                <c:pt idx="1356">
                  <c:v>9006.4670000076294</c:v>
                </c:pt>
                <c:pt idx="1357">
                  <c:v>9013.1689999103492</c:v>
                </c:pt>
                <c:pt idx="1358">
                  <c:v>9019.8059999942707</c:v>
                </c:pt>
                <c:pt idx="1359">
                  <c:v>9026.4440000057202</c:v>
                </c:pt>
                <c:pt idx="1360">
                  <c:v>9033.0820000171607</c:v>
                </c:pt>
                <c:pt idx="1361">
                  <c:v>9039.7179999351501</c:v>
                </c:pt>
                <c:pt idx="1362">
                  <c:v>9046.3539998531305</c:v>
                </c:pt>
                <c:pt idx="1363">
                  <c:v>9052.9909999370502</c:v>
                </c:pt>
                <c:pt idx="1364">
                  <c:v>9059.6280000209808</c:v>
                </c:pt>
                <c:pt idx="1365">
                  <c:v>9066.2649998664801</c:v>
                </c:pt>
                <c:pt idx="1366">
                  <c:v>9072.9019999503998</c:v>
                </c:pt>
                <c:pt idx="1367">
                  <c:v>9079.5360000133496</c:v>
                </c:pt>
                <c:pt idx="1368">
                  <c:v>9086.1729998588507</c:v>
                </c:pt>
                <c:pt idx="1369">
                  <c:v>9092.8819999694806</c:v>
                </c:pt>
                <c:pt idx="1370">
                  <c:v>9099.5179998874592</c:v>
                </c:pt>
                <c:pt idx="1371">
                  <c:v>9106.1519999503998</c:v>
                </c:pt>
                <c:pt idx="1372">
                  <c:v>9112.7889997959101</c:v>
                </c:pt>
                <c:pt idx="1373">
                  <c:v>9119.4259998798298</c:v>
                </c:pt>
                <c:pt idx="1374">
                  <c:v>9126.0619997978192</c:v>
                </c:pt>
                <c:pt idx="1375">
                  <c:v>9132.6999998092597</c:v>
                </c:pt>
                <c:pt idx="1376">
                  <c:v>9139.3389999866395</c:v>
                </c:pt>
                <c:pt idx="1377">
                  <c:v>9145.9749999046307</c:v>
                </c:pt>
                <c:pt idx="1378">
                  <c:v>9152.6099998950904</c:v>
                </c:pt>
                <c:pt idx="1379">
                  <c:v>9159.2899999618494</c:v>
                </c:pt>
                <c:pt idx="1380">
                  <c:v>9165.72399997711</c:v>
                </c:pt>
                <c:pt idx="1381">
                  <c:v>9172.1549999713898</c:v>
                </c:pt>
                <c:pt idx="1382">
                  <c:v>9178.5869998931794</c:v>
                </c:pt>
                <c:pt idx="1383">
                  <c:v>9185.0199999809192</c:v>
                </c:pt>
                <c:pt idx="1384">
                  <c:v>9191.4489998817407</c:v>
                </c:pt>
                <c:pt idx="1385">
                  <c:v>9197.8799998760205</c:v>
                </c:pt>
                <c:pt idx="1386">
                  <c:v>9204.3099999427795</c:v>
                </c:pt>
                <c:pt idx="1387">
                  <c:v>9210.7419998645692</c:v>
                </c:pt>
                <c:pt idx="1388">
                  <c:v>9217.1739997863697</c:v>
                </c:pt>
                <c:pt idx="1389">
                  <c:v>9223.6069998741095</c:v>
                </c:pt>
                <c:pt idx="1390">
                  <c:v>9230.0419998168909</c:v>
                </c:pt>
                <c:pt idx="1391">
                  <c:v>9236.4729998111707</c:v>
                </c:pt>
                <c:pt idx="1392">
                  <c:v>9242.9039998054504</c:v>
                </c:pt>
                <c:pt idx="1393">
                  <c:v>9249.3359999656604</c:v>
                </c:pt>
                <c:pt idx="1394">
                  <c:v>9255.7689998149799</c:v>
                </c:pt>
                <c:pt idx="1395">
                  <c:v>9262.2009999752008</c:v>
                </c:pt>
                <c:pt idx="1396">
                  <c:v>9268.6329998969995</c:v>
                </c:pt>
                <c:pt idx="1397">
                  <c:v>9275.0639998912793</c:v>
                </c:pt>
                <c:pt idx="1398">
                  <c:v>9281.4979999065399</c:v>
                </c:pt>
                <c:pt idx="1399">
                  <c:v>9287.9289999008106</c:v>
                </c:pt>
                <c:pt idx="1400">
                  <c:v>9294.3609998226093</c:v>
                </c:pt>
                <c:pt idx="1401">
                  <c:v>9300.7929999828302</c:v>
                </c:pt>
                <c:pt idx="1402">
                  <c:v>9307.2249999046307</c:v>
                </c:pt>
                <c:pt idx="1403">
                  <c:v>9313.6559998989105</c:v>
                </c:pt>
                <c:pt idx="1404">
                  <c:v>9320.0849997997193</c:v>
                </c:pt>
                <c:pt idx="1405">
                  <c:v>9326.5189998149799</c:v>
                </c:pt>
                <c:pt idx="1406">
                  <c:v>9332.9489998817407</c:v>
                </c:pt>
                <c:pt idx="1407">
                  <c:v>9339.3809998035395</c:v>
                </c:pt>
                <c:pt idx="1408">
                  <c:v>9345.8119997978192</c:v>
                </c:pt>
                <c:pt idx="1409">
                  <c:v>9352.2429997920899</c:v>
                </c:pt>
                <c:pt idx="1410">
                  <c:v>9358.6759998798298</c:v>
                </c:pt>
                <c:pt idx="1411">
                  <c:v>9365.1079998016303</c:v>
                </c:pt>
                <c:pt idx="1412">
                  <c:v>9371.5379998683893</c:v>
                </c:pt>
                <c:pt idx="1413">
                  <c:v>9377.9699997901898</c:v>
                </c:pt>
                <c:pt idx="1414">
                  <c:v>9384.4009997844696</c:v>
                </c:pt>
                <c:pt idx="1415">
                  <c:v>9390.8329999446796</c:v>
                </c:pt>
                <c:pt idx="1416">
                  <c:v>9397.2639999389594</c:v>
                </c:pt>
                <c:pt idx="1417">
                  <c:v>9403.6969997882807</c:v>
                </c:pt>
                <c:pt idx="1418">
                  <c:v>9410.1280000209808</c:v>
                </c:pt>
                <c:pt idx="1419">
                  <c:v>9416.5590000152497</c:v>
                </c:pt>
                <c:pt idx="1420">
                  <c:v>9422.9909999370502</c:v>
                </c:pt>
                <c:pt idx="1421">
                  <c:v>9429.4210000038092</c:v>
                </c:pt>
                <c:pt idx="1422">
                  <c:v>9435.8529999256098</c:v>
                </c:pt>
                <c:pt idx="1423">
                  <c:v>9442.2839999198895</c:v>
                </c:pt>
                <c:pt idx="1424">
                  <c:v>9448.7149999141693</c:v>
                </c:pt>
                <c:pt idx="1425">
                  <c:v>9455.14599990844</c:v>
                </c:pt>
                <c:pt idx="1426">
                  <c:v>9461.5809998512195</c:v>
                </c:pt>
                <c:pt idx="1427">
                  <c:v>9468.0119998454993</c:v>
                </c:pt>
                <c:pt idx="1428">
                  <c:v>9474.4449999332392</c:v>
                </c:pt>
                <c:pt idx="1429">
                  <c:v>9480.8759999275208</c:v>
                </c:pt>
                <c:pt idx="1430">
                  <c:v>9487.3069999217896</c:v>
                </c:pt>
                <c:pt idx="1431">
                  <c:v>9493.7369999885505</c:v>
                </c:pt>
                <c:pt idx="1432">
                  <c:v>9500.1689999103492</c:v>
                </c:pt>
                <c:pt idx="1433">
                  <c:v>9506.6009998321497</c:v>
                </c:pt>
                <c:pt idx="1434">
                  <c:v>9513.0319998264295</c:v>
                </c:pt>
                <c:pt idx="1435">
                  <c:v>9519.4619998931794</c:v>
                </c:pt>
                <c:pt idx="1436">
                  <c:v>9525.8929998874592</c:v>
                </c:pt>
                <c:pt idx="1437">
                  <c:v>9532.3249998092597</c:v>
                </c:pt>
                <c:pt idx="1438">
                  <c:v>9538.7599999904596</c:v>
                </c:pt>
                <c:pt idx="1439">
                  <c:v>9545.1919999122601</c:v>
                </c:pt>
                <c:pt idx="1440">
                  <c:v>9551.6229999065399</c:v>
                </c:pt>
                <c:pt idx="1441">
                  <c:v>9558.0559999942707</c:v>
                </c:pt>
                <c:pt idx="1442">
                  <c:v>9564.4869999885505</c:v>
                </c:pt>
                <c:pt idx="1443">
                  <c:v>9570.9210000038092</c:v>
                </c:pt>
                <c:pt idx="1444">
                  <c:v>9577.3529999256098</c:v>
                </c:pt>
                <c:pt idx="1445">
                  <c:v>9583.7849998474103</c:v>
                </c:pt>
                <c:pt idx="1446">
                  <c:v>9590.2170000076294</c:v>
                </c:pt>
                <c:pt idx="1447">
                  <c:v>9596.6489999294208</c:v>
                </c:pt>
                <c:pt idx="1448">
                  <c:v>9603.0820000171607</c:v>
                </c:pt>
                <c:pt idx="1449">
                  <c:v>9609.5130000114405</c:v>
                </c:pt>
                <c:pt idx="1450">
                  <c:v>9615.9459998607599</c:v>
                </c:pt>
                <c:pt idx="1451">
                  <c:v>9622.3780000209808</c:v>
                </c:pt>
                <c:pt idx="1452">
                  <c:v>9628.8079998493195</c:v>
                </c:pt>
                <c:pt idx="1453">
                  <c:v>9635.2389998435901</c:v>
                </c:pt>
                <c:pt idx="1454">
                  <c:v>9641.6699998378699</c:v>
                </c:pt>
                <c:pt idx="1455">
                  <c:v>9648.1050000190698</c:v>
                </c:pt>
                <c:pt idx="1456">
                  <c:v>9654.5369999408704</c:v>
                </c:pt>
                <c:pt idx="1457">
                  <c:v>9660.9689998626709</c:v>
                </c:pt>
                <c:pt idx="1458">
                  <c:v>9667.4009997844696</c:v>
                </c:pt>
                <c:pt idx="1459">
                  <c:v>9673.8339998722004</c:v>
                </c:pt>
                <c:pt idx="1460">
                  <c:v>9680.2639999389594</c:v>
                </c:pt>
                <c:pt idx="1461">
                  <c:v>9686.6949999332392</c:v>
                </c:pt>
                <c:pt idx="1462">
                  <c:v>9693.1280000209808</c:v>
                </c:pt>
                <c:pt idx="1463">
                  <c:v>9699.5599999427795</c:v>
                </c:pt>
                <c:pt idx="1464">
                  <c:v>9705.9929997920899</c:v>
                </c:pt>
                <c:pt idx="1465">
                  <c:v>9712.4259998798298</c:v>
                </c:pt>
                <c:pt idx="1466">
                  <c:v>9718.8579998016303</c:v>
                </c:pt>
                <c:pt idx="1467">
                  <c:v>9725.2899999618494</c:v>
                </c:pt>
                <c:pt idx="1468">
                  <c:v>9731.7219998836499</c:v>
                </c:pt>
                <c:pt idx="1469">
                  <c:v>9738.1549999713898</c:v>
                </c:pt>
                <c:pt idx="1470">
                  <c:v>9744.5879998207092</c:v>
                </c:pt>
                <c:pt idx="1471">
                  <c:v>9751.0189998149799</c:v>
                </c:pt>
                <c:pt idx="1472">
                  <c:v>9757.4509999752008</c:v>
                </c:pt>
                <c:pt idx="1473">
                  <c:v>9763.8839998245203</c:v>
                </c:pt>
                <c:pt idx="1474">
                  <c:v>9770.3159999847394</c:v>
                </c:pt>
                <c:pt idx="1475">
                  <c:v>9776.7489998340607</c:v>
                </c:pt>
                <c:pt idx="1476">
                  <c:v>9783.1809999942707</c:v>
                </c:pt>
                <c:pt idx="1477">
                  <c:v>9789.6099998950904</c:v>
                </c:pt>
                <c:pt idx="1478">
                  <c:v>9796.0409998893701</c:v>
                </c:pt>
                <c:pt idx="1479">
                  <c:v>9802.4729998111707</c:v>
                </c:pt>
                <c:pt idx="1480">
                  <c:v>9808.9069998264295</c:v>
                </c:pt>
                <c:pt idx="1481">
                  <c:v>9815.3369998931794</c:v>
                </c:pt>
                <c:pt idx="1482">
                  <c:v>9821.7699999809192</c:v>
                </c:pt>
                <c:pt idx="1483">
                  <c:v>9828.2019999027198</c:v>
                </c:pt>
                <c:pt idx="1484">
                  <c:v>9834.6339998245203</c:v>
                </c:pt>
                <c:pt idx="1485">
                  <c:v>9841.0669999122601</c:v>
                </c:pt>
                <c:pt idx="1486">
                  <c:v>9847.5009999275208</c:v>
                </c:pt>
                <c:pt idx="1487">
                  <c:v>9853.9329998493195</c:v>
                </c:pt>
                <c:pt idx="1488">
                  <c:v>9860.3659999370502</c:v>
                </c:pt>
                <c:pt idx="1489">
                  <c:v>9866.7979998588507</c:v>
                </c:pt>
                <c:pt idx="1490">
                  <c:v>9873.2300000190698</c:v>
                </c:pt>
                <c:pt idx="1491">
                  <c:v>9879.6589999198895</c:v>
                </c:pt>
                <c:pt idx="1492">
                  <c:v>9886.0920000076294</c:v>
                </c:pt>
                <c:pt idx="1493">
                  <c:v>9892.5259997844696</c:v>
                </c:pt>
                <c:pt idx="1494">
                  <c:v>9898.9609999656604</c:v>
                </c:pt>
                <c:pt idx="1495">
                  <c:v>9905.3939998149799</c:v>
                </c:pt>
                <c:pt idx="1496">
                  <c:v>9911.8239998817407</c:v>
                </c:pt>
                <c:pt idx="1497">
                  <c:v>9918.2549998760205</c:v>
                </c:pt>
                <c:pt idx="1498">
                  <c:v>9924.6889998912793</c:v>
                </c:pt>
                <c:pt idx="1499">
                  <c:v>9931.1209998130798</c:v>
                </c:pt>
                <c:pt idx="1500">
                  <c:v>9937.5529999732898</c:v>
                </c:pt>
                <c:pt idx="1501">
                  <c:v>9943.9829998016303</c:v>
                </c:pt>
                <c:pt idx="1502">
                  <c:v>9950.4159998893701</c:v>
                </c:pt>
                <c:pt idx="1503">
                  <c:v>9956.8479998111707</c:v>
                </c:pt>
                <c:pt idx="1504">
                  <c:v>9963.2789998054504</c:v>
                </c:pt>
                <c:pt idx="1505">
                  <c:v>9969.7109999656604</c:v>
                </c:pt>
                <c:pt idx="1506">
                  <c:v>9976.1419999599402</c:v>
                </c:pt>
                <c:pt idx="1507">
                  <c:v>9982.5749998092597</c:v>
                </c:pt>
                <c:pt idx="1508">
                  <c:v>9989.0059998035395</c:v>
                </c:pt>
                <c:pt idx="1509">
                  <c:v>9995.4399998188001</c:v>
                </c:pt>
                <c:pt idx="1510">
                  <c:v>10001.870999813</c:v>
                </c:pt>
                <c:pt idx="1511">
                  <c:v>10008.3039999008</c:v>
                </c:pt>
                <c:pt idx="1512">
                  <c:v>10014.7369999885</c:v>
                </c:pt>
                <c:pt idx="1513">
                  <c:v>10021.169999837801</c:v>
                </c:pt>
                <c:pt idx="1514">
                  <c:v>10027.600999832101</c:v>
                </c:pt>
                <c:pt idx="1515">
                  <c:v>10034.0339999198</c:v>
                </c:pt>
                <c:pt idx="1516">
                  <c:v>10040.465999841599</c:v>
                </c:pt>
                <c:pt idx="1517">
                  <c:v>10046.896999835901</c:v>
                </c:pt>
                <c:pt idx="1518">
                  <c:v>10053.329999923701</c:v>
                </c:pt>
                <c:pt idx="1519">
                  <c:v>10059.7599999904</c:v>
                </c:pt>
                <c:pt idx="1520">
                  <c:v>10066.192999839701</c:v>
                </c:pt>
                <c:pt idx="1521">
                  <c:v>10072.625</c:v>
                </c:pt>
                <c:pt idx="1522">
                  <c:v>10079.0559999942</c:v>
                </c:pt>
                <c:pt idx="1523">
                  <c:v>10085.487999916</c:v>
                </c:pt>
                <c:pt idx="1524">
                  <c:v>10091.9189999103</c:v>
                </c:pt>
                <c:pt idx="1525">
                  <c:v>10098.351999998</c:v>
                </c:pt>
                <c:pt idx="1526">
                  <c:v>10104.7839999198</c:v>
                </c:pt>
                <c:pt idx="1527">
                  <c:v>10111.215999841599</c:v>
                </c:pt>
                <c:pt idx="1528">
                  <c:v>10117.646999835901</c:v>
                </c:pt>
                <c:pt idx="1529">
                  <c:v>10124.0779998302</c:v>
                </c:pt>
                <c:pt idx="1530">
                  <c:v>10130.5089998245</c:v>
                </c:pt>
                <c:pt idx="1531">
                  <c:v>10136.942999839701</c:v>
                </c:pt>
                <c:pt idx="1532">
                  <c:v>10143.3729999065</c:v>
                </c:pt>
                <c:pt idx="1533">
                  <c:v>10149.8039999008</c:v>
                </c:pt>
                <c:pt idx="1534">
                  <c:v>10156.234999894999</c:v>
                </c:pt>
                <c:pt idx="1535">
                  <c:v>10162.667999982799</c:v>
                </c:pt>
                <c:pt idx="1536">
                  <c:v>10169.0999999046</c:v>
                </c:pt>
                <c:pt idx="1537">
                  <c:v>10175.5319998264</c:v>
                </c:pt>
                <c:pt idx="1538">
                  <c:v>10181.9629998207</c:v>
                </c:pt>
                <c:pt idx="1539">
                  <c:v>10188.396999835901</c:v>
                </c:pt>
                <c:pt idx="1540">
                  <c:v>10194.829999923701</c:v>
                </c:pt>
                <c:pt idx="1541">
                  <c:v>10201.2609999179</c:v>
                </c:pt>
                <c:pt idx="1542">
                  <c:v>10207.6919999122</c:v>
                </c:pt>
                <c:pt idx="1543">
                  <c:v>10214.1339998245</c:v>
                </c:pt>
                <c:pt idx="1544">
                  <c:v>10220.567999839701</c:v>
                </c:pt>
                <c:pt idx="1545">
                  <c:v>10227.003000020901</c:v>
                </c:pt>
                <c:pt idx="1546">
                  <c:v>10233.4349999427</c:v>
                </c:pt>
                <c:pt idx="1547">
                  <c:v>10239.867999792001</c:v>
                </c:pt>
                <c:pt idx="1548">
                  <c:v>10246.2979998588</c:v>
                </c:pt>
                <c:pt idx="1549">
                  <c:v>10252.7289998531</c:v>
                </c:pt>
                <c:pt idx="1550">
                  <c:v>10259.159999847399</c:v>
                </c:pt>
                <c:pt idx="1551">
                  <c:v>10265.592999935099</c:v>
                </c:pt>
                <c:pt idx="1552">
                  <c:v>10272.0259997844</c:v>
                </c:pt>
                <c:pt idx="1553">
                  <c:v>10278.4589998722</c:v>
                </c:pt>
                <c:pt idx="1554">
                  <c:v>10284.8899998664</c:v>
                </c:pt>
                <c:pt idx="1555">
                  <c:v>10291.319999933199</c:v>
                </c:pt>
                <c:pt idx="1556">
                  <c:v>10297.753000020901</c:v>
                </c:pt>
                <c:pt idx="1557">
                  <c:v>10304.184000015201</c:v>
                </c:pt>
                <c:pt idx="1558">
                  <c:v>10310.6150000095</c:v>
                </c:pt>
                <c:pt idx="1559">
                  <c:v>10317.046999931301</c:v>
                </c:pt>
                <c:pt idx="1560">
                  <c:v>10323.480000019001</c:v>
                </c:pt>
                <c:pt idx="1561">
                  <c:v>10329.911000013301</c:v>
                </c:pt>
                <c:pt idx="1562">
                  <c:v>10336.342999935099</c:v>
                </c:pt>
                <c:pt idx="1563">
                  <c:v>10342.7749998569</c:v>
                </c:pt>
                <c:pt idx="1564">
                  <c:v>10349.207000017101</c:v>
                </c:pt>
                <c:pt idx="1565">
                  <c:v>10355.6380000114</c:v>
                </c:pt>
                <c:pt idx="1566">
                  <c:v>10362.0690000057</c:v>
                </c:pt>
                <c:pt idx="1567">
                  <c:v>10368.5</c:v>
                </c:pt>
                <c:pt idx="1568">
                  <c:v>10374.9309999942</c:v>
                </c:pt>
                <c:pt idx="1569">
                  <c:v>10381.3619999885</c:v>
                </c:pt>
                <c:pt idx="1570">
                  <c:v>10387.7939999103</c:v>
                </c:pt>
                <c:pt idx="1571">
                  <c:v>10394.225999832101</c:v>
                </c:pt>
                <c:pt idx="1572">
                  <c:v>10400.6589999198</c:v>
                </c:pt>
                <c:pt idx="1573">
                  <c:v>10407.0920000076</c:v>
                </c:pt>
                <c:pt idx="1574">
                  <c:v>10413.523999929401</c:v>
                </c:pt>
                <c:pt idx="1575">
                  <c:v>10419.9539999961</c:v>
                </c:pt>
                <c:pt idx="1576">
                  <c:v>10426.386999845499</c:v>
                </c:pt>
                <c:pt idx="1577">
                  <c:v>10432.8190000057</c:v>
                </c:pt>
                <c:pt idx="1578">
                  <c:v>10439.25</c:v>
                </c:pt>
                <c:pt idx="1579">
                  <c:v>10445.6819999217</c:v>
                </c:pt>
                <c:pt idx="1580">
                  <c:v>10452.1150000095</c:v>
                </c:pt>
                <c:pt idx="1581">
                  <c:v>10458.546999931301</c:v>
                </c:pt>
                <c:pt idx="1582">
                  <c:v>10464.982999801599</c:v>
                </c:pt>
                <c:pt idx="1583">
                  <c:v>10471.415999889299</c:v>
                </c:pt>
                <c:pt idx="1584">
                  <c:v>10477.8499999046</c:v>
                </c:pt>
                <c:pt idx="1585">
                  <c:v>10484.2819998264</c:v>
                </c:pt>
                <c:pt idx="1586">
                  <c:v>10490.713999986599</c:v>
                </c:pt>
                <c:pt idx="1587">
                  <c:v>10497.146999835901</c:v>
                </c:pt>
                <c:pt idx="1588">
                  <c:v>10503.579999923701</c:v>
                </c:pt>
                <c:pt idx="1589">
                  <c:v>10510.011999845499</c:v>
                </c:pt>
                <c:pt idx="1590">
                  <c:v>10516.4440000057</c:v>
                </c:pt>
                <c:pt idx="1591">
                  <c:v>10522.873999834001</c:v>
                </c:pt>
                <c:pt idx="1592">
                  <c:v>10529.3049998283</c:v>
                </c:pt>
                <c:pt idx="1593">
                  <c:v>10535.7369999885</c:v>
                </c:pt>
                <c:pt idx="1594">
                  <c:v>10542.167999982799</c:v>
                </c:pt>
                <c:pt idx="1595">
                  <c:v>10548.5979998111</c:v>
                </c:pt>
                <c:pt idx="1596">
                  <c:v>10555.0309998989</c:v>
                </c:pt>
                <c:pt idx="1597">
                  <c:v>10561.463999986599</c:v>
                </c:pt>
                <c:pt idx="1598">
                  <c:v>10567.8959999084</c:v>
                </c:pt>
                <c:pt idx="1599">
                  <c:v>10574.3279998302</c:v>
                </c:pt>
                <c:pt idx="1600">
                  <c:v>10580.7589998245</c:v>
                </c:pt>
                <c:pt idx="1601">
                  <c:v>10587.1899998188</c:v>
                </c:pt>
                <c:pt idx="1602">
                  <c:v>10593.620999813</c:v>
                </c:pt>
                <c:pt idx="1603">
                  <c:v>10600.0539999008</c:v>
                </c:pt>
                <c:pt idx="1604">
                  <c:v>10606.4859998226</c:v>
                </c:pt>
                <c:pt idx="1605">
                  <c:v>10612.9189999103</c:v>
                </c:pt>
                <c:pt idx="1606">
                  <c:v>10619.3499999046</c:v>
                </c:pt>
                <c:pt idx="1607">
                  <c:v>10625.7829999923</c:v>
                </c:pt>
                <c:pt idx="1608">
                  <c:v>10632.215999841599</c:v>
                </c:pt>
                <c:pt idx="1609">
                  <c:v>10638.6499998569</c:v>
                </c:pt>
                <c:pt idx="1610">
                  <c:v>10645.082000017101</c:v>
                </c:pt>
                <c:pt idx="1611">
                  <c:v>10651.5149998664</c:v>
                </c:pt>
                <c:pt idx="1612">
                  <c:v>10657.9479999542</c:v>
                </c:pt>
                <c:pt idx="1613">
                  <c:v>10664.379999876001</c:v>
                </c:pt>
                <c:pt idx="1614">
                  <c:v>10670.8109998703</c:v>
                </c:pt>
                <c:pt idx="1615">
                  <c:v>10677.242999792001</c:v>
                </c:pt>
                <c:pt idx="1616">
                  <c:v>10683.6749999523</c:v>
                </c:pt>
                <c:pt idx="1617">
                  <c:v>10690.107999801599</c:v>
                </c:pt>
                <c:pt idx="1618">
                  <c:v>10696.538999795899</c:v>
                </c:pt>
                <c:pt idx="1619">
                  <c:v>10702.9729998111</c:v>
                </c:pt>
                <c:pt idx="1620">
                  <c:v>10709.4039998054</c:v>
                </c:pt>
                <c:pt idx="1621">
                  <c:v>10715.834999799699</c:v>
                </c:pt>
                <c:pt idx="1622">
                  <c:v>10722.2669999599</c:v>
                </c:pt>
                <c:pt idx="1623">
                  <c:v>10728.6999998092</c:v>
                </c:pt>
                <c:pt idx="1624">
                  <c:v>10735.132999897</c:v>
                </c:pt>
                <c:pt idx="1625">
                  <c:v>10741.563999891199</c:v>
                </c:pt>
                <c:pt idx="1626">
                  <c:v>10747.996999978999</c:v>
                </c:pt>
                <c:pt idx="1627">
                  <c:v>10754.4299998283</c:v>
                </c:pt>
                <c:pt idx="1628">
                  <c:v>10760.8619999885</c:v>
                </c:pt>
                <c:pt idx="1629">
                  <c:v>10767.2939999103</c:v>
                </c:pt>
                <c:pt idx="1630">
                  <c:v>10773.7249999046</c:v>
                </c:pt>
                <c:pt idx="1631">
                  <c:v>10780.1589999198</c:v>
                </c:pt>
                <c:pt idx="1632">
                  <c:v>10786.5920000076</c:v>
                </c:pt>
                <c:pt idx="1633">
                  <c:v>10793.0259997844</c:v>
                </c:pt>
                <c:pt idx="1634">
                  <c:v>10799.4589998722</c:v>
                </c:pt>
                <c:pt idx="1635">
                  <c:v>10805.890999794001</c:v>
                </c:pt>
                <c:pt idx="1636">
                  <c:v>10812.321999788201</c:v>
                </c:pt>
                <c:pt idx="1637">
                  <c:v>10818.753000020901</c:v>
                </c:pt>
                <c:pt idx="1638">
                  <c:v>10825.184000015201</c:v>
                </c:pt>
                <c:pt idx="1639">
                  <c:v>10831.615999936999</c:v>
                </c:pt>
                <c:pt idx="1640">
                  <c:v>10838.0479998588</c:v>
                </c:pt>
                <c:pt idx="1641">
                  <c:v>10844.4809999465</c:v>
                </c:pt>
                <c:pt idx="1642">
                  <c:v>10850.911999940799</c:v>
                </c:pt>
                <c:pt idx="1643">
                  <c:v>10857.344999790101</c:v>
                </c:pt>
                <c:pt idx="1644">
                  <c:v>10863.7759997844</c:v>
                </c:pt>
                <c:pt idx="1645">
                  <c:v>10870.207000017101</c:v>
                </c:pt>
                <c:pt idx="1646">
                  <c:v>10876.638999938899</c:v>
                </c:pt>
                <c:pt idx="1647">
                  <c:v>10883.0690000057</c:v>
                </c:pt>
                <c:pt idx="1648">
                  <c:v>10889.5</c:v>
                </c:pt>
                <c:pt idx="1649">
                  <c:v>10895.932999849299</c:v>
                </c:pt>
                <c:pt idx="1650">
                  <c:v>10902.362999916</c:v>
                </c:pt>
                <c:pt idx="1651">
                  <c:v>10908.794999837801</c:v>
                </c:pt>
                <c:pt idx="1652">
                  <c:v>10915.225999832101</c:v>
                </c:pt>
                <c:pt idx="1653">
                  <c:v>10921.6569998264</c:v>
                </c:pt>
                <c:pt idx="1654">
                  <c:v>10928.0899999141</c:v>
                </c:pt>
                <c:pt idx="1655">
                  <c:v>10934.5230000019</c:v>
                </c:pt>
                <c:pt idx="1656">
                  <c:v>10940.9519999027</c:v>
                </c:pt>
                <c:pt idx="1657">
                  <c:v>10947.3859999179</c:v>
                </c:pt>
                <c:pt idx="1658">
                  <c:v>10953.819999933199</c:v>
                </c:pt>
                <c:pt idx="1659">
                  <c:v>10960.253000020901</c:v>
                </c:pt>
                <c:pt idx="1660">
                  <c:v>10966.6859998703</c:v>
                </c:pt>
                <c:pt idx="1661">
                  <c:v>10973.118999958</c:v>
                </c:pt>
                <c:pt idx="1662">
                  <c:v>10979.5519998073</c:v>
                </c:pt>
                <c:pt idx="1663">
                  <c:v>10985.982999801599</c:v>
                </c:pt>
                <c:pt idx="1664">
                  <c:v>10992.4169998168</c:v>
                </c:pt>
                <c:pt idx="1665">
                  <c:v>10998.848999977101</c:v>
                </c:pt>
                <c:pt idx="1666">
                  <c:v>11005.2819998264</c:v>
                </c:pt>
                <c:pt idx="1667">
                  <c:v>11011.713999986599</c:v>
                </c:pt>
                <c:pt idx="1668">
                  <c:v>11018.144999980899</c:v>
                </c:pt>
                <c:pt idx="1669">
                  <c:v>11024.575999975201</c:v>
                </c:pt>
                <c:pt idx="1670">
                  <c:v>11031.007999897</c:v>
                </c:pt>
                <c:pt idx="1671">
                  <c:v>11037.438999891199</c:v>
                </c:pt>
                <c:pt idx="1672">
                  <c:v>11043.8729999065</c:v>
                </c:pt>
                <c:pt idx="1673">
                  <c:v>11050.3069999217</c:v>
                </c:pt>
                <c:pt idx="1674">
                  <c:v>11056.738999843499</c:v>
                </c:pt>
                <c:pt idx="1675">
                  <c:v>11063.169999837801</c:v>
                </c:pt>
                <c:pt idx="1676">
                  <c:v>11069.598999977101</c:v>
                </c:pt>
                <c:pt idx="1677">
                  <c:v>11076.0319998264</c:v>
                </c:pt>
                <c:pt idx="1678">
                  <c:v>11082.463999986599</c:v>
                </c:pt>
                <c:pt idx="1679">
                  <c:v>11088.894999980899</c:v>
                </c:pt>
                <c:pt idx="1680">
                  <c:v>11095.3269999027</c:v>
                </c:pt>
                <c:pt idx="1681">
                  <c:v>11101.7589998245</c:v>
                </c:pt>
                <c:pt idx="1682">
                  <c:v>11108.188999891199</c:v>
                </c:pt>
                <c:pt idx="1683">
                  <c:v>11114.621999978999</c:v>
                </c:pt>
                <c:pt idx="1684">
                  <c:v>11121.0519998073</c:v>
                </c:pt>
                <c:pt idx="1685">
                  <c:v>11127.4819998741</c:v>
                </c:pt>
                <c:pt idx="1686">
                  <c:v>11133.9149999618</c:v>
                </c:pt>
                <c:pt idx="1687">
                  <c:v>11140.3479998111</c:v>
                </c:pt>
                <c:pt idx="1688">
                  <c:v>11146.7789998054</c:v>
                </c:pt>
                <c:pt idx="1689">
                  <c:v>11153.2129998207</c:v>
                </c:pt>
                <c:pt idx="1690">
                  <c:v>11159.6439998149</c:v>
                </c:pt>
                <c:pt idx="1691">
                  <c:v>11166.075999975201</c:v>
                </c:pt>
                <c:pt idx="1692">
                  <c:v>11172.5089998245</c:v>
                </c:pt>
                <c:pt idx="1693">
                  <c:v>11178.9399998188</c:v>
                </c:pt>
                <c:pt idx="1694">
                  <c:v>11185.370999813</c:v>
                </c:pt>
                <c:pt idx="1695">
                  <c:v>11191.8019998073</c:v>
                </c:pt>
                <c:pt idx="1696">
                  <c:v>11198.2339999675</c:v>
                </c:pt>
                <c:pt idx="1697">
                  <c:v>11204.6669998168</c:v>
                </c:pt>
                <c:pt idx="1698">
                  <c:v>11211.098999977101</c:v>
                </c:pt>
                <c:pt idx="1699">
                  <c:v>11217.529999971301</c:v>
                </c:pt>
                <c:pt idx="1700">
                  <c:v>11223.9609999656</c:v>
                </c:pt>
                <c:pt idx="1701">
                  <c:v>11230.390999794001</c:v>
                </c:pt>
                <c:pt idx="1702">
                  <c:v>11236.823999881701</c:v>
                </c:pt>
                <c:pt idx="1703">
                  <c:v>11243.255999803499</c:v>
                </c:pt>
                <c:pt idx="1704">
                  <c:v>11249.688999891199</c:v>
                </c:pt>
                <c:pt idx="1705">
                  <c:v>11256.121999978999</c:v>
                </c:pt>
                <c:pt idx="1706">
                  <c:v>11262.5539999008</c:v>
                </c:pt>
                <c:pt idx="1707">
                  <c:v>11268.9859998226</c:v>
                </c:pt>
                <c:pt idx="1708">
                  <c:v>11275.4169998168</c:v>
                </c:pt>
                <c:pt idx="1709">
                  <c:v>11281.848999977101</c:v>
                </c:pt>
                <c:pt idx="1710">
                  <c:v>11288.279999971301</c:v>
                </c:pt>
                <c:pt idx="1711">
                  <c:v>11294.711999893099</c:v>
                </c:pt>
                <c:pt idx="1712">
                  <c:v>11301.1459999084</c:v>
                </c:pt>
                <c:pt idx="1713">
                  <c:v>11307.575999975201</c:v>
                </c:pt>
                <c:pt idx="1714">
                  <c:v>11314.006999969401</c:v>
                </c:pt>
                <c:pt idx="1715">
                  <c:v>11320.4399998188</c:v>
                </c:pt>
                <c:pt idx="1716">
                  <c:v>11326.871999978999</c:v>
                </c:pt>
                <c:pt idx="1717">
                  <c:v>11333.3019998073</c:v>
                </c:pt>
                <c:pt idx="1718">
                  <c:v>11339.7339999675</c:v>
                </c:pt>
                <c:pt idx="1719">
                  <c:v>11346.1669998168</c:v>
                </c:pt>
                <c:pt idx="1720">
                  <c:v>11352.598999977101</c:v>
                </c:pt>
                <c:pt idx="1721">
                  <c:v>11359.0309998989</c:v>
                </c:pt>
                <c:pt idx="1722">
                  <c:v>11365.4629998207</c:v>
                </c:pt>
                <c:pt idx="1723">
                  <c:v>11371.8959999084</c:v>
                </c:pt>
                <c:pt idx="1724">
                  <c:v>11378.3269999027</c:v>
                </c:pt>
                <c:pt idx="1725">
                  <c:v>11384.7589998245</c:v>
                </c:pt>
                <c:pt idx="1726">
                  <c:v>11391.1919999122</c:v>
                </c:pt>
                <c:pt idx="1727">
                  <c:v>11397.6229999065</c:v>
                </c:pt>
                <c:pt idx="1728">
                  <c:v>11404.0559999942</c:v>
                </c:pt>
                <c:pt idx="1729">
                  <c:v>11410.4869999885</c:v>
                </c:pt>
                <c:pt idx="1730">
                  <c:v>11416.9229998588</c:v>
                </c:pt>
                <c:pt idx="1731">
                  <c:v>11423.3569998741</c:v>
                </c:pt>
                <c:pt idx="1732">
                  <c:v>11429.7879998683</c:v>
                </c:pt>
                <c:pt idx="1733">
                  <c:v>11436.2209999561</c:v>
                </c:pt>
                <c:pt idx="1734">
                  <c:v>11442.654999971301</c:v>
                </c:pt>
                <c:pt idx="1735">
                  <c:v>11449.0899999141</c:v>
                </c:pt>
                <c:pt idx="1736">
                  <c:v>11455.5249998569</c:v>
                </c:pt>
                <c:pt idx="1737">
                  <c:v>11461.9559998512</c:v>
                </c:pt>
                <c:pt idx="1738">
                  <c:v>11468.3880000114</c:v>
                </c:pt>
                <c:pt idx="1739">
                  <c:v>11474.817999839701</c:v>
                </c:pt>
                <c:pt idx="1740">
                  <c:v>11481.25</c:v>
                </c:pt>
                <c:pt idx="1741">
                  <c:v>11487.682999849299</c:v>
                </c:pt>
                <c:pt idx="1742">
                  <c:v>11494.115999936999</c:v>
                </c:pt>
                <c:pt idx="1743">
                  <c:v>11500.5499999523</c:v>
                </c:pt>
                <c:pt idx="1744">
                  <c:v>11506.9809999465</c:v>
                </c:pt>
                <c:pt idx="1745">
                  <c:v>11513.411999940799</c:v>
                </c:pt>
                <c:pt idx="1746">
                  <c:v>11519.844999790101</c:v>
                </c:pt>
                <c:pt idx="1747">
                  <c:v>11526.2759997844</c:v>
                </c:pt>
                <c:pt idx="1748">
                  <c:v>11532.7079999446</c:v>
                </c:pt>
                <c:pt idx="1749">
                  <c:v>11539.1399998664</c:v>
                </c:pt>
                <c:pt idx="1750">
                  <c:v>11545.569999933199</c:v>
                </c:pt>
                <c:pt idx="1751">
                  <c:v>11552.001999855</c:v>
                </c:pt>
                <c:pt idx="1752">
                  <c:v>11558.4319999217</c:v>
                </c:pt>
                <c:pt idx="1753">
                  <c:v>11564.862999916</c:v>
                </c:pt>
                <c:pt idx="1754">
                  <c:v>11571.2939999103</c:v>
                </c:pt>
                <c:pt idx="1755">
                  <c:v>11577.723999977101</c:v>
                </c:pt>
                <c:pt idx="1756">
                  <c:v>11584.154999971301</c:v>
                </c:pt>
                <c:pt idx="1757">
                  <c:v>11590.586999893099</c:v>
                </c:pt>
                <c:pt idx="1758">
                  <c:v>11597.0189998149</c:v>
                </c:pt>
                <c:pt idx="1759">
                  <c:v>11603.4499998092</c:v>
                </c:pt>
                <c:pt idx="1760">
                  <c:v>11609.879999876001</c:v>
                </c:pt>
                <c:pt idx="1761">
                  <c:v>11616.3109998703</c:v>
                </c:pt>
                <c:pt idx="1762">
                  <c:v>11622.7419998645</c:v>
                </c:pt>
                <c:pt idx="1763">
                  <c:v>11629.1729998588</c:v>
                </c:pt>
                <c:pt idx="1764">
                  <c:v>11635.601999998</c:v>
                </c:pt>
                <c:pt idx="1765">
                  <c:v>11642.034999847399</c:v>
                </c:pt>
                <c:pt idx="1766">
                  <c:v>11648.461999893099</c:v>
                </c:pt>
                <c:pt idx="1767">
                  <c:v>11654.892999887399</c:v>
                </c:pt>
                <c:pt idx="1768">
                  <c:v>11661.323999881701</c:v>
                </c:pt>
                <c:pt idx="1769">
                  <c:v>11667.754999876001</c:v>
                </c:pt>
                <c:pt idx="1770">
                  <c:v>11674.1849999427</c:v>
                </c:pt>
                <c:pt idx="1771">
                  <c:v>11680.613999843499</c:v>
                </c:pt>
                <c:pt idx="1772">
                  <c:v>11687.042999982799</c:v>
                </c:pt>
                <c:pt idx="1773">
                  <c:v>11693.4749999046</c:v>
                </c:pt>
                <c:pt idx="1774">
                  <c:v>11699.9069998264</c:v>
                </c:pt>
                <c:pt idx="1775">
                  <c:v>11706.338999986599</c:v>
                </c:pt>
                <c:pt idx="1776">
                  <c:v>11712.767999887399</c:v>
                </c:pt>
                <c:pt idx="1777">
                  <c:v>11719.1979999542</c:v>
                </c:pt>
                <c:pt idx="1778">
                  <c:v>11725.628000020901</c:v>
                </c:pt>
                <c:pt idx="1779">
                  <c:v>11732.057999849299</c:v>
                </c:pt>
                <c:pt idx="1780">
                  <c:v>11738.4869999885</c:v>
                </c:pt>
                <c:pt idx="1781">
                  <c:v>11744.9169998168</c:v>
                </c:pt>
                <c:pt idx="1782">
                  <c:v>11751.346999883601</c:v>
                </c:pt>
                <c:pt idx="1783">
                  <c:v>11757.7759997844</c:v>
                </c:pt>
                <c:pt idx="1784">
                  <c:v>11764.207000017101</c:v>
                </c:pt>
                <c:pt idx="1785">
                  <c:v>11770.6399998664</c:v>
                </c:pt>
                <c:pt idx="1786">
                  <c:v>11777.071999788201</c:v>
                </c:pt>
                <c:pt idx="1787">
                  <c:v>11783.501999855</c:v>
                </c:pt>
                <c:pt idx="1788">
                  <c:v>11789.932999849299</c:v>
                </c:pt>
                <c:pt idx="1789">
                  <c:v>11796.362999916</c:v>
                </c:pt>
                <c:pt idx="1790">
                  <c:v>11802.7939999103</c:v>
                </c:pt>
                <c:pt idx="1791">
                  <c:v>11809.2229998111</c:v>
                </c:pt>
                <c:pt idx="1792">
                  <c:v>11815.654999971301</c:v>
                </c:pt>
                <c:pt idx="1793">
                  <c:v>11822.0859999656</c:v>
                </c:pt>
                <c:pt idx="1794">
                  <c:v>11828.5189998149</c:v>
                </c:pt>
                <c:pt idx="1795">
                  <c:v>11834.9479999542</c:v>
                </c:pt>
                <c:pt idx="1796">
                  <c:v>11841.376999855</c:v>
                </c:pt>
                <c:pt idx="1797">
                  <c:v>11847.809000015201</c:v>
                </c:pt>
                <c:pt idx="1798">
                  <c:v>11854.2400000095</c:v>
                </c:pt>
                <c:pt idx="1799">
                  <c:v>11860.6710000038</c:v>
                </c:pt>
                <c:pt idx="1800">
                  <c:v>11867.101999998</c:v>
                </c:pt>
                <c:pt idx="1801">
                  <c:v>11873.5309998989</c:v>
                </c:pt>
                <c:pt idx="1802">
                  <c:v>11879.961999893099</c:v>
                </c:pt>
                <c:pt idx="1803">
                  <c:v>11886.392999887399</c:v>
                </c:pt>
                <c:pt idx="1804">
                  <c:v>11892.8249998092</c:v>
                </c:pt>
                <c:pt idx="1805">
                  <c:v>11899.254999876001</c:v>
                </c:pt>
                <c:pt idx="1806">
                  <c:v>11905.682999849299</c:v>
                </c:pt>
                <c:pt idx="1807">
                  <c:v>11912.113999843499</c:v>
                </c:pt>
                <c:pt idx="1808">
                  <c:v>11918.542999982799</c:v>
                </c:pt>
                <c:pt idx="1809">
                  <c:v>11924.9709999561</c:v>
                </c:pt>
                <c:pt idx="1810">
                  <c:v>11931.4009997844</c:v>
                </c:pt>
                <c:pt idx="1811">
                  <c:v>11937.832000017101</c:v>
                </c:pt>
                <c:pt idx="1812">
                  <c:v>11944.2599999904</c:v>
                </c:pt>
                <c:pt idx="1813">
                  <c:v>11950.6919999122</c:v>
                </c:pt>
                <c:pt idx="1814">
                  <c:v>11957.121999978999</c:v>
                </c:pt>
                <c:pt idx="1815">
                  <c:v>11963.550999879801</c:v>
                </c:pt>
                <c:pt idx="1816">
                  <c:v>11969.9809999465</c:v>
                </c:pt>
                <c:pt idx="1817">
                  <c:v>11976.4079999923</c:v>
                </c:pt>
                <c:pt idx="1818">
                  <c:v>11982.8399999141</c:v>
                </c:pt>
                <c:pt idx="1819">
                  <c:v>11989.2709999084</c:v>
                </c:pt>
                <c:pt idx="1820">
                  <c:v>11995.700999975201</c:v>
                </c:pt>
                <c:pt idx="1821">
                  <c:v>12002.131999969401</c:v>
                </c:pt>
                <c:pt idx="1822">
                  <c:v>12008.5649998188</c:v>
                </c:pt>
                <c:pt idx="1823">
                  <c:v>12014.994999885501</c:v>
                </c:pt>
                <c:pt idx="1824">
                  <c:v>12021.425999879801</c:v>
                </c:pt>
                <c:pt idx="1825">
                  <c:v>12027.857999801599</c:v>
                </c:pt>
                <c:pt idx="1826">
                  <c:v>12034.2879998683</c:v>
                </c:pt>
                <c:pt idx="1827">
                  <c:v>12040.719999790101</c:v>
                </c:pt>
                <c:pt idx="1828">
                  <c:v>12047.148999929401</c:v>
                </c:pt>
                <c:pt idx="1829">
                  <c:v>12053.5809998512</c:v>
                </c:pt>
                <c:pt idx="1830">
                  <c:v>12060.0099999904</c:v>
                </c:pt>
                <c:pt idx="1831">
                  <c:v>12066.442999839701</c:v>
                </c:pt>
                <c:pt idx="1832">
                  <c:v>12072.875</c:v>
                </c:pt>
                <c:pt idx="1833">
                  <c:v>12079.3049998283</c:v>
                </c:pt>
                <c:pt idx="1834">
                  <c:v>12085.737999916</c:v>
                </c:pt>
                <c:pt idx="1835">
                  <c:v>12092.167999982799</c:v>
                </c:pt>
                <c:pt idx="1836">
                  <c:v>12098.596999883601</c:v>
                </c:pt>
                <c:pt idx="1837">
                  <c:v>12105.0289998054</c:v>
                </c:pt>
                <c:pt idx="1838">
                  <c:v>12111.4609999656</c:v>
                </c:pt>
                <c:pt idx="1839">
                  <c:v>12117.890999794001</c:v>
                </c:pt>
                <c:pt idx="1840">
                  <c:v>12124.3209998607</c:v>
                </c:pt>
                <c:pt idx="1841">
                  <c:v>12130.75</c:v>
                </c:pt>
                <c:pt idx="1842">
                  <c:v>12137.1799998283</c:v>
                </c:pt>
                <c:pt idx="1843">
                  <c:v>12143.609999894999</c:v>
                </c:pt>
                <c:pt idx="1844">
                  <c:v>12150.0419998168</c:v>
                </c:pt>
                <c:pt idx="1845">
                  <c:v>12156.473999977101</c:v>
                </c:pt>
                <c:pt idx="1846">
                  <c:v>12162.9079999923</c:v>
                </c:pt>
                <c:pt idx="1847">
                  <c:v>12169.3399999141</c:v>
                </c:pt>
                <c:pt idx="1848">
                  <c:v>12175.7709999084</c:v>
                </c:pt>
                <c:pt idx="1849">
                  <c:v>12182.200999975201</c:v>
                </c:pt>
                <c:pt idx="1850">
                  <c:v>12188.631999969401</c:v>
                </c:pt>
                <c:pt idx="1851">
                  <c:v>12195.063999891199</c:v>
                </c:pt>
                <c:pt idx="1852">
                  <c:v>12201.495999813</c:v>
                </c:pt>
                <c:pt idx="1853">
                  <c:v>12207.9299998283</c:v>
                </c:pt>
                <c:pt idx="1854">
                  <c:v>12214.3589999675</c:v>
                </c:pt>
                <c:pt idx="1855">
                  <c:v>12220.7879998683</c:v>
                </c:pt>
                <c:pt idx="1856">
                  <c:v>12227.2170000076</c:v>
                </c:pt>
                <c:pt idx="1857">
                  <c:v>12233.6480000019</c:v>
                </c:pt>
                <c:pt idx="1858">
                  <c:v>12240.0779998302</c:v>
                </c:pt>
                <c:pt idx="1859">
                  <c:v>12246.5099999904</c:v>
                </c:pt>
                <c:pt idx="1860">
                  <c:v>12252.9379999637</c:v>
                </c:pt>
                <c:pt idx="1861">
                  <c:v>12259.3899998664</c:v>
                </c:pt>
                <c:pt idx="1862">
                  <c:v>12265.8209998607</c:v>
                </c:pt>
                <c:pt idx="1863">
                  <c:v>12272.253000020901</c:v>
                </c:pt>
                <c:pt idx="1864">
                  <c:v>12278.684000015201</c:v>
                </c:pt>
                <c:pt idx="1865">
                  <c:v>12285.115999936999</c:v>
                </c:pt>
                <c:pt idx="1866">
                  <c:v>12291.5479998588</c:v>
                </c:pt>
                <c:pt idx="1867">
                  <c:v>12297.976999998</c:v>
                </c:pt>
                <c:pt idx="1868">
                  <c:v>12304.4079999923</c:v>
                </c:pt>
                <c:pt idx="1869">
                  <c:v>12310.8399999141</c:v>
                </c:pt>
                <c:pt idx="1870">
                  <c:v>12317.2709999084</c:v>
                </c:pt>
                <c:pt idx="1871">
                  <c:v>12323.7019999027</c:v>
                </c:pt>
                <c:pt idx="1872">
                  <c:v>12330.1349999904</c:v>
                </c:pt>
                <c:pt idx="1873">
                  <c:v>12336.565999984699</c:v>
                </c:pt>
                <c:pt idx="1874">
                  <c:v>12342.9979999065</c:v>
                </c:pt>
                <c:pt idx="1875">
                  <c:v>12349.4309999942</c:v>
                </c:pt>
                <c:pt idx="1876">
                  <c:v>12355.8619999885</c:v>
                </c:pt>
                <c:pt idx="1877">
                  <c:v>12362.2919998168</c:v>
                </c:pt>
                <c:pt idx="1878">
                  <c:v>12368.7249999046</c:v>
                </c:pt>
                <c:pt idx="1879">
                  <c:v>12375.1559998989</c:v>
                </c:pt>
                <c:pt idx="1880">
                  <c:v>12381.5879998207</c:v>
                </c:pt>
                <c:pt idx="1881">
                  <c:v>12388.017999887399</c:v>
                </c:pt>
                <c:pt idx="1882">
                  <c:v>12394.4499998092</c:v>
                </c:pt>
                <c:pt idx="1883">
                  <c:v>12400.880999803499</c:v>
                </c:pt>
                <c:pt idx="1884">
                  <c:v>12407.3129999637</c:v>
                </c:pt>
                <c:pt idx="1885">
                  <c:v>12413.744999885501</c:v>
                </c:pt>
                <c:pt idx="1886">
                  <c:v>12420.1769998073</c:v>
                </c:pt>
                <c:pt idx="1887">
                  <c:v>12426.6089999675</c:v>
                </c:pt>
                <c:pt idx="1888">
                  <c:v>12433.040999889299</c:v>
                </c:pt>
                <c:pt idx="1889">
                  <c:v>12439.4729998111</c:v>
                </c:pt>
                <c:pt idx="1890">
                  <c:v>12445.904999971301</c:v>
                </c:pt>
                <c:pt idx="1891">
                  <c:v>12452.336999893099</c:v>
                </c:pt>
                <c:pt idx="1892">
                  <c:v>12458.7689998149</c:v>
                </c:pt>
                <c:pt idx="1893">
                  <c:v>12465.200999975201</c:v>
                </c:pt>
                <c:pt idx="1894">
                  <c:v>12471.631999969401</c:v>
                </c:pt>
                <c:pt idx="1895">
                  <c:v>12478.063999891199</c:v>
                </c:pt>
                <c:pt idx="1896">
                  <c:v>12484.494999885501</c:v>
                </c:pt>
                <c:pt idx="1897">
                  <c:v>12490.9269998073</c:v>
                </c:pt>
                <c:pt idx="1898">
                  <c:v>12497.3589999675</c:v>
                </c:pt>
                <c:pt idx="1899">
                  <c:v>12503.7899999618</c:v>
                </c:pt>
                <c:pt idx="1900">
                  <c:v>12510.2209999561</c:v>
                </c:pt>
                <c:pt idx="1901">
                  <c:v>12516.652999877901</c:v>
                </c:pt>
                <c:pt idx="1902">
                  <c:v>12523.0839998722</c:v>
                </c:pt>
                <c:pt idx="1903">
                  <c:v>12529.515999794001</c:v>
                </c:pt>
                <c:pt idx="1904">
                  <c:v>12535.948999881701</c:v>
                </c:pt>
                <c:pt idx="1905">
                  <c:v>12542.380999803499</c:v>
                </c:pt>
                <c:pt idx="1906">
                  <c:v>12548.8129999637</c:v>
                </c:pt>
                <c:pt idx="1907">
                  <c:v>12555.243999958</c:v>
                </c:pt>
                <c:pt idx="1908">
                  <c:v>12561.704999923701</c:v>
                </c:pt>
                <c:pt idx="1909">
                  <c:v>12568.1380000114</c:v>
                </c:pt>
                <c:pt idx="1910">
                  <c:v>12574.5690000057</c:v>
                </c:pt>
                <c:pt idx="1911">
                  <c:v>12581.000999927501</c:v>
                </c:pt>
                <c:pt idx="1912">
                  <c:v>12587.434000015201</c:v>
                </c:pt>
                <c:pt idx="1913">
                  <c:v>12593.865999936999</c:v>
                </c:pt>
                <c:pt idx="1914">
                  <c:v>12600.2979998588</c:v>
                </c:pt>
                <c:pt idx="1915">
                  <c:v>12606.730000019001</c:v>
                </c:pt>
                <c:pt idx="1916">
                  <c:v>12613.161999940799</c:v>
                </c:pt>
                <c:pt idx="1917">
                  <c:v>12619.5939998626</c:v>
                </c:pt>
                <c:pt idx="1918">
                  <c:v>12626.0249998569</c:v>
                </c:pt>
                <c:pt idx="1919">
                  <c:v>12632.4559998512</c:v>
                </c:pt>
                <c:pt idx="1920">
                  <c:v>12638.886999845499</c:v>
                </c:pt>
                <c:pt idx="1921">
                  <c:v>12645.3190000057</c:v>
                </c:pt>
                <c:pt idx="1922">
                  <c:v>12651.750999927501</c:v>
                </c:pt>
                <c:pt idx="1923">
                  <c:v>12658.182999849299</c:v>
                </c:pt>
                <c:pt idx="1924">
                  <c:v>12664.613999843499</c:v>
                </c:pt>
                <c:pt idx="1925">
                  <c:v>12671.0460000038</c:v>
                </c:pt>
                <c:pt idx="1926">
                  <c:v>12677.477999925601</c:v>
                </c:pt>
                <c:pt idx="1927">
                  <c:v>12683.909999847399</c:v>
                </c:pt>
                <c:pt idx="1928">
                  <c:v>12690.3420000076</c:v>
                </c:pt>
                <c:pt idx="1929">
                  <c:v>12696.7730000019</c:v>
                </c:pt>
                <c:pt idx="1930">
                  <c:v>12703.2039999961</c:v>
                </c:pt>
                <c:pt idx="1931">
                  <c:v>12709.636999845499</c:v>
                </c:pt>
                <c:pt idx="1932">
                  <c:v>12716.067999839701</c:v>
                </c:pt>
                <c:pt idx="1933">
                  <c:v>12722.498999834001</c:v>
                </c:pt>
                <c:pt idx="1934">
                  <c:v>12728.9309999942</c:v>
                </c:pt>
                <c:pt idx="1935">
                  <c:v>12735.3619999885</c:v>
                </c:pt>
                <c:pt idx="1936">
                  <c:v>12741.7919998168</c:v>
                </c:pt>
                <c:pt idx="1937">
                  <c:v>12748.223999977101</c:v>
                </c:pt>
                <c:pt idx="1938">
                  <c:v>12754.6559998989</c:v>
                </c:pt>
                <c:pt idx="1939">
                  <c:v>12756.417999982799</c:v>
                </c:pt>
                <c:pt idx="1940">
                  <c:v>12763.0559999942</c:v>
                </c:pt>
                <c:pt idx="1941">
                  <c:v>12769.692999839701</c:v>
                </c:pt>
                <c:pt idx="1942">
                  <c:v>12776.3309998512</c:v>
                </c:pt>
                <c:pt idx="1943">
                  <c:v>12782.967999935099</c:v>
                </c:pt>
                <c:pt idx="1944">
                  <c:v>12789.6039998531</c:v>
                </c:pt>
                <c:pt idx="1945">
                  <c:v>12796.240999936999</c:v>
                </c:pt>
                <c:pt idx="1946">
                  <c:v>12802.878000020901</c:v>
                </c:pt>
                <c:pt idx="1947">
                  <c:v>12809.513999938899</c:v>
                </c:pt>
                <c:pt idx="1948">
                  <c:v>12816.1499998569</c:v>
                </c:pt>
                <c:pt idx="1949">
                  <c:v>12822.786000013301</c:v>
                </c:pt>
                <c:pt idx="1950">
                  <c:v>12829.4229998588</c:v>
                </c:pt>
                <c:pt idx="1951">
                  <c:v>12836.0599999427</c:v>
                </c:pt>
                <c:pt idx="1952">
                  <c:v>12842.7960000038</c:v>
                </c:pt>
                <c:pt idx="1953">
                  <c:v>12849.4319999217</c:v>
                </c:pt>
                <c:pt idx="1954">
                  <c:v>12856.069999933199</c:v>
                </c:pt>
                <c:pt idx="1955">
                  <c:v>12862.7059998512</c:v>
                </c:pt>
                <c:pt idx="1956">
                  <c:v>12869.3420000076</c:v>
                </c:pt>
                <c:pt idx="1957">
                  <c:v>12875.9789998531</c:v>
                </c:pt>
                <c:pt idx="1958">
                  <c:v>12882.6150000095</c:v>
                </c:pt>
                <c:pt idx="1959">
                  <c:v>12889.250999927501</c:v>
                </c:pt>
                <c:pt idx="1960">
                  <c:v>12895.8880000114</c:v>
                </c:pt>
                <c:pt idx="1961">
                  <c:v>12902.5249998569</c:v>
                </c:pt>
                <c:pt idx="1962">
                  <c:v>12909.161000013301</c:v>
                </c:pt>
                <c:pt idx="1963">
                  <c:v>12915.7979998588</c:v>
                </c:pt>
                <c:pt idx="1964">
                  <c:v>12922.534999847399</c:v>
                </c:pt>
                <c:pt idx="1965">
                  <c:v>12929.1710000038</c:v>
                </c:pt>
                <c:pt idx="1966">
                  <c:v>12935.8059999942</c:v>
                </c:pt>
                <c:pt idx="1967">
                  <c:v>12942.442999839701</c:v>
                </c:pt>
                <c:pt idx="1968">
                  <c:v>12949.0789999961</c:v>
                </c:pt>
                <c:pt idx="1969">
                  <c:v>12955.7149999141</c:v>
                </c:pt>
                <c:pt idx="1970">
                  <c:v>12962.351999998</c:v>
                </c:pt>
                <c:pt idx="1971">
                  <c:v>12968.988999843499</c:v>
                </c:pt>
                <c:pt idx="1972">
                  <c:v>12975.625</c:v>
                </c:pt>
                <c:pt idx="1973">
                  <c:v>12982.2609999179</c:v>
                </c:pt>
                <c:pt idx="1974">
                  <c:v>12988.8980000019</c:v>
                </c:pt>
                <c:pt idx="1975">
                  <c:v>12995.5339999198</c:v>
                </c:pt>
                <c:pt idx="1976">
                  <c:v>13002.269999980899</c:v>
                </c:pt>
                <c:pt idx="1977">
                  <c:v>13008.9089999198</c:v>
                </c:pt>
                <c:pt idx="1978">
                  <c:v>13015.544999837801</c:v>
                </c:pt>
                <c:pt idx="1979">
                  <c:v>13022.1819999217</c:v>
                </c:pt>
                <c:pt idx="1980">
                  <c:v>13028.817999839701</c:v>
                </c:pt>
                <c:pt idx="1981">
                  <c:v>13035.454999923701</c:v>
                </c:pt>
                <c:pt idx="1982">
                  <c:v>13042.090999841599</c:v>
                </c:pt>
                <c:pt idx="1983">
                  <c:v>13048.726999998</c:v>
                </c:pt>
                <c:pt idx="1984">
                  <c:v>13055.362999916</c:v>
                </c:pt>
                <c:pt idx="1985">
                  <c:v>13062</c:v>
                </c:pt>
                <c:pt idx="1986">
                  <c:v>13068.6359999179</c:v>
                </c:pt>
                <c:pt idx="1987">
                  <c:v>13075.271999835901</c:v>
                </c:pt>
                <c:pt idx="1988">
                  <c:v>13082.0099999904</c:v>
                </c:pt>
                <c:pt idx="1989">
                  <c:v>13088.644999980899</c:v>
                </c:pt>
                <c:pt idx="1990">
                  <c:v>13095.2819998264</c:v>
                </c:pt>
                <c:pt idx="1991">
                  <c:v>13101.9189999103</c:v>
                </c:pt>
                <c:pt idx="1992">
                  <c:v>13108.5549998283</c:v>
                </c:pt>
                <c:pt idx="1993">
                  <c:v>13115.190999984699</c:v>
                </c:pt>
                <c:pt idx="1994">
                  <c:v>13121.8269999027</c:v>
                </c:pt>
                <c:pt idx="1995">
                  <c:v>13128.4629998207</c:v>
                </c:pt>
                <c:pt idx="1996">
                  <c:v>13135.098999977101</c:v>
                </c:pt>
                <c:pt idx="1997">
                  <c:v>13141.7359998226</c:v>
                </c:pt>
                <c:pt idx="1998">
                  <c:v>13148.3729999065</c:v>
                </c:pt>
                <c:pt idx="1999">
                  <c:v>13155.0089998245</c:v>
                </c:pt>
                <c:pt idx="2000">
                  <c:v>13161.745999813</c:v>
                </c:pt>
                <c:pt idx="2001">
                  <c:v>13168.381999969401</c:v>
                </c:pt>
                <c:pt idx="2002">
                  <c:v>13175.017999887399</c:v>
                </c:pt>
                <c:pt idx="2003">
                  <c:v>13181.654999971301</c:v>
                </c:pt>
                <c:pt idx="2004">
                  <c:v>13188.2919998168</c:v>
                </c:pt>
                <c:pt idx="2005">
                  <c:v>13194.9289999008</c:v>
                </c:pt>
                <c:pt idx="2006">
                  <c:v>13201.563999891199</c:v>
                </c:pt>
                <c:pt idx="2007">
                  <c:v>13208.1999998092</c:v>
                </c:pt>
                <c:pt idx="2008">
                  <c:v>13214.8359999656</c:v>
                </c:pt>
                <c:pt idx="2009">
                  <c:v>13221.471999883601</c:v>
                </c:pt>
                <c:pt idx="2010">
                  <c:v>13228.112999916</c:v>
                </c:pt>
                <c:pt idx="2011">
                  <c:v>13234.748999834001</c:v>
                </c:pt>
                <c:pt idx="2012">
                  <c:v>13241.4869999885</c:v>
                </c:pt>
                <c:pt idx="2013">
                  <c:v>13248.1229999065</c:v>
                </c:pt>
                <c:pt idx="2014">
                  <c:v>13254.7599999904</c:v>
                </c:pt>
                <c:pt idx="2015">
                  <c:v>13261.396999835901</c:v>
                </c:pt>
                <c:pt idx="2016">
                  <c:v>13268.0329999923</c:v>
                </c:pt>
                <c:pt idx="2017">
                  <c:v>13274.6689999103</c:v>
                </c:pt>
                <c:pt idx="2018">
                  <c:v>13281.3049998283</c:v>
                </c:pt>
                <c:pt idx="2019">
                  <c:v>13287.940999984699</c:v>
                </c:pt>
                <c:pt idx="2020">
                  <c:v>13294.5769999027</c:v>
                </c:pt>
                <c:pt idx="2021">
                  <c:v>13301.2129998207</c:v>
                </c:pt>
                <c:pt idx="2022">
                  <c:v>13307.848999977101</c:v>
                </c:pt>
                <c:pt idx="2023">
                  <c:v>13314.484999894999</c:v>
                </c:pt>
                <c:pt idx="2024">
                  <c:v>13321.221999883601</c:v>
                </c:pt>
                <c:pt idx="2025">
                  <c:v>13327.857999801599</c:v>
                </c:pt>
                <c:pt idx="2026">
                  <c:v>13334.493999958</c:v>
                </c:pt>
                <c:pt idx="2027">
                  <c:v>13341.129999876001</c:v>
                </c:pt>
                <c:pt idx="2028">
                  <c:v>13347.7669999599</c:v>
                </c:pt>
                <c:pt idx="2029">
                  <c:v>13354.402999877901</c:v>
                </c:pt>
                <c:pt idx="2030">
                  <c:v>13361.038999795899</c:v>
                </c:pt>
                <c:pt idx="2031">
                  <c:v>13367.675999879801</c:v>
                </c:pt>
                <c:pt idx="2032">
                  <c:v>13374.313999891199</c:v>
                </c:pt>
                <c:pt idx="2033">
                  <c:v>13380.9499998092</c:v>
                </c:pt>
                <c:pt idx="2034">
                  <c:v>13387.5859999656</c:v>
                </c:pt>
                <c:pt idx="2035">
                  <c:v>13394.2229998111</c:v>
                </c:pt>
                <c:pt idx="2036">
                  <c:v>13400.9609999656</c:v>
                </c:pt>
                <c:pt idx="2037">
                  <c:v>13407.5979998111</c:v>
                </c:pt>
                <c:pt idx="2038">
                  <c:v>13414.232999801599</c:v>
                </c:pt>
                <c:pt idx="2039">
                  <c:v>13420.869999885501</c:v>
                </c:pt>
                <c:pt idx="2040">
                  <c:v>13427.505999803499</c:v>
                </c:pt>
                <c:pt idx="2041">
                  <c:v>13434.142999887399</c:v>
                </c:pt>
                <c:pt idx="2042">
                  <c:v>13440.777999877901</c:v>
                </c:pt>
                <c:pt idx="2043">
                  <c:v>13447.4249999523</c:v>
                </c:pt>
                <c:pt idx="2044">
                  <c:v>13454.0599999427</c:v>
                </c:pt>
                <c:pt idx="2045">
                  <c:v>13460.6959998607</c:v>
                </c:pt>
                <c:pt idx="2046">
                  <c:v>13467.332000017101</c:v>
                </c:pt>
                <c:pt idx="2047">
                  <c:v>13473.967999935099</c:v>
                </c:pt>
                <c:pt idx="2048">
                  <c:v>13480.7039999961</c:v>
                </c:pt>
                <c:pt idx="2049">
                  <c:v>13487.3399999141</c:v>
                </c:pt>
                <c:pt idx="2050">
                  <c:v>13493.976999998</c:v>
                </c:pt>
                <c:pt idx="2051">
                  <c:v>13500.612999916</c:v>
                </c:pt>
                <c:pt idx="2052">
                  <c:v>13507.25</c:v>
                </c:pt>
                <c:pt idx="2053">
                  <c:v>13513.886999845499</c:v>
                </c:pt>
                <c:pt idx="2054">
                  <c:v>13520.5249998569</c:v>
                </c:pt>
                <c:pt idx="2055">
                  <c:v>13527.1629998683</c:v>
                </c:pt>
                <c:pt idx="2056">
                  <c:v>13533.798999786301</c:v>
                </c:pt>
                <c:pt idx="2057">
                  <c:v>13540.4349999427</c:v>
                </c:pt>
                <c:pt idx="2058">
                  <c:v>13547.071999788201</c:v>
                </c:pt>
                <c:pt idx="2059">
                  <c:v>13553.7079999446</c:v>
                </c:pt>
                <c:pt idx="2060">
                  <c:v>13560.444999933199</c:v>
                </c:pt>
                <c:pt idx="2061">
                  <c:v>13567.0809998512</c:v>
                </c:pt>
                <c:pt idx="2062">
                  <c:v>13573.7170000076</c:v>
                </c:pt>
                <c:pt idx="2063">
                  <c:v>13580.352999925601</c:v>
                </c:pt>
                <c:pt idx="2064">
                  <c:v>13586.988999843499</c:v>
                </c:pt>
                <c:pt idx="2065">
                  <c:v>13593.625</c:v>
                </c:pt>
                <c:pt idx="2066">
                  <c:v>13600.2609999179</c:v>
                </c:pt>
                <c:pt idx="2067">
                  <c:v>13606.898999929401</c:v>
                </c:pt>
                <c:pt idx="2068">
                  <c:v>13613.536000013301</c:v>
                </c:pt>
                <c:pt idx="2069">
                  <c:v>13620.1710000038</c:v>
                </c:pt>
                <c:pt idx="2070">
                  <c:v>13626.807999849299</c:v>
                </c:pt>
                <c:pt idx="2071">
                  <c:v>13633.444999933199</c:v>
                </c:pt>
                <c:pt idx="2072">
                  <c:v>13640.1819999217</c:v>
                </c:pt>
                <c:pt idx="2073">
                  <c:v>13646.817999839701</c:v>
                </c:pt>
                <c:pt idx="2074">
                  <c:v>13653.4539999961</c:v>
                </c:pt>
                <c:pt idx="2075">
                  <c:v>13660.0899999141</c:v>
                </c:pt>
                <c:pt idx="2076">
                  <c:v>13666.7249999046</c:v>
                </c:pt>
                <c:pt idx="2077">
                  <c:v>13673.3619999885</c:v>
                </c:pt>
                <c:pt idx="2078">
                  <c:v>13679.998999834001</c:v>
                </c:pt>
                <c:pt idx="2079">
                  <c:v>13686.6349999904</c:v>
                </c:pt>
                <c:pt idx="2080">
                  <c:v>13693.2709999084</c:v>
                </c:pt>
                <c:pt idx="2081">
                  <c:v>13699.9059998989</c:v>
                </c:pt>
                <c:pt idx="2082">
                  <c:v>13706.5419998168</c:v>
                </c:pt>
                <c:pt idx="2083">
                  <c:v>13713.1799998283</c:v>
                </c:pt>
                <c:pt idx="2084">
                  <c:v>13719.915999889299</c:v>
                </c:pt>
                <c:pt idx="2085">
                  <c:v>13726.552999973201</c:v>
                </c:pt>
                <c:pt idx="2086">
                  <c:v>13733.188999891199</c:v>
                </c:pt>
                <c:pt idx="2087">
                  <c:v>13739.8249998092</c:v>
                </c:pt>
                <c:pt idx="2088">
                  <c:v>13746.4609999656</c:v>
                </c:pt>
                <c:pt idx="2089">
                  <c:v>13753.0979998111</c:v>
                </c:pt>
                <c:pt idx="2090">
                  <c:v>13759.7339999675</c:v>
                </c:pt>
                <c:pt idx="2091">
                  <c:v>13766.368999958</c:v>
                </c:pt>
                <c:pt idx="2092">
                  <c:v>13773.006999969401</c:v>
                </c:pt>
                <c:pt idx="2093">
                  <c:v>13779.6439998149</c:v>
                </c:pt>
                <c:pt idx="2094">
                  <c:v>13786.279999971301</c:v>
                </c:pt>
                <c:pt idx="2095">
                  <c:v>13792.9169998168</c:v>
                </c:pt>
                <c:pt idx="2096">
                  <c:v>13799.652999877901</c:v>
                </c:pt>
                <c:pt idx="2097">
                  <c:v>13806.288999795899</c:v>
                </c:pt>
                <c:pt idx="2098">
                  <c:v>13812.925999879801</c:v>
                </c:pt>
                <c:pt idx="2099">
                  <c:v>13819.561999797799</c:v>
                </c:pt>
                <c:pt idx="2100">
                  <c:v>13826.198999881701</c:v>
                </c:pt>
                <c:pt idx="2101">
                  <c:v>13832.834999799699</c:v>
                </c:pt>
                <c:pt idx="2102">
                  <c:v>13839.4709999561</c:v>
                </c:pt>
                <c:pt idx="2103">
                  <c:v>13846.1069998741</c:v>
                </c:pt>
                <c:pt idx="2104">
                  <c:v>13852.743999958</c:v>
                </c:pt>
                <c:pt idx="2105">
                  <c:v>13859.379999876001</c:v>
                </c:pt>
                <c:pt idx="2106">
                  <c:v>13866.0169999599</c:v>
                </c:pt>
                <c:pt idx="2107">
                  <c:v>13872.6539998054</c:v>
                </c:pt>
                <c:pt idx="2108">
                  <c:v>13879.390999794001</c:v>
                </c:pt>
                <c:pt idx="2109">
                  <c:v>13886.0289998054</c:v>
                </c:pt>
                <c:pt idx="2110">
                  <c:v>13892.6649999618</c:v>
                </c:pt>
                <c:pt idx="2111">
                  <c:v>13899.2999999523</c:v>
                </c:pt>
                <c:pt idx="2112">
                  <c:v>13905.9359998703</c:v>
                </c:pt>
                <c:pt idx="2113">
                  <c:v>13912.571999788201</c:v>
                </c:pt>
                <c:pt idx="2114">
                  <c:v>13919.2089998722</c:v>
                </c:pt>
                <c:pt idx="2115">
                  <c:v>13925.844999790101</c:v>
                </c:pt>
                <c:pt idx="2116">
                  <c:v>13932.4809999465</c:v>
                </c:pt>
                <c:pt idx="2117">
                  <c:v>13939.117999792001</c:v>
                </c:pt>
                <c:pt idx="2118">
                  <c:v>13945.7539999485</c:v>
                </c:pt>
                <c:pt idx="2119">
                  <c:v>13952.3899998664</c:v>
                </c:pt>
                <c:pt idx="2120">
                  <c:v>13959.126999855</c:v>
                </c:pt>
                <c:pt idx="2121">
                  <c:v>13965.7630000114</c:v>
                </c:pt>
                <c:pt idx="2122">
                  <c:v>13972.398999929401</c:v>
                </c:pt>
                <c:pt idx="2123">
                  <c:v>13979.0379998683</c:v>
                </c:pt>
                <c:pt idx="2124">
                  <c:v>13985.6749999523</c:v>
                </c:pt>
                <c:pt idx="2125">
                  <c:v>13992.3109998703</c:v>
                </c:pt>
                <c:pt idx="2126">
                  <c:v>13998.9479999542</c:v>
                </c:pt>
                <c:pt idx="2127">
                  <c:v>14005.584999799699</c:v>
                </c:pt>
                <c:pt idx="2128">
                  <c:v>14012.2209999561</c:v>
                </c:pt>
                <c:pt idx="2129">
                  <c:v>14018.857999801599</c:v>
                </c:pt>
                <c:pt idx="2130">
                  <c:v>14025.493999958</c:v>
                </c:pt>
                <c:pt idx="2131">
                  <c:v>14032.129999876001</c:v>
                </c:pt>
                <c:pt idx="2132">
                  <c:v>14038.868999958</c:v>
                </c:pt>
                <c:pt idx="2133">
                  <c:v>14045.5039999485</c:v>
                </c:pt>
                <c:pt idx="2134">
                  <c:v>14052.1399998664</c:v>
                </c:pt>
                <c:pt idx="2135">
                  <c:v>14058.7759997844</c:v>
                </c:pt>
                <c:pt idx="2136">
                  <c:v>14065.411999940799</c:v>
                </c:pt>
                <c:pt idx="2137">
                  <c:v>14072.0479998588</c:v>
                </c:pt>
                <c:pt idx="2138">
                  <c:v>14078.6849999427</c:v>
                </c:pt>
                <c:pt idx="2139">
                  <c:v>14085.3209998607</c:v>
                </c:pt>
                <c:pt idx="2140">
                  <c:v>14091.9589998722</c:v>
                </c:pt>
                <c:pt idx="2141">
                  <c:v>14098.5939998626</c:v>
                </c:pt>
                <c:pt idx="2142">
                  <c:v>14105.230000019001</c:v>
                </c:pt>
                <c:pt idx="2143">
                  <c:v>14111.867999792001</c:v>
                </c:pt>
                <c:pt idx="2144">
                  <c:v>14118.605000019001</c:v>
                </c:pt>
                <c:pt idx="2145">
                  <c:v>14125.2419998645</c:v>
                </c:pt>
                <c:pt idx="2146">
                  <c:v>14131.878000020901</c:v>
                </c:pt>
                <c:pt idx="2147">
                  <c:v>14138.5149998664</c:v>
                </c:pt>
                <c:pt idx="2148">
                  <c:v>14145.1499998569</c:v>
                </c:pt>
                <c:pt idx="2149">
                  <c:v>14151.786000013301</c:v>
                </c:pt>
                <c:pt idx="2150">
                  <c:v>14158.421999931301</c:v>
                </c:pt>
                <c:pt idx="2151">
                  <c:v>14165.057999849299</c:v>
                </c:pt>
                <c:pt idx="2152">
                  <c:v>14171.6940000057</c:v>
                </c:pt>
                <c:pt idx="2153">
                  <c:v>14178.329999923701</c:v>
                </c:pt>
                <c:pt idx="2154">
                  <c:v>14184.965999841599</c:v>
                </c:pt>
                <c:pt idx="2155">
                  <c:v>14191.601999998</c:v>
                </c:pt>
                <c:pt idx="2156">
                  <c:v>14198.338999986599</c:v>
                </c:pt>
                <c:pt idx="2157">
                  <c:v>14204.973999977101</c:v>
                </c:pt>
                <c:pt idx="2158">
                  <c:v>14211.609999894999</c:v>
                </c:pt>
                <c:pt idx="2159">
                  <c:v>14218.245999813</c:v>
                </c:pt>
                <c:pt idx="2160">
                  <c:v>14224.880999803499</c:v>
                </c:pt>
                <c:pt idx="2161">
                  <c:v>14231.5169999599</c:v>
                </c:pt>
                <c:pt idx="2162">
                  <c:v>14238.152999877901</c:v>
                </c:pt>
                <c:pt idx="2163">
                  <c:v>14244.7899999618</c:v>
                </c:pt>
                <c:pt idx="2164">
                  <c:v>14251.4249999523</c:v>
                </c:pt>
                <c:pt idx="2165">
                  <c:v>14258.0609998703</c:v>
                </c:pt>
                <c:pt idx="2166">
                  <c:v>14264.696999788201</c:v>
                </c:pt>
                <c:pt idx="2167">
                  <c:v>14271.3339998722</c:v>
                </c:pt>
                <c:pt idx="2168">
                  <c:v>14278.071999788201</c:v>
                </c:pt>
                <c:pt idx="2169">
                  <c:v>14284.7089998722</c:v>
                </c:pt>
                <c:pt idx="2170">
                  <c:v>14291.344999790101</c:v>
                </c:pt>
                <c:pt idx="2171">
                  <c:v>14297.9819998741</c:v>
                </c:pt>
                <c:pt idx="2172">
                  <c:v>14304.6169998645</c:v>
                </c:pt>
                <c:pt idx="2173">
                  <c:v>14311.253000020901</c:v>
                </c:pt>
                <c:pt idx="2174">
                  <c:v>14317.8899998664</c:v>
                </c:pt>
                <c:pt idx="2175">
                  <c:v>14324.5259997844</c:v>
                </c:pt>
                <c:pt idx="2176">
                  <c:v>14331.1629998683</c:v>
                </c:pt>
                <c:pt idx="2177">
                  <c:v>14337.7999999523</c:v>
                </c:pt>
                <c:pt idx="2178">
                  <c:v>14344.4359998703</c:v>
                </c:pt>
                <c:pt idx="2179">
                  <c:v>14351.071999788201</c:v>
                </c:pt>
                <c:pt idx="2180">
                  <c:v>14357.8109998703</c:v>
                </c:pt>
                <c:pt idx="2181">
                  <c:v>14364.446999788201</c:v>
                </c:pt>
                <c:pt idx="2182">
                  <c:v>14371.0829999446</c:v>
                </c:pt>
                <c:pt idx="2183">
                  <c:v>14377.7189998626</c:v>
                </c:pt>
                <c:pt idx="2184">
                  <c:v>14384.3559999465</c:v>
                </c:pt>
                <c:pt idx="2185">
                  <c:v>14390.9919998645</c:v>
                </c:pt>
                <c:pt idx="2186">
                  <c:v>14397.6289999485</c:v>
                </c:pt>
                <c:pt idx="2187">
                  <c:v>14404.2649998664</c:v>
                </c:pt>
                <c:pt idx="2188">
                  <c:v>14410.9019999504</c:v>
                </c:pt>
                <c:pt idx="2189">
                  <c:v>14417.5379998683</c:v>
                </c:pt>
                <c:pt idx="2190">
                  <c:v>14424.1749999523</c:v>
                </c:pt>
                <c:pt idx="2191">
                  <c:v>14430.8109998703</c:v>
                </c:pt>
                <c:pt idx="2192">
                  <c:v>14437.546999931301</c:v>
                </c:pt>
                <c:pt idx="2193">
                  <c:v>14444.184000015201</c:v>
                </c:pt>
                <c:pt idx="2194">
                  <c:v>14450.8209998607</c:v>
                </c:pt>
                <c:pt idx="2195">
                  <c:v>14457.457000017101</c:v>
                </c:pt>
                <c:pt idx="2196">
                  <c:v>14464.0959999561</c:v>
                </c:pt>
                <c:pt idx="2197">
                  <c:v>14470.732999801599</c:v>
                </c:pt>
                <c:pt idx="2198">
                  <c:v>14477.368999958</c:v>
                </c:pt>
                <c:pt idx="2199">
                  <c:v>14484.005999803499</c:v>
                </c:pt>
                <c:pt idx="2200">
                  <c:v>14490.6419999599</c:v>
                </c:pt>
                <c:pt idx="2201">
                  <c:v>14497.279999971301</c:v>
                </c:pt>
                <c:pt idx="2202">
                  <c:v>14503.915999889299</c:v>
                </c:pt>
                <c:pt idx="2203">
                  <c:v>14510.5519998073</c:v>
                </c:pt>
                <c:pt idx="2204">
                  <c:v>14517.288999795899</c:v>
                </c:pt>
                <c:pt idx="2205">
                  <c:v>14523.925999879801</c:v>
                </c:pt>
                <c:pt idx="2206">
                  <c:v>14530.5629999637</c:v>
                </c:pt>
                <c:pt idx="2207">
                  <c:v>14537.1999998092</c:v>
                </c:pt>
                <c:pt idx="2208">
                  <c:v>14543.8359999656</c:v>
                </c:pt>
                <c:pt idx="2209">
                  <c:v>14550.4729998111</c:v>
                </c:pt>
                <c:pt idx="2210">
                  <c:v>14557.1089999675</c:v>
                </c:pt>
                <c:pt idx="2211">
                  <c:v>14563.744999885501</c:v>
                </c:pt>
                <c:pt idx="2212">
                  <c:v>14570.381999969401</c:v>
                </c:pt>
                <c:pt idx="2213">
                  <c:v>14577.017999887399</c:v>
                </c:pt>
                <c:pt idx="2214">
                  <c:v>14583.654999971301</c:v>
                </c:pt>
                <c:pt idx="2215">
                  <c:v>14590.290999889299</c:v>
                </c:pt>
                <c:pt idx="2216">
                  <c:v>14597.0289998054</c:v>
                </c:pt>
                <c:pt idx="2217">
                  <c:v>14603.6649999618</c:v>
                </c:pt>
                <c:pt idx="2218">
                  <c:v>14610.300999879801</c:v>
                </c:pt>
                <c:pt idx="2219">
                  <c:v>14616.9359998703</c:v>
                </c:pt>
                <c:pt idx="2220">
                  <c:v>14623.571999788201</c:v>
                </c:pt>
                <c:pt idx="2221">
                  <c:v>14630.209999799699</c:v>
                </c:pt>
                <c:pt idx="2222">
                  <c:v>14636.846999883601</c:v>
                </c:pt>
                <c:pt idx="2223">
                  <c:v>14643.482999801599</c:v>
                </c:pt>
                <c:pt idx="2224">
                  <c:v>14650.118999958</c:v>
                </c:pt>
                <c:pt idx="2225">
                  <c:v>14656.754999876001</c:v>
                </c:pt>
                <c:pt idx="2226">
                  <c:v>14663.390999794001</c:v>
                </c:pt>
                <c:pt idx="2227">
                  <c:v>14670.027999877901</c:v>
                </c:pt>
                <c:pt idx="2228">
                  <c:v>14676.7649998664</c:v>
                </c:pt>
                <c:pt idx="2229">
                  <c:v>14683.4019999504</c:v>
                </c:pt>
                <c:pt idx="2230">
                  <c:v>14690.0379998683</c:v>
                </c:pt>
                <c:pt idx="2231">
                  <c:v>14696.673999786301</c:v>
                </c:pt>
                <c:pt idx="2232">
                  <c:v>14703.3109998703</c:v>
                </c:pt>
                <c:pt idx="2233">
                  <c:v>14709.9459998607</c:v>
                </c:pt>
                <c:pt idx="2234">
                  <c:v>14716.582000017101</c:v>
                </c:pt>
                <c:pt idx="2235">
                  <c:v>14723.217999935099</c:v>
                </c:pt>
                <c:pt idx="2236">
                  <c:v>14729.8539998531</c:v>
                </c:pt>
                <c:pt idx="2237">
                  <c:v>14736.490999936999</c:v>
                </c:pt>
                <c:pt idx="2238">
                  <c:v>14743.126999855</c:v>
                </c:pt>
                <c:pt idx="2239">
                  <c:v>14749.763999938899</c:v>
                </c:pt>
                <c:pt idx="2240">
                  <c:v>14756.5</c:v>
                </c:pt>
                <c:pt idx="2241">
                  <c:v>14763.136999845499</c:v>
                </c:pt>
                <c:pt idx="2242">
                  <c:v>14769.7730000019</c:v>
                </c:pt>
                <c:pt idx="2243">
                  <c:v>14776.4089999198</c:v>
                </c:pt>
                <c:pt idx="2244">
                  <c:v>14783.0460000038</c:v>
                </c:pt>
                <c:pt idx="2245">
                  <c:v>14789.6819999217</c:v>
                </c:pt>
                <c:pt idx="2246">
                  <c:v>14796.317999839701</c:v>
                </c:pt>
                <c:pt idx="2247">
                  <c:v>14802.9539999961</c:v>
                </c:pt>
                <c:pt idx="2248">
                  <c:v>14809.5899999141</c:v>
                </c:pt>
                <c:pt idx="2249">
                  <c:v>14816.226999998</c:v>
                </c:pt>
                <c:pt idx="2250">
                  <c:v>14822.862999916</c:v>
                </c:pt>
                <c:pt idx="2251">
                  <c:v>14829.498999834001</c:v>
                </c:pt>
                <c:pt idx="2252">
                  <c:v>14836.2359998226</c:v>
                </c:pt>
                <c:pt idx="2253">
                  <c:v>14842.8729999065</c:v>
                </c:pt>
                <c:pt idx="2254">
                  <c:v>14849.5099999904</c:v>
                </c:pt>
                <c:pt idx="2255">
                  <c:v>14856.144999980899</c:v>
                </c:pt>
                <c:pt idx="2256">
                  <c:v>14862.7829999923</c:v>
                </c:pt>
                <c:pt idx="2257">
                  <c:v>14869.4189999103</c:v>
                </c:pt>
                <c:pt idx="2258">
                  <c:v>14876.0559999942</c:v>
                </c:pt>
                <c:pt idx="2259">
                  <c:v>14882.6919999122</c:v>
                </c:pt>
                <c:pt idx="2260">
                  <c:v>14889.3279998302</c:v>
                </c:pt>
                <c:pt idx="2261">
                  <c:v>14895.963999986599</c:v>
                </c:pt>
                <c:pt idx="2262">
                  <c:v>14902.600999832101</c:v>
                </c:pt>
                <c:pt idx="2263">
                  <c:v>14909.2369999885</c:v>
                </c:pt>
                <c:pt idx="2264">
                  <c:v>14915.9749999046</c:v>
                </c:pt>
                <c:pt idx="2265">
                  <c:v>14922.6109998226</c:v>
                </c:pt>
                <c:pt idx="2266">
                  <c:v>14929.246999978999</c:v>
                </c:pt>
                <c:pt idx="2267">
                  <c:v>14935.8839998245</c:v>
                </c:pt>
                <c:pt idx="2268">
                  <c:v>14942.519999980899</c:v>
                </c:pt>
                <c:pt idx="2269">
                  <c:v>14949.1559998989</c:v>
                </c:pt>
                <c:pt idx="2270">
                  <c:v>14955.792999982799</c:v>
                </c:pt>
                <c:pt idx="2271">
                  <c:v>14962.4299998283</c:v>
                </c:pt>
                <c:pt idx="2272">
                  <c:v>14969.065999984699</c:v>
                </c:pt>
                <c:pt idx="2273">
                  <c:v>14975.7019999027</c:v>
                </c:pt>
                <c:pt idx="2274">
                  <c:v>14982.3379998207</c:v>
                </c:pt>
                <c:pt idx="2275">
                  <c:v>14988.973999977101</c:v>
                </c:pt>
                <c:pt idx="2276">
                  <c:v>14995.711999893099</c:v>
                </c:pt>
                <c:pt idx="2277">
                  <c:v>15002.348999977101</c:v>
                </c:pt>
                <c:pt idx="2278">
                  <c:v>15008.984999894999</c:v>
                </c:pt>
                <c:pt idx="2279">
                  <c:v>15015.620999813</c:v>
                </c:pt>
                <c:pt idx="2280">
                  <c:v>15022.257999897</c:v>
                </c:pt>
                <c:pt idx="2281">
                  <c:v>15028.8939998149</c:v>
                </c:pt>
                <c:pt idx="2282">
                  <c:v>15035.529999971301</c:v>
                </c:pt>
                <c:pt idx="2283">
                  <c:v>15042.165999889299</c:v>
                </c:pt>
                <c:pt idx="2284">
                  <c:v>15048.8019998073</c:v>
                </c:pt>
                <c:pt idx="2285">
                  <c:v>15055.4379999637</c:v>
                </c:pt>
                <c:pt idx="2286">
                  <c:v>15062.0749998092</c:v>
                </c:pt>
                <c:pt idx="2287">
                  <c:v>15068.711999893099</c:v>
                </c:pt>
                <c:pt idx="2288">
                  <c:v>15075.448999881701</c:v>
                </c:pt>
                <c:pt idx="2289">
                  <c:v>15082.0839998722</c:v>
                </c:pt>
                <c:pt idx="2290">
                  <c:v>15088.7209999561</c:v>
                </c:pt>
                <c:pt idx="2291">
                  <c:v>15095.3589999675</c:v>
                </c:pt>
                <c:pt idx="2292">
                  <c:v>15101.996999978999</c:v>
                </c:pt>
                <c:pt idx="2293">
                  <c:v>15108.632999897</c:v>
                </c:pt>
                <c:pt idx="2294">
                  <c:v>15115.269999980899</c:v>
                </c:pt>
                <c:pt idx="2295">
                  <c:v>15121.9059998989</c:v>
                </c:pt>
                <c:pt idx="2296">
                  <c:v>15128.5419998168</c:v>
                </c:pt>
                <c:pt idx="2297">
                  <c:v>15135.1789999008</c:v>
                </c:pt>
                <c:pt idx="2298">
                  <c:v>15141.8149998188</c:v>
                </c:pt>
                <c:pt idx="2299">
                  <c:v>15148.450999975201</c:v>
                </c:pt>
                <c:pt idx="2300">
                  <c:v>15155.1879999637</c:v>
                </c:pt>
                <c:pt idx="2301">
                  <c:v>15161.823999881701</c:v>
                </c:pt>
                <c:pt idx="2302">
                  <c:v>15168.461999893099</c:v>
                </c:pt>
                <c:pt idx="2303">
                  <c:v>15175.098999977101</c:v>
                </c:pt>
                <c:pt idx="2304">
                  <c:v>15181.734999894999</c:v>
                </c:pt>
                <c:pt idx="2305">
                  <c:v>15188.371999978999</c:v>
                </c:pt>
                <c:pt idx="2306">
                  <c:v>15195.007999897</c:v>
                </c:pt>
                <c:pt idx="2307">
                  <c:v>15201.6439998149</c:v>
                </c:pt>
                <c:pt idx="2308">
                  <c:v>15208.279999971301</c:v>
                </c:pt>
                <c:pt idx="2309">
                  <c:v>15214.915999889299</c:v>
                </c:pt>
                <c:pt idx="2310">
                  <c:v>15221.552999973201</c:v>
                </c:pt>
                <c:pt idx="2311">
                  <c:v>15228.188999891199</c:v>
                </c:pt>
                <c:pt idx="2312">
                  <c:v>15234.9269998073</c:v>
                </c:pt>
                <c:pt idx="2313">
                  <c:v>15241.5629999637</c:v>
                </c:pt>
                <c:pt idx="2314">
                  <c:v>15248.198999881701</c:v>
                </c:pt>
                <c:pt idx="2315">
                  <c:v>15254.8339998722</c:v>
                </c:pt>
                <c:pt idx="2316">
                  <c:v>15261.471999883601</c:v>
                </c:pt>
                <c:pt idx="2317">
                  <c:v>15268.1089999675</c:v>
                </c:pt>
                <c:pt idx="2318">
                  <c:v>15274.744999885501</c:v>
                </c:pt>
                <c:pt idx="2319">
                  <c:v>15281.380999803499</c:v>
                </c:pt>
                <c:pt idx="2320">
                  <c:v>15288.017999887399</c:v>
                </c:pt>
                <c:pt idx="2321">
                  <c:v>15294.6539998054</c:v>
                </c:pt>
                <c:pt idx="2322">
                  <c:v>15301.2899999618</c:v>
                </c:pt>
                <c:pt idx="2323">
                  <c:v>15307.9269998073</c:v>
                </c:pt>
                <c:pt idx="2324">
                  <c:v>15314.663999795899</c:v>
                </c:pt>
                <c:pt idx="2325">
                  <c:v>15321.3019998073</c:v>
                </c:pt>
                <c:pt idx="2326">
                  <c:v>15327.938999891199</c:v>
                </c:pt>
                <c:pt idx="2327">
                  <c:v>15334.5749998092</c:v>
                </c:pt>
                <c:pt idx="2328">
                  <c:v>15341.2129998207</c:v>
                </c:pt>
                <c:pt idx="2329">
                  <c:v>15347.848999977101</c:v>
                </c:pt>
                <c:pt idx="2330">
                  <c:v>15354.4859998226</c:v>
                </c:pt>
                <c:pt idx="2331">
                  <c:v>15361.121999978999</c:v>
                </c:pt>
                <c:pt idx="2332">
                  <c:v>15367.757999897</c:v>
                </c:pt>
                <c:pt idx="2333">
                  <c:v>15374.394999980899</c:v>
                </c:pt>
                <c:pt idx="2334">
                  <c:v>15381.0309998989</c:v>
                </c:pt>
                <c:pt idx="2335">
                  <c:v>15387.667999982799</c:v>
                </c:pt>
                <c:pt idx="2336">
                  <c:v>15394.404999971301</c:v>
                </c:pt>
                <c:pt idx="2337">
                  <c:v>15401.0419998168</c:v>
                </c:pt>
                <c:pt idx="2338">
                  <c:v>15407.6789999008</c:v>
                </c:pt>
                <c:pt idx="2339">
                  <c:v>15414.3149998188</c:v>
                </c:pt>
                <c:pt idx="2340">
                  <c:v>15420.9499998092</c:v>
                </c:pt>
                <c:pt idx="2341">
                  <c:v>15427.586999893099</c:v>
                </c:pt>
                <c:pt idx="2342">
                  <c:v>15434.223999977101</c:v>
                </c:pt>
                <c:pt idx="2343">
                  <c:v>15440.859999894999</c:v>
                </c:pt>
                <c:pt idx="2344">
                  <c:v>15447.495999813</c:v>
                </c:pt>
                <c:pt idx="2345">
                  <c:v>15454.132999897</c:v>
                </c:pt>
                <c:pt idx="2346">
                  <c:v>15460.7709999084</c:v>
                </c:pt>
                <c:pt idx="2347">
                  <c:v>15467.4069998264</c:v>
                </c:pt>
                <c:pt idx="2348">
                  <c:v>15474.1439998149</c:v>
                </c:pt>
                <c:pt idx="2349">
                  <c:v>15480.7809998989</c:v>
                </c:pt>
                <c:pt idx="2350">
                  <c:v>15487.417999982799</c:v>
                </c:pt>
                <c:pt idx="2351">
                  <c:v>15494.0539999008</c:v>
                </c:pt>
                <c:pt idx="2352">
                  <c:v>15500.6899998188</c:v>
                </c:pt>
                <c:pt idx="2353">
                  <c:v>15507.325999975201</c:v>
                </c:pt>
                <c:pt idx="2354">
                  <c:v>15513.961999893099</c:v>
                </c:pt>
                <c:pt idx="2355">
                  <c:v>15520.5979998111</c:v>
                </c:pt>
                <c:pt idx="2356">
                  <c:v>15527.2339999675</c:v>
                </c:pt>
                <c:pt idx="2357">
                  <c:v>15533.869999885501</c:v>
                </c:pt>
                <c:pt idx="2358">
                  <c:v>15540.505999803499</c:v>
                </c:pt>
                <c:pt idx="2359">
                  <c:v>15547.1439998149</c:v>
                </c:pt>
                <c:pt idx="2360">
                  <c:v>15553.879999876001</c:v>
                </c:pt>
                <c:pt idx="2361">
                  <c:v>15560.517999887399</c:v>
                </c:pt>
                <c:pt idx="2362">
                  <c:v>15567.1539998054</c:v>
                </c:pt>
                <c:pt idx="2363">
                  <c:v>15573.7899999618</c:v>
                </c:pt>
                <c:pt idx="2364">
                  <c:v>15580.4269998073</c:v>
                </c:pt>
                <c:pt idx="2365">
                  <c:v>15587.0629999637</c:v>
                </c:pt>
                <c:pt idx="2366">
                  <c:v>15593.6999998092</c:v>
                </c:pt>
                <c:pt idx="2367">
                  <c:v>15600.3359999656</c:v>
                </c:pt>
                <c:pt idx="2368">
                  <c:v>15606.973999977101</c:v>
                </c:pt>
                <c:pt idx="2369">
                  <c:v>15613.6119999885</c:v>
                </c:pt>
                <c:pt idx="2370">
                  <c:v>15620.2479999065</c:v>
                </c:pt>
                <c:pt idx="2371">
                  <c:v>15626.8839998245</c:v>
                </c:pt>
                <c:pt idx="2372">
                  <c:v>15633.620999813</c:v>
                </c:pt>
                <c:pt idx="2373">
                  <c:v>15640.256999969401</c:v>
                </c:pt>
                <c:pt idx="2374">
                  <c:v>15646.8939998149</c:v>
                </c:pt>
                <c:pt idx="2375">
                  <c:v>15653.529999971301</c:v>
                </c:pt>
                <c:pt idx="2376">
                  <c:v>15660.1669998168</c:v>
                </c:pt>
                <c:pt idx="2377">
                  <c:v>15666.8039999008</c:v>
                </c:pt>
                <c:pt idx="2378">
                  <c:v>15673.440999984699</c:v>
                </c:pt>
                <c:pt idx="2379">
                  <c:v>15680.0779998302</c:v>
                </c:pt>
                <c:pt idx="2380">
                  <c:v>15686.713999986599</c:v>
                </c:pt>
                <c:pt idx="2381">
                  <c:v>15693.350999832101</c:v>
                </c:pt>
                <c:pt idx="2382">
                  <c:v>15699.9869999885</c:v>
                </c:pt>
                <c:pt idx="2383">
                  <c:v>15706.623999834001</c:v>
                </c:pt>
                <c:pt idx="2384">
                  <c:v>15713.3619999885</c:v>
                </c:pt>
                <c:pt idx="2385">
                  <c:v>15719.9979999065</c:v>
                </c:pt>
                <c:pt idx="2386">
                  <c:v>15726.6339998245</c:v>
                </c:pt>
                <c:pt idx="2387">
                  <c:v>15733.269999980899</c:v>
                </c:pt>
                <c:pt idx="2388">
                  <c:v>15739.9069998264</c:v>
                </c:pt>
                <c:pt idx="2389">
                  <c:v>15746.542999982799</c:v>
                </c:pt>
                <c:pt idx="2390">
                  <c:v>15753.1819999217</c:v>
                </c:pt>
                <c:pt idx="2391">
                  <c:v>15759.817999839701</c:v>
                </c:pt>
                <c:pt idx="2392">
                  <c:v>15766.4539999961</c:v>
                </c:pt>
                <c:pt idx="2393">
                  <c:v>15773.090999841599</c:v>
                </c:pt>
                <c:pt idx="2394">
                  <c:v>15779.7289998531</c:v>
                </c:pt>
                <c:pt idx="2395">
                  <c:v>15786.3650000095</c:v>
                </c:pt>
                <c:pt idx="2396">
                  <c:v>15793.102999925601</c:v>
                </c:pt>
                <c:pt idx="2397">
                  <c:v>15799.738999843499</c:v>
                </c:pt>
                <c:pt idx="2398">
                  <c:v>15806.375</c:v>
                </c:pt>
                <c:pt idx="2399">
                  <c:v>15813.0109999179</c:v>
                </c:pt>
                <c:pt idx="2400">
                  <c:v>15819.6480000019</c:v>
                </c:pt>
                <c:pt idx="2401">
                  <c:v>15826.2839999198</c:v>
                </c:pt>
                <c:pt idx="2402">
                  <c:v>15832.919999837801</c:v>
                </c:pt>
                <c:pt idx="2403">
                  <c:v>15839.557999849299</c:v>
                </c:pt>
                <c:pt idx="2404">
                  <c:v>15846.194999933199</c:v>
                </c:pt>
                <c:pt idx="2405">
                  <c:v>15852.8309998512</c:v>
                </c:pt>
                <c:pt idx="2406">
                  <c:v>15859.4670000076</c:v>
                </c:pt>
                <c:pt idx="2407">
                  <c:v>15866.102999925601</c:v>
                </c:pt>
                <c:pt idx="2408">
                  <c:v>15872.840999841599</c:v>
                </c:pt>
                <c:pt idx="2409">
                  <c:v>15879.476999998</c:v>
                </c:pt>
                <c:pt idx="2410">
                  <c:v>15886.112999916</c:v>
                </c:pt>
                <c:pt idx="2411">
                  <c:v>15892.748999834001</c:v>
                </c:pt>
                <c:pt idx="2412">
                  <c:v>15899.3849999904</c:v>
                </c:pt>
                <c:pt idx="2413">
                  <c:v>15906.021999835901</c:v>
                </c:pt>
                <c:pt idx="2414">
                  <c:v>15912.6579999923</c:v>
                </c:pt>
                <c:pt idx="2415">
                  <c:v>15919.294999837801</c:v>
                </c:pt>
                <c:pt idx="2416">
                  <c:v>15925.9309999942</c:v>
                </c:pt>
                <c:pt idx="2417">
                  <c:v>15932.567999839701</c:v>
                </c:pt>
                <c:pt idx="2418">
                  <c:v>15939.204999923701</c:v>
                </c:pt>
                <c:pt idx="2419">
                  <c:v>15945.840999841599</c:v>
                </c:pt>
                <c:pt idx="2420">
                  <c:v>15952.5789999961</c:v>
                </c:pt>
                <c:pt idx="2421">
                  <c:v>15959.2149999141</c:v>
                </c:pt>
                <c:pt idx="2422">
                  <c:v>15965.850999832101</c:v>
                </c:pt>
                <c:pt idx="2423">
                  <c:v>15972.487999916</c:v>
                </c:pt>
                <c:pt idx="2424">
                  <c:v>15979.1229999065</c:v>
                </c:pt>
                <c:pt idx="2425">
                  <c:v>15985.7589998245</c:v>
                </c:pt>
                <c:pt idx="2426">
                  <c:v>15992.3939998149</c:v>
                </c:pt>
                <c:pt idx="2427">
                  <c:v>15999.0309998989</c:v>
                </c:pt>
                <c:pt idx="2428">
                  <c:v>16005.6669998168</c:v>
                </c:pt>
                <c:pt idx="2429">
                  <c:v>16012.3039999008</c:v>
                </c:pt>
                <c:pt idx="2430">
                  <c:v>16018.9399998188</c:v>
                </c:pt>
                <c:pt idx="2431">
                  <c:v>16025.5769999027</c:v>
                </c:pt>
                <c:pt idx="2432">
                  <c:v>16032.313999891199</c:v>
                </c:pt>
                <c:pt idx="2433">
                  <c:v>16038.950999975201</c:v>
                </c:pt>
                <c:pt idx="2434">
                  <c:v>16045.5879998207</c:v>
                </c:pt>
                <c:pt idx="2435">
                  <c:v>16052.223999977101</c:v>
                </c:pt>
                <c:pt idx="2436">
                  <c:v>16058.8609998226</c:v>
                </c:pt>
                <c:pt idx="2437">
                  <c:v>16065.496999978999</c:v>
                </c:pt>
                <c:pt idx="2438">
                  <c:v>16072.1339998245</c:v>
                </c:pt>
                <c:pt idx="2439">
                  <c:v>16078.769999980899</c:v>
                </c:pt>
                <c:pt idx="2440">
                  <c:v>16085.4059998989</c:v>
                </c:pt>
                <c:pt idx="2441">
                  <c:v>16092.0439999103</c:v>
                </c:pt>
                <c:pt idx="2442">
                  <c:v>16098.6799998283</c:v>
                </c:pt>
                <c:pt idx="2443">
                  <c:v>16105.315999984699</c:v>
                </c:pt>
                <c:pt idx="2444">
                  <c:v>16112.0539999008</c:v>
                </c:pt>
                <c:pt idx="2445">
                  <c:v>16118.6899998188</c:v>
                </c:pt>
                <c:pt idx="2446">
                  <c:v>16125.325999975201</c:v>
                </c:pt>
                <c:pt idx="2447">
                  <c:v>16131.9629998207</c:v>
                </c:pt>
                <c:pt idx="2448">
                  <c:v>16138.598999977101</c:v>
                </c:pt>
                <c:pt idx="2449">
                  <c:v>16145.234999894999</c:v>
                </c:pt>
                <c:pt idx="2450">
                  <c:v>16151.871999978999</c:v>
                </c:pt>
                <c:pt idx="2451">
                  <c:v>16158.507999897</c:v>
                </c:pt>
                <c:pt idx="2452">
                  <c:v>16165.1439998149</c:v>
                </c:pt>
                <c:pt idx="2453">
                  <c:v>16171.7809998989</c:v>
                </c:pt>
                <c:pt idx="2454">
                  <c:v>16178.417999982799</c:v>
                </c:pt>
                <c:pt idx="2455">
                  <c:v>16185.0539999008</c:v>
                </c:pt>
                <c:pt idx="2456">
                  <c:v>16191.7919998168</c:v>
                </c:pt>
                <c:pt idx="2457">
                  <c:v>16198.427999973201</c:v>
                </c:pt>
                <c:pt idx="2458">
                  <c:v>16205.063999891199</c:v>
                </c:pt>
                <c:pt idx="2459">
                  <c:v>16211.6999998092</c:v>
                </c:pt>
                <c:pt idx="2460">
                  <c:v>16218.3359999656</c:v>
                </c:pt>
                <c:pt idx="2461">
                  <c:v>16224.971999883601</c:v>
                </c:pt>
                <c:pt idx="2462">
                  <c:v>16231.607999801599</c:v>
                </c:pt>
                <c:pt idx="2463">
                  <c:v>16238.243999958</c:v>
                </c:pt>
                <c:pt idx="2464">
                  <c:v>16244.880999803499</c:v>
                </c:pt>
                <c:pt idx="2465">
                  <c:v>16251.5169999599</c:v>
                </c:pt>
                <c:pt idx="2466">
                  <c:v>16258.1539998054</c:v>
                </c:pt>
                <c:pt idx="2467">
                  <c:v>16264.7899999618</c:v>
                </c:pt>
                <c:pt idx="2468">
                  <c:v>16271.5269999504</c:v>
                </c:pt>
                <c:pt idx="2469">
                  <c:v>16278.1629998683</c:v>
                </c:pt>
                <c:pt idx="2470">
                  <c:v>16284.7999999523</c:v>
                </c:pt>
                <c:pt idx="2471">
                  <c:v>16291.4359998703</c:v>
                </c:pt>
                <c:pt idx="2472">
                  <c:v>16298.071999788201</c:v>
                </c:pt>
                <c:pt idx="2473">
                  <c:v>16304.7079999446</c:v>
                </c:pt>
                <c:pt idx="2474">
                  <c:v>16311.3439998626</c:v>
                </c:pt>
                <c:pt idx="2475">
                  <c:v>16317.980000019001</c:v>
                </c:pt>
                <c:pt idx="2476">
                  <c:v>16324.617999792001</c:v>
                </c:pt>
                <c:pt idx="2477">
                  <c:v>16331.253000020901</c:v>
                </c:pt>
                <c:pt idx="2478">
                  <c:v>16337.888999938899</c:v>
                </c:pt>
                <c:pt idx="2479">
                  <c:v>16344.5289998054</c:v>
                </c:pt>
                <c:pt idx="2480">
                  <c:v>16351.2669999599</c:v>
                </c:pt>
                <c:pt idx="2481">
                  <c:v>16357.902999877901</c:v>
                </c:pt>
                <c:pt idx="2482">
                  <c:v>16364.5399999618</c:v>
                </c:pt>
                <c:pt idx="2483">
                  <c:v>16371.175999879801</c:v>
                </c:pt>
                <c:pt idx="2484">
                  <c:v>16377.8129999637</c:v>
                </c:pt>
                <c:pt idx="2485">
                  <c:v>16384.448999881701</c:v>
                </c:pt>
                <c:pt idx="2486">
                  <c:v>16391.084999799699</c:v>
                </c:pt>
                <c:pt idx="2487">
                  <c:v>16397.720999956098</c:v>
                </c:pt>
                <c:pt idx="2488">
                  <c:v>16404.357999801599</c:v>
                </c:pt>
                <c:pt idx="2489">
                  <c:v>16410.994999885501</c:v>
                </c:pt>
                <c:pt idx="2490">
                  <c:v>16417.630999803499</c:v>
                </c:pt>
                <c:pt idx="2491">
                  <c:v>16424.266999959898</c:v>
                </c:pt>
                <c:pt idx="2492">
                  <c:v>16431.003999948502</c:v>
                </c:pt>
                <c:pt idx="2493">
                  <c:v>16437.640999793999</c:v>
                </c:pt>
                <c:pt idx="2494">
                  <c:v>16444.276999950402</c:v>
                </c:pt>
                <c:pt idx="2495">
                  <c:v>16450.913999795899</c:v>
                </c:pt>
                <c:pt idx="2496">
                  <c:v>16457.5519998073</c:v>
                </c:pt>
                <c:pt idx="2497">
                  <c:v>16464.188999891201</c:v>
                </c:pt>
                <c:pt idx="2498">
                  <c:v>16470.8249998092</c:v>
                </c:pt>
                <c:pt idx="2499">
                  <c:v>16477.460999965599</c:v>
                </c:pt>
                <c:pt idx="2500">
                  <c:v>16484.0979998111</c:v>
                </c:pt>
                <c:pt idx="2501">
                  <c:v>16490.734999895001</c:v>
                </c:pt>
                <c:pt idx="2502">
                  <c:v>16497.370999813</c:v>
                </c:pt>
                <c:pt idx="2503">
                  <c:v>16504.007999897</c:v>
                </c:pt>
                <c:pt idx="2504">
                  <c:v>16510.744999885501</c:v>
                </c:pt>
                <c:pt idx="2505">
                  <c:v>16517.381999969399</c:v>
                </c:pt>
                <c:pt idx="2506">
                  <c:v>16524.0189998149</c:v>
                </c:pt>
                <c:pt idx="2507">
                  <c:v>16530.654999971299</c:v>
                </c:pt>
                <c:pt idx="2508">
                  <c:v>16537.290999889301</c:v>
                </c:pt>
                <c:pt idx="2509">
                  <c:v>16543.927999973199</c:v>
                </c:pt>
                <c:pt idx="2510">
                  <c:v>16550.564999818798</c:v>
                </c:pt>
                <c:pt idx="2511">
                  <c:v>16557.200999975201</c:v>
                </c:pt>
                <c:pt idx="2512">
                  <c:v>16563.837999820698</c:v>
                </c:pt>
                <c:pt idx="2513">
                  <c:v>16570.473999977101</c:v>
                </c:pt>
                <c:pt idx="2514">
                  <c:v>16577.110999822598</c:v>
                </c:pt>
                <c:pt idx="2515">
                  <c:v>16583.746999979001</c:v>
                </c:pt>
                <c:pt idx="2516">
                  <c:v>16590.483999967499</c:v>
                </c:pt>
                <c:pt idx="2517">
                  <c:v>16597.121999979001</c:v>
                </c:pt>
                <c:pt idx="2518">
                  <c:v>16603.757999897</c:v>
                </c:pt>
                <c:pt idx="2519">
                  <c:v>16610.394999980901</c:v>
                </c:pt>
                <c:pt idx="2520">
                  <c:v>16617.0309998989</c:v>
                </c:pt>
                <c:pt idx="2521">
                  <c:v>16623.6669998168</c:v>
                </c:pt>
                <c:pt idx="2522">
                  <c:v>16630.3039999008</c:v>
                </c:pt>
                <c:pt idx="2523">
                  <c:v>16636.940999984701</c:v>
                </c:pt>
                <c:pt idx="2524">
                  <c:v>16643.5769999027</c:v>
                </c:pt>
                <c:pt idx="2525">
                  <c:v>16650.212999820698</c:v>
                </c:pt>
                <c:pt idx="2526">
                  <c:v>16656.848999977101</c:v>
                </c:pt>
                <c:pt idx="2527">
                  <c:v>16663.485999822598</c:v>
                </c:pt>
                <c:pt idx="2528">
                  <c:v>16670.223999977101</c:v>
                </c:pt>
                <c:pt idx="2529">
                  <c:v>16676.860999822598</c:v>
                </c:pt>
                <c:pt idx="2530">
                  <c:v>16683.496999979001</c:v>
                </c:pt>
                <c:pt idx="2531">
                  <c:v>16690.133999824498</c:v>
                </c:pt>
                <c:pt idx="2532">
                  <c:v>16696.769999980901</c:v>
                </c:pt>
                <c:pt idx="2533">
                  <c:v>16703.407999992301</c:v>
                </c:pt>
                <c:pt idx="2534">
                  <c:v>16710.0439999103</c:v>
                </c:pt>
                <c:pt idx="2535">
                  <c:v>16716.679999828299</c:v>
                </c:pt>
                <c:pt idx="2536">
                  <c:v>16723.3169999122</c:v>
                </c:pt>
                <c:pt idx="2537">
                  <c:v>16729.952999830199</c:v>
                </c:pt>
                <c:pt idx="2538">
                  <c:v>16736.5899999141</c:v>
                </c:pt>
                <c:pt idx="2539">
                  <c:v>16743.225999832099</c:v>
                </c:pt>
                <c:pt idx="2540">
                  <c:v>16749.962999820698</c:v>
                </c:pt>
                <c:pt idx="2541">
                  <c:v>16756.5999999046</c:v>
                </c:pt>
                <c:pt idx="2542">
                  <c:v>16763.236999988501</c:v>
                </c:pt>
                <c:pt idx="2543">
                  <c:v>16769.8729999065</c:v>
                </c:pt>
                <c:pt idx="2544">
                  <c:v>16776.508999824498</c:v>
                </c:pt>
                <c:pt idx="2545">
                  <c:v>16783.144999980901</c:v>
                </c:pt>
                <c:pt idx="2546">
                  <c:v>16789.7809998989</c:v>
                </c:pt>
                <c:pt idx="2547">
                  <c:v>16796.417999982801</c:v>
                </c:pt>
                <c:pt idx="2548">
                  <c:v>16803.0539999008</c:v>
                </c:pt>
                <c:pt idx="2549">
                  <c:v>16809.689999818798</c:v>
                </c:pt>
                <c:pt idx="2550">
                  <c:v>16816.3269999027</c:v>
                </c:pt>
                <c:pt idx="2551">
                  <c:v>16822.962999820698</c:v>
                </c:pt>
                <c:pt idx="2552">
                  <c:v>16829.7019999027</c:v>
                </c:pt>
                <c:pt idx="2553">
                  <c:v>16836.337999820698</c:v>
                </c:pt>
                <c:pt idx="2554">
                  <c:v>16842.9749999046</c:v>
                </c:pt>
                <c:pt idx="2555">
                  <c:v>16849.610999822598</c:v>
                </c:pt>
                <c:pt idx="2556">
                  <c:v>16856.2479999065</c:v>
                </c:pt>
                <c:pt idx="2557">
                  <c:v>16862.884999990401</c:v>
                </c:pt>
                <c:pt idx="2558">
                  <c:v>16869.521999835899</c:v>
                </c:pt>
                <c:pt idx="2559">
                  <c:v>16876.1589999198</c:v>
                </c:pt>
                <c:pt idx="2560">
                  <c:v>16882.7960000038</c:v>
                </c:pt>
                <c:pt idx="2561">
                  <c:v>16889.431999921799</c:v>
                </c:pt>
                <c:pt idx="2562">
                  <c:v>16896.067999839699</c:v>
                </c:pt>
                <c:pt idx="2563">
                  <c:v>16902.704999923699</c:v>
                </c:pt>
                <c:pt idx="2564">
                  <c:v>16909.4419999122</c:v>
                </c:pt>
                <c:pt idx="2565">
                  <c:v>16916.078999996102</c:v>
                </c:pt>
                <c:pt idx="2566">
                  <c:v>16922.7149999141</c:v>
                </c:pt>
                <c:pt idx="2567">
                  <c:v>16929.351999998002</c:v>
                </c:pt>
                <c:pt idx="2568">
                  <c:v>16935.987999916</c:v>
                </c:pt>
                <c:pt idx="2569">
                  <c:v>16942.6229999065</c:v>
                </c:pt>
                <c:pt idx="2570">
                  <c:v>16949.259999990401</c:v>
                </c:pt>
                <c:pt idx="2571">
                  <c:v>16955.896999835899</c:v>
                </c:pt>
                <c:pt idx="2572">
                  <c:v>16962.532999992301</c:v>
                </c:pt>
                <c:pt idx="2573">
                  <c:v>16969.169999837799</c:v>
                </c:pt>
                <c:pt idx="2574">
                  <c:v>16975.805999994202</c:v>
                </c:pt>
                <c:pt idx="2575">
                  <c:v>16982.4419999122</c:v>
                </c:pt>
                <c:pt idx="2576">
                  <c:v>16989.179999828299</c:v>
                </c:pt>
                <c:pt idx="2577">
                  <c:v>16995.8169999122</c:v>
                </c:pt>
                <c:pt idx="2578">
                  <c:v>17002.4519999027</c:v>
                </c:pt>
                <c:pt idx="2579">
                  <c:v>17009.0899999141</c:v>
                </c:pt>
                <c:pt idx="2580">
                  <c:v>17015.725999832099</c:v>
                </c:pt>
                <c:pt idx="2581">
                  <c:v>17022.362999916</c:v>
                </c:pt>
                <c:pt idx="2582">
                  <c:v>17028.998999833999</c:v>
                </c:pt>
                <c:pt idx="2583">
                  <c:v>17035.634999990401</c:v>
                </c:pt>
                <c:pt idx="2584">
                  <c:v>17042.2709999084</c:v>
                </c:pt>
                <c:pt idx="2585">
                  <c:v>17048.906999826399</c:v>
                </c:pt>
                <c:pt idx="2586">
                  <c:v>17055.5439999103</c:v>
                </c:pt>
                <c:pt idx="2587">
                  <c:v>17062.179999828299</c:v>
                </c:pt>
                <c:pt idx="2588">
                  <c:v>17068.917999982801</c:v>
                </c:pt>
                <c:pt idx="2589">
                  <c:v>17075.5539999008</c:v>
                </c:pt>
                <c:pt idx="2590">
                  <c:v>17082.190999984701</c:v>
                </c:pt>
                <c:pt idx="2591">
                  <c:v>17088.8269999027</c:v>
                </c:pt>
                <c:pt idx="2592">
                  <c:v>17095.462999820698</c:v>
                </c:pt>
                <c:pt idx="2593">
                  <c:v>17102.0999999046</c:v>
                </c:pt>
                <c:pt idx="2594">
                  <c:v>17108.736999988501</c:v>
                </c:pt>
                <c:pt idx="2595">
                  <c:v>17115.373999833999</c:v>
                </c:pt>
                <c:pt idx="2596">
                  <c:v>17122.0109999179</c:v>
                </c:pt>
                <c:pt idx="2597">
                  <c:v>17128.648999929399</c:v>
                </c:pt>
                <c:pt idx="2598">
                  <c:v>17135.286000013301</c:v>
                </c:pt>
                <c:pt idx="2599">
                  <c:v>17141.921999931299</c:v>
                </c:pt>
                <c:pt idx="2600">
                  <c:v>17148.659999847401</c:v>
                </c:pt>
                <c:pt idx="2601">
                  <c:v>17155.296999931299</c:v>
                </c:pt>
                <c:pt idx="2602">
                  <c:v>17161.932999849301</c:v>
                </c:pt>
                <c:pt idx="2603">
                  <c:v>17168.5690000057</c:v>
                </c:pt>
                <c:pt idx="2604">
                  <c:v>17175.204999923699</c:v>
                </c:pt>
                <c:pt idx="2605">
                  <c:v>17181.8420000076</c:v>
                </c:pt>
                <c:pt idx="2606">
                  <c:v>17188.477999925599</c:v>
                </c:pt>
                <c:pt idx="2607">
                  <c:v>17195.1150000095</c:v>
                </c:pt>
                <c:pt idx="2608">
                  <c:v>17201.750999927499</c:v>
                </c:pt>
                <c:pt idx="2609">
                  <c:v>17208.386999845501</c:v>
                </c:pt>
                <c:pt idx="2610">
                  <c:v>17215.0230000019</c:v>
                </c:pt>
                <c:pt idx="2611">
                  <c:v>17221.6589999198</c:v>
                </c:pt>
                <c:pt idx="2612">
                  <c:v>17228.394999980901</c:v>
                </c:pt>
                <c:pt idx="2613">
                  <c:v>17235.0309998989</c:v>
                </c:pt>
                <c:pt idx="2614">
                  <c:v>17241.6669998168</c:v>
                </c:pt>
                <c:pt idx="2615">
                  <c:v>17248.302999973199</c:v>
                </c:pt>
                <c:pt idx="2616">
                  <c:v>17254.939999818798</c:v>
                </c:pt>
                <c:pt idx="2617">
                  <c:v>17261.575999975201</c:v>
                </c:pt>
                <c:pt idx="2618">
                  <c:v>17268.212999820698</c:v>
                </c:pt>
                <c:pt idx="2619">
                  <c:v>17274.848999977101</c:v>
                </c:pt>
                <c:pt idx="2620">
                  <c:v>17281.484999895001</c:v>
                </c:pt>
                <c:pt idx="2621">
                  <c:v>17288.120999813</c:v>
                </c:pt>
                <c:pt idx="2622">
                  <c:v>17294.756999969399</c:v>
                </c:pt>
                <c:pt idx="2623">
                  <c:v>17301.394999980901</c:v>
                </c:pt>
                <c:pt idx="2624">
                  <c:v>17308.131999969399</c:v>
                </c:pt>
                <c:pt idx="2625">
                  <c:v>17314.767999887401</c:v>
                </c:pt>
                <c:pt idx="2626">
                  <c:v>17321.4039998054</c:v>
                </c:pt>
                <c:pt idx="2627">
                  <c:v>17328.038999795899</c:v>
                </c:pt>
                <c:pt idx="2628">
                  <c:v>17334.674999952302</c:v>
                </c:pt>
                <c:pt idx="2629">
                  <c:v>17341.3109998703</c:v>
                </c:pt>
                <c:pt idx="2630">
                  <c:v>17347.947999954202</c:v>
                </c:pt>
                <c:pt idx="2631">
                  <c:v>17354.5839998722</c:v>
                </c:pt>
                <c:pt idx="2632">
                  <c:v>17361.219999790101</c:v>
                </c:pt>
                <c:pt idx="2633">
                  <c:v>17367.8569998741</c:v>
                </c:pt>
                <c:pt idx="2634">
                  <c:v>17374.492999792099</c:v>
                </c:pt>
                <c:pt idx="2635">
                  <c:v>17381.130999803499</c:v>
                </c:pt>
                <c:pt idx="2636">
                  <c:v>17387.867999792099</c:v>
                </c:pt>
                <c:pt idx="2637">
                  <c:v>17394.504999876001</c:v>
                </c:pt>
                <c:pt idx="2638">
                  <c:v>17401.140999793999</c:v>
                </c:pt>
                <c:pt idx="2639">
                  <c:v>17407.777999877901</c:v>
                </c:pt>
                <c:pt idx="2640">
                  <c:v>17414.413999795899</c:v>
                </c:pt>
                <c:pt idx="2641">
                  <c:v>17421.050999879801</c:v>
                </c:pt>
                <c:pt idx="2642">
                  <c:v>17427.686999797799</c:v>
                </c:pt>
                <c:pt idx="2643">
                  <c:v>17434.323999881701</c:v>
                </c:pt>
                <c:pt idx="2644">
                  <c:v>17440.961999893101</c:v>
                </c:pt>
                <c:pt idx="2645">
                  <c:v>17447.5979998111</c:v>
                </c:pt>
                <c:pt idx="2646">
                  <c:v>17454.233999967499</c:v>
                </c:pt>
                <c:pt idx="2647">
                  <c:v>17460.871999979001</c:v>
                </c:pt>
                <c:pt idx="2648">
                  <c:v>17467.608999967499</c:v>
                </c:pt>
                <c:pt idx="2649">
                  <c:v>17474.244999885501</c:v>
                </c:pt>
                <c:pt idx="2650">
                  <c:v>17480.879999876001</c:v>
                </c:pt>
                <c:pt idx="2651">
                  <c:v>17487.516999959898</c:v>
                </c:pt>
                <c:pt idx="2652">
                  <c:v>17494.152999877901</c:v>
                </c:pt>
                <c:pt idx="2653">
                  <c:v>17500.788999795899</c:v>
                </c:pt>
                <c:pt idx="2654">
                  <c:v>17507.425999879801</c:v>
                </c:pt>
                <c:pt idx="2655">
                  <c:v>17514.061999797799</c:v>
                </c:pt>
                <c:pt idx="2656">
                  <c:v>17520.698999881701</c:v>
                </c:pt>
                <c:pt idx="2657">
                  <c:v>17527.334999799699</c:v>
                </c:pt>
                <c:pt idx="2658">
                  <c:v>17533.970999956098</c:v>
                </c:pt>
                <c:pt idx="2659">
                  <c:v>17540.6069998741</c:v>
                </c:pt>
                <c:pt idx="2660">
                  <c:v>17547.343999862602</c:v>
                </c:pt>
                <c:pt idx="2661">
                  <c:v>17553.9809999465</c:v>
                </c:pt>
                <c:pt idx="2662">
                  <c:v>17560.616999864498</c:v>
                </c:pt>
                <c:pt idx="2663">
                  <c:v>17567.253000020901</c:v>
                </c:pt>
                <c:pt idx="2664">
                  <c:v>17573.889999866398</c:v>
                </c:pt>
                <c:pt idx="2665">
                  <c:v>17580.5259997844</c:v>
                </c:pt>
                <c:pt idx="2666">
                  <c:v>17587.161999940799</c:v>
                </c:pt>
                <c:pt idx="2667">
                  <c:v>17593.799999952302</c:v>
                </c:pt>
                <c:pt idx="2668">
                  <c:v>17600.4349999427</c:v>
                </c:pt>
                <c:pt idx="2669">
                  <c:v>17607.070999860702</c:v>
                </c:pt>
                <c:pt idx="2670">
                  <c:v>17613.707000017101</c:v>
                </c:pt>
                <c:pt idx="2671">
                  <c:v>17620.343999862602</c:v>
                </c:pt>
                <c:pt idx="2672">
                  <c:v>17627.080999851201</c:v>
                </c:pt>
                <c:pt idx="2673">
                  <c:v>17633.717999935099</c:v>
                </c:pt>
                <c:pt idx="2674">
                  <c:v>17640.355000019001</c:v>
                </c:pt>
                <c:pt idx="2675">
                  <c:v>17646.991999864498</c:v>
                </c:pt>
                <c:pt idx="2676">
                  <c:v>17653.628999948502</c:v>
                </c:pt>
                <c:pt idx="2677">
                  <c:v>17660.264999866398</c:v>
                </c:pt>
                <c:pt idx="2678">
                  <c:v>17666.9009997844</c:v>
                </c:pt>
                <c:pt idx="2679">
                  <c:v>17673.536999940799</c:v>
                </c:pt>
                <c:pt idx="2680">
                  <c:v>17680.173999786301</c:v>
                </c:pt>
                <c:pt idx="2681">
                  <c:v>17686.8109998703</c:v>
                </c:pt>
                <c:pt idx="2682">
                  <c:v>17693.446999788201</c:v>
                </c:pt>
                <c:pt idx="2683">
                  <c:v>17700.0829999446</c:v>
                </c:pt>
                <c:pt idx="2684">
                  <c:v>17706.819999933199</c:v>
                </c:pt>
                <c:pt idx="2685">
                  <c:v>17713.455999851201</c:v>
                </c:pt>
                <c:pt idx="2686">
                  <c:v>17720.092999935099</c:v>
                </c:pt>
                <c:pt idx="2687">
                  <c:v>17726.730000019001</c:v>
                </c:pt>
                <c:pt idx="2688">
                  <c:v>17733.365999936999</c:v>
                </c:pt>
                <c:pt idx="2689">
                  <c:v>17740.001999855001</c:v>
                </c:pt>
                <c:pt idx="2690">
                  <c:v>17746.638999938899</c:v>
                </c:pt>
                <c:pt idx="2691">
                  <c:v>17753.2759997844</c:v>
                </c:pt>
                <c:pt idx="2692">
                  <c:v>17759.912999868298</c:v>
                </c:pt>
                <c:pt idx="2693">
                  <c:v>17766.549999952302</c:v>
                </c:pt>
                <c:pt idx="2694">
                  <c:v>17773.1859998703</c:v>
                </c:pt>
                <c:pt idx="2695">
                  <c:v>17779.822999954202</c:v>
                </c:pt>
                <c:pt idx="2696">
                  <c:v>17786.5609998703</c:v>
                </c:pt>
                <c:pt idx="2697">
                  <c:v>17793.196999788201</c:v>
                </c:pt>
                <c:pt idx="2698">
                  <c:v>17799.8329999446</c:v>
                </c:pt>
                <c:pt idx="2699">
                  <c:v>17806.468999862602</c:v>
                </c:pt>
                <c:pt idx="2700">
                  <c:v>17813.105000019001</c:v>
                </c:pt>
                <c:pt idx="2701">
                  <c:v>17819.740999936999</c:v>
                </c:pt>
                <c:pt idx="2702">
                  <c:v>17826.376999855001</c:v>
                </c:pt>
                <c:pt idx="2703">
                  <c:v>17833.0130000114</c:v>
                </c:pt>
                <c:pt idx="2704">
                  <c:v>17839.649999856902</c:v>
                </c:pt>
                <c:pt idx="2705">
                  <c:v>17846.286000013301</c:v>
                </c:pt>
                <c:pt idx="2706">
                  <c:v>17852.922999858802</c:v>
                </c:pt>
                <c:pt idx="2707">
                  <c:v>17859.5599999427</c:v>
                </c:pt>
                <c:pt idx="2708">
                  <c:v>17866.2960000038</c:v>
                </c:pt>
                <c:pt idx="2709">
                  <c:v>17872.934000015201</c:v>
                </c:pt>
                <c:pt idx="2710">
                  <c:v>17879.569999933199</c:v>
                </c:pt>
                <c:pt idx="2711">
                  <c:v>17886.207000017101</c:v>
                </c:pt>
                <c:pt idx="2712">
                  <c:v>17892.842999935099</c:v>
                </c:pt>
                <c:pt idx="2713">
                  <c:v>17899.480000019001</c:v>
                </c:pt>
                <c:pt idx="2714">
                  <c:v>17906.116999864498</c:v>
                </c:pt>
                <c:pt idx="2715">
                  <c:v>17912.753000020901</c:v>
                </c:pt>
                <c:pt idx="2716">
                  <c:v>17919.388999938899</c:v>
                </c:pt>
                <c:pt idx="2717">
                  <c:v>17926.0259997844</c:v>
                </c:pt>
                <c:pt idx="2718">
                  <c:v>17932.661999940799</c:v>
                </c:pt>
                <c:pt idx="2719">
                  <c:v>17939.297999858802</c:v>
                </c:pt>
                <c:pt idx="2720">
                  <c:v>17946.034999847401</c:v>
                </c:pt>
                <c:pt idx="2721">
                  <c:v>17952.671999931299</c:v>
                </c:pt>
                <c:pt idx="2722">
                  <c:v>17959.309000015201</c:v>
                </c:pt>
                <c:pt idx="2723">
                  <c:v>17965.944999933199</c:v>
                </c:pt>
                <c:pt idx="2724">
                  <c:v>17972.580999851201</c:v>
                </c:pt>
                <c:pt idx="2725">
                  <c:v>17979.217999935099</c:v>
                </c:pt>
                <c:pt idx="2726">
                  <c:v>17985.8559999465</c:v>
                </c:pt>
                <c:pt idx="2727">
                  <c:v>17992.492999792099</c:v>
                </c:pt>
                <c:pt idx="2728">
                  <c:v>17999.128999948502</c:v>
                </c:pt>
                <c:pt idx="2729">
                  <c:v>18005.764999866398</c:v>
                </c:pt>
                <c:pt idx="2730">
                  <c:v>18012.4009997844</c:v>
                </c:pt>
                <c:pt idx="2731">
                  <c:v>18019.036999940799</c:v>
                </c:pt>
                <c:pt idx="2732">
                  <c:v>18025.773999929399</c:v>
                </c:pt>
                <c:pt idx="2733">
                  <c:v>18032.411000013301</c:v>
                </c:pt>
                <c:pt idx="2734">
                  <c:v>18039.046999931299</c:v>
                </c:pt>
                <c:pt idx="2735">
                  <c:v>18045.682999849301</c:v>
                </c:pt>
                <c:pt idx="2736">
                  <c:v>18052.319999933199</c:v>
                </c:pt>
                <c:pt idx="2737">
                  <c:v>18058.957000017101</c:v>
                </c:pt>
                <c:pt idx="2738">
                  <c:v>18065.592999935099</c:v>
                </c:pt>
                <c:pt idx="2739">
                  <c:v>18072.228999853101</c:v>
                </c:pt>
                <c:pt idx="2740">
                  <c:v>18078.8650000095</c:v>
                </c:pt>
                <c:pt idx="2741">
                  <c:v>18085.501999855001</c:v>
                </c:pt>
                <c:pt idx="2742">
                  <c:v>18092.138999938899</c:v>
                </c:pt>
                <c:pt idx="2743">
                  <c:v>18098.774999856902</c:v>
                </c:pt>
                <c:pt idx="2744">
                  <c:v>18105.513999938899</c:v>
                </c:pt>
                <c:pt idx="2745">
                  <c:v>18112.1509997844</c:v>
                </c:pt>
                <c:pt idx="2746">
                  <c:v>18118.786999940799</c:v>
                </c:pt>
                <c:pt idx="2747">
                  <c:v>18125.423999786301</c:v>
                </c:pt>
                <c:pt idx="2748">
                  <c:v>18132.0609998703</c:v>
                </c:pt>
                <c:pt idx="2749">
                  <c:v>18138.696999788201</c:v>
                </c:pt>
                <c:pt idx="2750">
                  <c:v>18145.3339998722</c:v>
                </c:pt>
                <c:pt idx="2751">
                  <c:v>18151.969999790101</c:v>
                </c:pt>
                <c:pt idx="2752">
                  <c:v>18158.6069998741</c:v>
                </c:pt>
                <c:pt idx="2753">
                  <c:v>18165.242999792099</c:v>
                </c:pt>
                <c:pt idx="2754">
                  <c:v>18171.878999948502</c:v>
                </c:pt>
                <c:pt idx="2755">
                  <c:v>18178.515999793999</c:v>
                </c:pt>
                <c:pt idx="2756">
                  <c:v>18185.253999948502</c:v>
                </c:pt>
                <c:pt idx="2757">
                  <c:v>18191.889999866398</c:v>
                </c:pt>
                <c:pt idx="2758">
                  <c:v>18198.526999950402</c:v>
                </c:pt>
                <c:pt idx="2759">
                  <c:v>18205.162999868298</c:v>
                </c:pt>
                <c:pt idx="2760">
                  <c:v>18211.799999952302</c:v>
                </c:pt>
                <c:pt idx="2761">
                  <c:v>18218.4359998703</c:v>
                </c:pt>
                <c:pt idx="2762">
                  <c:v>18225.072999954202</c:v>
                </c:pt>
                <c:pt idx="2763">
                  <c:v>18231.7089998722</c:v>
                </c:pt>
                <c:pt idx="2764">
                  <c:v>18238.344999790101</c:v>
                </c:pt>
                <c:pt idx="2765">
                  <c:v>18244.9809999465</c:v>
                </c:pt>
                <c:pt idx="2766">
                  <c:v>18251.617999792099</c:v>
                </c:pt>
                <c:pt idx="2767">
                  <c:v>18258.253999948502</c:v>
                </c:pt>
                <c:pt idx="2768">
                  <c:v>18264.991999864498</c:v>
                </c:pt>
                <c:pt idx="2769">
                  <c:v>18271.628999948502</c:v>
                </c:pt>
                <c:pt idx="2770">
                  <c:v>18278.264999866398</c:v>
                </c:pt>
                <c:pt idx="2771">
                  <c:v>18284.901999950402</c:v>
                </c:pt>
                <c:pt idx="2772">
                  <c:v>18291.537999868298</c:v>
                </c:pt>
                <c:pt idx="2773">
                  <c:v>18298.173999786301</c:v>
                </c:pt>
                <c:pt idx="2774">
                  <c:v>18304.8109998703</c:v>
                </c:pt>
                <c:pt idx="2775">
                  <c:v>18311.447999954202</c:v>
                </c:pt>
                <c:pt idx="2776">
                  <c:v>18318.0839998722</c:v>
                </c:pt>
                <c:pt idx="2777">
                  <c:v>18324.719999790101</c:v>
                </c:pt>
                <c:pt idx="2778">
                  <c:v>18331.3569998741</c:v>
                </c:pt>
                <c:pt idx="2779">
                  <c:v>18337.992999792099</c:v>
                </c:pt>
                <c:pt idx="2780">
                  <c:v>18344.7319998741</c:v>
                </c:pt>
                <c:pt idx="2781">
                  <c:v>18351.367999792099</c:v>
                </c:pt>
                <c:pt idx="2782">
                  <c:v>18358.003999948502</c:v>
                </c:pt>
                <c:pt idx="2783">
                  <c:v>18364.639999866398</c:v>
                </c:pt>
                <c:pt idx="2784">
                  <c:v>18371.277999877901</c:v>
                </c:pt>
                <c:pt idx="2785">
                  <c:v>18377.914999961798</c:v>
                </c:pt>
                <c:pt idx="2786">
                  <c:v>18384.5519998073</c:v>
                </c:pt>
                <c:pt idx="2787">
                  <c:v>18391.187999963699</c:v>
                </c:pt>
                <c:pt idx="2788">
                  <c:v>18397.8249998092</c:v>
                </c:pt>
                <c:pt idx="2789">
                  <c:v>18404.461999893101</c:v>
                </c:pt>
                <c:pt idx="2790">
                  <c:v>18411.098999977101</c:v>
                </c:pt>
                <c:pt idx="2791">
                  <c:v>18417.734999895001</c:v>
                </c:pt>
                <c:pt idx="2792">
                  <c:v>18424.473999977101</c:v>
                </c:pt>
                <c:pt idx="2793">
                  <c:v>18431.108999967499</c:v>
                </c:pt>
                <c:pt idx="2794">
                  <c:v>18437.744999885501</c:v>
                </c:pt>
                <c:pt idx="2795">
                  <c:v>18444.381999969399</c:v>
                </c:pt>
                <c:pt idx="2796">
                  <c:v>18451.0189998149</c:v>
                </c:pt>
                <c:pt idx="2797">
                  <c:v>18457.6559998989</c:v>
                </c:pt>
                <c:pt idx="2798">
                  <c:v>18464.292999982801</c:v>
                </c:pt>
                <c:pt idx="2799">
                  <c:v>18470.929999828299</c:v>
                </c:pt>
                <c:pt idx="2800">
                  <c:v>18477.565999984701</c:v>
                </c:pt>
                <c:pt idx="2801">
                  <c:v>18484.202999830199</c:v>
                </c:pt>
                <c:pt idx="2802">
                  <c:v>18490.8399999141</c:v>
                </c:pt>
                <c:pt idx="2803">
                  <c:v>18497.475999832099</c:v>
                </c:pt>
                <c:pt idx="2804">
                  <c:v>18504.212999820698</c:v>
                </c:pt>
                <c:pt idx="2805">
                  <c:v>18510.8499999046</c:v>
                </c:pt>
                <c:pt idx="2806">
                  <c:v>18517.485999822598</c:v>
                </c:pt>
                <c:pt idx="2807">
                  <c:v>18524.1229999065</c:v>
                </c:pt>
                <c:pt idx="2808">
                  <c:v>18530.757999897</c:v>
                </c:pt>
                <c:pt idx="2809">
                  <c:v>18537.394999980901</c:v>
                </c:pt>
                <c:pt idx="2810">
                  <c:v>18544.029999971299</c:v>
                </c:pt>
                <c:pt idx="2811">
                  <c:v>18550.6669998168</c:v>
                </c:pt>
                <c:pt idx="2812">
                  <c:v>18557.302999973199</c:v>
                </c:pt>
                <c:pt idx="2813">
                  <c:v>18563.938999891201</c:v>
                </c:pt>
                <c:pt idx="2814">
                  <c:v>18570.575999975201</c:v>
                </c:pt>
                <c:pt idx="2815">
                  <c:v>18577.211999893101</c:v>
                </c:pt>
                <c:pt idx="2816">
                  <c:v>18583.947999954202</c:v>
                </c:pt>
                <c:pt idx="2817">
                  <c:v>18590.5839998722</c:v>
                </c:pt>
                <c:pt idx="2818">
                  <c:v>18597.220999956098</c:v>
                </c:pt>
                <c:pt idx="2819">
                  <c:v>18603.8569998741</c:v>
                </c:pt>
                <c:pt idx="2820">
                  <c:v>18610.492999792099</c:v>
                </c:pt>
                <c:pt idx="2821">
                  <c:v>18617.128999948502</c:v>
                </c:pt>
                <c:pt idx="2822">
                  <c:v>18623.765999793999</c:v>
                </c:pt>
                <c:pt idx="2823">
                  <c:v>18630.401999950402</c:v>
                </c:pt>
                <c:pt idx="2824">
                  <c:v>18637.037999868298</c:v>
                </c:pt>
                <c:pt idx="2825">
                  <c:v>18643.674999952302</c:v>
                </c:pt>
                <c:pt idx="2826">
                  <c:v>18650.3109998703</c:v>
                </c:pt>
                <c:pt idx="2827">
                  <c:v>18656.947999954202</c:v>
                </c:pt>
                <c:pt idx="2828">
                  <c:v>18663.6859998703</c:v>
                </c:pt>
                <c:pt idx="2829">
                  <c:v>18670.322999954202</c:v>
                </c:pt>
                <c:pt idx="2830">
                  <c:v>18676.9589998722</c:v>
                </c:pt>
                <c:pt idx="2831">
                  <c:v>18683.594999790101</c:v>
                </c:pt>
                <c:pt idx="2832">
                  <c:v>18690.232999801599</c:v>
                </c:pt>
                <c:pt idx="2833">
                  <c:v>18696.868999957998</c:v>
                </c:pt>
                <c:pt idx="2834">
                  <c:v>18703.504999876001</c:v>
                </c:pt>
                <c:pt idx="2835">
                  <c:v>18710.141999959898</c:v>
                </c:pt>
                <c:pt idx="2836">
                  <c:v>18716.777999877901</c:v>
                </c:pt>
                <c:pt idx="2837">
                  <c:v>18723.414999961798</c:v>
                </c:pt>
                <c:pt idx="2838">
                  <c:v>18730.0519998073</c:v>
                </c:pt>
                <c:pt idx="2839">
                  <c:v>18736.687999963699</c:v>
                </c:pt>
                <c:pt idx="2840">
                  <c:v>18743.425999879801</c:v>
                </c:pt>
                <c:pt idx="2841">
                  <c:v>18750.062999963699</c:v>
                </c:pt>
                <c:pt idx="2842">
                  <c:v>18756.6999998092</c:v>
                </c:pt>
                <c:pt idx="2843">
                  <c:v>18763.336999893101</c:v>
                </c:pt>
                <c:pt idx="2844">
                  <c:v>18769.9729998111</c:v>
                </c:pt>
                <c:pt idx="2845">
                  <c:v>18776.608999967499</c:v>
                </c:pt>
                <c:pt idx="2846">
                  <c:v>18783.244999885501</c:v>
                </c:pt>
                <c:pt idx="2847">
                  <c:v>18789.881999969399</c:v>
                </c:pt>
                <c:pt idx="2848">
                  <c:v>18796.517999887401</c:v>
                </c:pt>
                <c:pt idx="2849">
                  <c:v>18803.1559998989</c:v>
                </c:pt>
                <c:pt idx="2850">
                  <c:v>18809.792999982801</c:v>
                </c:pt>
                <c:pt idx="2851">
                  <c:v>18816.4289999008</c:v>
                </c:pt>
                <c:pt idx="2852">
                  <c:v>18823.164999961798</c:v>
                </c:pt>
                <c:pt idx="2853">
                  <c:v>18829.800999879801</c:v>
                </c:pt>
                <c:pt idx="2854">
                  <c:v>18836.437999963699</c:v>
                </c:pt>
                <c:pt idx="2855">
                  <c:v>18843.0749998092</c:v>
                </c:pt>
                <c:pt idx="2856">
                  <c:v>18849.711999893101</c:v>
                </c:pt>
                <c:pt idx="2857">
                  <c:v>18856.348999977101</c:v>
                </c:pt>
                <c:pt idx="2858">
                  <c:v>18862.984999895001</c:v>
                </c:pt>
                <c:pt idx="2859">
                  <c:v>18869.620999813</c:v>
                </c:pt>
                <c:pt idx="2860">
                  <c:v>18876.257999897</c:v>
                </c:pt>
                <c:pt idx="2861">
                  <c:v>18882.8939998149</c:v>
                </c:pt>
                <c:pt idx="2862">
                  <c:v>18889.529999971299</c:v>
                </c:pt>
                <c:pt idx="2863">
                  <c:v>18896.165999889301</c:v>
                </c:pt>
                <c:pt idx="2864">
                  <c:v>18902.902999877901</c:v>
                </c:pt>
                <c:pt idx="2865">
                  <c:v>18909.539999961798</c:v>
                </c:pt>
                <c:pt idx="2866">
                  <c:v>18916.177999973199</c:v>
                </c:pt>
                <c:pt idx="2867">
                  <c:v>18922.813999891201</c:v>
                </c:pt>
                <c:pt idx="2868">
                  <c:v>18929.4499998092</c:v>
                </c:pt>
                <c:pt idx="2869">
                  <c:v>18936.086999893101</c:v>
                </c:pt>
                <c:pt idx="2870">
                  <c:v>18942.7229998111</c:v>
                </c:pt>
                <c:pt idx="2871">
                  <c:v>18949.358999967499</c:v>
                </c:pt>
                <c:pt idx="2872">
                  <c:v>18955.994999885501</c:v>
                </c:pt>
                <c:pt idx="2873">
                  <c:v>18962.630999803499</c:v>
                </c:pt>
                <c:pt idx="2874">
                  <c:v>18969.267999887401</c:v>
                </c:pt>
                <c:pt idx="2875">
                  <c:v>18975.904999971299</c:v>
                </c:pt>
                <c:pt idx="2876">
                  <c:v>18982.642999887401</c:v>
                </c:pt>
                <c:pt idx="2877">
                  <c:v>18989.2789998054</c:v>
                </c:pt>
                <c:pt idx="2878">
                  <c:v>18995.915999889301</c:v>
                </c:pt>
                <c:pt idx="2879">
                  <c:v>19002.550999879801</c:v>
                </c:pt>
                <c:pt idx="2880">
                  <c:v>19009.186999797799</c:v>
                </c:pt>
                <c:pt idx="2881">
                  <c:v>19015.822999954202</c:v>
                </c:pt>
                <c:pt idx="2882">
                  <c:v>19022.4589998722</c:v>
                </c:pt>
                <c:pt idx="2883">
                  <c:v>19029.096999883601</c:v>
                </c:pt>
                <c:pt idx="2884">
                  <c:v>19035.732999801599</c:v>
                </c:pt>
                <c:pt idx="2885">
                  <c:v>19042.368999957998</c:v>
                </c:pt>
                <c:pt idx="2886">
                  <c:v>19049.006999969399</c:v>
                </c:pt>
                <c:pt idx="2887">
                  <c:v>19055.642999887401</c:v>
                </c:pt>
                <c:pt idx="2888">
                  <c:v>19062.379999876001</c:v>
                </c:pt>
                <c:pt idx="2889">
                  <c:v>19069.017999887401</c:v>
                </c:pt>
                <c:pt idx="2890">
                  <c:v>19075.6539998054</c:v>
                </c:pt>
                <c:pt idx="2891">
                  <c:v>19082.290999889301</c:v>
                </c:pt>
                <c:pt idx="2892">
                  <c:v>19088.927999973199</c:v>
                </c:pt>
                <c:pt idx="2893">
                  <c:v>19095.564999818798</c:v>
                </c:pt>
                <c:pt idx="2894">
                  <c:v>19102.2319998741</c:v>
                </c:pt>
                <c:pt idx="2895">
                  <c:v>19108.868999957998</c:v>
                </c:pt>
                <c:pt idx="2896">
                  <c:v>19115.504999876001</c:v>
                </c:pt>
                <c:pt idx="2897">
                  <c:v>19122.140999793999</c:v>
                </c:pt>
                <c:pt idx="2898">
                  <c:v>19128.776999950402</c:v>
                </c:pt>
                <c:pt idx="2899">
                  <c:v>19135.412999868298</c:v>
                </c:pt>
                <c:pt idx="2900">
                  <c:v>19142.1509997844</c:v>
                </c:pt>
                <c:pt idx="2901">
                  <c:v>19148.787999868298</c:v>
                </c:pt>
                <c:pt idx="2902">
                  <c:v>19155.424999952302</c:v>
                </c:pt>
                <c:pt idx="2903">
                  <c:v>19162.0609998703</c:v>
                </c:pt>
                <c:pt idx="2904">
                  <c:v>19168.696999788201</c:v>
                </c:pt>
                <c:pt idx="2905">
                  <c:v>19175.334999799699</c:v>
                </c:pt>
                <c:pt idx="2906">
                  <c:v>19181.969999790101</c:v>
                </c:pt>
                <c:pt idx="2907">
                  <c:v>19188.6069998741</c:v>
                </c:pt>
                <c:pt idx="2908">
                  <c:v>19195.245999813</c:v>
                </c:pt>
                <c:pt idx="2909">
                  <c:v>19201.8939998149</c:v>
                </c:pt>
                <c:pt idx="2910">
                  <c:v>19208.5309998989</c:v>
                </c:pt>
                <c:pt idx="2911">
                  <c:v>19215.169999837799</c:v>
                </c:pt>
                <c:pt idx="2912">
                  <c:v>19221.906999826399</c:v>
                </c:pt>
                <c:pt idx="2913">
                  <c:v>19228.5439999103</c:v>
                </c:pt>
                <c:pt idx="2914">
                  <c:v>19235.1789999008</c:v>
                </c:pt>
                <c:pt idx="2915">
                  <c:v>19241.8169999122</c:v>
                </c:pt>
                <c:pt idx="2916">
                  <c:v>19248.452999830199</c:v>
                </c:pt>
                <c:pt idx="2917">
                  <c:v>19255.088999986601</c:v>
                </c:pt>
                <c:pt idx="2918">
                  <c:v>19261.725999832099</c:v>
                </c:pt>
                <c:pt idx="2919">
                  <c:v>19268.361999988501</c:v>
                </c:pt>
                <c:pt idx="2920">
                  <c:v>19274.998999833999</c:v>
                </c:pt>
                <c:pt idx="2921">
                  <c:v>19281.633999824498</c:v>
                </c:pt>
                <c:pt idx="2922">
                  <c:v>19288.2709999084</c:v>
                </c:pt>
                <c:pt idx="2923">
                  <c:v>19294.907999992301</c:v>
                </c:pt>
                <c:pt idx="2924">
                  <c:v>19301.6459999084</c:v>
                </c:pt>
                <c:pt idx="2925">
                  <c:v>19308.282999992301</c:v>
                </c:pt>
                <c:pt idx="2926">
                  <c:v>19314.9189999103</c:v>
                </c:pt>
                <c:pt idx="2927">
                  <c:v>19321.554999828299</c:v>
                </c:pt>
                <c:pt idx="2928">
                  <c:v>19328.190999984701</c:v>
                </c:pt>
                <c:pt idx="2929">
                  <c:v>19334.8269999027</c:v>
                </c:pt>
                <c:pt idx="2930">
                  <c:v>19341.462999820698</c:v>
                </c:pt>
                <c:pt idx="2931">
                  <c:v>19348.098999977101</c:v>
                </c:pt>
                <c:pt idx="2932">
                  <c:v>19354.735999822598</c:v>
                </c:pt>
                <c:pt idx="2933">
                  <c:v>19361.371999979001</c:v>
                </c:pt>
                <c:pt idx="2934">
                  <c:v>19368.007999897</c:v>
                </c:pt>
                <c:pt idx="2935">
                  <c:v>19374.6439998149</c:v>
                </c:pt>
                <c:pt idx="2936">
                  <c:v>19381.380999803499</c:v>
                </c:pt>
                <c:pt idx="2937">
                  <c:v>19388.017999887401</c:v>
                </c:pt>
                <c:pt idx="2938">
                  <c:v>19394.6539998054</c:v>
                </c:pt>
                <c:pt idx="2939">
                  <c:v>19401.289999961798</c:v>
                </c:pt>
                <c:pt idx="2940">
                  <c:v>19407.925999879801</c:v>
                </c:pt>
                <c:pt idx="2941">
                  <c:v>19414.562999963699</c:v>
                </c:pt>
                <c:pt idx="2942">
                  <c:v>19421.198999881701</c:v>
                </c:pt>
                <c:pt idx="2943">
                  <c:v>19427.834999799699</c:v>
                </c:pt>
                <c:pt idx="2944">
                  <c:v>19434.471999883601</c:v>
                </c:pt>
                <c:pt idx="2945">
                  <c:v>19441.107999801599</c:v>
                </c:pt>
                <c:pt idx="2946">
                  <c:v>19447.743999957998</c:v>
                </c:pt>
                <c:pt idx="2947">
                  <c:v>19454.380999803499</c:v>
                </c:pt>
                <c:pt idx="2948">
                  <c:v>19461.117999792099</c:v>
                </c:pt>
                <c:pt idx="2949">
                  <c:v>19467.754999876001</c:v>
                </c:pt>
                <c:pt idx="2950">
                  <c:v>19474.390999793999</c:v>
                </c:pt>
                <c:pt idx="2951">
                  <c:v>19481.027999877901</c:v>
                </c:pt>
                <c:pt idx="2952">
                  <c:v>19487.664999961798</c:v>
                </c:pt>
                <c:pt idx="2953">
                  <c:v>19494.299999952302</c:v>
                </c:pt>
                <c:pt idx="2954">
                  <c:v>19500.936999797799</c:v>
                </c:pt>
                <c:pt idx="2955">
                  <c:v>19507.573999881701</c:v>
                </c:pt>
                <c:pt idx="2956">
                  <c:v>19514.210999965599</c:v>
                </c:pt>
                <c:pt idx="2957">
                  <c:v>19520.846999883601</c:v>
                </c:pt>
                <c:pt idx="2958">
                  <c:v>19527.482999801599</c:v>
                </c:pt>
                <c:pt idx="2959">
                  <c:v>19534.120999813</c:v>
                </c:pt>
                <c:pt idx="2960">
                  <c:v>19540.857999801599</c:v>
                </c:pt>
                <c:pt idx="2961">
                  <c:v>19547.493999957998</c:v>
                </c:pt>
                <c:pt idx="2962">
                  <c:v>19554.130999803499</c:v>
                </c:pt>
                <c:pt idx="2963">
                  <c:v>19560.766999959898</c:v>
                </c:pt>
                <c:pt idx="2964">
                  <c:v>19567.402999877901</c:v>
                </c:pt>
                <c:pt idx="2965">
                  <c:v>19574.038999795899</c:v>
                </c:pt>
                <c:pt idx="2966">
                  <c:v>19580.674999952302</c:v>
                </c:pt>
                <c:pt idx="2967">
                  <c:v>19587.311999797799</c:v>
                </c:pt>
                <c:pt idx="2968">
                  <c:v>19593.947999954202</c:v>
                </c:pt>
                <c:pt idx="2969">
                  <c:v>19600.5839998722</c:v>
                </c:pt>
                <c:pt idx="2970">
                  <c:v>19607.221999883601</c:v>
                </c:pt>
                <c:pt idx="2971">
                  <c:v>19613.857999801599</c:v>
                </c:pt>
                <c:pt idx="2972">
                  <c:v>19620.594999790101</c:v>
                </c:pt>
                <c:pt idx="2973">
                  <c:v>19627.2309999465</c:v>
                </c:pt>
                <c:pt idx="2974">
                  <c:v>19633.867999792099</c:v>
                </c:pt>
                <c:pt idx="2975">
                  <c:v>19640.503999948502</c:v>
                </c:pt>
                <c:pt idx="2976">
                  <c:v>19647.139999866398</c:v>
                </c:pt>
                <c:pt idx="2977">
                  <c:v>19653.7759997844</c:v>
                </c:pt>
                <c:pt idx="2978">
                  <c:v>19660.412999868298</c:v>
                </c:pt>
                <c:pt idx="2979">
                  <c:v>19667.050999879801</c:v>
                </c:pt>
                <c:pt idx="2980">
                  <c:v>19673.686999797799</c:v>
                </c:pt>
                <c:pt idx="2981">
                  <c:v>19680.322999954202</c:v>
                </c:pt>
                <c:pt idx="2982">
                  <c:v>19686.959999799699</c:v>
                </c:pt>
                <c:pt idx="2983">
                  <c:v>19693.595999956098</c:v>
                </c:pt>
                <c:pt idx="2984">
                  <c:v>19700.3329999446</c:v>
                </c:pt>
                <c:pt idx="2985">
                  <c:v>19706.969999790101</c:v>
                </c:pt>
                <c:pt idx="2986">
                  <c:v>19713.605000019001</c:v>
                </c:pt>
                <c:pt idx="2987">
                  <c:v>19720.240999936999</c:v>
                </c:pt>
                <c:pt idx="2988">
                  <c:v>19726.878000020901</c:v>
                </c:pt>
                <c:pt idx="2989">
                  <c:v>19733.513999938899</c:v>
                </c:pt>
                <c:pt idx="2990">
                  <c:v>19740.149999856902</c:v>
                </c:pt>
                <c:pt idx="2991">
                  <c:v>19746.786999940799</c:v>
                </c:pt>
                <c:pt idx="2992">
                  <c:v>19753.422999858802</c:v>
                </c:pt>
                <c:pt idx="2993">
                  <c:v>19760.0599999427</c:v>
                </c:pt>
                <c:pt idx="2994">
                  <c:v>19766.694999933199</c:v>
                </c:pt>
                <c:pt idx="2995">
                  <c:v>19773.330999851201</c:v>
                </c:pt>
                <c:pt idx="2996">
                  <c:v>19780.069999933199</c:v>
                </c:pt>
                <c:pt idx="2997">
                  <c:v>19786.705999851201</c:v>
                </c:pt>
                <c:pt idx="2998">
                  <c:v>19793.340999841599</c:v>
                </c:pt>
                <c:pt idx="2999">
                  <c:v>19799.977999925599</c:v>
                </c:pt>
                <c:pt idx="3000">
                  <c:v>19806.613999843499</c:v>
                </c:pt>
                <c:pt idx="3001">
                  <c:v>19813.250999927499</c:v>
                </c:pt>
                <c:pt idx="3002">
                  <c:v>19819.8880000114</c:v>
                </c:pt>
                <c:pt idx="3003">
                  <c:v>19826.524999856902</c:v>
                </c:pt>
                <c:pt idx="3004">
                  <c:v>19833.161000013301</c:v>
                </c:pt>
                <c:pt idx="3005">
                  <c:v>19839.7960000038</c:v>
                </c:pt>
                <c:pt idx="3006">
                  <c:v>19846.432999849301</c:v>
                </c:pt>
                <c:pt idx="3007">
                  <c:v>19853.0690000057</c:v>
                </c:pt>
                <c:pt idx="3008">
                  <c:v>19859.805999994202</c:v>
                </c:pt>
                <c:pt idx="3009">
                  <c:v>19866.442999839699</c:v>
                </c:pt>
                <c:pt idx="3010">
                  <c:v>19873.079999923699</c:v>
                </c:pt>
                <c:pt idx="3011">
                  <c:v>19879.715999841599</c:v>
                </c:pt>
                <c:pt idx="3012">
                  <c:v>19886.352999925599</c:v>
                </c:pt>
                <c:pt idx="3013">
                  <c:v>19892.988999843499</c:v>
                </c:pt>
                <c:pt idx="3014">
                  <c:v>19899.625</c:v>
                </c:pt>
                <c:pt idx="3015">
                  <c:v>19906.2609999179</c:v>
                </c:pt>
                <c:pt idx="3016">
                  <c:v>19912.896999835899</c:v>
                </c:pt>
                <c:pt idx="3017">
                  <c:v>19919.532999992301</c:v>
                </c:pt>
                <c:pt idx="3018">
                  <c:v>19926.169999837799</c:v>
                </c:pt>
                <c:pt idx="3019">
                  <c:v>19932.805999994202</c:v>
                </c:pt>
                <c:pt idx="3020">
                  <c:v>19939.542999982801</c:v>
                </c:pt>
                <c:pt idx="3021">
                  <c:v>19946.1789999008</c:v>
                </c:pt>
                <c:pt idx="3022">
                  <c:v>19952.814999818798</c:v>
                </c:pt>
                <c:pt idx="3023">
                  <c:v>19959.4499998092</c:v>
                </c:pt>
                <c:pt idx="3024">
                  <c:v>19966.085999965599</c:v>
                </c:pt>
                <c:pt idx="3025">
                  <c:v>19972.721999883601</c:v>
                </c:pt>
                <c:pt idx="3026">
                  <c:v>19979.359999895001</c:v>
                </c:pt>
                <c:pt idx="3027">
                  <c:v>19985.994999885501</c:v>
                </c:pt>
                <c:pt idx="3028">
                  <c:v>19992.631999969399</c:v>
                </c:pt>
                <c:pt idx="3029">
                  <c:v>19999.267999887401</c:v>
                </c:pt>
                <c:pt idx="3030">
                  <c:v>20005.9039998054</c:v>
                </c:pt>
                <c:pt idx="3031">
                  <c:v>20012.539999961798</c:v>
                </c:pt>
                <c:pt idx="3032">
                  <c:v>20019.2789998054</c:v>
                </c:pt>
                <c:pt idx="3033">
                  <c:v>20025.914999961798</c:v>
                </c:pt>
                <c:pt idx="3034">
                  <c:v>20032.550999879801</c:v>
                </c:pt>
                <c:pt idx="3035">
                  <c:v>20039.186999797799</c:v>
                </c:pt>
                <c:pt idx="3036">
                  <c:v>20045.822999954202</c:v>
                </c:pt>
                <c:pt idx="3037">
                  <c:v>20052.4589998722</c:v>
                </c:pt>
                <c:pt idx="3038">
                  <c:v>20059.094999790101</c:v>
                </c:pt>
                <c:pt idx="3039">
                  <c:v>20065.7319998741</c:v>
                </c:pt>
                <c:pt idx="3040">
                  <c:v>20072.367999792099</c:v>
                </c:pt>
                <c:pt idx="3041">
                  <c:v>20079.004999876001</c:v>
                </c:pt>
                <c:pt idx="3042">
                  <c:v>20085.640999793999</c:v>
                </c:pt>
                <c:pt idx="3043">
                  <c:v>20092.277999877901</c:v>
                </c:pt>
                <c:pt idx="3044">
                  <c:v>20099.015999793999</c:v>
                </c:pt>
                <c:pt idx="3045">
                  <c:v>20105.651999950402</c:v>
                </c:pt>
                <c:pt idx="3046">
                  <c:v>20112.288999795899</c:v>
                </c:pt>
                <c:pt idx="3047">
                  <c:v>20118.9269998073</c:v>
                </c:pt>
                <c:pt idx="3048">
                  <c:v>20125.563999891201</c:v>
                </c:pt>
                <c:pt idx="3049">
                  <c:v>20132.200999975201</c:v>
                </c:pt>
                <c:pt idx="3050">
                  <c:v>20138.837999820698</c:v>
                </c:pt>
                <c:pt idx="3051">
                  <c:v>20145.473999977101</c:v>
                </c:pt>
                <c:pt idx="3052">
                  <c:v>20152.109999895001</c:v>
                </c:pt>
                <c:pt idx="3053">
                  <c:v>20158.746999979001</c:v>
                </c:pt>
                <c:pt idx="3054">
                  <c:v>20165.383999824498</c:v>
                </c:pt>
                <c:pt idx="3055">
                  <c:v>20172.019999980901</c:v>
                </c:pt>
                <c:pt idx="3056">
                  <c:v>20178.757999897</c:v>
                </c:pt>
                <c:pt idx="3057">
                  <c:v>20185.3939998149</c:v>
                </c:pt>
                <c:pt idx="3058">
                  <c:v>20192.029999971299</c:v>
                </c:pt>
                <c:pt idx="3059">
                  <c:v>20198.665999889301</c:v>
                </c:pt>
                <c:pt idx="3060">
                  <c:v>20205.3039999008</c:v>
                </c:pt>
                <c:pt idx="3061">
                  <c:v>20211.939999818798</c:v>
                </c:pt>
                <c:pt idx="3062">
                  <c:v>20218.5769999027</c:v>
                </c:pt>
                <c:pt idx="3063">
                  <c:v>20225.213999986601</c:v>
                </c:pt>
                <c:pt idx="3064">
                  <c:v>20231.850999832099</c:v>
                </c:pt>
                <c:pt idx="3065">
                  <c:v>20238.486999988501</c:v>
                </c:pt>
                <c:pt idx="3066">
                  <c:v>20245.1229999065</c:v>
                </c:pt>
                <c:pt idx="3067">
                  <c:v>20251.759999990401</c:v>
                </c:pt>
                <c:pt idx="3068">
                  <c:v>20258.4979999065</c:v>
                </c:pt>
                <c:pt idx="3069">
                  <c:v>20265.133999824498</c:v>
                </c:pt>
                <c:pt idx="3070">
                  <c:v>20271.7709999084</c:v>
                </c:pt>
                <c:pt idx="3071">
                  <c:v>20278.407999992301</c:v>
                </c:pt>
                <c:pt idx="3072">
                  <c:v>20285.0439999103</c:v>
                </c:pt>
                <c:pt idx="3073">
                  <c:v>20291.679999828299</c:v>
                </c:pt>
                <c:pt idx="3074">
                  <c:v>20298.315999984701</c:v>
                </c:pt>
                <c:pt idx="3075">
                  <c:v>20304.9519999027</c:v>
                </c:pt>
                <c:pt idx="3076">
                  <c:v>20311.587999820698</c:v>
                </c:pt>
                <c:pt idx="3077">
                  <c:v>20318.223999977101</c:v>
                </c:pt>
                <c:pt idx="3078">
                  <c:v>20324.860999822598</c:v>
                </c:pt>
                <c:pt idx="3079">
                  <c:v>20331.495999813</c:v>
                </c:pt>
                <c:pt idx="3080">
                  <c:v>20338.234999895001</c:v>
                </c:pt>
                <c:pt idx="3081">
                  <c:v>20344.871999979001</c:v>
                </c:pt>
                <c:pt idx="3082">
                  <c:v>20351.507999897</c:v>
                </c:pt>
                <c:pt idx="3083">
                  <c:v>20358.1439998149</c:v>
                </c:pt>
                <c:pt idx="3084">
                  <c:v>20364.779999971299</c:v>
                </c:pt>
                <c:pt idx="3085">
                  <c:v>20371.415999889301</c:v>
                </c:pt>
                <c:pt idx="3086">
                  <c:v>20378.052999973199</c:v>
                </c:pt>
                <c:pt idx="3087">
                  <c:v>20384.689999818798</c:v>
                </c:pt>
                <c:pt idx="3088">
                  <c:v>20391.325999975201</c:v>
                </c:pt>
                <c:pt idx="3089">
                  <c:v>20397.962999820698</c:v>
                </c:pt>
                <c:pt idx="3090">
                  <c:v>20404.598999977101</c:v>
                </c:pt>
                <c:pt idx="3091">
                  <c:v>20411.234999895001</c:v>
                </c:pt>
                <c:pt idx="3092">
                  <c:v>20417.971999883601</c:v>
                </c:pt>
                <c:pt idx="3093">
                  <c:v>20424.608999967499</c:v>
                </c:pt>
                <c:pt idx="3094">
                  <c:v>20431.245999813</c:v>
                </c:pt>
                <c:pt idx="3095">
                  <c:v>20437.881999969399</c:v>
                </c:pt>
                <c:pt idx="3096">
                  <c:v>20444.5189998149</c:v>
                </c:pt>
                <c:pt idx="3097">
                  <c:v>20451.154999971299</c:v>
                </c:pt>
                <c:pt idx="3098">
                  <c:v>20457.792999982801</c:v>
                </c:pt>
                <c:pt idx="3099">
                  <c:v>20464.429999828299</c:v>
                </c:pt>
                <c:pt idx="3100">
                  <c:v>20471.064999818798</c:v>
                </c:pt>
                <c:pt idx="3101">
                  <c:v>20477.7019999027</c:v>
                </c:pt>
                <c:pt idx="3102">
                  <c:v>20484.337999820698</c:v>
                </c:pt>
                <c:pt idx="3103">
                  <c:v>20490.973999977101</c:v>
                </c:pt>
                <c:pt idx="3104">
                  <c:v>20497.711999893101</c:v>
                </c:pt>
                <c:pt idx="3105">
                  <c:v>20504.348999977101</c:v>
                </c:pt>
                <c:pt idx="3106">
                  <c:v>20510.984999895001</c:v>
                </c:pt>
                <c:pt idx="3107">
                  <c:v>20517.620999813</c:v>
                </c:pt>
                <c:pt idx="3108">
                  <c:v>20524.257999897</c:v>
                </c:pt>
                <c:pt idx="3109">
                  <c:v>20530.894999980901</c:v>
                </c:pt>
                <c:pt idx="3110">
                  <c:v>20537.531999826399</c:v>
                </c:pt>
                <c:pt idx="3111">
                  <c:v>20544.1689999103</c:v>
                </c:pt>
                <c:pt idx="3112">
                  <c:v>20550.805999994202</c:v>
                </c:pt>
                <c:pt idx="3113">
                  <c:v>20557.442999839699</c:v>
                </c:pt>
                <c:pt idx="3114">
                  <c:v>20564.079999923699</c:v>
                </c:pt>
                <c:pt idx="3115">
                  <c:v>20570.715999841599</c:v>
                </c:pt>
                <c:pt idx="3116">
                  <c:v>20577.452999830199</c:v>
                </c:pt>
                <c:pt idx="3117">
                  <c:v>20584.088999986601</c:v>
                </c:pt>
                <c:pt idx="3118">
                  <c:v>20590.725999832099</c:v>
                </c:pt>
                <c:pt idx="3119">
                  <c:v>20597.362999916</c:v>
                </c:pt>
                <c:pt idx="3120">
                  <c:v>20603.998999833999</c:v>
                </c:pt>
                <c:pt idx="3121">
                  <c:v>20610.6359999179</c:v>
                </c:pt>
                <c:pt idx="3122">
                  <c:v>20617.2730000019</c:v>
                </c:pt>
                <c:pt idx="3123">
                  <c:v>20623.9089999198</c:v>
                </c:pt>
                <c:pt idx="3124">
                  <c:v>20630.5460000038</c:v>
                </c:pt>
                <c:pt idx="3125">
                  <c:v>20637.181999921799</c:v>
                </c:pt>
                <c:pt idx="3126">
                  <c:v>20643.8190000057</c:v>
                </c:pt>
                <c:pt idx="3127">
                  <c:v>20650.454999923699</c:v>
                </c:pt>
                <c:pt idx="3128">
                  <c:v>20657.1919999122</c:v>
                </c:pt>
                <c:pt idx="3129">
                  <c:v>20663.828999996102</c:v>
                </c:pt>
                <c:pt idx="3130">
                  <c:v>20670.465999841599</c:v>
                </c:pt>
                <c:pt idx="3131">
                  <c:v>20677.102999925599</c:v>
                </c:pt>
                <c:pt idx="3132">
                  <c:v>20683.738999843499</c:v>
                </c:pt>
                <c:pt idx="3133">
                  <c:v>20690.375</c:v>
                </c:pt>
                <c:pt idx="3134">
                  <c:v>20697.0109999179</c:v>
                </c:pt>
                <c:pt idx="3135">
                  <c:v>20703.646999835899</c:v>
                </c:pt>
                <c:pt idx="3136">
                  <c:v>20710.282999992301</c:v>
                </c:pt>
                <c:pt idx="3137">
                  <c:v>20716.917999982801</c:v>
                </c:pt>
                <c:pt idx="3138">
                  <c:v>20723.554999828299</c:v>
                </c:pt>
                <c:pt idx="3139">
                  <c:v>20730.1919999122</c:v>
                </c:pt>
                <c:pt idx="3140">
                  <c:v>20736.9289999008</c:v>
                </c:pt>
                <c:pt idx="3141">
                  <c:v>20743.564999818798</c:v>
                </c:pt>
                <c:pt idx="3142">
                  <c:v>20750.202999830199</c:v>
                </c:pt>
                <c:pt idx="3143">
                  <c:v>20756.838999986601</c:v>
                </c:pt>
                <c:pt idx="3144">
                  <c:v>20763.475999832099</c:v>
                </c:pt>
                <c:pt idx="3145">
                  <c:v>20770.111999988501</c:v>
                </c:pt>
                <c:pt idx="3146">
                  <c:v>20776.7479999065</c:v>
                </c:pt>
                <c:pt idx="3147">
                  <c:v>20783.383999824498</c:v>
                </c:pt>
                <c:pt idx="3148">
                  <c:v>20790.019999980901</c:v>
                </c:pt>
                <c:pt idx="3149">
                  <c:v>20796.6559998989</c:v>
                </c:pt>
                <c:pt idx="3150">
                  <c:v>20803.2939999103</c:v>
                </c:pt>
                <c:pt idx="3151">
                  <c:v>20809.930999994202</c:v>
                </c:pt>
                <c:pt idx="3152">
                  <c:v>20816.6669998168</c:v>
                </c:pt>
                <c:pt idx="3153">
                  <c:v>20823.302999973199</c:v>
                </c:pt>
                <c:pt idx="3154">
                  <c:v>20829.939999818798</c:v>
                </c:pt>
                <c:pt idx="3155">
                  <c:v>20836.575999975201</c:v>
                </c:pt>
                <c:pt idx="3156">
                  <c:v>20843.212999820698</c:v>
                </c:pt>
                <c:pt idx="3157">
                  <c:v>20849.848999977101</c:v>
                </c:pt>
                <c:pt idx="3158">
                  <c:v>20856.485999822598</c:v>
                </c:pt>
                <c:pt idx="3159">
                  <c:v>20863.121999979001</c:v>
                </c:pt>
                <c:pt idx="3160">
                  <c:v>20869.757999897</c:v>
                </c:pt>
                <c:pt idx="3161">
                  <c:v>20876.394999980901</c:v>
                </c:pt>
                <c:pt idx="3162">
                  <c:v>20883.0309998989</c:v>
                </c:pt>
                <c:pt idx="3163">
                  <c:v>20889.6669998168</c:v>
                </c:pt>
                <c:pt idx="3164">
                  <c:v>20896.404999971299</c:v>
                </c:pt>
                <c:pt idx="3165">
                  <c:v>20903.039999961798</c:v>
                </c:pt>
                <c:pt idx="3166">
                  <c:v>20909.6769998073</c:v>
                </c:pt>
                <c:pt idx="3167">
                  <c:v>20916.312999963699</c:v>
                </c:pt>
                <c:pt idx="3168">
                  <c:v>20922.948999881701</c:v>
                </c:pt>
                <c:pt idx="3169">
                  <c:v>20929.585999965599</c:v>
                </c:pt>
                <c:pt idx="3170">
                  <c:v>20936.223999977101</c:v>
                </c:pt>
                <c:pt idx="3171">
                  <c:v>20942.859999895001</c:v>
                </c:pt>
                <c:pt idx="3172">
                  <c:v>20949.4979999065</c:v>
                </c:pt>
                <c:pt idx="3173">
                  <c:v>20956.134999990401</c:v>
                </c:pt>
                <c:pt idx="3174">
                  <c:v>20962.769999980901</c:v>
                </c:pt>
                <c:pt idx="3175">
                  <c:v>20969.406999826399</c:v>
                </c:pt>
                <c:pt idx="3176">
                  <c:v>20976.144999980901</c:v>
                </c:pt>
                <c:pt idx="3177">
                  <c:v>20982.7809998989</c:v>
                </c:pt>
                <c:pt idx="3178">
                  <c:v>20989.417999982801</c:v>
                </c:pt>
                <c:pt idx="3179">
                  <c:v>20996.054999828299</c:v>
                </c:pt>
                <c:pt idx="3180">
                  <c:v>21002.690999984701</c:v>
                </c:pt>
                <c:pt idx="3181">
                  <c:v>21009.3269999027</c:v>
                </c:pt>
                <c:pt idx="3182">
                  <c:v>21015.962999820698</c:v>
                </c:pt>
                <c:pt idx="3183">
                  <c:v>21022.598999977101</c:v>
                </c:pt>
                <c:pt idx="3184">
                  <c:v>21029.235999822598</c:v>
                </c:pt>
                <c:pt idx="3185">
                  <c:v>21035.871999979001</c:v>
                </c:pt>
                <c:pt idx="3186">
                  <c:v>21042.508999824498</c:v>
                </c:pt>
                <c:pt idx="3187">
                  <c:v>21049.144999980901</c:v>
                </c:pt>
                <c:pt idx="3188">
                  <c:v>21055.881999969399</c:v>
                </c:pt>
                <c:pt idx="3189">
                  <c:v>21062.5189998149</c:v>
                </c:pt>
                <c:pt idx="3190">
                  <c:v>21069.154999971299</c:v>
                </c:pt>
                <c:pt idx="3191">
                  <c:v>21075.790999889301</c:v>
                </c:pt>
                <c:pt idx="3192">
                  <c:v>21082.427999973199</c:v>
                </c:pt>
                <c:pt idx="3193">
                  <c:v>21089.063999891201</c:v>
                </c:pt>
                <c:pt idx="3194">
                  <c:v>21095.6999998092</c:v>
                </c:pt>
                <c:pt idx="3195">
                  <c:v>21102.336999893101</c:v>
                </c:pt>
                <c:pt idx="3196">
                  <c:v>21108.9749999046</c:v>
                </c:pt>
                <c:pt idx="3197">
                  <c:v>21115.610999822598</c:v>
                </c:pt>
                <c:pt idx="3198">
                  <c:v>21122.246999979001</c:v>
                </c:pt>
                <c:pt idx="3199">
                  <c:v>21128.882999897</c:v>
                </c:pt>
                <c:pt idx="3200">
                  <c:v>21135.651999950402</c:v>
                </c:pt>
                <c:pt idx="3201">
                  <c:v>21142.286999940799</c:v>
                </c:pt>
                <c:pt idx="3202">
                  <c:v>21148.923999786301</c:v>
                </c:pt>
                <c:pt idx="3203">
                  <c:v>21155.5609998703</c:v>
                </c:pt>
                <c:pt idx="3204">
                  <c:v>21162.196999788201</c:v>
                </c:pt>
                <c:pt idx="3205">
                  <c:v>21168.832000017101</c:v>
                </c:pt>
                <c:pt idx="3206">
                  <c:v>21175.467999935099</c:v>
                </c:pt>
                <c:pt idx="3207">
                  <c:v>21182.103999853101</c:v>
                </c:pt>
                <c:pt idx="3208">
                  <c:v>21188.740999936999</c:v>
                </c:pt>
                <c:pt idx="3209">
                  <c:v>21195.376999855001</c:v>
                </c:pt>
                <c:pt idx="3210">
                  <c:v>21202.013999938899</c:v>
                </c:pt>
                <c:pt idx="3211">
                  <c:v>21208.648999929399</c:v>
                </c:pt>
                <c:pt idx="3212">
                  <c:v>21215.386999845501</c:v>
                </c:pt>
                <c:pt idx="3213">
                  <c:v>21222.021999835899</c:v>
                </c:pt>
                <c:pt idx="3214">
                  <c:v>21228.659999847401</c:v>
                </c:pt>
                <c:pt idx="3215">
                  <c:v>21235.2960000038</c:v>
                </c:pt>
                <c:pt idx="3216">
                  <c:v>21241.931999921799</c:v>
                </c:pt>
                <c:pt idx="3217">
                  <c:v>21248.5690000057</c:v>
                </c:pt>
                <c:pt idx="3218">
                  <c:v>21255.205999851201</c:v>
                </c:pt>
                <c:pt idx="3219">
                  <c:v>21261.840999841599</c:v>
                </c:pt>
                <c:pt idx="3220">
                  <c:v>21268.477999925599</c:v>
                </c:pt>
                <c:pt idx="3221">
                  <c:v>21275.113999843499</c:v>
                </c:pt>
                <c:pt idx="3222">
                  <c:v>21281.750999927499</c:v>
                </c:pt>
                <c:pt idx="3223">
                  <c:v>21288.3880000114</c:v>
                </c:pt>
                <c:pt idx="3224">
                  <c:v>21295.125999927499</c:v>
                </c:pt>
                <c:pt idx="3225">
                  <c:v>21301.761999845501</c:v>
                </c:pt>
                <c:pt idx="3226">
                  <c:v>21308.3980000019</c:v>
                </c:pt>
                <c:pt idx="3227">
                  <c:v>21315.034999847401</c:v>
                </c:pt>
                <c:pt idx="3228">
                  <c:v>21321.6710000038</c:v>
                </c:pt>
                <c:pt idx="3229">
                  <c:v>21328.307999849301</c:v>
                </c:pt>
                <c:pt idx="3230">
                  <c:v>21334.9440000057</c:v>
                </c:pt>
                <c:pt idx="3231">
                  <c:v>21341.580999851201</c:v>
                </c:pt>
                <c:pt idx="3232">
                  <c:v>21348.2170000076</c:v>
                </c:pt>
                <c:pt idx="3233">
                  <c:v>21354.853999853101</c:v>
                </c:pt>
                <c:pt idx="3234">
                  <c:v>21361.490999936999</c:v>
                </c:pt>
                <c:pt idx="3235">
                  <c:v>21368.126999855001</c:v>
                </c:pt>
                <c:pt idx="3236">
                  <c:v>21374.865999936999</c:v>
                </c:pt>
                <c:pt idx="3237">
                  <c:v>21381.500999927499</c:v>
                </c:pt>
                <c:pt idx="3238">
                  <c:v>21388.1380000114</c:v>
                </c:pt>
                <c:pt idx="3239">
                  <c:v>21394.773999929399</c:v>
                </c:pt>
                <c:pt idx="3240">
                  <c:v>21401.409999847401</c:v>
                </c:pt>
                <c:pt idx="3241">
                  <c:v>21408.046999931299</c:v>
                </c:pt>
                <c:pt idx="3242">
                  <c:v>21414.681999921799</c:v>
                </c:pt>
                <c:pt idx="3243">
                  <c:v>21421.3190000057</c:v>
                </c:pt>
                <c:pt idx="3244">
                  <c:v>21427.954999923699</c:v>
                </c:pt>
                <c:pt idx="3245">
                  <c:v>21434.590999841599</c:v>
                </c:pt>
                <c:pt idx="3246">
                  <c:v>21441.227999925599</c:v>
                </c:pt>
                <c:pt idx="3247">
                  <c:v>21447.8650000095</c:v>
                </c:pt>
                <c:pt idx="3248">
                  <c:v>21454.602999925599</c:v>
                </c:pt>
                <c:pt idx="3249">
                  <c:v>21461.2400000095</c:v>
                </c:pt>
                <c:pt idx="3250">
                  <c:v>21467.875999927499</c:v>
                </c:pt>
                <c:pt idx="3251">
                  <c:v>21474.5130000114</c:v>
                </c:pt>
                <c:pt idx="3252">
                  <c:v>21481.149999856902</c:v>
                </c:pt>
                <c:pt idx="3253">
                  <c:v>21487.786999940799</c:v>
                </c:pt>
                <c:pt idx="3254">
                  <c:v>21494.422999858802</c:v>
                </c:pt>
                <c:pt idx="3255">
                  <c:v>21501.0599999427</c:v>
                </c:pt>
                <c:pt idx="3256">
                  <c:v>21507.695999860702</c:v>
                </c:pt>
                <c:pt idx="3257">
                  <c:v>21514.330999851201</c:v>
                </c:pt>
                <c:pt idx="3258">
                  <c:v>21520.968999862602</c:v>
                </c:pt>
                <c:pt idx="3259">
                  <c:v>21527.6059999465</c:v>
                </c:pt>
                <c:pt idx="3260">
                  <c:v>21534.343999862602</c:v>
                </c:pt>
                <c:pt idx="3261">
                  <c:v>21540.9809999465</c:v>
                </c:pt>
                <c:pt idx="3262">
                  <c:v>21547.616999864498</c:v>
                </c:pt>
                <c:pt idx="3263">
                  <c:v>21554.253000020901</c:v>
                </c:pt>
                <c:pt idx="3264">
                  <c:v>21560.888999938899</c:v>
                </c:pt>
                <c:pt idx="3265">
                  <c:v>21567.524999856902</c:v>
                </c:pt>
                <c:pt idx="3266">
                  <c:v>21574.162999868298</c:v>
                </c:pt>
                <c:pt idx="3267">
                  <c:v>21580.798999786301</c:v>
                </c:pt>
                <c:pt idx="3268">
                  <c:v>21587.4349999427</c:v>
                </c:pt>
                <c:pt idx="3269">
                  <c:v>21594.070999860702</c:v>
                </c:pt>
                <c:pt idx="3270">
                  <c:v>21600.707000017101</c:v>
                </c:pt>
                <c:pt idx="3271">
                  <c:v>21607.343999862602</c:v>
                </c:pt>
                <c:pt idx="3272">
                  <c:v>21614.079999923699</c:v>
                </c:pt>
                <c:pt idx="3273">
                  <c:v>21620.7170000076</c:v>
                </c:pt>
                <c:pt idx="3274">
                  <c:v>21627.352999925599</c:v>
                </c:pt>
                <c:pt idx="3275">
                  <c:v>21633.988999843499</c:v>
                </c:pt>
                <c:pt idx="3276">
                  <c:v>21640.625999927499</c:v>
                </c:pt>
                <c:pt idx="3277">
                  <c:v>21647.261999845501</c:v>
                </c:pt>
                <c:pt idx="3278">
                  <c:v>21653.8980000019</c:v>
                </c:pt>
                <c:pt idx="3279">
                  <c:v>21660.5339999198</c:v>
                </c:pt>
                <c:pt idx="3280">
                  <c:v>21667.1710000038</c:v>
                </c:pt>
                <c:pt idx="3281">
                  <c:v>21673.806999921799</c:v>
                </c:pt>
                <c:pt idx="3282">
                  <c:v>21680.4440000057</c:v>
                </c:pt>
                <c:pt idx="3283">
                  <c:v>21687.080999851201</c:v>
                </c:pt>
                <c:pt idx="3284">
                  <c:v>21693.817999839699</c:v>
                </c:pt>
                <c:pt idx="3285">
                  <c:v>21700.453999996102</c:v>
                </c:pt>
                <c:pt idx="3286">
                  <c:v>21707.090999841599</c:v>
                </c:pt>
                <c:pt idx="3287">
                  <c:v>21713.726999998002</c:v>
                </c:pt>
                <c:pt idx="3288">
                  <c:v>21720.361999988501</c:v>
                </c:pt>
                <c:pt idx="3289">
                  <c:v>21726.998999833999</c:v>
                </c:pt>
                <c:pt idx="3290">
                  <c:v>21733.634999990401</c:v>
                </c:pt>
                <c:pt idx="3291">
                  <c:v>21740.2709999084</c:v>
                </c:pt>
                <c:pt idx="3292">
                  <c:v>21746.9089999198</c:v>
                </c:pt>
                <c:pt idx="3293">
                  <c:v>21753.5439999103</c:v>
                </c:pt>
                <c:pt idx="3294">
                  <c:v>21760.180999994202</c:v>
                </c:pt>
                <c:pt idx="3295">
                  <c:v>21766.8169999122</c:v>
                </c:pt>
                <c:pt idx="3296">
                  <c:v>21773.554999828299</c:v>
                </c:pt>
                <c:pt idx="3297">
                  <c:v>21780.190999984701</c:v>
                </c:pt>
                <c:pt idx="3298">
                  <c:v>21786.827999830199</c:v>
                </c:pt>
                <c:pt idx="3299">
                  <c:v>21793.463999986601</c:v>
                </c:pt>
                <c:pt idx="3300">
                  <c:v>21800.0999999046</c:v>
                </c:pt>
                <c:pt idx="3301">
                  <c:v>21806.736999988501</c:v>
                </c:pt>
                <c:pt idx="3302">
                  <c:v>21813.3729999065</c:v>
                </c:pt>
                <c:pt idx="3303">
                  <c:v>21820.008999824498</c:v>
                </c:pt>
                <c:pt idx="3304">
                  <c:v>21826.644999980901</c:v>
                </c:pt>
                <c:pt idx="3305">
                  <c:v>21833.281999826399</c:v>
                </c:pt>
                <c:pt idx="3306">
                  <c:v>21839.917999982801</c:v>
                </c:pt>
                <c:pt idx="3307">
                  <c:v>21846.554999828299</c:v>
                </c:pt>
                <c:pt idx="3308">
                  <c:v>21853.2919998168</c:v>
                </c:pt>
                <c:pt idx="3309">
                  <c:v>21859.927999973199</c:v>
                </c:pt>
                <c:pt idx="3310">
                  <c:v>21866.5669999122</c:v>
                </c:pt>
                <c:pt idx="3311">
                  <c:v>21873.202999830199</c:v>
                </c:pt>
                <c:pt idx="3312">
                  <c:v>21879.838999986601</c:v>
                </c:pt>
                <c:pt idx="3313">
                  <c:v>21886.475999832099</c:v>
                </c:pt>
                <c:pt idx="3314">
                  <c:v>21893.112999916</c:v>
                </c:pt>
                <c:pt idx="3315">
                  <c:v>21899.75</c:v>
                </c:pt>
                <c:pt idx="3316">
                  <c:v>21906.386999845501</c:v>
                </c:pt>
                <c:pt idx="3317">
                  <c:v>21913.0230000019</c:v>
                </c:pt>
                <c:pt idx="3318">
                  <c:v>21919.657999992301</c:v>
                </c:pt>
                <c:pt idx="3319">
                  <c:v>21926.2960000038</c:v>
                </c:pt>
                <c:pt idx="3320">
                  <c:v>21933.032999992301</c:v>
                </c:pt>
                <c:pt idx="3321">
                  <c:v>21939.669999837799</c:v>
                </c:pt>
                <c:pt idx="3322">
                  <c:v>21946.305999994202</c:v>
                </c:pt>
                <c:pt idx="3323">
                  <c:v>21952.9419999122</c:v>
                </c:pt>
                <c:pt idx="3324">
                  <c:v>21959.577999830199</c:v>
                </c:pt>
                <c:pt idx="3325">
                  <c:v>21966.2149999141</c:v>
                </c:pt>
                <c:pt idx="3326">
                  <c:v>21972.851999998002</c:v>
                </c:pt>
                <c:pt idx="3327">
                  <c:v>21979.487999916</c:v>
                </c:pt>
                <c:pt idx="3328">
                  <c:v>21986.123999833999</c:v>
                </c:pt>
                <c:pt idx="3329">
                  <c:v>21992.759999990401</c:v>
                </c:pt>
                <c:pt idx="3330">
                  <c:v>21999.396999835899</c:v>
                </c:pt>
                <c:pt idx="3331">
                  <c:v>22006.032999992301</c:v>
                </c:pt>
                <c:pt idx="3332">
                  <c:v>22012.7689998149</c:v>
                </c:pt>
                <c:pt idx="3333">
                  <c:v>22019.4059998989</c:v>
                </c:pt>
                <c:pt idx="3334">
                  <c:v>22026.0419998168</c:v>
                </c:pt>
                <c:pt idx="3335">
                  <c:v>22032.6789999008</c:v>
                </c:pt>
                <c:pt idx="3336">
                  <c:v>22039.314999818798</c:v>
                </c:pt>
                <c:pt idx="3337">
                  <c:v>22045.9519999027</c:v>
                </c:pt>
                <c:pt idx="3338">
                  <c:v>22052.587999820698</c:v>
                </c:pt>
                <c:pt idx="3339">
                  <c:v>22059.225999832099</c:v>
                </c:pt>
                <c:pt idx="3340">
                  <c:v>22065.861999988501</c:v>
                </c:pt>
                <c:pt idx="3341">
                  <c:v>22072.4979999065</c:v>
                </c:pt>
                <c:pt idx="3342">
                  <c:v>22079.133999824498</c:v>
                </c:pt>
                <c:pt idx="3343">
                  <c:v>22085.769999980901</c:v>
                </c:pt>
                <c:pt idx="3344">
                  <c:v>22092.506999969399</c:v>
                </c:pt>
                <c:pt idx="3345">
                  <c:v>22099.1439998149</c:v>
                </c:pt>
                <c:pt idx="3346">
                  <c:v>22105.779999971299</c:v>
                </c:pt>
                <c:pt idx="3347">
                  <c:v>22112.415999889301</c:v>
                </c:pt>
                <c:pt idx="3348">
                  <c:v>22119.050999879801</c:v>
                </c:pt>
                <c:pt idx="3349">
                  <c:v>22125.687999963699</c:v>
                </c:pt>
                <c:pt idx="3350">
                  <c:v>22132.323999881701</c:v>
                </c:pt>
                <c:pt idx="3351">
                  <c:v>22138.960999965599</c:v>
                </c:pt>
                <c:pt idx="3352">
                  <c:v>22145.5979998111</c:v>
                </c:pt>
                <c:pt idx="3353">
                  <c:v>22152.233999967499</c:v>
                </c:pt>
                <c:pt idx="3354">
                  <c:v>22158.870999813</c:v>
                </c:pt>
                <c:pt idx="3355">
                  <c:v>22165.506999969399</c:v>
                </c:pt>
                <c:pt idx="3356">
                  <c:v>22172.242999792099</c:v>
                </c:pt>
                <c:pt idx="3357">
                  <c:v>22178.879999876001</c:v>
                </c:pt>
                <c:pt idx="3358">
                  <c:v>22185.515999793999</c:v>
                </c:pt>
                <c:pt idx="3359">
                  <c:v>22192.151999950402</c:v>
                </c:pt>
                <c:pt idx="3360">
                  <c:v>22198.787999868298</c:v>
                </c:pt>
                <c:pt idx="3361">
                  <c:v>22205.422999858802</c:v>
                </c:pt>
                <c:pt idx="3362">
                  <c:v>22212.059000015201</c:v>
                </c:pt>
                <c:pt idx="3363">
                  <c:v>22218.694999933199</c:v>
                </c:pt>
                <c:pt idx="3364">
                  <c:v>22225.332000017101</c:v>
                </c:pt>
                <c:pt idx="3365">
                  <c:v>22231.967999935099</c:v>
                </c:pt>
                <c:pt idx="3366">
                  <c:v>22238.605000019001</c:v>
                </c:pt>
                <c:pt idx="3367">
                  <c:v>22245.240999936999</c:v>
                </c:pt>
                <c:pt idx="3368">
                  <c:v>22251.977999925599</c:v>
                </c:pt>
                <c:pt idx="3369">
                  <c:v>22258.615999936999</c:v>
                </c:pt>
                <c:pt idx="3370">
                  <c:v>22265.253999948502</c:v>
                </c:pt>
                <c:pt idx="3371">
                  <c:v>22271.889999866398</c:v>
                </c:pt>
                <c:pt idx="3372">
                  <c:v>22278.5259997844</c:v>
                </c:pt>
                <c:pt idx="3373">
                  <c:v>22285.161999940799</c:v>
                </c:pt>
                <c:pt idx="3374">
                  <c:v>22291.797999858802</c:v>
                </c:pt>
                <c:pt idx="3375">
                  <c:v>22298.434000015201</c:v>
                </c:pt>
                <c:pt idx="3376">
                  <c:v>22305.069999933199</c:v>
                </c:pt>
                <c:pt idx="3377">
                  <c:v>22311.707000017101</c:v>
                </c:pt>
                <c:pt idx="3378">
                  <c:v>22318.342999935099</c:v>
                </c:pt>
                <c:pt idx="3379">
                  <c:v>22324.980000019001</c:v>
                </c:pt>
                <c:pt idx="3380">
                  <c:v>22331.7170000076</c:v>
                </c:pt>
                <c:pt idx="3381">
                  <c:v>22338.352999925599</c:v>
                </c:pt>
                <c:pt idx="3382">
                  <c:v>22344.988999843499</c:v>
                </c:pt>
                <c:pt idx="3383">
                  <c:v>22351.625</c:v>
                </c:pt>
                <c:pt idx="3384">
                  <c:v>22358.261999845501</c:v>
                </c:pt>
                <c:pt idx="3385">
                  <c:v>22364.898999929399</c:v>
                </c:pt>
                <c:pt idx="3386">
                  <c:v>22371.534999847401</c:v>
                </c:pt>
                <c:pt idx="3387">
                  <c:v>22378.169999837799</c:v>
                </c:pt>
                <c:pt idx="3388">
                  <c:v>22384.805999994202</c:v>
                </c:pt>
                <c:pt idx="3389">
                  <c:v>22391.4419999122</c:v>
                </c:pt>
                <c:pt idx="3390">
                  <c:v>22398.077999830199</c:v>
                </c:pt>
                <c:pt idx="3391">
                  <c:v>22404.7149999141</c:v>
                </c:pt>
                <c:pt idx="3392">
                  <c:v>22411.452999830199</c:v>
                </c:pt>
                <c:pt idx="3393">
                  <c:v>22418.0899999141</c:v>
                </c:pt>
                <c:pt idx="3394">
                  <c:v>22424.725999832099</c:v>
                </c:pt>
                <c:pt idx="3395">
                  <c:v>22431.361999988501</c:v>
                </c:pt>
                <c:pt idx="3396">
                  <c:v>22438</c:v>
                </c:pt>
                <c:pt idx="3397">
                  <c:v>22444.6359999179</c:v>
                </c:pt>
                <c:pt idx="3398">
                  <c:v>22451.2709999084</c:v>
                </c:pt>
                <c:pt idx="3399">
                  <c:v>22457.906999826399</c:v>
                </c:pt>
                <c:pt idx="3400">
                  <c:v>22464.542999982801</c:v>
                </c:pt>
                <c:pt idx="3401">
                  <c:v>22471.179999828299</c:v>
                </c:pt>
                <c:pt idx="3402">
                  <c:v>22477.8169999122</c:v>
                </c:pt>
                <c:pt idx="3403">
                  <c:v>22484.452999830199</c:v>
                </c:pt>
                <c:pt idx="3404">
                  <c:v>22491.189999818798</c:v>
                </c:pt>
                <c:pt idx="3405">
                  <c:v>22497.8269999027</c:v>
                </c:pt>
                <c:pt idx="3406">
                  <c:v>22504.463999986601</c:v>
                </c:pt>
                <c:pt idx="3407">
                  <c:v>22511.0999999046</c:v>
                </c:pt>
                <c:pt idx="3408">
                  <c:v>22517.737999916</c:v>
                </c:pt>
                <c:pt idx="3409">
                  <c:v>22524.373999833999</c:v>
                </c:pt>
                <c:pt idx="3410">
                  <c:v>22531.009999990401</c:v>
                </c:pt>
                <c:pt idx="3411">
                  <c:v>22537.646999835899</c:v>
                </c:pt>
                <c:pt idx="3412">
                  <c:v>22544.282999992301</c:v>
                </c:pt>
                <c:pt idx="3413">
                  <c:v>22550.919999837799</c:v>
                </c:pt>
                <c:pt idx="3414">
                  <c:v>22557.555999994202</c:v>
                </c:pt>
                <c:pt idx="3415">
                  <c:v>22564.192999839699</c:v>
                </c:pt>
                <c:pt idx="3416">
                  <c:v>22570.930999994202</c:v>
                </c:pt>
                <c:pt idx="3417">
                  <c:v>22577.567999839699</c:v>
                </c:pt>
                <c:pt idx="3418">
                  <c:v>22584.202999830199</c:v>
                </c:pt>
                <c:pt idx="3419">
                  <c:v>22590.8399999141</c:v>
                </c:pt>
                <c:pt idx="3420">
                  <c:v>22597.4749999046</c:v>
                </c:pt>
                <c:pt idx="3421">
                  <c:v>22604.110999822598</c:v>
                </c:pt>
                <c:pt idx="3422">
                  <c:v>22610.746999979001</c:v>
                </c:pt>
                <c:pt idx="3423">
                  <c:v>22617.383999824498</c:v>
                </c:pt>
                <c:pt idx="3424">
                  <c:v>22624.0209999084</c:v>
                </c:pt>
                <c:pt idx="3425">
                  <c:v>22630.657999992301</c:v>
                </c:pt>
                <c:pt idx="3426">
                  <c:v>22637.2939999103</c:v>
                </c:pt>
                <c:pt idx="3427">
                  <c:v>22643.930999994202</c:v>
                </c:pt>
                <c:pt idx="3428">
                  <c:v>22650.6689999103</c:v>
                </c:pt>
                <c:pt idx="3429">
                  <c:v>22657.304999828299</c:v>
                </c:pt>
                <c:pt idx="3430">
                  <c:v>22663.9419999122</c:v>
                </c:pt>
                <c:pt idx="3431">
                  <c:v>22670.577999830199</c:v>
                </c:pt>
                <c:pt idx="3432">
                  <c:v>22677.213999986601</c:v>
                </c:pt>
                <c:pt idx="3433">
                  <c:v>22683.850999832099</c:v>
                </c:pt>
                <c:pt idx="3434">
                  <c:v>22690.486999988501</c:v>
                </c:pt>
                <c:pt idx="3435">
                  <c:v>22697.1229999065</c:v>
                </c:pt>
                <c:pt idx="3436">
                  <c:v>22703.759999990401</c:v>
                </c:pt>
                <c:pt idx="3437">
                  <c:v>22710.3959999084</c:v>
                </c:pt>
                <c:pt idx="3438">
                  <c:v>22717.031999826399</c:v>
                </c:pt>
                <c:pt idx="3439">
                  <c:v>22723.667999982801</c:v>
                </c:pt>
                <c:pt idx="3440">
                  <c:v>22730.407999992301</c:v>
                </c:pt>
                <c:pt idx="3441">
                  <c:v>22737.042999982801</c:v>
                </c:pt>
                <c:pt idx="3442">
                  <c:v>22743.6789999008</c:v>
                </c:pt>
                <c:pt idx="3443">
                  <c:v>22750.314999818798</c:v>
                </c:pt>
                <c:pt idx="3444">
                  <c:v>22756.950999975201</c:v>
                </c:pt>
                <c:pt idx="3445">
                  <c:v>22763.586999893101</c:v>
                </c:pt>
                <c:pt idx="3446">
                  <c:v>22770.223999977101</c:v>
                </c:pt>
                <c:pt idx="3447">
                  <c:v>22776.859999895001</c:v>
                </c:pt>
                <c:pt idx="3448">
                  <c:v>22783.500999927499</c:v>
                </c:pt>
                <c:pt idx="3449">
                  <c:v>22790.136999845501</c:v>
                </c:pt>
                <c:pt idx="3450">
                  <c:v>22796.7730000019</c:v>
                </c:pt>
                <c:pt idx="3451">
                  <c:v>22803.4089999198</c:v>
                </c:pt>
                <c:pt idx="3452">
                  <c:v>22810.1480000019</c:v>
                </c:pt>
                <c:pt idx="3453">
                  <c:v>22816.7839999198</c:v>
                </c:pt>
                <c:pt idx="3454">
                  <c:v>22823.4269998073</c:v>
                </c:pt>
                <c:pt idx="3455">
                  <c:v>22830.062999963699</c:v>
                </c:pt>
                <c:pt idx="3456">
                  <c:v>22836.698999881701</c:v>
                </c:pt>
                <c:pt idx="3457">
                  <c:v>22843.335999965599</c:v>
                </c:pt>
                <c:pt idx="3458">
                  <c:v>22849.9729998111</c:v>
                </c:pt>
                <c:pt idx="3459">
                  <c:v>22856.608999967499</c:v>
                </c:pt>
                <c:pt idx="3460">
                  <c:v>22863.245999813</c:v>
                </c:pt>
                <c:pt idx="3461">
                  <c:v>22869.880999803499</c:v>
                </c:pt>
                <c:pt idx="3462">
                  <c:v>22876.515999793999</c:v>
                </c:pt>
                <c:pt idx="3463">
                  <c:v>22883.151999950402</c:v>
                </c:pt>
                <c:pt idx="3464">
                  <c:v>22889.890999793999</c:v>
                </c:pt>
                <c:pt idx="3465">
                  <c:v>22896.526999950402</c:v>
                </c:pt>
                <c:pt idx="3466">
                  <c:v>22903.163999795899</c:v>
                </c:pt>
                <c:pt idx="3467">
                  <c:v>22909.8019998073</c:v>
                </c:pt>
                <c:pt idx="3468">
                  <c:v>22916.436999797799</c:v>
                </c:pt>
                <c:pt idx="3469">
                  <c:v>22923.071999788201</c:v>
                </c:pt>
                <c:pt idx="3470">
                  <c:v>22929.7079999446</c:v>
                </c:pt>
                <c:pt idx="3471">
                  <c:v>22936.344999790101</c:v>
                </c:pt>
                <c:pt idx="3472">
                  <c:v>22942.9809999465</c:v>
                </c:pt>
                <c:pt idx="3473">
                  <c:v>22949.617999792099</c:v>
                </c:pt>
                <c:pt idx="3474">
                  <c:v>22956.253999948502</c:v>
                </c:pt>
                <c:pt idx="3475">
                  <c:v>22962.889999866398</c:v>
                </c:pt>
                <c:pt idx="3476">
                  <c:v>22969.628000020901</c:v>
                </c:pt>
                <c:pt idx="3477">
                  <c:v>22976.264999866398</c:v>
                </c:pt>
                <c:pt idx="3478">
                  <c:v>22982.9009997844</c:v>
                </c:pt>
                <c:pt idx="3479">
                  <c:v>22989.534999847401</c:v>
                </c:pt>
                <c:pt idx="3480">
                  <c:v>22996.171999931299</c:v>
                </c:pt>
                <c:pt idx="3481">
                  <c:v>23002.807999849301</c:v>
                </c:pt>
                <c:pt idx="3482">
                  <c:v>23009.4440000057</c:v>
                </c:pt>
                <c:pt idx="3483">
                  <c:v>23016.079999923699</c:v>
                </c:pt>
                <c:pt idx="3484">
                  <c:v>23022.7149999141</c:v>
                </c:pt>
                <c:pt idx="3485">
                  <c:v>23029.351999998002</c:v>
                </c:pt>
                <c:pt idx="3486">
                  <c:v>23035.987999916</c:v>
                </c:pt>
                <c:pt idx="3487">
                  <c:v>23042.625</c:v>
                </c:pt>
                <c:pt idx="3488">
                  <c:v>23049.360999822598</c:v>
                </c:pt>
                <c:pt idx="3489">
                  <c:v>23055.9979999065</c:v>
                </c:pt>
                <c:pt idx="3490">
                  <c:v>23062.633999824498</c:v>
                </c:pt>
                <c:pt idx="3491">
                  <c:v>23069.2709999084</c:v>
                </c:pt>
                <c:pt idx="3492">
                  <c:v>23075.907999992301</c:v>
                </c:pt>
                <c:pt idx="3493">
                  <c:v>23082.542999982801</c:v>
                </c:pt>
                <c:pt idx="3494">
                  <c:v>23089.180999994202</c:v>
                </c:pt>
                <c:pt idx="3495">
                  <c:v>23095.817999839699</c:v>
                </c:pt>
                <c:pt idx="3496">
                  <c:v>23102.454999923699</c:v>
                </c:pt>
                <c:pt idx="3497">
                  <c:v>23109.090999841599</c:v>
                </c:pt>
                <c:pt idx="3498">
                  <c:v>23115.726999998002</c:v>
                </c:pt>
                <c:pt idx="3499">
                  <c:v>23122.363999843499</c:v>
                </c:pt>
                <c:pt idx="3500">
                  <c:v>23129.101999998002</c:v>
                </c:pt>
                <c:pt idx="3501">
                  <c:v>23135.737999916</c:v>
                </c:pt>
                <c:pt idx="3502">
                  <c:v>23142.375</c:v>
                </c:pt>
                <c:pt idx="3503">
                  <c:v>23149.0109999179</c:v>
                </c:pt>
                <c:pt idx="3504">
                  <c:v>23155.6480000019</c:v>
                </c:pt>
                <c:pt idx="3505">
                  <c:v>23162.2839999198</c:v>
                </c:pt>
                <c:pt idx="3506">
                  <c:v>23168.919999837799</c:v>
                </c:pt>
                <c:pt idx="3507">
                  <c:v>23175.556999921799</c:v>
                </c:pt>
                <c:pt idx="3508">
                  <c:v>23182.1940000057</c:v>
                </c:pt>
                <c:pt idx="3509">
                  <c:v>23188.828999996102</c:v>
                </c:pt>
                <c:pt idx="3510">
                  <c:v>23195.463999986601</c:v>
                </c:pt>
                <c:pt idx="3511">
                  <c:v>23202.0999999046</c:v>
                </c:pt>
                <c:pt idx="3512">
                  <c:v>23208.835999965599</c:v>
                </c:pt>
                <c:pt idx="3513">
                  <c:v>23215.471999883601</c:v>
                </c:pt>
                <c:pt idx="3514">
                  <c:v>23222.107999801599</c:v>
                </c:pt>
                <c:pt idx="3515">
                  <c:v>23228.744999885501</c:v>
                </c:pt>
                <c:pt idx="3516">
                  <c:v>23235.380999803499</c:v>
                </c:pt>
                <c:pt idx="3517">
                  <c:v>23242.016999959898</c:v>
                </c:pt>
                <c:pt idx="3518">
                  <c:v>23248.6539998054</c:v>
                </c:pt>
                <c:pt idx="3519">
                  <c:v>23255.290999889301</c:v>
                </c:pt>
                <c:pt idx="3520">
                  <c:v>23261.9269998073</c:v>
                </c:pt>
                <c:pt idx="3521">
                  <c:v>23268.562999963699</c:v>
                </c:pt>
                <c:pt idx="3522">
                  <c:v>23275.198999881701</c:v>
                </c:pt>
                <c:pt idx="3523">
                  <c:v>23281.835999965599</c:v>
                </c:pt>
                <c:pt idx="3524">
                  <c:v>23288.572999954202</c:v>
                </c:pt>
                <c:pt idx="3525">
                  <c:v>23295.209999799699</c:v>
                </c:pt>
                <c:pt idx="3526">
                  <c:v>23301.845999956098</c:v>
                </c:pt>
                <c:pt idx="3527">
                  <c:v>23308.4809999465</c:v>
                </c:pt>
                <c:pt idx="3528">
                  <c:v>23315.118999957998</c:v>
                </c:pt>
                <c:pt idx="3529">
                  <c:v>23321.754999876001</c:v>
                </c:pt>
                <c:pt idx="3530">
                  <c:v>23328.388999938899</c:v>
                </c:pt>
                <c:pt idx="3531">
                  <c:v>23335.0259997844</c:v>
                </c:pt>
                <c:pt idx="3532">
                  <c:v>23341.662999868298</c:v>
                </c:pt>
                <c:pt idx="3533">
                  <c:v>23348.298999786301</c:v>
                </c:pt>
                <c:pt idx="3534">
                  <c:v>23354.9349999427</c:v>
                </c:pt>
                <c:pt idx="3535">
                  <c:v>23361.580999851201</c:v>
                </c:pt>
                <c:pt idx="3536">
                  <c:v>23368.317999839699</c:v>
                </c:pt>
                <c:pt idx="3537">
                  <c:v>23374.954999923699</c:v>
                </c:pt>
                <c:pt idx="3538">
                  <c:v>23381.5920000076</c:v>
                </c:pt>
                <c:pt idx="3539">
                  <c:v>23388.227999925599</c:v>
                </c:pt>
                <c:pt idx="3540">
                  <c:v>23394.863999843499</c:v>
                </c:pt>
                <c:pt idx="3541">
                  <c:v>23401.5</c:v>
                </c:pt>
                <c:pt idx="3542">
                  <c:v>23408.136999845501</c:v>
                </c:pt>
                <c:pt idx="3543">
                  <c:v>23414.7730000019</c:v>
                </c:pt>
                <c:pt idx="3544">
                  <c:v>23421.4089999198</c:v>
                </c:pt>
                <c:pt idx="3545">
                  <c:v>23428.044999837799</c:v>
                </c:pt>
                <c:pt idx="3546">
                  <c:v>23434.680999994202</c:v>
                </c:pt>
                <c:pt idx="3547">
                  <c:v>23441.3169999122</c:v>
                </c:pt>
                <c:pt idx="3548">
                  <c:v>23448.054999828299</c:v>
                </c:pt>
                <c:pt idx="3549">
                  <c:v>23454.690999984701</c:v>
                </c:pt>
                <c:pt idx="3550">
                  <c:v>23461.327999830199</c:v>
                </c:pt>
                <c:pt idx="3551">
                  <c:v>23467.963999986601</c:v>
                </c:pt>
                <c:pt idx="3552">
                  <c:v>23474.600999832099</c:v>
                </c:pt>
                <c:pt idx="3553">
                  <c:v>23481.235999822598</c:v>
                </c:pt>
                <c:pt idx="3554">
                  <c:v>23487.871999979001</c:v>
                </c:pt>
                <c:pt idx="3555">
                  <c:v>23494.508999824498</c:v>
                </c:pt>
                <c:pt idx="3556">
                  <c:v>23501.144999980901</c:v>
                </c:pt>
                <c:pt idx="3557">
                  <c:v>23507.7809998989</c:v>
                </c:pt>
                <c:pt idx="3558">
                  <c:v>23514.417999982801</c:v>
                </c:pt>
                <c:pt idx="3559">
                  <c:v>23521.054999828299</c:v>
                </c:pt>
                <c:pt idx="3560">
                  <c:v>23527.7919998168</c:v>
                </c:pt>
                <c:pt idx="3561">
                  <c:v>23534.427999973199</c:v>
                </c:pt>
                <c:pt idx="3562">
                  <c:v>23541.063999891201</c:v>
                </c:pt>
                <c:pt idx="3563">
                  <c:v>23547.6999998092</c:v>
                </c:pt>
                <c:pt idx="3564">
                  <c:v>23554.336999893101</c:v>
                </c:pt>
                <c:pt idx="3565">
                  <c:v>23560.9729998111</c:v>
                </c:pt>
                <c:pt idx="3566">
                  <c:v>23567.608999967499</c:v>
                </c:pt>
                <c:pt idx="3567">
                  <c:v>23574.244999885501</c:v>
                </c:pt>
                <c:pt idx="3568">
                  <c:v>23580.880999803499</c:v>
                </c:pt>
                <c:pt idx="3569">
                  <c:v>23587.516999959898</c:v>
                </c:pt>
                <c:pt idx="3570">
                  <c:v>23594.1539998054</c:v>
                </c:pt>
                <c:pt idx="3571">
                  <c:v>23600.788999795899</c:v>
                </c:pt>
                <c:pt idx="3572">
                  <c:v>23607.5259997844</c:v>
                </c:pt>
                <c:pt idx="3573">
                  <c:v>23614.161999940799</c:v>
                </c:pt>
                <c:pt idx="3574">
                  <c:v>23620.797999858802</c:v>
                </c:pt>
                <c:pt idx="3575">
                  <c:v>23627.4349999427</c:v>
                </c:pt>
                <c:pt idx="3576">
                  <c:v>23634.070999860702</c:v>
                </c:pt>
                <c:pt idx="3577">
                  <c:v>23640.707000017101</c:v>
                </c:pt>
                <c:pt idx="3578">
                  <c:v>23647.342999935099</c:v>
                </c:pt>
                <c:pt idx="3579">
                  <c:v>23653.9809999465</c:v>
                </c:pt>
                <c:pt idx="3580">
                  <c:v>23660.616999864498</c:v>
                </c:pt>
                <c:pt idx="3581">
                  <c:v>23667.253000020901</c:v>
                </c:pt>
                <c:pt idx="3582">
                  <c:v>23673.889999866398</c:v>
                </c:pt>
                <c:pt idx="3583">
                  <c:v>23680.5259997844</c:v>
                </c:pt>
                <c:pt idx="3584">
                  <c:v>23687.261999845501</c:v>
                </c:pt>
                <c:pt idx="3585">
                  <c:v>23693.898999929399</c:v>
                </c:pt>
                <c:pt idx="3586">
                  <c:v>23700.534999847401</c:v>
                </c:pt>
                <c:pt idx="3587">
                  <c:v>23707.171999931299</c:v>
                </c:pt>
                <c:pt idx="3588">
                  <c:v>23713.806999921799</c:v>
                </c:pt>
                <c:pt idx="3589">
                  <c:v>23720.4440000057</c:v>
                </c:pt>
                <c:pt idx="3590">
                  <c:v>23727.078999996102</c:v>
                </c:pt>
                <c:pt idx="3591">
                  <c:v>23733.715999841599</c:v>
                </c:pt>
                <c:pt idx="3592">
                  <c:v>23740.351999998002</c:v>
                </c:pt>
                <c:pt idx="3593">
                  <c:v>23746.987999916</c:v>
                </c:pt>
                <c:pt idx="3594">
                  <c:v>23753.625</c:v>
                </c:pt>
                <c:pt idx="3595">
                  <c:v>23760.2609999179</c:v>
                </c:pt>
                <c:pt idx="3596">
                  <c:v>23766.998999833999</c:v>
                </c:pt>
                <c:pt idx="3597">
                  <c:v>23773.634999990401</c:v>
                </c:pt>
                <c:pt idx="3598">
                  <c:v>23780.271999835899</c:v>
                </c:pt>
                <c:pt idx="3599">
                  <c:v>23786.907999992301</c:v>
                </c:pt>
                <c:pt idx="3600">
                  <c:v>23793.5439999103</c:v>
                </c:pt>
                <c:pt idx="3601">
                  <c:v>23800.179999828299</c:v>
                </c:pt>
                <c:pt idx="3602">
                  <c:v>23806.8169999122</c:v>
                </c:pt>
                <c:pt idx="3603">
                  <c:v>23813.452999830199</c:v>
                </c:pt>
                <c:pt idx="3604">
                  <c:v>23820.0899999141</c:v>
                </c:pt>
                <c:pt idx="3605">
                  <c:v>23826.725999832099</c:v>
                </c:pt>
                <c:pt idx="3606">
                  <c:v>23833.362999916</c:v>
                </c:pt>
                <c:pt idx="3607">
                  <c:v>23839.9979999065</c:v>
                </c:pt>
                <c:pt idx="3608">
                  <c:v>23846.734999895001</c:v>
                </c:pt>
                <c:pt idx="3609">
                  <c:v>23853.369999885501</c:v>
                </c:pt>
                <c:pt idx="3610">
                  <c:v>23860.005999803499</c:v>
                </c:pt>
                <c:pt idx="3611">
                  <c:v>23866.642999887401</c:v>
                </c:pt>
                <c:pt idx="3612">
                  <c:v>23873.2789998054</c:v>
                </c:pt>
                <c:pt idx="3613">
                  <c:v>23879.914999961798</c:v>
                </c:pt>
                <c:pt idx="3614">
                  <c:v>23886.550999879801</c:v>
                </c:pt>
                <c:pt idx="3615">
                  <c:v>23893.187999963699</c:v>
                </c:pt>
                <c:pt idx="3616">
                  <c:v>23899.8249998092</c:v>
                </c:pt>
                <c:pt idx="3617">
                  <c:v>23906.460999965599</c:v>
                </c:pt>
                <c:pt idx="3618">
                  <c:v>23913.0979998111</c:v>
                </c:pt>
                <c:pt idx="3619">
                  <c:v>23919.733999967499</c:v>
                </c:pt>
                <c:pt idx="3620">
                  <c:v>23926.4729998111</c:v>
                </c:pt>
                <c:pt idx="3621">
                  <c:v>23933.109999895001</c:v>
                </c:pt>
                <c:pt idx="3622">
                  <c:v>23939.745999813</c:v>
                </c:pt>
                <c:pt idx="3623">
                  <c:v>23946.381999969399</c:v>
                </c:pt>
                <c:pt idx="3624">
                  <c:v>23953.017999887401</c:v>
                </c:pt>
                <c:pt idx="3625">
                  <c:v>23959.654999971299</c:v>
                </c:pt>
                <c:pt idx="3626">
                  <c:v>23966.2919998168</c:v>
                </c:pt>
                <c:pt idx="3627">
                  <c:v>23972.927999973199</c:v>
                </c:pt>
                <c:pt idx="3628">
                  <c:v>23979.564999818798</c:v>
                </c:pt>
                <c:pt idx="3629">
                  <c:v>23986.2019999027</c:v>
                </c:pt>
                <c:pt idx="3630">
                  <c:v>23992.837999820698</c:v>
                </c:pt>
                <c:pt idx="3631">
                  <c:v>23999.4749999046</c:v>
                </c:pt>
                <c:pt idx="3632">
                  <c:v>24006.210999965599</c:v>
                </c:pt>
                <c:pt idx="3633">
                  <c:v>24012.848999977101</c:v>
                </c:pt>
                <c:pt idx="3634">
                  <c:v>24019.484999895001</c:v>
                </c:pt>
                <c:pt idx="3635">
                  <c:v>24026.120999813</c:v>
                </c:pt>
                <c:pt idx="3636">
                  <c:v>24032.756999969399</c:v>
                </c:pt>
                <c:pt idx="3637">
                  <c:v>24039.392999887401</c:v>
                </c:pt>
                <c:pt idx="3638">
                  <c:v>24046.029999971299</c:v>
                </c:pt>
                <c:pt idx="3639">
                  <c:v>24052.665999889301</c:v>
                </c:pt>
                <c:pt idx="3640">
                  <c:v>24059.305999994202</c:v>
                </c:pt>
                <c:pt idx="3641">
                  <c:v>24065.9419999122</c:v>
                </c:pt>
                <c:pt idx="3642">
                  <c:v>24072.577999830199</c:v>
                </c:pt>
                <c:pt idx="3643">
                  <c:v>24079.213999986601</c:v>
                </c:pt>
                <c:pt idx="3644">
                  <c:v>24085.950999975201</c:v>
                </c:pt>
                <c:pt idx="3645">
                  <c:v>24092.586999893101</c:v>
                </c:pt>
                <c:pt idx="3646">
                  <c:v>24099.2229998111</c:v>
                </c:pt>
                <c:pt idx="3647">
                  <c:v>24105.859999895001</c:v>
                </c:pt>
                <c:pt idx="3648">
                  <c:v>24112.4979999065</c:v>
                </c:pt>
                <c:pt idx="3649">
                  <c:v>24119.134999990401</c:v>
                </c:pt>
                <c:pt idx="3650">
                  <c:v>24125.7709999084</c:v>
                </c:pt>
                <c:pt idx="3651">
                  <c:v>24132.407999992301</c:v>
                </c:pt>
                <c:pt idx="3652">
                  <c:v>24139.0439999103</c:v>
                </c:pt>
                <c:pt idx="3653">
                  <c:v>24145.679999828299</c:v>
                </c:pt>
                <c:pt idx="3654">
                  <c:v>24152.315999984701</c:v>
                </c:pt>
                <c:pt idx="3655">
                  <c:v>24158.9519999027</c:v>
                </c:pt>
                <c:pt idx="3656">
                  <c:v>24165.687999963699</c:v>
                </c:pt>
                <c:pt idx="3657">
                  <c:v>24172.323999881701</c:v>
                </c:pt>
                <c:pt idx="3658">
                  <c:v>24178.962999820698</c:v>
                </c:pt>
                <c:pt idx="3659">
                  <c:v>24185.598999977101</c:v>
                </c:pt>
                <c:pt idx="3660">
                  <c:v>24192.235999822598</c:v>
                </c:pt>
                <c:pt idx="3661">
                  <c:v>24198.870999813</c:v>
                </c:pt>
                <c:pt idx="3662">
                  <c:v>24205.507999897</c:v>
                </c:pt>
                <c:pt idx="3663">
                  <c:v>24212.144999980901</c:v>
                </c:pt>
                <c:pt idx="3664">
                  <c:v>24218.7809998989</c:v>
                </c:pt>
                <c:pt idx="3665">
                  <c:v>24225.417999982801</c:v>
                </c:pt>
                <c:pt idx="3666">
                  <c:v>24232.0539999008</c:v>
                </c:pt>
                <c:pt idx="3667">
                  <c:v>24238.695999860702</c:v>
                </c:pt>
                <c:pt idx="3668">
                  <c:v>24245.432999849301</c:v>
                </c:pt>
                <c:pt idx="3669">
                  <c:v>24252.069999933199</c:v>
                </c:pt>
                <c:pt idx="3670">
                  <c:v>24258.705999851201</c:v>
                </c:pt>
                <c:pt idx="3671">
                  <c:v>24265.3420000076</c:v>
                </c:pt>
                <c:pt idx="3672">
                  <c:v>24271.978999853101</c:v>
                </c:pt>
                <c:pt idx="3673">
                  <c:v>24278.613999843499</c:v>
                </c:pt>
                <c:pt idx="3674">
                  <c:v>24285.25</c:v>
                </c:pt>
                <c:pt idx="3675">
                  <c:v>24291.886999845501</c:v>
                </c:pt>
                <c:pt idx="3676">
                  <c:v>24298.5230000019</c:v>
                </c:pt>
                <c:pt idx="3677">
                  <c:v>24305.157999992301</c:v>
                </c:pt>
                <c:pt idx="3678">
                  <c:v>24311.7960000038</c:v>
                </c:pt>
                <c:pt idx="3679">
                  <c:v>24318.432999849301</c:v>
                </c:pt>
                <c:pt idx="3680">
                  <c:v>24325.169999837799</c:v>
                </c:pt>
                <c:pt idx="3681">
                  <c:v>24331.807999849301</c:v>
                </c:pt>
                <c:pt idx="3682">
                  <c:v>24338.4440000057</c:v>
                </c:pt>
                <c:pt idx="3683">
                  <c:v>24345.079999923699</c:v>
                </c:pt>
                <c:pt idx="3684">
                  <c:v>24351.7170000076</c:v>
                </c:pt>
                <c:pt idx="3685">
                  <c:v>24358.352999925599</c:v>
                </c:pt>
                <c:pt idx="3686">
                  <c:v>24364.988999843499</c:v>
                </c:pt>
                <c:pt idx="3687">
                  <c:v>24371.626999855001</c:v>
                </c:pt>
                <c:pt idx="3688">
                  <c:v>24378.263999938899</c:v>
                </c:pt>
                <c:pt idx="3689">
                  <c:v>24384.899999856902</c:v>
                </c:pt>
                <c:pt idx="3690">
                  <c:v>24391.536000013301</c:v>
                </c:pt>
                <c:pt idx="3691">
                  <c:v>24398.173999786301</c:v>
                </c:pt>
                <c:pt idx="3692">
                  <c:v>24404.911999940799</c:v>
                </c:pt>
                <c:pt idx="3693">
                  <c:v>24411.548999786301</c:v>
                </c:pt>
                <c:pt idx="3694">
                  <c:v>24418.1849999427</c:v>
                </c:pt>
                <c:pt idx="3695">
                  <c:v>24424.821999788201</c:v>
                </c:pt>
                <c:pt idx="3696">
                  <c:v>24431.4579999446</c:v>
                </c:pt>
                <c:pt idx="3697">
                  <c:v>24438.093999862602</c:v>
                </c:pt>
                <c:pt idx="3698">
                  <c:v>24444.730000019001</c:v>
                </c:pt>
                <c:pt idx="3699">
                  <c:v>24451.365999936999</c:v>
                </c:pt>
                <c:pt idx="3700">
                  <c:v>24458.001999855001</c:v>
                </c:pt>
                <c:pt idx="3701">
                  <c:v>24464.6380000114</c:v>
                </c:pt>
                <c:pt idx="3702">
                  <c:v>24471.273999929399</c:v>
                </c:pt>
                <c:pt idx="3703">
                  <c:v>24477.909999847401</c:v>
                </c:pt>
                <c:pt idx="3704">
                  <c:v>24484.648999929399</c:v>
                </c:pt>
                <c:pt idx="3705">
                  <c:v>24491.2839999198</c:v>
                </c:pt>
                <c:pt idx="3706">
                  <c:v>24497.919999837799</c:v>
                </c:pt>
                <c:pt idx="3707">
                  <c:v>24504.556999921799</c:v>
                </c:pt>
                <c:pt idx="3708">
                  <c:v>24511.196999788201</c:v>
                </c:pt>
                <c:pt idx="3709">
                  <c:v>24517.8329999446</c:v>
                </c:pt>
                <c:pt idx="3710">
                  <c:v>24524.468999862602</c:v>
                </c:pt>
                <c:pt idx="3711">
                  <c:v>24531.1059999465</c:v>
                </c:pt>
                <c:pt idx="3712">
                  <c:v>24537.741999864498</c:v>
                </c:pt>
                <c:pt idx="3713">
                  <c:v>24544.378000020901</c:v>
                </c:pt>
                <c:pt idx="3714">
                  <c:v>24551.013999938899</c:v>
                </c:pt>
                <c:pt idx="3715">
                  <c:v>24557.649999856902</c:v>
                </c:pt>
                <c:pt idx="3716">
                  <c:v>24564.386999845501</c:v>
                </c:pt>
                <c:pt idx="3717">
                  <c:v>24571.023999929399</c:v>
                </c:pt>
                <c:pt idx="3718">
                  <c:v>24577.659999847401</c:v>
                </c:pt>
                <c:pt idx="3719">
                  <c:v>24584.2960000038</c:v>
                </c:pt>
                <c:pt idx="3720">
                  <c:v>24590.931999921799</c:v>
                </c:pt>
                <c:pt idx="3721">
                  <c:v>24597.567999839699</c:v>
                </c:pt>
                <c:pt idx="3722">
                  <c:v>24604.203999996102</c:v>
                </c:pt>
                <c:pt idx="3723">
                  <c:v>24610.840999841599</c:v>
                </c:pt>
                <c:pt idx="3724">
                  <c:v>24617.476999998002</c:v>
                </c:pt>
                <c:pt idx="3725">
                  <c:v>24624.112999916</c:v>
                </c:pt>
                <c:pt idx="3726">
                  <c:v>24630.748999833999</c:v>
                </c:pt>
                <c:pt idx="3727">
                  <c:v>24637.3859999179</c:v>
                </c:pt>
                <c:pt idx="3728">
                  <c:v>24644.1229999065</c:v>
                </c:pt>
                <c:pt idx="3729">
                  <c:v>24650.758999824498</c:v>
                </c:pt>
                <c:pt idx="3730">
                  <c:v>24657.394999980901</c:v>
                </c:pt>
                <c:pt idx="3731">
                  <c:v>24664.029999971299</c:v>
                </c:pt>
                <c:pt idx="3732">
                  <c:v>24670.6669998168</c:v>
                </c:pt>
                <c:pt idx="3733">
                  <c:v>24677.302999973199</c:v>
                </c:pt>
                <c:pt idx="3734">
                  <c:v>24683.938999891201</c:v>
                </c:pt>
                <c:pt idx="3735">
                  <c:v>24690.5749998092</c:v>
                </c:pt>
                <c:pt idx="3736">
                  <c:v>24697.211999893101</c:v>
                </c:pt>
                <c:pt idx="3737">
                  <c:v>24703.848999977101</c:v>
                </c:pt>
                <c:pt idx="3738">
                  <c:v>24710.484999895001</c:v>
                </c:pt>
                <c:pt idx="3739">
                  <c:v>24717.121999979001</c:v>
                </c:pt>
                <c:pt idx="3740">
                  <c:v>24723.858999967499</c:v>
                </c:pt>
                <c:pt idx="3741">
                  <c:v>24730.496999979001</c:v>
                </c:pt>
                <c:pt idx="3742">
                  <c:v>24737.132999897</c:v>
                </c:pt>
                <c:pt idx="3743">
                  <c:v>24743.769999980901</c:v>
                </c:pt>
                <c:pt idx="3744">
                  <c:v>24750.4059998989</c:v>
                </c:pt>
                <c:pt idx="3745">
                  <c:v>24757.042999982801</c:v>
                </c:pt>
                <c:pt idx="3746">
                  <c:v>24763.6789999008</c:v>
                </c:pt>
                <c:pt idx="3747">
                  <c:v>24770.314999818798</c:v>
                </c:pt>
                <c:pt idx="3748">
                  <c:v>24776.950999975201</c:v>
                </c:pt>
                <c:pt idx="3749">
                  <c:v>24783.587999820698</c:v>
                </c:pt>
                <c:pt idx="3750">
                  <c:v>24790.223999977101</c:v>
                </c:pt>
                <c:pt idx="3751">
                  <c:v>24796.859999895001</c:v>
                </c:pt>
                <c:pt idx="3752">
                  <c:v>24803.5979998111</c:v>
                </c:pt>
                <c:pt idx="3753">
                  <c:v>24810.234999895001</c:v>
                </c:pt>
                <c:pt idx="3754">
                  <c:v>24816.869999885501</c:v>
                </c:pt>
                <c:pt idx="3755">
                  <c:v>24823.505999803499</c:v>
                </c:pt>
                <c:pt idx="3756">
                  <c:v>24830.142999887401</c:v>
                </c:pt>
                <c:pt idx="3757">
                  <c:v>24836.779999971299</c:v>
                </c:pt>
                <c:pt idx="3758">
                  <c:v>24843.415999889301</c:v>
                </c:pt>
                <c:pt idx="3759">
                  <c:v>24850.052999973199</c:v>
                </c:pt>
                <c:pt idx="3760">
                  <c:v>24856.688999891201</c:v>
                </c:pt>
                <c:pt idx="3761">
                  <c:v>24863.325999975201</c:v>
                </c:pt>
                <c:pt idx="3762">
                  <c:v>24869.961999893101</c:v>
                </c:pt>
                <c:pt idx="3763">
                  <c:v>24876.5979998111</c:v>
                </c:pt>
                <c:pt idx="3764">
                  <c:v>24883.334999799699</c:v>
                </c:pt>
                <c:pt idx="3765">
                  <c:v>24889.971999883601</c:v>
                </c:pt>
                <c:pt idx="3766">
                  <c:v>24896.607999801599</c:v>
                </c:pt>
                <c:pt idx="3767">
                  <c:v>24903.243999957998</c:v>
                </c:pt>
                <c:pt idx="3768">
                  <c:v>24909.881999969399</c:v>
                </c:pt>
                <c:pt idx="3769">
                  <c:v>24916.517999887401</c:v>
                </c:pt>
                <c:pt idx="3770">
                  <c:v>24923.1539998054</c:v>
                </c:pt>
                <c:pt idx="3771">
                  <c:v>24929.790999889301</c:v>
                </c:pt>
                <c:pt idx="3772">
                  <c:v>24936.4269998073</c:v>
                </c:pt>
                <c:pt idx="3773">
                  <c:v>24943.062999963699</c:v>
                </c:pt>
                <c:pt idx="3774">
                  <c:v>24949.698999881701</c:v>
                </c:pt>
                <c:pt idx="3775">
                  <c:v>24956.336999893101</c:v>
                </c:pt>
                <c:pt idx="3776">
                  <c:v>24963.073999881701</c:v>
                </c:pt>
                <c:pt idx="3777">
                  <c:v>24969.710999965599</c:v>
                </c:pt>
                <c:pt idx="3778">
                  <c:v>24976.3479998111</c:v>
                </c:pt>
                <c:pt idx="3779">
                  <c:v>24982.984999895001</c:v>
                </c:pt>
                <c:pt idx="3780">
                  <c:v>24989.620999813</c:v>
                </c:pt>
                <c:pt idx="3781">
                  <c:v>24996.256999969399</c:v>
                </c:pt>
                <c:pt idx="3782">
                  <c:v>25002.892999887401</c:v>
                </c:pt>
                <c:pt idx="3783">
                  <c:v>25009.529999971299</c:v>
                </c:pt>
                <c:pt idx="3784">
                  <c:v>25016.165999889301</c:v>
                </c:pt>
                <c:pt idx="3785">
                  <c:v>25022.802999973199</c:v>
                </c:pt>
                <c:pt idx="3786">
                  <c:v>25029.439999818798</c:v>
                </c:pt>
                <c:pt idx="3787">
                  <c:v>25036.075999975201</c:v>
                </c:pt>
                <c:pt idx="3788">
                  <c:v>25042.813999891201</c:v>
                </c:pt>
                <c:pt idx="3789">
                  <c:v>25049.450999975201</c:v>
                </c:pt>
                <c:pt idx="3790">
                  <c:v>25056.086999893101</c:v>
                </c:pt>
                <c:pt idx="3791">
                  <c:v>25062.721999883601</c:v>
                </c:pt>
                <c:pt idx="3792">
                  <c:v>25069.358999967499</c:v>
                </c:pt>
                <c:pt idx="3793">
                  <c:v>25075.994999885501</c:v>
                </c:pt>
                <c:pt idx="3794">
                  <c:v>25082.633999824498</c:v>
                </c:pt>
                <c:pt idx="3795">
                  <c:v>25089.2709999084</c:v>
                </c:pt>
                <c:pt idx="3796">
                  <c:v>25095.906999826399</c:v>
                </c:pt>
                <c:pt idx="3797">
                  <c:v>25102.542999982801</c:v>
                </c:pt>
                <c:pt idx="3798">
                  <c:v>25109.179999828299</c:v>
                </c:pt>
                <c:pt idx="3799">
                  <c:v>25115.814999818798</c:v>
                </c:pt>
                <c:pt idx="3800">
                  <c:v>25122.552999973199</c:v>
                </c:pt>
                <c:pt idx="3801">
                  <c:v>25129.187999963699</c:v>
                </c:pt>
                <c:pt idx="3802">
                  <c:v>25135.8249998092</c:v>
                </c:pt>
                <c:pt idx="3803">
                  <c:v>25142.460999965599</c:v>
                </c:pt>
                <c:pt idx="3804">
                  <c:v>25149.096999883601</c:v>
                </c:pt>
                <c:pt idx="3805">
                  <c:v>25155.732999801599</c:v>
                </c:pt>
                <c:pt idx="3806">
                  <c:v>25162.369999885501</c:v>
                </c:pt>
                <c:pt idx="3807">
                  <c:v>25169.005999803499</c:v>
                </c:pt>
                <c:pt idx="3808">
                  <c:v>25175.6439998149</c:v>
                </c:pt>
                <c:pt idx="3809">
                  <c:v>25182.2809998989</c:v>
                </c:pt>
                <c:pt idx="3810">
                  <c:v>25188.9169998168</c:v>
                </c:pt>
                <c:pt idx="3811">
                  <c:v>25195.5519998073</c:v>
                </c:pt>
                <c:pt idx="3812">
                  <c:v>25202.289999961798</c:v>
                </c:pt>
                <c:pt idx="3813">
                  <c:v>25208.927999973199</c:v>
                </c:pt>
                <c:pt idx="3814">
                  <c:v>25215.563999891201</c:v>
                </c:pt>
                <c:pt idx="3815">
                  <c:v>25222.1999998092</c:v>
                </c:pt>
                <c:pt idx="3816">
                  <c:v>25228.835999965599</c:v>
                </c:pt>
                <c:pt idx="3817">
                  <c:v>25235.4729998111</c:v>
                </c:pt>
                <c:pt idx="3818">
                  <c:v>25242.108999967499</c:v>
                </c:pt>
                <c:pt idx="3819">
                  <c:v>25248.744999885501</c:v>
                </c:pt>
                <c:pt idx="3820">
                  <c:v>25255.380999803499</c:v>
                </c:pt>
                <c:pt idx="3821">
                  <c:v>25262.015999793999</c:v>
                </c:pt>
                <c:pt idx="3822">
                  <c:v>25268.651999950402</c:v>
                </c:pt>
                <c:pt idx="3823">
                  <c:v>25275.287999868298</c:v>
                </c:pt>
                <c:pt idx="3824">
                  <c:v>25282.0259997844</c:v>
                </c:pt>
                <c:pt idx="3825">
                  <c:v>25288.661999940799</c:v>
                </c:pt>
                <c:pt idx="3826">
                  <c:v>25295.297999858802</c:v>
                </c:pt>
                <c:pt idx="3827">
                  <c:v>25301.9349999427</c:v>
                </c:pt>
                <c:pt idx="3828">
                  <c:v>25308.570999860702</c:v>
                </c:pt>
                <c:pt idx="3829">
                  <c:v>25315.207000017101</c:v>
                </c:pt>
                <c:pt idx="3830">
                  <c:v>25321.843999862602</c:v>
                </c:pt>
                <c:pt idx="3831">
                  <c:v>25328.4809999465</c:v>
                </c:pt>
                <c:pt idx="3832">
                  <c:v>25335.116999864498</c:v>
                </c:pt>
                <c:pt idx="3833">
                  <c:v>25341.754999876001</c:v>
                </c:pt>
                <c:pt idx="3834">
                  <c:v>25348.390999793999</c:v>
                </c:pt>
                <c:pt idx="3835">
                  <c:v>25355.027999877901</c:v>
                </c:pt>
                <c:pt idx="3836">
                  <c:v>25361.764999866398</c:v>
                </c:pt>
                <c:pt idx="3837">
                  <c:v>25368.4009997844</c:v>
                </c:pt>
                <c:pt idx="3838">
                  <c:v>25375.036999940799</c:v>
                </c:pt>
                <c:pt idx="3839">
                  <c:v>25381.671999931299</c:v>
                </c:pt>
                <c:pt idx="3840">
                  <c:v>25388.307999849301</c:v>
                </c:pt>
                <c:pt idx="3841">
                  <c:v>25394.944999933199</c:v>
                </c:pt>
                <c:pt idx="3842">
                  <c:v>25401.582000017101</c:v>
                </c:pt>
                <c:pt idx="3843">
                  <c:v>25408.217999935099</c:v>
                </c:pt>
                <c:pt idx="3844">
                  <c:v>25414.855000019001</c:v>
                </c:pt>
                <c:pt idx="3845">
                  <c:v>25421.4900000095</c:v>
                </c:pt>
                <c:pt idx="3846">
                  <c:v>25428.126999855001</c:v>
                </c:pt>
                <c:pt idx="3847">
                  <c:v>25434.7630000114</c:v>
                </c:pt>
                <c:pt idx="3848">
                  <c:v>25441.500999927499</c:v>
                </c:pt>
                <c:pt idx="3849">
                  <c:v>25448.1380000114</c:v>
                </c:pt>
                <c:pt idx="3850">
                  <c:v>25454.773999929399</c:v>
                </c:pt>
                <c:pt idx="3851">
                  <c:v>25461.411000013301</c:v>
                </c:pt>
                <c:pt idx="3852">
                  <c:v>25468.047999858802</c:v>
                </c:pt>
                <c:pt idx="3853">
                  <c:v>25474.6859998703</c:v>
                </c:pt>
                <c:pt idx="3854">
                  <c:v>25481.321999788201</c:v>
                </c:pt>
                <c:pt idx="3855">
                  <c:v>25487.9589998722</c:v>
                </c:pt>
                <c:pt idx="3856">
                  <c:v>25494.593999862602</c:v>
                </c:pt>
                <c:pt idx="3857">
                  <c:v>25501.230000019001</c:v>
                </c:pt>
                <c:pt idx="3858">
                  <c:v>25507.866999864498</c:v>
                </c:pt>
                <c:pt idx="3859">
                  <c:v>25514.503000020901</c:v>
                </c:pt>
                <c:pt idx="3860">
                  <c:v>25521.2400000095</c:v>
                </c:pt>
                <c:pt idx="3861">
                  <c:v>25527.875999927499</c:v>
                </c:pt>
                <c:pt idx="3862">
                  <c:v>25534.511999845501</c:v>
                </c:pt>
                <c:pt idx="3863">
                  <c:v>25541.1480000019</c:v>
                </c:pt>
                <c:pt idx="3864">
                  <c:v>25547.786000013301</c:v>
                </c:pt>
                <c:pt idx="3865">
                  <c:v>25554.422999858802</c:v>
                </c:pt>
                <c:pt idx="3866">
                  <c:v>25561.0599999427</c:v>
                </c:pt>
                <c:pt idx="3867">
                  <c:v>25567.695999860702</c:v>
                </c:pt>
                <c:pt idx="3868">
                  <c:v>25574.332000017101</c:v>
                </c:pt>
                <c:pt idx="3869">
                  <c:v>25580.967999935099</c:v>
                </c:pt>
                <c:pt idx="3870">
                  <c:v>25587.605000019001</c:v>
                </c:pt>
                <c:pt idx="3871">
                  <c:v>25594.240999936999</c:v>
                </c:pt>
                <c:pt idx="3872">
                  <c:v>25600.980000019001</c:v>
                </c:pt>
                <c:pt idx="3873">
                  <c:v>25607.615999936999</c:v>
                </c:pt>
                <c:pt idx="3874">
                  <c:v>25614.251999855001</c:v>
                </c:pt>
                <c:pt idx="3875">
                  <c:v>25620.889999866398</c:v>
                </c:pt>
                <c:pt idx="3876">
                  <c:v>25627.5259997844</c:v>
                </c:pt>
                <c:pt idx="3877">
                  <c:v>25634.162999868298</c:v>
                </c:pt>
                <c:pt idx="3878">
                  <c:v>25640.799999952302</c:v>
                </c:pt>
                <c:pt idx="3879">
                  <c:v>25647.4359998703</c:v>
                </c:pt>
                <c:pt idx="3880">
                  <c:v>25654.072999954202</c:v>
                </c:pt>
                <c:pt idx="3881">
                  <c:v>25660.7089998722</c:v>
                </c:pt>
                <c:pt idx="3882">
                  <c:v>25667.345999956098</c:v>
                </c:pt>
                <c:pt idx="3883">
                  <c:v>25673.9819998741</c:v>
                </c:pt>
                <c:pt idx="3884">
                  <c:v>25680.718999862602</c:v>
                </c:pt>
                <c:pt idx="3885">
                  <c:v>25687.355000019001</c:v>
                </c:pt>
                <c:pt idx="3886">
                  <c:v>25693.990999936999</c:v>
                </c:pt>
                <c:pt idx="3887">
                  <c:v>25700.626999855001</c:v>
                </c:pt>
                <c:pt idx="3888">
                  <c:v>25707.263999938899</c:v>
                </c:pt>
                <c:pt idx="3889">
                  <c:v>25713.899999856902</c:v>
                </c:pt>
                <c:pt idx="3890">
                  <c:v>25720.536000013301</c:v>
                </c:pt>
                <c:pt idx="3891">
                  <c:v>25727.171999931299</c:v>
                </c:pt>
                <c:pt idx="3892">
                  <c:v>25733.807999849301</c:v>
                </c:pt>
                <c:pt idx="3893">
                  <c:v>25740.4440000057</c:v>
                </c:pt>
                <c:pt idx="3894">
                  <c:v>25747.079999923699</c:v>
                </c:pt>
                <c:pt idx="3895">
                  <c:v>25753.7170000076</c:v>
                </c:pt>
                <c:pt idx="3896">
                  <c:v>25760.452999830199</c:v>
                </c:pt>
                <c:pt idx="3897">
                  <c:v>25767.0899999141</c:v>
                </c:pt>
                <c:pt idx="3898">
                  <c:v>25773.725999832099</c:v>
                </c:pt>
                <c:pt idx="3899">
                  <c:v>25780.361999988501</c:v>
                </c:pt>
                <c:pt idx="3900">
                  <c:v>25786.998999833999</c:v>
                </c:pt>
                <c:pt idx="3901">
                  <c:v>25793.634999990401</c:v>
                </c:pt>
                <c:pt idx="3902">
                  <c:v>25800.271999835899</c:v>
                </c:pt>
                <c:pt idx="3903">
                  <c:v>25806.907999992301</c:v>
                </c:pt>
                <c:pt idx="3904">
                  <c:v>25813.5460000038</c:v>
                </c:pt>
                <c:pt idx="3905">
                  <c:v>25820.181999921799</c:v>
                </c:pt>
                <c:pt idx="3906">
                  <c:v>25826.817999839699</c:v>
                </c:pt>
                <c:pt idx="3907">
                  <c:v>25833.454999923699</c:v>
                </c:pt>
                <c:pt idx="3908">
                  <c:v>25840.1919999122</c:v>
                </c:pt>
                <c:pt idx="3909">
                  <c:v>25846.828999996102</c:v>
                </c:pt>
                <c:pt idx="3910">
                  <c:v>25853.4649999141</c:v>
                </c:pt>
                <c:pt idx="3911">
                  <c:v>25860.101999998002</c:v>
                </c:pt>
                <c:pt idx="3912">
                  <c:v>25866.737999916</c:v>
                </c:pt>
                <c:pt idx="3913">
                  <c:v>25873.375999927499</c:v>
                </c:pt>
                <c:pt idx="3914">
                  <c:v>25880.011999845501</c:v>
                </c:pt>
                <c:pt idx="3915">
                  <c:v>25886.6480000019</c:v>
                </c:pt>
                <c:pt idx="3916">
                  <c:v>25893.286000013301</c:v>
                </c:pt>
                <c:pt idx="3917">
                  <c:v>25899.922999858802</c:v>
                </c:pt>
                <c:pt idx="3918">
                  <c:v>25906.5599999427</c:v>
                </c:pt>
                <c:pt idx="3919">
                  <c:v>25913.196999788201</c:v>
                </c:pt>
                <c:pt idx="3920">
                  <c:v>25919.934000015201</c:v>
                </c:pt>
                <c:pt idx="3921">
                  <c:v>25926.569999933199</c:v>
                </c:pt>
                <c:pt idx="3922">
                  <c:v>25933.207000017101</c:v>
                </c:pt>
                <c:pt idx="3923">
                  <c:v>25939.842999935099</c:v>
                </c:pt>
                <c:pt idx="3924">
                  <c:v>25946.478999853101</c:v>
                </c:pt>
                <c:pt idx="3925">
                  <c:v>25953.115999936999</c:v>
                </c:pt>
                <c:pt idx="3926">
                  <c:v>25959.753000020901</c:v>
                </c:pt>
                <c:pt idx="3927">
                  <c:v>25966.388999938899</c:v>
                </c:pt>
                <c:pt idx="3928">
                  <c:v>25973.024999856902</c:v>
                </c:pt>
                <c:pt idx="3929">
                  <c:v>25979.661000013301</c:v>
                </c:pt>
                <c:pt idx="3930">
                  <c:v>25986.297999858802</c:v>
                </c:pt>
                <c:pt idx="3931">
                  <c:v>25992.9349999427</c:v>
                </c:pt>
                <c:pt idx="3932">
                  <c:v>25999.672999858802</c:v>
                </c:pt>
                <c:pt idx="3933">
                  <c:v>26006.3099999427</c:v>
                </c:pt>
                <c:pt idx="3934">
                  <c:v>26012.946999788201</c:v>
                </c:pt>
                <c:pt idx="3935">
                  <c:v>26019.582000017101</c:v>
                </c:pt>
                <c:pt idx="3936">
                  <c:v>26026.219999790101</c:v>
                </c:pt>
                <c:pt idx="3937">
                  <c:v>26032.8559999465</c:v>
                </c:pt>
                <c:pt idx="3938">
                  <c:v>26039.491999864498</c:v>
                </c:pt>
                <c:pt idx="3939">
                  <c:v>26046.128000020901</c:v>
                </c:pt>
                <c:pt idx="3940">
                  <c:v>26052.763999938899</c:v>
                </c:pt>
                <c:pt idx="3941">
                  <c:v>26059.399999856902</c:v>
                </c:pt>
                <c:pt idx="3942">
                  <c:v>26066.036000013301</c:v>
                </c:pt>
                <c:pt idx="3943">
                  <c:v>26072.672999858802</c:v>
                </c:pt>
                <c:pt idx="3944">
                  <c:v>26079.412999868298</c:v>
                </c:pt>
                <c:pt idx="3945">
                  <c:v>26086.048999786301</c:v>
                </c:pt>
                <c:pt idx="3946">
                  <c:v>26092.6859998703</c:v>
                </c:pt>
                <c:pt idx="3947">
                  <c:v>26099.321999788201</c:v>
                </c:pt>
                <c:pt idx="3948">
                  <c:v>26105.9579999446</c:v>
                </c:pt>
                <c:pt idx="3949">
                  <c:v>26112.595999956098</c:v>
                </c:pt>
                <c:pt idx="3950">
                  <c:v>26119.2309999465</c:v>
                </c:pt>
                <c:pt idx="3951">
                  <c:v>26125.867999792099</c:v>
                </c:pt>
                <c:pt idx="3952">
                  <c:v>26132.503999948502</c:v>
                </c:pt>
                <c:pt idx="3953">
                  <c:v>26139.140999793999</c:v>
                </c:pt>
                <c:pt idx="3954">
                  <c:v>26145.7759997844</c:v>
                </c:pt>
                <c:pt idx="3955">
                  <c:v>26152.411999940799</c:v>
                </c:pt>
                <c:pt idx="3956">
                  <c:v>26159.148999929399</c:v>
                </c:pt>
                <c:pt idx="3957">
                  <c:v>26165.784999847401</c:v>
                </c:pt>
                <c:pt idx="3958">
                  <c:v>26172.4210000038</c:v>
                </c:pt>
              </c:numCache>
            </c:numRef>
          </c:xVal>
          <c:yVal>
            <c:numRef>
              <c:f>Sheet1!$E$2:$E$3960</c:f>
              <c:numCache>
                <c:formatCode>General</c:formatCode>
                <c:ptCount val="3959"/>
                <c:pt idx="0">
                  <c:v>16.622</c:v>
                </c:pt>
                <c:pt idx="1">
                  <c:v>16.626000000000001</c:v>
                </c:pt>
                <c:pt idx="2">
                  <c:v>16.623000000000001</c:v>
                </c:pt>
                <c:pt idx="3">
                  <c:v>16.62</c:v>
                </c:pt>
                <c:pt idx="4">
                  <c:v>16.617000000000001</c:v>
                </c:pt>
                <c:pt idx="5">
                  <c:v>16.614999999999998</c:v>
                </c:pt>
                <c:pt idx="6">
                  <c:v>16.613</c:v>
                </c:pt>
                <c:pt idx="7">
                  <c:v>16.611000000000001</c:v>
                </c:pt>
                <c:pt idx="8">
                  <c:v>16.609000000000002</c:v>
                </c:pt>
                <c:pt idx="9">
                  <c:v>16.606999999999999</c:v>
                </c:pt>
                <c:pt idx="10">
                  <c:v>16.605</c:v>
                </c:pt>
                <c:pt idx="11">
                  <c:v>16.603000000000002</c:v>
                </c:pt>
                <c:pt idx="12">
                  <c:v>16.600999999999999</c:v>
                </c:pt>
                <c:pt idx="13">
                  <c:v>16.603000000000002</c:v>
                </c:pt>
                <c:pt idx="14">
                  <c:v>16.588999999999999</c:v>
                </c:pt>
                <c:pt idx="15">
                  <c:v>16.571999999999999</c:v>
                </c:pt>
                <c:pt idx="16">
                  <c:v>16.556999999999999</c:v>
                </c:pt>
                <c:pt idx="17">
                  <c:v>16.547000000000001</c:v>
                </c:pt>
                <c:pt idx="18">
                  <c:v>16.536999999999999</c:v>
                </c:pt>
                <c:pt idx="19">
                  <c:v>16.527000000000001</c:v>
                </c:pt>
                <c:pt idx="20">
                  <c:v>16.52</c:v>
                </c:pt>
                <c:pt idx="21">
                  <c:v>16.510999999999999</c:v>
                </c:pt>
                <c:pt idx="22">
                  <c:v>16.504999999999999</c:v>
                </c:pt>
                <c:pt idx="23">
                  <c:v>16.498000000000001</c:v>
                </c:pt>
                <c:pt idx="24">
                  <c:v>16.491</c:v>
                </c:pt>
                <c:pt idx="25">
                  <c:v>16.477</c:v>
                </c:pt>
                <c:pt idx="26">
                  <c:v>16.48</c:v>
                </c:pt>
                <c:pt idx="27">
                  <c:v>16.484999999999999</c:v>
                </c:pt>
                <c:pt idx="28">
                  <c:v>16.488</c:v>
                </c:pt>
                <c:pt idx="29">
                  <c:v>16.489000000000001</c:v>
                </c:pt>
                <c:pt idx="30">
                  <c:v>16.489999999999998</c:v>
                </c:pt>
                <c:pt idx="31">
                  <c:v>16.489999999999998</c:v>
                </c:pt>
                <c:pt idx="32">
                  <c:v>16.489999999999998</c:v>
                </c:pt>
                <c:pt idx="33">
                  <c:v>16.489000000000001</c:v>
                </c:pt>
                <c:pt idx="34">
                  <c:v>16.488</c:v>
                </c:pt>
                <c:pt idx="35">
                  <c:v>16.486999999999998</c:v>
                </c:pt>
                <c:pt idx="36">
                  <c:v>16.486000000000001</c:v>
                </c:pt>
                <c:pt idx="37">
                  <c:v>16.468</c:v>
                </c:pt>
                <c:pt idx="38">
                  <c:v>16.451000000000001</c:v>
                </c:pt>
                <c:pt idx="39">
                  <c:v>16.440000000000001</c:v>
                </c:pt>
                <c:pt idx="40">
                  <c:v>16.431000000000001</c:v>
                </c:pt>
                <c:pt idx="41">
                  <c:v>16.422999999999998</c:v>
                </c:pt>
                <c:pt idx="42">
                  <c:v>16.416</c:v>
                </c:pt>
                <c:pt idx="43">
                  <c:v>16.408999999999999</c:v>
                </c:pt>
                <c:pt idx="44">
                  <c:v>16.405000000000001</c:v>
                </c:pt>
                <c:pt idx="45">
                  <c:v>16.399000000000001</c:v>
                </c:pt>
                <c:pt idx="46">
                  <c:v>16.395</c:v>
                </c:pt>
                <c:pt idx="47">
                  <c:v>16.39</c:v>
                </c:pt>
                <c:pt idx="48">
                  <c:v>16.385000000000002</c:v>
                </c:pt>
                <c:pt idx="49">
                  <c:v>16.361999999999998</c:v>
                </c:pt>
                <c:pt idx="50">
                  <c:v>16.353999999999999</c:v>
                </c:pt>
                <c:pt idx="51">
                  <c:v>16.349</c:v>
                </c:pt>
                <c:pt idx="52">
                  <c:v>16.346</c:v>
                </c:pt>
                <c:pt idx="53">
                  <c:v>16.341000000000001</c:v>
                </c:pt>
                <c:pt idx="54">
                  <c:v>16.337</c:v>
                </c:pt>
                <c:pt idx="55">
                  <c:v>16.332999999999998</c:v>
                </c:pt>
                <c:pt idx="56">
                  <c:v>16.327999999999999</c:v>
                </c:pt>
                <c:pt idx="57">
                  <c:v>16.324000000000002</c:v>
                </c:pt>
                <c:pt idx="58">
                  <c:v>16.32</c:v>
                </c:pt>
                <c:pt idx="59">
                  <c:v>16.317</c:v>
                </c:pt>
                <c:pt idx="60">
                  <c:v>16.314</c:v>
                </c:pt>
                <c:pt idx="61">
                  <c:v>16.321000000000002</c:v>
                </c:pt>
                <c:pt idx="62">
                  <c:v>16.314</c:v>
                </c:pt>
                <c:pt idx="63">
                  <c:v>16.309000000000001</c:v>
                </c:pt>
                <c:pt idx="64">
                  <c:v>16.303000000000001</c:v>
                </c:pt>
                <c:pt idx="65">
                  <c:v>16.298999999999999</c:v>
                </c:pt>
                <c:pt idx="66">
                  <c:v>16.294</c:v>
                </c:pt>
                <c:pt idx="67">
                  <c:v>16.291</c:v>
                </c:pt>
                <c:pt idx="68">
                  <c:v>16.288</c:v>
                </c:pt>
                <c:pt idx="69">
                  <c:v>16.283999999999999</c:v>
                </c:pt>
                <c:pt idx="70">
                  <c:v>16.28</c:v>
                </c:pt>
                <c:pt idx="71">
                  <c:v>16.277000000000001</c:v>
                </c:pt>
                <c:pt idx="72">
                  <c:v>16.274000000000001</c:v>
                </c:pt>
                <c:pt idx="73">
                  <c:v>16.283999999999999</c:v>
                </c:pt>
                <c:pt idx="74">
                  <c:v>16.286999999999999</c:v>
                </c:pt>
                <c:pt idx="75">
                  <c:v>16.288</c:v>
                </c:pt>
                <c:pt idx="76">
                  <c:v>16.29</c:v>
                </c:pt>
                <c:pt idx="77">
                  <c:v>16.288</c:v>
                </c:pt>
                <c:pt idx="78">
                  <c:v>16.286999999999999</c:v>
                </c:pt>
                <c:pt idx="79">
                  <c:v>16.286000000000001</c:v>
                </c:pt>
                <c:pt idx="80">
                  <c:v>16.285</c:v>
                </c:pt>
                <c:pt idx="81">
                  <c:v>16.283999999999999</c:v>
                </c:pt>
                <c:pt idx="82">
                  <c:v>16.282</c:v>
                </c:pt>
                <c:pt idx="83">
                  <c:v>16.280999999999999</c:v>
                </c:pt>
                <c:pt idx="84">
                  <c:v>16.279</c:v>
                </c:pt>
                <c:pt idx="85">
                  <c:v>16.28</c:v>
                </c:pt>
                <c:pt idx="86">
                  <c:v>16.274000000000001</c:v>
                </c:pt>
                <c:pt idx="87">
                  <c:v>16.268999999999998</c:v>
                </c:pt>
                <c:pt idx="88">
                  <c:v>16.263999999999999</c:v>
                </c:pt>
                <c:pt idx="89">
                  <c:v>16.260999999999999</c:v>
                </c:pt>
                <c:pt idx="90">
                  <c:v>16.257999999999999</c:v>
                </c:pt>
                <c:pt idx="91">
                  <c:v>16.254999999999999</c:v>
                </c:pt>
                <c:pt idx="92">
                  <c:v>16.251999999999999</c:v>
                </c:pt>
                <c:pt idx="93">
                  <c:v>16.248999999999999</c:v>
                </c:pt>
                <c:pt idx="94">
                  <c:v>16.247</c:v>
                </c:pt>
                <c:pt idx="95">
                  <c:v>16.244</c:v>
                </c:pt>
                <c:pt idx="96">
                  <c:v>16.242000000000001</c:v>
                </c:pt>
                <c:pt idx="97">
                  <c:v>16.233000000000001</c:v>
                </c:pt>
                <c:pt idx="98">
                  <c:v>16.254999999999999</c:v>
                </c:pt>
                <c:pt idx="99">
                  <c:v>16.268000000000001</c:v>
                </c:pt>
                <c:pt idx="100">
                  <c:v>16.28</c:v>
                </c:pt>
                <c:pt idx="101">
                  <c:v>16.288</c:v>
                </c:pt>
                <c:pt idx="102">
                  <c:v>16.294</c:v>
                </c:pt>
                <c:pt idx="103">
                  <c:v>16.297999999999998</c:v>
                </c:pt>
                <c:pt idx="104">
                  <c:v>16.302</c:v>
                </c:pt>
                <c:pt idx="105">
                  <c:v>16.303999999999998</c:v>
                </c:pt>
                <c:pt idx="106">
                  <c:v>16.306999999999999</c:v>
                </c:pt>
                <c:pt idx="107">
                  <c:v>16.308</c:v>
                </c:pt>
                <c:pt idx="108">
                  <c:v>16.309999999999999</c:v>
                </c:pt>
                <c:pt idx="109">
                  <c:v>16.312000000000001</c:v>
                </c:pt>
                <c:pt idx="110">
                  <c:v>16.295000000000002</c:v>
                </c:pt>
                <c:pt idx="111">
                  <c:v>16.280999999999999</c:v>
                </c:pt>
                <c:pt idx="112">
                  <c:v>16.27</c:v>
                </c:pt>
                <c:pt idx="113">
                  <c:v>16.263000000000002</c:v>
                </c:pt>
                <c:pt idx="114">
                  <c:v>16.254999999999999</c:v>
                </c:pt>
                <c:pt idx="115">
                  <c:v>16.25</c:v>
                </c:pt>
                <c:pt idx="116">
                  <c:v>16.245000000000001</c:v>
                </c:pt>
                <c:pt idx="117">
                  <c:v>16.241</c:v>
                </c:pt>
                <c:pt idx="118">
                  <c:v>16.238</c:v>
                </c:pt>
                <c:pt idx="119">
                  <c:v>16.234999999999999</c:v>
                </c:pt>
                <c:pt idx="120">
                  <c:v>16.231999999999999</c:v>
                </c:pt>
                <c:pt idx="121">
                  <c:v>16.22</c:v>
                </c:pt>
                <c:pt idx="122">
                  <c:v>16.213999999999999</c:v>
                </c:pt>
                <c:pt idx="123">
                  <c:v>16.209</c:v>
                </c:pt>
                <c:pt idx="124">
                  <c:v>16.204000000000001</c:v>
                </c:pt>
                <c:pt idx="125">
                  <c:v>16.199000000000002</c:v>
                </c:pt>
                <c:pt idx="126">
                  <c:v>16.196999999999999</c:v>
                </c:pt>
                <c:pt idx="127">
                  <c:v>16.193999999999999</c:v>
                </c:pt>
                <c:pt idx="128">
                  <c:v>16.190999999999999</c:v>
                </c:pt>
                <c:pt idx="129">
                  <c:v>16.187999999999999</c:v>
                </c:pt>
                <c:pt idx="130">
                  <c:v>16.184000000000001</c:v>
                </c:pt>
                <c:pt idx="131">
                  <c:v>16.181999999999999</c:v>
                </c:pt>
                <c:pt idx="132">
                  <c:v>16.178000000000001</c:v>
                </c:pt>
                <c:pt idx="133">
                  <c:v>16.175000000000001</c:v>
                </c:pt>
                <c:pt idx="134">
                  <c:v>16.173999999999999</c:v>
                </c:pt>
                <c:pt idx="135">
                  <c:v>16.172999999999998</c:v>
                </c:pt>
                <c:pt idx="136">
                  <c:v>16.172000000000001</c:v>
                </c:pt>
                <c:pt idx="137">
                  <c:v>16.170999999999999</c:v>
                </c:pt>
                <c:pt idx="138">
                  <c:v>16.169</c:v>
                </c:pt>
                <c:pt idx="139">
                  <c:v>16.167000000000002</c:v>
                </c:pt>
                <c:pt idx="140">
                  <c:v>16.166</c:v>
                </c:pt>
                <c:pt idx="141">
                  <c:v>16.164000000000001</c:v>
                </c:pt>
                <c:pt idx="142">
                  <c:v>16.161999999999999</c:v>
                </c:pt>
                <c:pt idx="143">
                  <c:v>16.16</c:v>
                </c:pt>
                <c:pt idx="144">
                  <c:v>16.158000000000001</c:v>
                </c:pt>
                <c:pt idx="145">
                  <c:v>16.155000000000001</c:v>
                </c:pt>
                <c:pt idx="146">
                  <c:v>16.158000000000001</c:v>
                </c:pt>
                <c:pt idx="147">
                  <c:v>16.16</c:v>
                </c:pt>
                <c:pt idx="148">
                  <c:v>16.16</c:v>
                </c:pt>
                <c:pt idx="149">
                  <c:v>16.161000000000001</c:v>
                </c:pt>
                <c:pt idx="150">
                  <c:v>16.161000000000001</c:v>
                </c:pt>
                <c:pt idx="151">
                  <c:v>16.16</c:v>
                </c:pt>
                <c:pt idx="152">
                  <c:v>16.158999999999999</c:v>
                </c:pt>
                <c:pt idx="153">
                  <c:v>16.158999999999999</c:v>
                </c:pt>
                <c:pt idx="154">
                  <c:v>16.157</c:v>
                </c:pt>
                <c:pt idx="155">
                  <c:v>16.155000000000001</c:v>
                </c:pt>
                <c:pt idx="156">
                  <c:v>16.154</c:v>
                </c:pt>
                <c:pt idx="157">
                  <c:v>16.16</c:v>
                </c:pt>
                <c:pt idx="158">
                  <c:v>16.172999999999998</c:v>
                </c:pt>
                <c:pt idx="159">
                  <c:v>16.184999999999999</c:v>
                </c:pt>
                <c:pt idx="160">
                  <c:v>16.193999999999999</c:v>
                </c:pt>
                <c:pt idx="161">
                  <c:v>16.202000000000002</c:v>
                </c:pt>
                <c:pt idx="162">
                  <c:v>16.207999999999998</c:v>
                </c:pt>
                <c:pt idx="163">
                  <c:v>16.210999999999999</c:v>
                </c:pt>
                <c:pt idx="164">
                  <c:v>16.215</c:v>
                </c:pt>
                <c:pt idx="165">
                  <c:v>16.218</c:v>
                </c:pt>
                <c:pt idx="166">
                  <c:v>16.22</c:v>
                </c:pt>
                <c:pt idx="167">
                  <c:v>16.222000000000001</c:v>
                </c:pt>
                <c:pt idx="168">
                  <c:v>16.222999999999999</c:v>
                </c:pt>
                <c:pt idx="169">
                  <c:v>16.219000000000001</c:v>
                </c:pt>
                <c:pt idx="170">
                  <c:v>16.202999999999999</c:v>
                </c:pt>
                <c:pt idx="171">
                  <c:v>16.193000000000001</c:v>
                </c:pt>
                <c:pt idx="172">
                  <c:v>16.181999999999999</c:v>
                </c:pt>
                <c:pt idx="173">
                  <c:v>16.175000000000001</c:v>
                </c:pt>
                <c:pt idx="174">
                  <c:v>16.169</c:v>
                </c:pt>
                <c:pt idx="175">
                  <c:v>16.164000000000001</c:v>
                </c:pt>
                <c:pt idx="176">
                  <c:v>16.158999999999999</c:v>
                </c:pt>
                <c:pt idx="177">
                  <c:v>16.155000000000001</c:v>
                </c:pt>
                <c:pt idx="178">
                  <c:v>16.152000000000001</c:v>
                </c:pt>
                <c:pt idx="179">
                  <c:v>16.149000000000001</c:v>
                </c:pt>
                <c:pt idx="180">
                  <c:v>16.146000000000001</c:v>
                </c:pt>
                <c:pt idx="181">
                  <c:v>16.154</c:v>
                </c:pt>
                <c:pt idx="182">
                  <c:v>16.137</c:v>
                </c:pt>
                <c:pt idx="183">
                  <c:v>16.123000000000001</c:v>
                </c:pt>
                <c:pt idx="184">
                  <c:v>16.111999999999998</c:v>
                </c:pt>
                <c:pt idx="185">
                  <c:v>16.103000000000002</c:v>
                </c:pt>
                <c:pt idx="186">
                  <c:v>16.094000000000001</c:v>
                </c:pt>
                <c:pt idx="187">
                  <c:v>16.087</c:v>
                </c:pt>
                <c:pt idx="188">
                  <c:v>16.079999999999998</c:v>
                </c:pt>
                <c:pt idx="189">
                  <c:v>16.074000000000002</c:v>
                </c:pt>
                <c:pt idx="190">
                  <c:v>16.068000000000001</c:v>
                </c:pt>
                <c:pt idx="191">
                  <c:v>16.062999999999999</c:v>
                </c:pt>
                <c:pt idx="192">
                  <c:v>16.058</c:v>
                </c:pt>
                <c:pt idx="193">
                  <c:v>16.05</c:v>
                </c:pt>
                <c:pt idx="194">
                  <c:v>16.071999999999999</c:v>
                </c:pt>
                <c:pt idx="195">
                  <c:v>16.088999999999999</c:v>
                </c:pt>
                <c:pt idx="196">
                  <c:v>16.105</c:v>
                </c:pt>
                <c:pt idx="197">
                  <c:v>16.114999999999998</c:v>
                </c:pt>
                <c:pt idx="198">
                  <c:v>16.125</c:v>
                </c:pt>
                <c:pt idx="199">
                  <c:v>16.132999999999999</c:v>
                </c:pt>
                <c:pt idx="200">
                  <c:v>16.138999999999999</c:v>
                </c:pt>
                <c:pt idx="201">
                  <c:v>16.145</c:v>
                </c:pt>
                <c:pt idx="202">
                  <c:v>16.151</c:v>
                </c:pt>
                <c:pt idx="203">
                  <c:v>16.154</c:v>
                </c:pt>
                <c:pt idx="204">
                  <c:v>16.158000000000001</c:v>
                </c:pt>
                <c:pt idx="205">
                  <c:v>16.184999999999999</c:v>
                </c:pt>
                <c:pt idx="206">
                  <c:v>16.172000000000001</c:v>
                </c:pt>
                <c:pt idx="207">
                  <c:v>16.155999999999999</c:v>
                </c:pt>
                <c:pt idx="208">
                  <c:v>16.145</c:v>
                </c:pt>
                <c:pt idx="209">
                  <c:v>16.132999999999999</c:v>
                </c:pt>
                <c:pt idx="210">
                  <c:v>16.123999999999999</c:v>
                </c:pt>
                <c:pt idx="211">
                  <c:v>16.117000000000001</c:v>
                </c:pt>
                <c:pt idx="212">
                  <c:v>16.11</c:v>
                </c:pt>
                <c:pt idx="213">
                  <c:v>16.105</c:v>
                </c:pt>
                <c:pt idx="214">
                  <c:v>16.099</c:v>
                </c:pt>
                <c:pt idx="215">
                  <c:v>16.093</c:v>
                </c:pt>
                <c:pt idx="216">
                  <c:v>16.088999999999999</c:v>
                </c:pt>
                <c:pt idx="217">
                  <c:v>16.096</c:v>
                </c:pt>
                <c:pt idx="218">
                  <c:v>16.087</c:v>
                </c:pt>
                <c:pt idx="219">
                  <c:v>16.077000000000002</c:v>
                </c:pt>
                <c:pt idx="220">
                  <c:v>16.068000000000001</c:v>
                </c:pt>
                <c:pt idx="221">
                  <c:v>16.061</c:v>
                </c:pt>
                <c:pt idx="222">
                  <c:v>16.053000000000001</c:v>
                </c:pt>
                <c:pt idx="223">
                  <c:v>16.045000000000002</c:v>
                </c:pt>
                <c:pt idx="224">
                  <c:v>16.039000000000001</c:v>
                </c:pt>
                <c:pt idx="225">
                  <c:v>16.032</c:v>
                </c:pt>
                <c:pt idx="226">
                  <c:v>16.026</c:v>
                </c:pt>
                <c:pt idx="227">
                  <c:v>16.02</c:v>
                </c:pt>
                <c:pt idx="228">
                  <c:v>16.013999999999999</c:v>
                </c:pt>
                <c:pt idx="229">
                  <c:v>15.984</c:v>
                </c:pt>
                <c:pt idx="230">
                  <c:v>15.99</c:v>
                </c:pt>
                <c:pt idx="231">
                  <c:v>16.001999999999999</c:v>
                </c:pt>
                <c:pt idx="232">
                  <c:v>16.009</c:v>
                </c:pt>
                <c:pt idx="233">
                  <c:v>16.016999999999999</c:v>
                </c:pt>
                <c:pt idx="234">
                  <c:v>16.021999999999998</c:v>
                </c:pt>
                <c:pt idx="235">
                  <c:v>16.027000000000001</c:v>
                </c:pt>
                <c:pt idx="236">
                  <c:v>16.030999999999999</c:v>
                </c:pt>
                <c:pt idx="237">
                  <c:v>16.033999999999999</c:v>
                </c:pt>
                <c:pt idx="238">
                  <c:v>16.036999999999999</c:v>
                </c:pt>
                <c:pt idx="239">
                  <c:v>16.039000000000001</c:v>
                </c:pt>
                <c:pt idx="240">
                  <c:v>16.04</c:v>
                </c:pt>
                <c:pt idx="241">
                  <c:v>16.061</c:v>
                </c:pt>
                <c:pt idx="242">
                  <c:v>16.05</c:v>
                </c:pt>
                <c:pt idx="243">
                  <c:v>16.033999999999999</c:v>
                </c:pt>
                <c:pt idx="244">
                  <c:v>16.018999999999998</c:v>
                </c:pt>
                <c:pt idx="245">
                  <c:v>16.009</c:v>
                </c:pt>
                <c:pt idx="246">
                  <c:v>15.999000000000001</c:v>
                </c:pt>
                <c:pt idx="247">
                  <c:v>15.99</c:v>
                </c:pt>
                <c:pt idx="248">
                  <c:v>15.983000000000001</c:v>
                </c:pt>
                <c:pt idx="249">
                  <c:v>15.975</c:v>
                </c:pt>
                <c:pt idx="250">
                  <c:v>15.968999999999999</c:v>
                </c:pt>
                <c:pt idx="251">
                  <c:v>15.962999999999999</c:v>
                </c:pt>
                <c:pt idx="252">
                  <c:v>15.956</c:v>
                </c:pt>
                <c:pt idx="253">
                  <c:v>15.929</c:v>
                </c:pt>
                <c:pt idx="254">
                  <c:v>15.933999999999999</c:v>
                </c:pt>
                <c:pt idx="255">
                  <c:v>15.944000000000001</c:v>
                </c:pt>
                <c:pt idx="256">
                  <c:v>15.95</c:v>
                </c:pt>
                <c:pt idx="257">
                  <c:v>15.955</c:v>
                </c:pt>
                <c:pt idx="258">
                  <c:v>15.96</c:v>
                </c:pt>
                <c:pt idx="259">
                  <c:v>15.962999999999999</c:v>
                </c:pt>
                <c:pt idx="260">
                  <c:v>15.965999999999999</c:v>
                </c:pt>
                <c:pt idx="261">
                  <c:v>15.968</c:v>
                </c:pt>
                <c:pt idx="262">
                  <c:v>15.97</c:v>
                </c:pt>
                <c:pt idx="263">
                  <c:v>15.971</c:v>
                </c:pt>
                <c:pt idx="264">
                  <c:v>15.972</c:v>
                </c:pt>
                <c:pt idx="265">
                  <c:v>15.976000000000001</c:v>
                </c:pt>
                <c:pt idx="266">
                  <c:v>15.973000000000001</c:v>
                </c:pt>
                <c:pt idx="267">
                  <c:v>15.968</c:v>
                </c:pt>
                <c:pt idx="268">
                  <c:v>15.964</c:v>
                </c:pt>
                <c:pt idx="269">
                  <c:v>15.96</c:v>
                </c:pt>
                <c:pt idx="270">
                  <c:v>15.957000000000001</c:v>
                </c:pt>
                <c:pt idx="271">
                  <c:v>15.952999999999999</c:v>
                </c:pt>
                <c:pt idx="272">
                  <c:v>15.95</c:v>
                </c:pt>
                <c:pt idx="273">
                  <c:v>15.946999999999999</c:v>
                </c:pt>
                <c:pt idx="274">
                  <c:v>15.945</c:v>
                </c:pt>
                <c:pt idx="275">
                  <c:v>15.942</c:v>
                </c:pt>
                <c:pt idx="276">
                  <c:v>15.939</c:v>
                </c:pt>
                <c:pt idx="277">
                  <c:v>15.949</c:v>
                </c:pt>
                <c:pt idx="278">
                  <c:v>15.936</c:v>
                </c:pt>
                <c:pt idx="279">
                  <c:v>15.923999999999999</c:v>
                </c:pt>
                <c:pt idx="280">
                  <c:v>15.911</c:v>
                </c:pt>
                <c:pt idx="281">
                  <c:v>15.898999999999999</c:v>
                </c:pt>
                <c:pt idx="282">
                  <c:v>15.891</c:v>
                </c:pt>
                <c:pt idx="283">
                  <c:v>15.882</c:v>
                </c:pt>
                <c:pt idx="284">
                  <c:v>15.875</c:v>
                </c:pt>
                <c:pt idx="285">
                  <c:v>15.867000000000001</c:v>
                </c:pt>
                <c:pt idx="286">
                  <c:v>15.86</c:v>
                </c:pt>
                <c:pt idx="287">
                  <c:v>15.853999999999999</c:v>
                </c:pt>
                <c:pt idx="288">
                  <c:v>15.848000000000001</c:v>
                </c:pt>
                <c:pt idx="289">
                  <c:v>15.839</c:v>
                </c:pt>
                <c:pt idx="290">
                  <c:v>15.835000000000001</c:v>
                </c:pt>
                <c:pt idx="291">
                  <c:v>15.831</c:v>
                </c:pt>
                <c:pt idx="292">
                  <c:v>15.827999999999999</c:v>
                </c:pt>
                <c:pt idx="293">
                  <c:v>15.824</c:v>
                </c:pt>
                <c:pt idx="294">
                  <c:v>15.819000000000001</c:v>
                </c:pt>
                <c:pt idx="295">
                  <c:v>15.816000000000001</c:v>
                </c:pt>
                <c:pt idx="296">
                  <c:v>15.811</c:v>
                </c:pt>
                <c:pt idx="297">
                  <c:v>15.807</c:v>
                </c:pt>
                <c:pt idx="298">
                  <c:v>15.803000000000001</c:v>
                </c:pt>
                <c:pt idx="299">
                  <c:v>15.798999999999999</c:v>
                </c:pt>
                <c:pt idx="300">
                  <c:v>15.795</c:v>
                </c:pt>
                <c:pt idx="301">
                  <c:v>15.759</c:v>
                </c:pt>
                <c:pt idx="302">
                  <c:v>15.760999999999999</c:v>
                </c:pt>
                <c:pt idx="303">
                  <c:v>15.762</c:v>
                </c:pt>
                <c:pt idx="304">
                  <c:v>15.762</c:v>
                </c:pt>
                <c:pt idx="305">
                  <c:v>15.762</c:v>
                </c:pt>
                <c:pt idx="306">
                  <c:v>15.762</c:v>
                </c:pt>
                <c:pt idx="307">
                  <c:v>15.760999999999999</c:v>
                </c:pt>
                <c:pt idx="308">
                  <c:v>15.76</c:v>
                </c:pt>
                <c:pt idx="309">
                  <c:v>15.759</c:v>
                </c:pt>
                <c:pt idx="310">
                  <c:v>15.757999999999999</c:v>
                </c:pt>
                <c:pt idx="311">
                  <c:v>15.756</c:v>
                </c:pt>
                <c:pt idx="312">
                  <c:v>15.754</c:v>
                </c:pt>
                <c:pt idx="313">
                  <c:v>15.754</c:v>
                </c:pt>
                <c:pt idx="314">
                  <c:v>15.737</c:v>
                </c:pt>
                <c:pt idx="315">
                  <c:v>15.722</c:v>
                </c:pt>
                <c:pt idx="316">
                  <c:v>15.711</c:v>
                </c:pt>
                <c:pt idx="317">
                  <c:v>15.701000000000001</c:v>
                </c:pt>
                <c:pt idx="318">
                  <c:v>15.692</c:v>
                </c:pt>
                <c:pt idx="319">
                  <c:v>15.685</c:v>
                </c:pt>
                <c:pt idx="320">
                  <c:v>15.678000000000001</c:v>
                </c:pt>
                <c:pt idx="321">
                  <c:v>15.672000000000001</c:v>
                </c:pt>
                <c:pt idx="322">
                  <c:v>15.664999999999999</c:v>
                </c:pt>
                <c:pt idx="323">
                  <c:v>15.659000000000001</c:v>
                </c:pt>
                <c:pt idx="324">
                  <c:v>15.654</c:v>
                </c:pt>
                <c:pt idx="325">
                  <c:v>15.647</c:v>
                </c:pt>
                <c:pt idx="326">
                  <c:v>15.654</c:v>
                </c:pt>
                <c:pt idx="327">
                  <c:v>15.66</c:v>
                </c:pt>
                <c:pt idx="328">
                  <c:v>15.664999999999999</c:v>
                </c:pt>
                <c:pt idx="329">
                  <c:v>15.669</c:v>
                </c:pt>
                <c:pt idx="330">
                  <c:v>15.672000000000001</c:v>
                </c:pt>
                <c:pt idx="331">
                  <c:v>15.673999999999999</c:v>
                </c:pt>
                <c:pt idx="332">
                  <c:v>15.675000000000001</c:v>
                </c:pt>
                <c:pt idx="333">
                  <c:v>15.675000000000001</c:v>
                </c:pt>
                <c:pt idx="334">
                  <c:v>15.675000000000001</c:v>
                </c:pt>
                <c:pt idx="335">
                  <c:v>15.675000000000001</c:v>
                </c:pt>
                <c:pt idx="336">
                  <c:v>15.675000000000001</c:v>
                </c:pt>
                <c:pt idx="337">
                  <c:v>15.656000000000001</c:v>
                </c:pt>
                <c:pt idx="338">
                  <c:v>15.638999999999999</c:v>
                </c:pt>
                <c:pt idx="339">
                  <c:v>15.625</c:v>
                </c:pt>
                <c:pt idx="340">
                  <c:v>15.614000000000001</c:v>
                </c:pt>
                <c:pt idx="341">
                  <c:v>15.603</c:v>
                </c:pt>
                <c:pt idx="342">
                  <c:v>15.593999999999999</c:v>
                </c:pt>
                <c:pt idx="343">
                  <c:v>15.586</c:v>
                </c:pt>
                <c:pt idx="344">
                  <c:v>15.579000000000001</c:v>
                </c:pt>
                <c:pt idx="345">
                  <c:v>15.574</c:v>
                </c:pt>
                <c:pt idx="346">
                  <c:v>15.568</c:v>
                </c:pt>
                <c:pt idx="347">
                  <c:v>15.561999999999999</c:v>
                </c:pt>
                <c:pt idx="348">
                  <c:v>15.557</c:v>
                </c:pt>
                <c:pt idx="349">
                  <c:v>15.557</c:v>
                </c:pt>
                <c:pt idx="350">
                  <c:v>15.561</c:v>
                </c:pt>
                <c:pt idx="351">
                  <c:v>15.561999999999999</c:v>
                </c:pt>
                <c:pt idx="352">
                  <c:v>15.564</c:v>
                </c:pt>
                <c:pt idx="353">
                  <c:v>15.563000000000001</c:v>
                </c:pt>
                <c:pt idx="354">
                  <c:v>15.563000000000001</c:v>
                </c:pt>
                <c:pt idx="355">
                  <c:v>15.561999999999999</c:v>
                </c:pt>
                <c:pt idx="356">
                  <c:v>15.561</c:v>
                </c:pt>
                <c:pt idx="357">
                  <c:v>15.558999999999999</c:v>
                </c:pt>
                <c:pt idx="358">
                  <c:v>15.558</c:v>
                </c:pt>
                <c:pt idx="359">
                  <c:v>15.555</c:v>
                </c:pt>
                <c:pt idx="360">
                  <c:v>15.553000000000001</c:v>
                </c:pt>
                <c:pt idx="361">
                  <c:v>15.553000000000001</c:v>
                </c:pt>
                <c:pt idx="362">
                  <c:v>15.551</c:v>
                </c:pt>
                <c:pt idx="363">
                  <c:v>15.548999999999999</c:v>
                </c:pt>
                <c:pt idx="364">
                  <c:v>15.547000000000001</c:v>
                </c:pt>
                <c:pt idx="365">
                  <c:v>15.545</c:v>
                </c:pt>
                <c:pt idx="366">
                  <c:v>15.542999999999999</c:v>
                </c:pt>
                <c:pt idx="367">
                  <c:v>15.541</c:v>
                </c:pt>
                <c:pt idx="368">
                  <c:v>15.539</c:v>
                </c:pt>
                <c:pt idx="369">
                  <c:v>15.537000000000001</c:v>
                </c:pt>
                <c:pt idx="370">
                  <c:v>15.534000000000001</c:v>
                </c:pt>
                <c:pt idx="371">
                  <c:v>15.532</c:v>
                </c:pt>
                <c:pt idx="372">
                  <c:v>15.53</c:v>
                </c:pt>
                <c:pt idx="373">
                  <c:v>15.534000000000001</c:v>
                </c:pt>
                <c:pt idx="374">
                  <c:v>15.541</c:v>
                </c:pt>
                <c:pt idx="375">
                  <c:v>15.547000000000001</c:v>
                </c:pt>
                <c:pt idx="376">
                  <c:v>15.553000000000001</c:v>
                </c:pt>
                <c:pt idx="377">
                  <c:v>15.555999999999999</c:v>
                </c:pt>
                <c:pt idx="378">
                  <c:v>15.558999999999999</c:v>
                </c:pt>
                <c:pt idx="379">
                  <c:v>15.561</c:v>
                </c:pt>
                <c:pt idx="380">
                  <c:v>15.563000000000001</c:v>
                </c:pt>
                <c:pt idx="381">
                  <c:v>15.565</c:v>
                </c:pt>
                <c:pt idx="382">
                  <c:v>15.566000000000001</c:v>
                </c:pt>
                <c:pt idx="383">
                  <c:v>15.567</c:v>
                </c:pt>
                <c:pt idx="384">
                  <c:v>15.568</c:v>
                </c:pt>
                <c:pt idx="385">
                  <c:v>15.567</c:v>
                </c:pt>
                <c:pt idx="386">
                  <c:v>15.558</c:v>
                </c:pt>
                <c:pt idx="387">
                  <c:v>15.552</c:v>
                </c:pt>
                <c:pt idx="388">
                  <c:v>15.545999999999999</c:v>
                </c:pt>
                <c:pt idx="389">
                  <c:v>15.539</c:v>
                </c:pt>
                <c:pt idx="390">
                  <c:v>15.535</c:v>
                </c:pt>
                <c:pt idx="391">
                  <c:v>15.53</c:v>
                </c:pt>
                <c:pt idx="392">
                  <c:v>15.526</c:v>
                </c:pt>
                <c:pt idx="393">
                  <c:v>15.522</c:v>
                </c:pt>
                <c:pt idx="394">
                  <c:v>15.518000000000001</c:v>
                </c:pt>
                <c:pt idx="395">
                  <c:v>15.515000000000001</c:v>
                </c:pt>
                <c:pt idx="396">
                  <c:v>15.512</c:v>
                </c:pt>
                <c:pt idx="397">
                  <c:v>15.513999999999999</c:v>
                </c:pt>
                <c:pt idx="398">
                  <c:v>15.506</c:v>
                </c:pt>
                <c:pt idx="399">
                  <c:v>15.497</c:v>
                </c:pt>
                <c:pt idx="400">
                  <c:v>15.489000000000001</c:v>
                </c:pt>
                <c:pt idx="401">
                  <c:v>15.481</c:v>
                </c:pt>
                <c:pt idx="402">
                  <c:v>15.474</c:v>
                </c:pt>
                <c:pt idx="403">
                  <c:v>15.468</c:v>
                </c:pt>
                <c:pt idx="404">
                  <c:v>15.462</c:v>
                </c:pt>
                <c:pt idx="405">
                  <c:v>15.458</c:v>
                </c:pt>
                <c:pt idx="406">
                  <c:v>15.454000000000001</c:v>
                </c:pt>
                <c:pt idx="407">
                  <c:v>15.448</c:v>
                </c:pt>
                <c:pt idx="408">
                  <c:v>15.444000000000001</c:v>
                </c:pt>
                <c:pt idx="409">
                  <c:v>15.433999999999999</c:v>
                </c:pt>
                <c:pt idx="410">
                  <c:v>15.44</c:v>
                </c:pt>
                <c:pt idx="411">
                  <c:v>15.443</c:v>
                </c:pt>
                <c:pt idx="412">
                  <c:v>15.446</c:v>
                </c:pt>
                <c:pt idx="413">
                  <c:v>15.446999999999999</c:v>
                </c:pt>
                <c:pt idx="414">
                  <c:v>15.448</c:v>
                </c:pt>
                <c:pt idx="415">
                  <c:v>15.448</c:v>
                </c:pt>
                <c:pt idx="416">
                  <c:v>15.446999999999999</c:v>
                </c:pt>
                <c:pt idx="417">
                  <c:v>15.446999999999999</c:v>
                </c:pt>
                <c:pt idx="418">
                  <c:v>15.446</c:v>
                </c:pt>
                <c:pt idx="419">
                  <c:v>15.445</c:v>
                </c:pt>
                <c:pt idx="420">
                  <c:v>15.444000000000001</c:v>
                </c:pt>
                <c:pt idx="421">
                  <c:v>15.442</c:v>
                </c:pt>
                <c:pt idx="422">
                  <c:v>15.442</c:v>
                </c:pt>
                <c:pt idx="423">
                  <c:v>15.442</c:v>
                </c:pt>
                <c:pt idx="424">
                  <c:v>15.441000000000001</c:v>
                </c:pt>
                <c:pt idx="425">
                  <c:v>15.44</c:v>
                </c:pt>
                <c:pt idx="426">
                  <c:v>15.439</c:v>
                </c:pt>
                <c:pt idx="427">
                  <c:v>15.436999999999999</c:v>
                </c:pt>
                <c:pt idx="428">
                  <c:v>15.436</c:v>
                </c:pt>
                <c:pt idx="429">
                  <c:v>15.435</c:v>
                </c:pt>
                <c:pt idx="430">
                  <c:v>15.433999999999999</c:v>
                </c:pt>
                <c:pt idx="431">
                  <c:v>15.432</c:v>
                </c:pt>
                <c:pt idx="432">
                  <c:v>15.430999999999999</c:v>
                </c:pt>
                <c:pt idx="433">
                  <c:v>15.430999999999999</c:v>
                </c:pt>
                <c:pt idx="434">
                  <c:v>15.430999999999999</c:v>
                </c:pt>
                <c:pt idx="435">
                  <c:v>15.432</c:v>
                </c:pt>
                <c:pt idx="436">
                  <c:v>15.432</c:v>
                </c:pt>
                <c:pt idx="437">
                  <c:v>15.430999999999999</c:v>
                </c:pt>
                <c:pt idx="438">
                  <c:v>15.430999999999999</c:v>
                </c:pt>
                <c:pt idx="439">
                  <c:v>15.43</c:v>
                </c:pt>
                <c:pt idx="440">
                  <c:v>15.43</c:v>
                </c:pt>
                <c:pt idx="441">
                  <c:v>15.429</c:v>
                </c:pt>
                <c:pt idx="442">
                  <c:v>15.428000000000001</c:v>
                </c:pt>
                <c:pt idx="443">
                  <c:v>15.427</c:v>
                </c:pt>
                <c:pt idx="444">
                  <c:v>15.426</c:v>
                </c:pt>
                <c:pt idx="445">
                  <c:v>15.429</c:v>
                </c:pt>
                <c:pt idx="446">
                  <c:v>15.430999999999999</c:v>
                </c:pt>
                <c:pt idx="447">
                  <c:v>15.433</c:v>
                </c:pt>
                <c:pt idx="448">
                  <c:v>15.433999999999999</c:v>
                </c:pt>
                <c:pt idx="449">
                  <c:v>15.436</c:v>
                </c:pt>
                <c:pt idx="450">
                  <c:v>15.436</c:v>
                </c:pt>
                <c:pt idx="451">
                  <c:v>15.436999999999999</c:v>
                </c:pt>
                <c:pt idx="452">
                  <c:v>15.438000000000001</c:v>
                </c:pt>
                <c:pt idx="453">
                  <c:v>15.439</c:v>
                </c:pt>
                <c:pt idx="454">
                  <c:v>15.439</c:v>
                </c:pt>
                <c:pt idx="455">
                  <c:v>15.439</c:v>
                </c:pt>
                <c:pt idx="456">
                  <c:v>15.439</c:v>
                </c:pt>
                <c:pt idx="457">
                  <c:v>15.442</c:v>
                </c:pt>
                <c:pt idx="458">
                  <c:v>15.426</c:v>
                </c:pt>
                <c:pt idx="459">
                  <c:v>15.407999999999999</c:v>
                </c:pt>
                <c:pt idx="460">
                  <c:v>15.391</c:v>
                </c:pt>
                <c:pt idx="461">
                  <c:v>15.38</c:v>
                </c:pt>
                <c:pt idx="462">
                  <c:v>15.369</c:v>
                </c:pt>
                <c:pt idx="463">
                  <c:v>15.36</c:v>
                </c:pt>
                <c:pt idx="464">
                  <c:v>15.353</c:v>
                </c:pt>
                <c:pt idx="465">
                  <c:v>15.346</c:v>
                </c:pt>
                <c:pt idx="466">
                  <c:v>15.340999999999999</c:v>
                </c:pt>
                <c:pt idx="467">
                  <c:v>15.335000000000001</c:v>
                </c:pt>
                <c:pt idx="468">
                  <c:v>15.329000000000001</c:v>
                </c:pt>
                <c:pt idx="469">
                  <c:v>15.321999999999999</c:v>
                </c:pt>
                <c:pt idx="470">
                  <c:v>15.326000000000001</c:v>
                </c:pt>
                <c:pt idx="471">
                  <c:v>15.327999999999999</c:v>
                </c:pt>
                <c:pt idx="472">
                  <c:v>15.329000000000001</c:v>
                </c:pt>
                <c:pt idx="473">
                  <c:v>15.331</c:v>
                </c:pt>
                <c:pt idx="474">
                  <c:v>15.33</c:v>
                </c:pt>
                <c:pt idx="475">
                  <c:v>15.329000000000001</c:v>
                </c:pt>
                <c:pt idx="476">
                  <c:v>15.327999999999999</c:v>
                </c:pt>
                <c:pt idx="477">
                  <c:v>15.327</c:v>
                </c:pt>
                <c:pt idx="478">
                  <c:v>15.324999999999999</c:v>
                </c:pt>
                <c:pt idx="479">
                  <c:v>15.324</c:v>
                </c:pt>
                <c:pt idx="480">
                  <c:v>15.321999999999999</c:v>
                </c:pt>
                <c:pt idx="481">
                  <c:v>15.324999999999999</c:v>
                </c:pt>
                <c:pt idx="482">
                  <c:v>15.311999999999999</c:v>
                </c:pt>
                <c:pt idx="483">
                  <c:v>15.3</c:v>
                </c:pt>
                <c:pt idx="484">
                  <c:v>15.29</c:v>
                </c:pt>
                <c:pt idx="485">
                  <c:v>15.282</c:v>
                </c:pt>
                <c:pt idx="486">
                  <c:v>15.273999999999999</c:v>
                </c:pt>
                <c:pt idx="487">
                  <c:v>15.268000000000001</c:v>
                </c:pt>
                <c:pt idx="488">
                  <c:v>15.260999999999999</c:v>
                </c:pt>
                <c:pt idx="489">
                  <c:v>15.255000000000001</c:v>
                </c:pt>
                <c:pt idx="490">
                  <c:v>15.25</c:v>
                </c:pt>
                <c:pt idx="491">
                  <c:v>15.244</c:v>
                </c:pt>
                <c:pt idx="492">
                  <c:v>15.238</c:v>
                </c:pt>
                <c:pt idx="493">
                  <c:v>15.22</c:v>
                </c:pt>
                <c:pt idx="494">
                  <c:v>15.234</c:v>
                </c:pt>
                <c:pt idx="495">
                  <c:v>15.243</c:v>
                </c:pt>
                <c:pt idx="496">
                  <c:v>15.25</c:v>
                </c:pt>
                <c:pt idx="497">
                  <c:v>15.255000000000001</c:v>
                </c:pt>
                <c:pt idx="498">
                  <c:v>15.257999999999999</c:v>
                </c:pt>
                <c:pt idx="499">
                  <c:v>15.260999999999999</c:v>
                </c:pt>
                <c:pt idx="500">
                  <c:v>15.262</c:v>
                </c:pt>
                <c:pt idx="501">
                  <c:v>15.263</c:v>
                </c:pt>
                <c:pt idx="502">
                  <c:v>15.263999999999999</c:v>
                </c:pt>
                <c:pt idx="503">
                  <c:v>15.265000000000001</c:v>
                </c:pt>
                <c:pt idx="504">
                  <c:v>15.263999999999999</c:v>
                </c:pt>
                <c:pt idx="505">
                  <c:v>15.266</c:v>
                </c:pt>
                <c:pt idx="506">
                  <c:v>15.266</c:v>
                </c:pt>
                <c:pt idx="507">
                  <c:v>15.266999999999999</c:v>
                </c:pt>
                <c:pt idx="508">
                  <c:v>15.268000000000001</c:v>
                </c:pt>
                <c:pt idx="509">
                  <c:v>15.268000000000001</c:v>
                </c:pt>
                <c:pt idx="510">
                  <c:v>15.268000000000001</c:v>
                </c:pt>
                <c:pt idx="511">
                  <c:v>15.268000000000001</c:v>
                </c:pt>
                <c:pt idx="512">
                  <c:v>15.266999999999999</c:v>
                </c:pt>
                <c:pt idx="513">
                  <c:v>15.266</c:v>
                </c:pt>
                <c:pt idx="514">
                  <c:v>15.266</c:v>
                </c:pt>
                <c:pt idx="515">
                  <c:v>15.265000000000001</c:v>
                </c:pt>
                <c:pt idx="516">
                  <c:v>15.265000000000001</c:v>
                </c:pt>
                <c:pt idx="517">
                  <c:v>15.265000000000001</c:v>
                </c:pt>
                <c:pt idx="518">
                  <c:v>15.244999999999999</c:v>
                </c:pt>
                <c:pt idx="519">
                  <c:v>15.228</c:v>
                </c:pt>
                <c:pt idx="520">
                  <c:v>15.212999999999999</c:v>
                </c:pt>
                <c:pt idx="521">
                  <c:v>15.2</c:v>
                </c:pt>
                <c:pt idx="522">
                  <c:v>15.191000000000001</c:v>
                </c:pt>
                <c:pt idx="523">
                  <c:v>15.183</c:v>
                </c:pt>
                <c:pt idx="524">
                  <c:v>15.176</c:v>
                </c:pt>
                <c:pt idx="525">
                  <c:v>15.169</c:v>
                </c:pt>
                <c:pt idx="526">
                  <c:v>15.163</c:v>
                </c:pt>
                <c:pt idx="527">
                  <c:v>15.157</c:v>
                </c:pt>
                <c:pt idx="528">
                  <c:v>15.151999999999999</c:v>
                </c:pt>
                <c:pt idx="529">
                  <c:v>15.138999999999999</c:v>
                </c:pt>
                <c:pt idx="530">
                  <c:v>15.151</c:v>
                </c:pt>
                <c:pt idx="531">
                  <c:v>15.162000000000001</c:v>
                </c:pt>
                <c:pt idx="532">
                  <c:v>15.167</c:v>
                </c:pt>
                <c:pt idx="533">
                  <c:v>15.173</c:v>
                </c:pt>
                <c:pt idx="534">
                  <c:v>15.177</c:v>
                </c:pt>
                <c:pt idx="535">
                  <c:v>15.179</c:v>
                </c:pt>
                <c:pt idx="536">
                  <c:v>15.18</c:v>
                </c:pt>
                <c:pt idx="537">
                  <c:v>15.180999999999999</c:v>
                </c:pt>
                <c:pt idx="538">
                  <c:v>15.182</c:v>
                </c:pt>
                <c:pt idx="539">
                  <c:v>15.182</c:v>
                </c:pt>
                <c:pt idx="540">
                  <c:v>15.182</c:v>
                </c:pt>
                <c:pt idx="541">
                  <c:v>15.178000000000001</c:v>
                </c:pt>
                <c:pt idx="542">
                  <c:v>15.169</c:v>
                </c:pt>
                <c:pt idx="543">
                  <c:v>15.163</c:v>
                </c:pt>
                <c:pt idx="544">
                  <c:v>15.157</c:v>
                </c:pt>
                <c:pt idx="545">
                  <c:v>15.153</c:v>
                </c:pt>
                <c:pt idx="546">
                  <c:v>15.148</c:v>
                </c:pt>
                <c:pt idx="547">
                  <c:v>15.144</c:v>
                </c:pt>
                <c:pt idx="548">
                  <c:v>15.14</c:v>
                </c:pt>
                <c:pt idx="549">
                  <c:v>15.137</c:v>
                </c:pt>
                <c:pt idx="550">
                  <c:v>15.134</c:v>
                </c:pt>
                <c:pt idx="551">
                  <c:v>15.13</c:v>
                </c:pt>
                <c:pt idx="552">
                  <c:v>15.127000000000001</c:v>
                </c:pt>
                <c:pt idx="553">
                  <c:v>15.131</c:v>
                </c:pt>
                <c:pt idx="554">
                  <c:v>15.125</c:v>
                </c:pt>
                <c:pt idx="555">
                  <c:v>15.119</c:v>
                </c:pt>
                <c:pt idx="556">
                  <c:v>15.115</c:v>
                </c:pt>
                <c:pt idx="557">
                  <c:v>15.11</c:v>
                </c:pt>
                <c:pt idx="558">
                  <c:v>15.106</c:v>
                </c:pt>
                <c:pt idx="559">
                  <c:v>15.103</c:v>
                </c:pt>
                <c:pt idx="560">
                  <c:v>15.099</c:v>
                </c:pt>
                <c:pt idx="561">
                  <c:v>15.096</c:v>
                </c:pt>
                <c:pt idx="562">
                  <c:v>15.092000000000001</c:v>
                </c:pt>
                <c:pt idx="563">
                  <c:v>15.087999999999999</c:v>
                </c:pt>
                <c:pt idx="564">
                  <c:v>15.085000000000001</c:v>
                </c:pt>
                <c:pt idx="565">
                  <c:v>15.079000000000001</c:v>
                </c:pt>
                <c:pt idx="566">
                  <c:v>15.083</c:v>
                </c:pt>
                <c:pt idx="567">
                  <c:v>15.084</c:v>
                </c:pt>
                <c:pt idx="568">
                  <c:v>15.085000000000001</c:v>
                </c:pt>
                <c:pt idx="569">
                  <c:v>15.085000000000001</c:v>
                </c:pt>
                <c:pt idx="570">
                  <c:v>15.085000000000001</c:v>
                </c:pt>
                <c:pt idx="571">
                  <c:v>15.084</c:v>
                </c:pt>
                <c:pt idx="572">
                  <c:v>15.083</c:v>
                </c:pt>
                <c:pt idx="573">
                  <c:v>15.082000000000001</c:v>
                </c:pt>
                <c:pt idx="574">
                  <c:v>15.081</c:v>
                </c:pt>
                <c:pt idx="575">
                  <c:v>15.079000000000001</c:v>
                </c:pt>
                <c:pt idx="576">
                  <c:v>15.077</c:v>
                </c:pt>
                <c:pt idx="577">
                  <c:v>15.074999999999999</c:v>
                </c:pt>
                <c:pt idx="578">
                  <c:v>15.077999999999999</c:v>
                </c:pt>
                <c:pt idx="579">
                  <c:v>15.08</c:v>
                </c:pt>
                <c:pt idx="580">
                  <c:v>15.082000000000001</c:v>
                </c:pt>
                <c:pt idx="581">
                  <c:v>15.083</c:v>
                </c:pt>
                <c:pt idx="582">
                  <c:v>15.083</c:v>
                </c:pt>
                <c:pt idx="583">
                  <c:v>15.083</c:v>
                </c:pt>
                <c:pt idx="584">
                  <c:v>15.083</c:v>
                </c:pt>
                <c:pt idx="585">
                  <c:v>15.083</c:v>
                </c:pt>
                <c:pt idx="586">
                  <c:v>15.083</c:v>
                </c:pt>
                <c:pt idx="587">
                  <c:v>15.082000000000001</c:v>
                </c:pt>
                <c:pt idx="588">
                  <c:v>15.081</c:v>
                </c:pt>
                <c:pt idx="589">
                  <c:v>15.081</c:v>
                </c:pt>
                <c:pt idx="590">
                  <c:v>15.07</c:v>
                </c:pt>
                <c:pt idx="591">
                  <c:v>15.058</c:v>
                </c:pt>
                <c:pt idx="592">
                  <c:v>15.051</c:v>
                </c:pt>
                <c:pt idx="593">
                  <c:v>15.042</c:v>
                </c:pt>
                <c:pt idx="594">
                  <c:v>15.035</c:v>
                </c:pt>
                <c:pt idx="595">
                  <c:v>15.03</c:v>
                </c:pt>
                <c:pt idx="596">
                  <c:v>15.023999999999999</c:v>
                </c:pt>
                <c:pt idx="597">
                  <c:v>15.019</c:v>
                </c:pt>
                <c:pt idx="598">
                  <c:v>15.013999999999999</c:v>
                </c:pt>
                <c:pt idx="599">
                  <c:v>15.009</c:v>
                </c:pt>
                <c:pt idx="600">
                  <c:v>15.006</c:v>
                </c:pt>
                <c:pt idx="601">
                  <c:v>14.99</c:v>
                </c:pt>
                <c:pt idx="602">
                  <c:v>14.99</c:v>
                </c:pt>
                <c:pt idx="603">
                  <c:v>14.989000000000001</c:v>
                </c:pt>
                <c:pt idx="604">
                  <c:v>14.988</c:v>
                </c:pt>
                <c:pt idx="605">
                  <c:v>14.987</c:v>
                </c:pt>
                <c:pt idx="606">
                  <c:v>14.984999999999999</c:v>
                </c:pt>
                <c:pt idx="607">
                  <c:v>14.981999999999999</c:v>
                </c:pt>
                <c:pt idx="608">
                  <c:v>14.981</c:v>
                </c:pt>
                <c:pt idx="609">
                  <c:v>14.978999999999999</c:v>
                </c:pt>
                <c:pt idx="610">
                  <c:v>14.976000000000001</c:v>
                </c:pt>
                <c:pt idx="611">
                  <c:v>14.973000000000001</c:v>
                </c:pt>
                <c:pt idx="612">
                  <c:v>14.97</c:v>
                </c:pt>
                <c:pt idx="613">
                  <c:v>14.991</c:v>
                </c:pt>
                <c:pt idx="614">
                  <c:v>14.984</c:v>
                </c:pt>
                <c:pt idx="615">
                  <c:v>14.977</c:v>
                </c:pt>
                <c:pt idx="616">
                  <c:v>14.972</c:v>
                </c:pt>
                <c:pt idx="617">
                  <c:v>14.965999999999999</c:v>
                </c:pt>
                <c:pt idx="618">
                  <c:v>14.96</c:v>
                </c:pt>
                <c:pt idx="619">
                  <c:v>14.956</c:v>
                </c:pt>
                <c:pt idx="620">
                  <c:v>14.951000000000001</c:v>
                </c:pt>
                <c:pt idx="621">
                  <c:v>14.946999999999999</c:v>
                </c:pt>
                <c:pt idx="622">
                  <c:v>14.942</c:v>
                </c:pt>
                <c:pt idx="623">
                  <c:v>14.938000000000001</c:v>
                </c:pt>
                <c:pt idx="624">
                  <c:v>14.935</c:v>
                </c:pt>
                <c:pt idx="625">
                  <c:v>14.923</c:v>
                </c:pt>
                <c:pt idx="626">
                  <c:v>14.930999999999999</c:v>
                </c:pt>
                <c:pt idx="627">
                  <c:v>14.938000000000001</c:v>
                </c:pt>
                <c:pt idx="628">
                  <c:v>14.944000000000001</c:v>
                </c:pt>
                <c:pt idx="629">
                  <c:v>14.949</c:v>
                </c:pt>
                <c:pt idx="630">
                  <c:v>14.952999999999999</c:v>
                </c:pt>
                <c:pt idx="631">
                  <c:v>14.955</c:v>
                </c:pt>
                <c:pt idx="632">
                  <c:v>14.957000000000001</c:v>
                </c:pt>
                <c:pt idx="633">
                  <c:v>14.958</c:v>
                </c:pt>
                <c:pt idx="634">
                  <c:v>14.959</c:v>
                </c:pt>
                <c:pt idx="635">
                  <c:v>14.96</c:v>
                </c:pt>
                <c:pt idx="636">
                  <c:v>14.96</c:v>
                </c:pt>
                <c:pt idx="637">
                  <c:v>14.964</c:v>
                </c:pt>
                <c:pt idx="638">
                  <c:v>14.946999999999999</c:v>
                </c:pt>
                <c:pt idx="639">
                  <c:v>14.930999999999999</c:v>
                </c:pt>
                <c:pt idx="640">
                  <c:v>14.917999999999999</c:v>
                </c:pt>
                <c:pt idx="641">
                  <c:v>14.906000000000001</c:v>
                </c:pt>
                <c:pt idx="642">
                  <c:v>14.897</c:v>
                </c:pt>
                <c:pt idx="643">
                  <c:v>14.888</c:v>
                </c:pt>
                <c:pt idx="644">
                  <c:v>14.881</c:v>
                </c:pt>
                <c:pt idx="645">
                  <c:v>14.874000000000001</c:v>
                </c:pt>
                <c:pt idx="646">
                  <c:v>14.867000000000001</c:v>
                </c:pt>
                <c:pt idx="647">
                  <c:v>14.861000000000001</c:v>
                </c:pt>
                <c:pt idx="648">
                  <c:v>14.855</c:v>
                </c:pt>
                <c:pt idx="649">
                  <c:v>14.847</c:v>
                </c:pt>
                <c:pt idx="650">
                  <c:v>14.843999999999999</c:v>
                </c:pt>
                <c:pt idx="651">
                  <c:v>14.842000000000001</c:v>
                </c:pt>
                <c:pt idx="652">
                  <c:v>14.837999999999999</c:v>
                </c:pt>
                <c:pt idx="653">
                  <c:v>14.835000000000001</c:v>
                </c:pt>
                <c:pt idx="654">
                  <c:v>14.831</c:v>
                </c:pt>
                <c:pt idx="655">
                  <c:v>14.827</c:v>
                </c:pt>
                <c:pt idx="656">
                  <c:v>14.823</c:v>
                </c:pt>
                <c:pt idx="657">
                  <c:v>14.819000000000001</c:v>
                </c:pt>
                <c:pt idx="658">
                  <c:v>14.816000000000001</c:v>
                </c:pt>
                <c:pt idx="659">
                  <c:v>14.811999999999999</c:v>
                </c:pt>
                <c:pt idx="660">
                  <c:v>14.807</c:v>
                </c:pt>
                <c:pt idx="661">
                  <c:v>14.805</c:v>
                </c:pt>
                <c:pt idx="662">
                  <c:v>14.797000000000001</c:v>
                </c:pt>
                <c:pt idx="663">
                  <c:v>14.79</c:v>
                </c:pt>
                <c:pt idx="664">
                  <c:v>14.784000000000001</c:v>
                </c:pt>
                <c:pt idx="665">
                  <c:v>14.776999999999999</c:v>
                </c:pt>
                <c:pt idx="666">
                  <c:v>14.773</c:v>
                </c:pt>
                <c:pt idx="667">
                  <c:v>14.766999999999999</c:v>
                </c:pt>
                <c:pt idx="668">
                  <c:v>14.760999999999999</c:v>
                </c:pt>
                <c:pt idx="669">
                  <c:v>14.756</c:v>
                </c:pt>
                <c:pt idx="670">
                  <c:v>14.750999999999999</c:v>
                </c:pt>
                <c:pt idx="671">
                  <c:v>14.744999999999999</c:v>
                </c:pt>
                <c:pt idx="672">
                  <c:v>14.741</c:v>
                </c:pt>
                <c:pt idx="673">
                  <c:v>14.741</c:v>
                </c:pt>
                <c:pt idx="674">
                  <c:v>14.742000000000001</c:v>
                </c:pt>
                <c:pt idx="675">
                  <c:v>14.743</c:v>
                </c:pt>
                <c:pt idx="676">
                  <c:v>14.742000000000001</c:v>
                </c:pt>
                <c:pt idx="677">
                  <c:v>14.742000000000001</c:v>
                </c:pt>
                <c:pt idx="678">
                  <c:v>14.741</c:v>
                </c:pt>
                <c:pt idx="679">
                  <c:v>14.74</c:v>
                </c:pt>
                <c:pt idx="680">
                  <c:v>14.738</c:v>
                </c:pt>
                <c:pt idx="681">
                  <c:v>14.736000000000001</c:v>
                </c:pt>
                <c:pt idx="682">
                  <c:v>14.733000000000001</c:v>
                </c:pt>
                <c:pt idx="683">
                  <c:v>14.731</c:v>
                </c:pt>
                <c:pt idx="684">
                  <c:v>14.728</c:v>
                </c:pt>
                <c:pt idx="685">
                  <c:v>14.72</c:v>
                </c:pt>
                <c:pt idx="686">
                  <c:v>14.728999999999999</c:v>
                </c:pt>
                <c:pt idx="687">
                  <c:v>14.739000000000001</c:v>
                </c:pt>
                <c:pt idx="688">
                  <c:v>14.744999999999999</c:v>
                </c:pt>
                <c:pt idx="689">
                  <c:v>14.752000000000001</c:v>
                </c:pt>
                <c:pt idx="690">
                  <c:v>14.756</c:v>
                </c:pt>
                <c:pt idx="691">
                  <c:v>14.76</c:v>
                </c:pt>
                <c:pt idx="692">
                  <c:v>14.763999999999999</c:v>
                </c:pt>
                <c:pt idx="693">
                  <c:v>14.766</c:v>
                </c:pt>
                <c:pt idx="694">
                  <c:v>14.769</c:v>
                </c:pt>
                <c:pt idx="695">
                  <c:v>14.77</c:v>
                </c:pt>
                <c:pt idx="696">
                  <c:v>14.772</c:v>
                </c:pt>
                <c:pt idx="697">
                  <c:v>14.753</c:v>
                </c:pt>
                <c:pt idx="698">
                  <c:v>14.727</c:v>
                </c:pt>
                <c:pt idx="699">
                  <c:v>14.701000000000001</c:v>
                </c:pt>
                <c:pt idx="700">
                  <c:v>14.680999999999999</c:v>
                </c:pt>
                <c:pt idx="701">
                  <c:v>14.666</c:v>
                </c:pt>
                <c:pt idx="702">
                  <c:v>14.651999999999999</c:v>
                </c:pt>
                <c:pt idx="703">
                  <c:v>14.641</c:v>
                </c:pt>
                <c:pt idx="704">
                  <c:v>14.63</c:v>
                </c:pt>
                <c:pt idx="705">
                  <c:v>14.621</c:v>
                </c:pt>
                <c:pt idx="706">
                  <c:v>14.613</c:v>
                </c:pt>
                <c:pt idx="707">
                  <c:v>14.603999999999999</c:v>
                </c:pt>
                <c:pt idx="708">
                  <c:v>14.597</c:v>
                </c:pt>
                <c:pt idx="709">
                  <c:v>14.605</c:v>
                </c:pt>
                <c:pt idx="710">
                  <c:v>14.609</c:v>
                </c:pt>
                <c:pt idx="711">
                  <c:v>14.611000000000001</c:v>
                </c:pt>
                <c:pt idx="712">
                  <c:v>14.613</c:v>
                </c:pt>
                <c:pt idx="713">
                  <c:v>14.614000000000001</c:v>
                </c:pt>
                <c:pt idx="714">
                  <c:v>14.613</c:v>
                </c:pt>
                <c:pt idx="715">
                  <c:v>14.612</c:v>
                </c:pt>
                <c:pt idx="716">
                  <c:v>14.611000000000001</c:v>
                </c:pt>
                <c:pt idx="717">
                  <c:v>14.61</c:v>
                </c:pt>
                <c:pt idx="718">
                  <c:v>14.608000000000001</c:v>
                </c:pt>
                <c:pt idx="719">
                  <c:v>14.606</c:v>
                </c:pt>
                <c:pt idx="720">
                  <c:v>14.603999999999999</c:v>
                </c:pt>
                <c:pt idx="721">
                  <c:v>14.603999999999999</c:v>
                </c:pt>
                <c:pt idx="722">
                  <c:v>14.614000000000001</c:v>
                </c:pt>
                <c:pt idx="723">
                  <c:v>14.625</c:v>
                </c:pt>
                <c:pt idx="724">
                  <c:v>14.632</c:v>
                </c:pt>
                <c:pt idx="725">
                  <c:v>14.638</c:v>
                </c:pt>
                <c:pt idx="726">
                  <c:v>14.643000000000001</c:v>
                </c:pt>
                <c:pt idx="727">
                  <c:v>14.647</c:v>
                </c:pt>
                <c:pt idx="728">
                  <c:v>14.65</c:v>
                </c:pt>
                <c:pt idx="729">
                  <c:v>14.654</c:v>
                </c:pt>
                <c:pt idx="730">
                  <c:v>14.656000000000001</c:v>
                </c:pt>
                <c:pt idx="731">
                  <c:v>14.657999999999999</c:v>
                </c:pt>
                <c:pt idx="732">
                  <c:v>14.66</c:v>
                </c:pt>
                <c:pt idx="733">
                  <c:v>14.662000000000001</c:v>
                </c:pt>
                <c:pt idx="734">
                  <c:v>14.664</c:v>
                </c:pt>
                <c:pt idx="735">
                  <c:v>14.666</c:v>
                </c:pt>
                <c:pt idx="736">
                  <c:v>14.667999999999999</c:v>
                </c:pt>
                <c:pt idx="737">
                  <c:v>14.669</c:v>
                </c:pt>
                <c:pt idx="738">
                  <c:v>14.67</c:v>
                </c:pt>
                <c:pt idx="739">
                  <c:v>14.670999999999999</c:v>
                </c:pt>
                <c:pt idx="740">
                  <c:v>14.672000000000001</c:v>
                </c:pt>
                <c:pt idx="741">
                  <c:v>14.673</c:v>
                </c:pt>
                <c:pt idx="742">
                  <c:v>14.673999999999999</c:v>
                </c:pt>
                <c:pt idx="743">
                  <c:v>14.673999999999999</c:v>
                </c:pt>
                <c:pt idx="744">
                  <c:v>14.675000000000001</c:v>
                </c:pt>
                <c:pt idx="745">
                  <c:v>14.664999999999999</c:v>
                </c:pt>
                <c:pt idx="746">
                  <c:v>14.644</c:v>
                </c:pt>
                <c:pt idx="747">
                  <c:v>14.622999999999999</c:v>
                </c:pt>
                <c:pt idx="748">
                  <c:v>14.605</c:v>
                </c:pt>
                <c:pt idx="749">
                  <c:v>14.59</c:v>
                </c:pt>
                <c:pt idx="750">
                  <c:v>14.576000000000001</c:v>
                </c:pt>
                <c:pt idx="751">
                  <c:v>14.565</c:v>
                </c:pt>
                <c:pt idx="752">
                  <c:v>14.553000000000001</c:v>
                </c:pt>
                <c:pt idx="753">
                  <c:v>14.542999999999999</c:v>
                </c:pt>
                <c:pt idx="754">
                  <c:v>14.535</c:v>
                </c:pt>
                <c:pt idx="755">
                  <c:v>14.526</c:v>
                </c:pt>
                <c:pt idx="756">
                  <c:v>14.52</c:v>
                </c:pt>
                <c:pt idx="757">
                  <c:v>14.515000000000001</c:v>
                </c:pt>
                <c:pt idx="758">
                  <c:v>14.51</c:v>
                </c:pt>
                <c:pt idx="759">
                  <c:v>14.505000000000001</c:v>
                </c:pt>
                <c:pt idx="760">
                  <c:v>14.5</c:v>
                </c:pt>
                <c:pt idx="761">
                  <c:v>14.494999999999999</c:v>
                </c:pt>
                <c:pt idx="762">
                  <c:v>14.491</c:v>
                </c:pt>
                <c:pt idx="763">
                  <c:v>14.486000000000001</c:v>
                </c:pt>
                <c:pt idx="764">
                  <c:v>14.481999999999999</c:v>
                </c:pt>
                <c:pt idx="765">
                  <c:v>14.477</c:v>
                </c:pt>
                <c:pt idx="766">
                  <c:v>14.472</c:v>
                </c:pt>
                <c:pt idx="767">
                  <c:v>14.468</c:v>
                </c:pt>
                <c:pt idx="768">
                  <c:v>14.462999999999999</c:v>
                </c:pt>
                <c:pt idx="769">
                  <c:v>14.473000000000001</c:v>
                </c:pt>
                <c:pt idx="770">
                  <c:v>14.486000000000001</c:v>
                </c:pt>
                <c:pt idx="771">
                  <c:v>14.497999999999999</c:v>
                </c:pt>
                <c:pt idx="772">
                  <c:v>14.507999999999999</c:v>
                </c:pt>
                <c:pt idx="773">
                  <c:v>14.516</c:v>
                </c:pt>
                <c:pt idx="774">
                  <c:v>14.523</c:v>
                </c:pt>
                <c:pt idx="775">
                  <c:v>14.528</c:v>
                </c:pt>
                <c:pt idx="776">
                  <c:v>14.532999999999999</c:v>
                </c:pt>
                <c:pt idx="777">
                  <c:v>14.537000000000001</c:v>
                </c:pt>
                <c:pt idx="778">
                  <c:v>14.54</c:v>
                </c:pt>
                <c:pt idx="779">
                  <c:v>14.542999999999999</c:v>
                </c:pt>
                <c:pt idx="780">
                  <c:v>14.545</c:v>
                </c:pt>
                <c:pt idx="781">
                  <c:v>14.548</c:v>
                </c:pt>
                <c:pt idx="782">
                  <c:v>14.548999999999999</c:v>
                </c:pt>
                <c:pt idx="783">
                  <c:v>14.55</c:v>
                </c:pt>
                <c:pt idx="784">
                  <c:v>14.55</c:v>
                </c:pt>
                <c:pt idx="785">
                  <c:v>14.55</c:v>
                </c:pt>
                <c:pt idx="786">
                  <c:v>14.55</c:v>
                </c:pt>
                <c:pt idx="787">
                  <c:v>14.551</c:v>
                </c:pt>
                <c:pt idx="788">
                  <c:v>14.551</c:v>
                </c:pt>
                <c:pt idx="789">
                  <c:v>14.551</c:v>
                </c:pt>
                <c:pt idx="790">
                  <c:v>14.551</c:v>
                </c:pt>
                <c:pt idx="791">
                  <c:v>14.55</c:v>
                </c:pt>
                <c:pt idx="792">
                  <c:v>14.55</c:v>
                </c:pt>
                <c:pt idx="793">
                  <c:v>14.55</c:v>
                </c:pt>
                <c:pt idx="794">
                  <c:v>14.548999999999999</c:v>
                </c:pt>
                <c:pt idx="795">
                  <c:v>14.548</c:v>
                </c:pt>
                <c:pt idx="796">
                  <c:v>14.548</c:v>
                </c:pt>
                <c:pt idx="797">
                  <c:v>14.547000000000001</c:v>
                </c:pt>
                <c:pt idx="798">
                  <c:v>14.545999999999999</c:v>
                </c:pt>
                <c:pt idx="799">
                  <c:v>14.545</c:v>
                </c:pt>
                <c:pt idx="800">
                  <c:v>14.544</c:v>
                </c:pt>
                <c:pt idx="801">
                  <c:v>14.544</c:v>
                </c:pt>
                <c:pt idx="802">
                  <c:v>14.542</c:v>
                </c:pt>
                <c:pt idx="803">
                  <c:v>14.542</c:v>
                </c:pt>
                <c:pt idx="804">
                  <c:v>14.541</c:v>
                </c:pt>
                <c:pt idx="805">
                  <c:v>14.538</c:v>
                </c:pt>
                <c:pt idx="806">
                  <c:v>14.538</c:v>
                </c:pt>
                <c:pt idx="807">
                  <c:v>14.539</c:v>
                </c:pt>
                <c:pt idx="808">
                  <c:v>14.539</c:v>
                </c:pt>
                <c:pt idx="809">
                  <c:v>14.539</c:v>
                </c:pt>
                <c:pt idx="810">
                  <c:v>14.539</c:v>
                </c:pt>
                <c:pt idx="811">
                  <c:v>14.539</c:v>
                </c:pt>
                <c:pt idx="812">
                  <c:v>14.538</c:v>
                </c:pt>
                <c:pt idx="813">
                  <c:v>14.538</c:v>
                </c:pt>
                <c:pt idx="814">
                  <c:v>14.538</c:v>
                </c:pt>
                <c:pt idx="815">
                  <c:v>14.538</c:v>
                </c:pt>
                <c:pt idx="816">
                  <c:v>14.537000000000001</c:v>
                </c:pt>
                <c:pt idx="817">
                  <c:v>14.539</c:v>
                </c:pt>
                <c:pt idx="818">
                  <c:v>14.523</c:v>
                </c:pt>
                <c:pt idx="819">
                  <c:v>14.51</c:v>
                </c:pt>
                <c:pt idx="820">
                  <c:v>14.497</c:v>
                </c:pt>
                <c:pt idx="821">
                  <c:v>14.484</c:v>
                </c:pt>
                <c:pt idx="822">
                  <c:v>14.475</c:v>
                </c:pt>
                <c:pt idx="823">
                  <c:v>14.465999999999999</c:v>
                </c:pt>
                <c:pt idx="824">
                  <c:v>14.459</c:v>
                </c:pt>
                <c:pt idx="825">
                  <c:v>14.451000000000001</c:v>
                </c:pt>
                <c:pt idx="826">
                  <c:v>14.443</c:v>
                </c:pt>
                <c:pt idx="827">
                  <c:v>14.436999999999999</c:v>
                </c:pt>
                <c:pt idx="828">
                  <c:v>14.430999999999999</c:v>
                </c:pt>
                <c:pt idx="829">
                  <c:v>14.420999999999999</c:v>
                </c:pt>
                <c:pt idx="830">
                  <c:v>14.426</c:v>
                </c:pt>
                <c:pt idx="831">
                  <c:v>14.43</c:v>
                </c:pt>
                <c:pt idx="832">
                  <c:v>14.433</c:v>
                </c:pt>
                <c:pt idx="833">
                  <c:v>14.435</c:v>
                </c:pt>
                <c:pt idx="834">
                  <c:v>14.436</c:v>
                </c:pt>
                <c:pt idx="835">
                  <c:v>14.436999999999999</c:v>
                </c:pt>
                <c:pt idx="836">
                  <c:v>14.438000000000001</c:v>
                </c:pt>
                <c:pt idx="837">
                  <c:v>14.438000000000001</c:v>
                </c:pt>
                <c:pt idx="838">
                  <c:v>14.438000000000001</c:v>
                </c:pt>
                <c:pt idx="839">
                  <c:v>14.436999999999999</c:v>
                </c:pt>
                <c:pt idx="840">
                  <c:v>14.436999999999999</c:v>
                </c:pt>
                <c:pt idx="841">
                  <c:v>14.43</c:v>
                </c:pt>
                <c:pt idx="842">
                  <c:v>14.411</c:v>
                </c:pt>
                <c:pt idx="843">
                  <c:v>14.397</c:v>
                </c:pt>
                <c:pt idx="844">
                  <c:v>14.382999999999999</c:v>
                </c:pt>
                <c:pt idx="845">
                  <c:v>14.372999999999999</c:v>
                </c:pt>
                <c:pt idx="846">
                  <c:v>14.362</c:v>
                </c:pt>
                <c:pt idx="847">
                  <c:v>14.353</c:v>
                </c:pt>
                <c:pt idx="848">
                  <c:v>14.346</c:v>
                </c:pt>
                <c:pt idx="849">
                  <c:v>14.339</c:v>
                </c:pt>
                <c:pt idx="850">
                  <c:v>14.331</c:v>
                </c:pt>
                <c:pt idx="851">
                  <c:v>14.324999999999999</c:v>
                </c:pt>
                <c:pt idx="852">
                  <c:v>14.318</c:v>
                </c:pt>
                <c:pt idx="853">
                  <c:v>14.314</c:v>
                </c:pt>
                <c:pt idx="854">
                  <c:v>14.33</c:v>
                </c:pt>
                <c:pt idx="855">
                  <c:v>14.343999999999999</c:v>
                </c:pt>
                <c:pt idx="856">
                  <c:v>14.353999999999999</c:v>
                </c:pt>
                <c:pt idx="857">
                  <c:v>14.363</c:v>
                </c:pt>
                <c:pt idx="858">
                  <c:v>14.37</c:v>
                </c:pt>
                <c:pt idx="859">
                  <c:v>14.375999999999999</c:v>
                </c:pt>
                <c:pt idx="860">
                  <c:v>14.381</c:v>
                </c:pt>
                <c:pt idx="861">
                  <c:v>14.385</c:v>
                </c:pt>
                <c:pt idx="862">
                  <c:v>14.388999999999999</c:v>
                </c:pt>
                <c:pt idx="863">
                  <c:v>14.393000000000001</c:v>
                </c:pt>
                <c:pt idx="864">
                  <c:v>14.395</c:v>
                </c:pt>
                <c:pt idx="865">
                  <c:v>14.388</c:v>
                </c:pt>
                <c:pt idx="866">
                  <c:v>14.388</c:v>
                </c:pt>
                <c:pt idx="867">
                  <c:v>14.39</c:v>
                </c:pt>
                <c:pt idx="868">
                  <c:v>14.39</c:v>
                </c:pt>
                <c:pt idx="869">
                  <c:v>14.391</c:v>
                </c:pt>
                <c:pt idx="870">
                  <c:v>14.391</c:v>
                </c:pt>
                <c:pt idx="871">
                  <c:v>14.391999999999999</c:v>
                </c:pt>
                <c:pt idx="872">
                  <c:v>14.391999999999999</c:v>
                </c:pt>
                <c:pt idx="873">
                  <c:v>14.393000000000001</c:v>
                </c:pt>
                <c:pt idx="874">
                  <c:v>14.393000000000001</c:v>
                </c:pt>
                <c:pt idx="875">
                  <c:v>14.393000000000001</c:v>
                </c:pt>
                <c:pt idx="876">
                  <c:v>14.393000000000001</c:v>
                </c:pt>
                <c:pt idx="877">
                  <c:v>14.388999999999999</c:v>
                </c:pt>
                <c:pt idx="878">
                  <c:v>14.382999999999999</c:v>
                </c:pt>
                <c:pt idx="879">
                  <c:v>14.378</c:v>
                </c:pt>
                <c:pt idx="880">
                  <c:v>14.375999999999999</c:v>
                </c:pt>
                <c:pt idx="881">
                  <c:v>14.372999999999999</c:v>
                </c:pt>
                <c:pt idx="882">
                  <c:v>14.37</c:v>
                </c:pt>
                <c:pt idx="883">
                  <c:v>14.367000000000001</c:v>
                </c:pt>
                <c:pt idx="884">
                  <c:v>14.365</c:v>
                </c:pt>
                <c:pt idx="885">
                  <c:v>14.363</c:v>
                </c:pt>
                <c:pt idx="886">
                  <c:v>14.36</c:v>
                </c:pt>
                <c:pt idx="887">
                  <c:v>14.358000000000001</c:v>
                </c:pt>
                <c:pt idx="888">
                  <c:v>14.356</c:v>
                </c:pt>
                <c:pt idx="889">
                  <c:v>14.364000000000001</c:v>
                </c:pt>
                <c:pt idx="890">
                  <c:v>14.372999999999999</c:v>
                </c:pt>
                <c:pt idx="891">
                  <c:v>14.38</c:v>
                </c:pt>
                <c:pt idx="892">
                  <c:v>14.385999999999999</c:v>
                </c:pt>
                <c:pt idx="893">
                  <c:v>14.388999999999999</c:v>
                </c:pt>
                <c:pt idx="894">
                  <c:v>14.393000000000001</c:v>
                </c:pt>
                <c:pt idx="895">
                  <c:v>14.395</c:v>
                </c:pt>
                <c:pt idx="896">
                  <c:v>14.398999999999999</c:v>
                </c:pt>
                <c:pt idx="897">
                  <c:v>14.401</c:v>
                </c:pt>
                <c:pt idx="898">
                  <c:v>14.403</c:v>
                </c:pt>
                <c:pt idx="899">
                  <c:v>14.404</c:v>
                </c:pt>
                <c:pt idx="900">
                  <c:v>14.406000000000001</c:v>
                </c:pt>
                <c:pt idx="901">
                  <c:v>14.388999999999999</c:v>
                </c:pt>
                <c:pt idx="902">
                  <c:v>14.364000000000001</c:v>
                </c:pt>
                <c:pt idx="903">
                  <c:v>14.347</c:v>
                </c:pt>
                <c:pt idx="904">
                  <c:v>14.332000000000001</c:v>
                </c:pt>
                <c:pt idx="905">
                  <c:v>14.319000000000001</c:v>
                </c:pt>
                <c:pt idx="906">
                  <c:v>14.308999999999999</c:v>
                </c:pt>
                <c:pt idx="907">
                  <c:v>14.298999999999999</c:v>
                </c:pt>
                <c:pt idx="908">
                  <c:v>14.29</c:v>
                </c:pt>
                <c:pt idx="909">
                  <c:v>14.282</c:v>
                </c:pt>
                <c:pt idx="910">
                  <c:v>14.273</c:v>
                </c:pt>
                <c:pt idx="911">
                  <c:v>14.266999999999999</c:v>
                </c:pt>
                <c:pt idx="912">
                  <c:v>14.26</c:v>
                </c:pt>
                <c:pt idx="913">
                  <c:v>14.255000000000001</c:v>
                </c:pt>
                <c:pt idx="914">
                  <c:v>14.243</c:v>
                </c:pt>
                <c:pt idx="915">
                  <c:v>14.231999999999999</c:v>
                </c:pt>
                <c:pt idx="916">
                  <c:v>14.224</c:v>
                </c:pt>
                <c:pt idx="917">
                  <c:v>14.215</c:v>
                </c:pt>
                <c:pt idx="918">
                  <c:v>14.207000000000001</c:v>
                </c:pt>
                <c:pt idx="919">
                  <c:v>14.2</c:v>
                </c:pt>
                <c:pt idx="920">
                  <c:v>14.193</c:v>
                </c:pt>
                <c:pt idx="921">
                  <c:v>14.186</c:v>
                </c:pt>
                <c:pt idx="922">
                  <c:v>14.180999999999999</c:v>
                </c:pt>
                <c:pt idx="923">
                  <c:v>14.173</c:v>
                </c:pt>
                <c:pt idx="924">
                  <c:v>14.167999999999999</c:v>
                </c:pt>
                <c:pt idx="925">
                  <c:v>14.170999999999999</c:v>
                </c:pt>
                <c:pt idx="926">
                  <c:v>14.164</c:v>
                </c:pt>
                <c:pt idx="927">
                  <c:v>14.157999999999999</c:v>
                </c:pt>
                <c:pt idx="928">
                  <c:v>14.151999999999999</c:v>
                </c:pt>
                <c:pt idx="929">
                  <c:v>14.145</c:v>
                </c:pt>
                <c:pt idx="930">
                  <c:v>14.14</c:v>
                </c:pt>
                <c:pt idx="931">
                  <c:v>14.134</c:v>
                </c:pt>
                <c:pt idx="932">
                  <c:v>14.129</c:v>
                </c:pt>
                <c:pt idx="933">
                  <c:v>14.124000000000001</c:v>
                </c:pt>
                <c:pt idx="934">
                  <c:v>14.119</c:v>
                </c:pt>
                <c:pt idx="935">
                  <c:v>14.114000000000001</c:v>
                </c:pt>
                <c:pt idx="936">
                  <c:v>14.109</c:v>
                </c:pt>
                <c:pt idx="937">
                  <c:v>14.114000000000001</c:v>
                </c:pt>
                <c:pt idx="938">
                  <c:v>14.116</c:v>
                </c:pt>
                <c:pt idx="939">
                  <c:v>14.119</c:v>
                </c:pt>
                <c:pt idx="940">
                  <c:v>14.119</c:v>
                </c:pt>
                <c:pt idx="941">
                  <c:v>14.119</c:v>
                </c:pt>
                <c:pt idx="942">
                  <c:v>14.118</c:v>
                </c:pt>
                <c:pt idx="943">
                  <c:v>14.117000000000001</c:v>
                </c:pt>
                <c:pt idx="944">
                  <c:v>14.116</c:v>
                </c:pt>
                <c:pt idx="945">
                  <c:v>14.114000000000001</c:v>
                </c:pt>
                <c:pt idx="946">
                  <c:v>14.112</c:v>
                </c:pt>
                <c:pt idx="947">
                  <c:v>14.11</c:v>
                </c:pt>
                <c:pt idx="948">
                  <c:v>14.106999999999999</c:v>
                </c:pt>
                <c:pt idx="949">
                  <c:v>14.106</c:v>
                </c:pt>
                <c:pt idx="950">
                  <c:v>14.113</c:v>
                </c:pt>
                <c:pt idx="951">
                  <c:v>14.117000000000001</c:v>
                </c:pt>
                <c:pt idx="952">
                  <c:v>14.122</c:v>
                </c:pt>
                <c:pt idx="953">
                  <c:v>14.124000000000001</c:v>
                </c:pt>
                <c:pt idx="954">
                  <c:v>14.125999999999999</c:v>
                </c:pt>
                <c:pt idx="955">
                  <c:v>14.127000000000001</c:v>
                </c:pt>
                <c:pt idx="956">
                  <c:v>14.128</c:v>
                </c:pt>
                <c:pt idx="957">
                  <c:v>14.129</c:v>
                </c:pt>
                <c:pt idx="958">
                  <c:v>14.129</c:v>
                </c:pt>
                <c:pt idx="959">
                  <c:v>14.129</c:v>
                </c:pt>
                <c:pt idx="960">
                  <c:v>14.129</c:v>
                </c:pt>
                <c:pt idx="961">
                  <c:v>14.124000000000001</c:v>
                </c:pt>
                <c:pt idx="962">
                  <c:v>14.116</c:v>
                </c:pt>
                <c:pt idx="963">
                  <c:v>14.106999999999999</c:v>
                </c:pt>
                <c:pt idx="964">
                  <c:v>14.1</c:v>
                </c:pt>
                <c:pt idx="965">
                  <c:v>14.093</c:v>
                </c:pt>
                <c:pt idx="966">
                  <c:v>14.087999999999999</c:v>
                </c:pt>
                <c:pt idx="967">
                  <c:v>14.083</c:v>
                </c:pt>
                <c:pt idx="968">
                  <c:v>14.077999999999999</c:v>
                </c:pt>
                <c:pt idx="969">
                  <c:v>14.073</c:v>
                </c:pt>
                <c:pt idx="970">
                  <c:v>14.069000000000001</c:v>
                </c:pt>
                <c:pt idx="971">
                  <c:v>14.065</c:v>
                </c:pt>
                <c:pt idx="972">
                  <c:v>14.061</c:v>
                </c:pt>
                <c:pt idx="973">
                  <c:v>14.066000000000001</c:v>
                </c:pt>
                <c:pt idx="974">
                  <c:v>14.058999999999999</c:v>
                </c:pt>
                <c:pt idx="975">
                  <c:v>14.054</c:v>
                </c:pt>
                <c:pt idx="976">
                  <c:v>14.048</c:v>
                </c:pt>
                <c:pt idx="977">
                  <c:v>14.042</c:v>
                </c:pt>
                <c:pt idx="978">
                  <c:v>14.038</c:v>
                </c:pt>
                <c:pt idx="979">
                  <c:v>14.032999999999999</c:v>
                </c:pt>
                <c:pt idx="980">
                  <c:v>14.028</c:v>
                </c:pt>
                <c:pt idx="981">
                  <c:v>14.023</c:v>
                </c:pt>
                <c:pt idx="982">
                  <c:v>14.019</c:v>
                </c:pt>
                <c:pt idx="983">
                  <c:v>14.015000000000001</c:v>
                </c:pt>
                <c:pt idx="984">
                  <c:v>14.010999999999999</c:v>
                </c:pt>
                <c:pt idx="985">
                  <c:v>14.005000000000001</c:v>
                </c:pt>
                <c:pt idx="986">
                  <c:v>14.016</c:v>
                </c:pt>
                <c:pt idx="987">
                  <c:v>14.026</c:v>
                </c:pt>
                <c:pt idx="988">
                  <c:v>14.032</c:v>
                </c:pt>
                <c:pt idx="989">
                  <c:v>14.039</c:v>
                </c:pt>
                <c:pt idx="990">
                  <c:v>14.042999999999999</c:v>
                </c:pt>
                <c:pt idx="991">
                  <c:v>14.045999999999999</c:v>
                </c:pt>
                <c:pt idx="992">
                  <c:v>14.048999999999999</c:v>
                </c:pt>
                <c:pt idx="993">
                  <c:v>14.051</c:v>
                </c:pt>
                <c:pt idx="994">
                  <c:v>14.052</c:v>
                </c:pt>
                <c:pt idx="995">
                  <c:v>14.054</c:v>
                </c:pt>
                <c:pt idx="996">
                  <c:v>14.055</c:v>
                </c:pt>
                <c:pt idx="997">
                  <c:v>14.052</c:v>
                </c:pt>
                <c:pt idx="998">
                  <c:v>14.045999999999999</c:v>
                </c:pt>
                <c:pt idx="999">
                  <c:v>14.042999999999999</c:v>
                </c:pt>
                <c:pt idx="1000">
                  <c:v>14.036</c:v>
                </c:pt>
                <c:pt idx="1001">
                  <c:v>14.032999999999999</c:v>
                </c:pt>
                <c:pt idx="1002">
                  <c:v>14.029</c:v>
                </c:pt>
                <c:pt idx="1003">
                  <c:v>14.025</c:v>
                </c:pt>
                <c:pt idx="1004">
                  <c:v>14.023</c:v>
                </c:pt>
                <c:pt idx="1005">
                  <c:v>14.019</c:v>
                </c:pt>
                <c:pt idx="1006">
                  <c:v>14.016</c:v>
                </c:pt>
                <c:pt idx="1007">
                  <c:v>14.013999999999999</c:v>
                </c:pt>
                <c:pt idx="1008">
                  <c:v>14.01</c:v>
                </c:pt>
                <c:pt idx="1009">
                  <c:v>14.010999999999999</c:v>
                </c:pt>
                <c:pt idx="1010">
                  <c:v>14.013</c:v>
                </c:pt>
                <c:pt idx="1011">
                  <c:v>14.013999999999999</c:v>
                </c:pt>
                <c:pt idx="1012">
                  <c:v>14.013999999999999</c:v>
                </c:pt>
                <c:pt idx="1013">
                  <c:v>14.013</c:v>
                </c:pt>
                <c:pt idx="1014">
                  <c:v>14.012</c:v>
                </c:pt>
                <c:pt idx="1015">
                  <c:v>14.012</c:v>
                </c:pt>
                <c:pt idx="1016">
                  <c:v>14.010999999999999</c:v>
                </c:pt>
                <c:pt idx="1017">
                  <c:v>14.010999999999999</c:v>
                </c:pt>
                <c:pt idx="1018">
                  <c:v>14.009</c:v>
                </c:pt>
                <c:pt idx="1019">
                  <c:v>14.007999999999999</c:v>
                </c:pt>
                <c:pt idx="1020">
                  <c:v>14.007</c:v>
                </c:pt>
                <c:pt idx="1021">
                  <c:v>13.999000000000001</c:v>
                </c:pt>
                <c:pt idx="1022">
                  <c:v>13.984</c:v>
                </c:pt>
                <c:pt idx="1023">
                  <c:v>13.972</c:v>
                </c:pt>
                <c:pt idx="1024">
                  <c:v>13.962999999999999</c:v>
                </c:pt>
                <c:pt idx="1025">
                  <c:v>13.955</c:v>
                </c:pt>
                <c:pt idx="1026">
                  <c:v>13.948</c:v>
                </c:pt>
                <c:pt idx="1027">
                  <c:v>13.941000000000001</c:v>
                </c:pt>
                <c:pt idx="1028">
                  <c:v>13.936</c:v>
                </c:pt>
                <c:pt idx="1029">
                  <c:v>13.929</c:v>
                </c:pt>
                <c:pt idx="1030">
                  <c:v>13.923</c:v>
                </c:pt>
                <c:pt idx="1031">
                  <c:v>13.917999999999999</c:v>
                </c:pt>
                <c:pt idx="1032">
                  <c:v>13.913</c:v>
                </c:pt>
                <c:pt idx="1033">
                  <c:v>13.901</c:v>
                </c:pt>
                <c:pt idx="1034">
                  <c:v>13.891999999999999</c:v>
                </c:pt>
                <c:pt idx="1035">
                  <c:v>13.885</c:v>
                </c:pt>
                <c:pt idx="1036">
                  <c:v>13.879</c:v>
                </c:pt>
                <c:pt idx="1037">
                  <c:v>13.872999999999999</c:v>
                </c:pt>
                <c:pt idx="1038">
                  <c:v>13.866</c:v>
                </c:pt>
                <c:pt idx="1039">
                  <c:v>13.861000000000001</c:v>
                </c:pt>
                <c:pt idx="1040">
                  <c:v>13.855</c:v>
                </c:pt>
                <c:pt idx="1041">
                  <c:v>13.85</c:v>
                </c:pt>
                <c:pt idx="1042">
                  <c:v>13.843999999999999</c:v>
                </c:pt>
                <c:pt idx="1043">
                  <c:v>13.837999999999999</c:v>
                </c:pt>
                <c:pt idx="1044">
                  <c:v>13.833</c:v>
                </c:pt>
                <c:pt idx="1045">
                  <c:v>13.845000000000001</c:v>
                </c:pt>
                <c:pt idx="1046">
                  <c:v>13.861000000000001</c:v>
                </c:pt>
                <c:pt idx="1047">
                  <c:v>13.87</c:v>
                </c:pt>
                <c:pt idx="1048">
                  <c:v>13.875999999999999</c:v>
                </c:pt>
                <c:pt idx="1049">
                  <c:v>13.879</c:v>
                </c:pt>
                <c:pt idx="1050">
                  <c:v>13.882</c:v>
                </c:pt>
                <c:pt idx="1051">
                  <c:v>13.884</c:v>
                </c:pt>
                <c:pt idx="1052">
                  <c:v>13.885</c:v>
                </c:pt>
                <c:pt idx="1053">
                  <c:v>13.885</c:v>
                </c:pt>
                <c:pt idx="1054">
                  <c:v>13.885999999999999</c:v>
                </c:pt>
                <c:pt idx="1055">
                  <c:v>13.885999999999999</c:v>
                </c:pt>
                <c:pt idx="1056">
                  <c:v>13.885</c:v>
                </c:pt>
                <c:pt idx="1057">
                  <c:v>13.885</c:v>
                </c:pt>
                <c:pt idx="1058">
                  <c:v>13.887</c:v>
                </c:pt>
                <c:pt idx="1059">
                  <c:v>13.888</c:v>
                </c:pt>
                <c:pt idx="1060">
                  <c:v>13.888999999999999</c:v>
                </c:pt>
                <c:pt idx="1061">
                  <c:v>13.89</c:v>
                </c:pt>
                <c:pt idx="1062">
                  <c:v>13.89</c:v>
                </c:pt>
                <c:pt idx="1063">
                  <c:v>13.89</c:v>
                </c:pt>
                <c:pt idx="1064">
                  <c:v>13.89</c:v>
                </c:pt>
                <c:pt idx="1065">
                  <c:v>13.89</c:v>
                </c:pt>
                <c:pt idx="1066">
                  <c:v>13.888999999999999</c:v>
                </c:pt>
                <c:pt idx="1067">
                  <c:v>13.888999999999999</c:v>
                </c:pt>
                <c:pt idx="1068">
                  <c:v>13.888999999999999</c:v>
                </c:pt>
                <c:pt idx="1069">
                  <c:v>13.887</c:v>
                </c:pt>
                <c:pt idx="1070">
                  <c:v>13.887</c:v>
                </c:pt>
                <c:pt idx="1071">
                  <c:v>13.885</c:v>
                </c:pt>
                <c:pt idx="1072">
                  <c:v>13.884</c:v>
                </c:pt>
                <c:pt idx="1073">
                  <c:v>13.882999999999999</c:v>
                </c:pt>
                <c:pt idx="1074">
                  <c:v>13.882</c:v>
                </c:pt>
                <c:pt idx="1075">
                  <c:v>13.881</c:v>
                </c:pt>
                <c:pt idx="1076">
                  <c:v>13.88</c:v>
                </c:pt>
                <c:pt idx="1077">
                  <c:v>13.879</c:v>
                </c:pt>
                <c:pt idx="1078">
                  <c:v>13.878</c:v>
                </c:pt>
                <c:pt idx="1079">
                  <c:v>13.877000000000001</c:v>
                </c:pt>
                <c:pt idx="1080">
                  <c:v>13.875999999999999</c:v>
                </c:pt>
                <c:pt idx="1081">
                  <c:v>13.875</c:v>
                </c:pt>
                <c:pt idx="1082">
                  <c:v>13.872999999999999</c:v>
                </c:pt>
                <c:pt idx="1083">
                  <c:v>13.872</c:v>
                </c:pt>
                <c:pt idx="1084">
                  <c:v>13.871</c:v>
                </c:pt>
                <c:pt idx="1085">
                  <c:v>13.869</c:v>
                </c:pt>
                <c:pt idx="1086">
                  <c:v>13.868</c:v>
                </c:pt>
                <c:pt idx="1087">
                  <c:v>13.867000000000001</c:v>
                </c:pt>
                <c:pt idx="1088">
                  <c:v>13.866</c:v>
                </c:pt>
                <c:pt idx="1089">
                  <c:v>13.865</c:v>
                </c:pt>
                <c:pt idx="1090">
                  <c:v>13.864000000000001</c:v>
                </c:pt>
                <c:pt idx="1091">
                  <c:v>13.862</c:v>
                </c:pt>
                <c:pt idx="1092">
                  <c:v>13.86</c:v>
                </c:pt>
                <c:pt idx="1093">
                  <c:v>13.858000000000001</c:v>
                </c:pt>
                <c:pt idx="1094">
                  <c:v>13.852</c:v>
                </c:pt>
                <c:pt idx="1095">
                  <c:v>13.847</c:v>
                </c:pt>
                <c:pt idx="1096">
                  <c:v>13.843</c:v>
                </c:pt>
                <c:pt idx="1097">
                  <c:v>13.840999999999999</c:v>
                </c:pt>
                <c:pt idx="1098">
                  <c:v>13.837</c:v>
                </c:pt>
                <c:pt idx="1099">
                  <c:v>13.834</c:v>
                </c:pt>
                <c:pt idx="1100">
                  <c:v>13.831</c:v>
                </c:pt>
                <c:pt idx="1101">
                  <c:v>13.827999999999999</c:v>
                </c:pt>
                <c:pt idx="1102">
                  <c:v>13.826000000000001</c:v>
                </c:pt>
                <c:pt idx="1103">
                  <c:v>13.823</c:v>
                </c:pt>
                <c:pt idx="1104">
                  <c:v>13.821</c:v>
                </c:pt>
                <c:pt idx="1105">
                  <c:v>13.808</c:v>
                </c:pt>
                <c:pt idx="1106">
                  <c:v>13.782</c:v>
                </c:pt>
                <c:pt idx="1107">
                  <c:v>13.763</c:v>
                </c:pt>
                <c:pt idx="1108">
                  <c:v>13.746</c:v>
                </c:pt>
                <c:pt idx="1109">
                  <c:v>13.731</c:v>
                </c:pt>
                <c:pt idx="1110">
                  <c:v>13.718999999999999</c:v>
                </c:pt>
                <c:pt idx="1111">
                  <c:v>13.706</c:v>
                </c:pt>
                <c:pt idx="1112">
                  <c:v>13.696</c:v>
                </c:pt>
                <c:pt idx="1113">
                  <c:v>13.686999999999999</c:v>
                </c:pt>
                <c:pt idx="1114">
                  <c:v>13.678000000000001</c:v>
                </c:pt>
                <c:pt idx="1115">
                  <c:v>13.67</c:v>
                </c:pt>
                <c:pt idx="1116">
                  <c:v>13.661</c:v>
                </c:pt>
                <c:pt idx="1117">
                  <c:v>13.653</c:v>
                </c:pt>
                <c:pt idx="1118">
                  <c:v>13.653</c:v>
                </c:pt>
                <c:pt idx="1119">
                  <c:v>13.651</c:v>
                </c:pt>
                <c:pt idx="1120">
                  <c:v>13.647</c:v>
                </c:pt>
                <c:pt idx="1121">
                  <c:v>13.643000000000001</c:v>
                </c:pt>
                <c:pt idx="1122">
                  <c:v>13.638</c:v>
                </c:pt>
                <c:pt idx="1123">
                  <c:v>13.632999999999999</c:v>
                </c:pt>
                <c:pt idx="1124">
                  <c:v>13.628</c:v>
                </c:pt>
                <c:pt idx="1125">
                  <c:v>13.622</c:v>
                </c:pt>
                <c:pt idx="1126">
                  <c:v>13.617000000000001</c:v>
                </c:pt>
                <c:pt idx="1127">
                  <c:v>13.61</c:v>
                </c:pt>
                <c:pt idx="1128">
                  <c:v>13.603</c:v>
                </c:pt>
                <c:pt idx="1129">
                  <c:v>13.585000000000001</c:v>
                </c:pt>
                <c:pt idx="1130">
                  <c:v>13.6</c:v>
                </c:pt>
                <c:pt idx="1131">
                  <c:v>13.609</c:v>
                </c:pt>
                <c:pt idx="1132">
                  <c:v>13.614000000000001</c:v>
                </c:pt>
                <c:pt idx="1133">
                  <c:v>13.616</c:v>
                </c:pt>
                <c:pt idx="1134">
                  <c:v>13.618</c:v>
                </c:pt>
                <c:pt idx="1135">
                  <c:v>13.618</c:v>
                </c:pt>
                <c:pt idx="1136">
                  <c:v>13.617000000000001</c:v>
                </c:pt>
                <c:pt idx="1137">
                  <c:v>13.616</c:v>
                </c:pt>
                <c:pt idx="1138">
                  <c:v>13.614000000000001</c:v>
                </c:pt>
                <c:pt idx="1139">
                  <c:v>13.612</c:v>
                </c:pt>
                <c:pt idx="1140">
                  <c:v>13.609</c:v>
                </c:pt>
                <c:pt idx="1141">
                  <c:v>13.613</c:v>
                </c:pt>
                <c:pt idx="1142">
                  <c:v>13.616</c:v>
                </c:pt>
                <c:pt idx="1143">
                  <c:v>13.619</c:v>
                </c:pt>
                <c:pt idx="1144">
                  <c:v>13.619</c:v>
                </c:pt>
                <c:pt idx="1145">
                  <c:v>13.619</c:v>
                </c:pt>
                <c:pt idx="1146">
                  <c:v>13.618</c:v>
                </c:pt>
                <c:pt idx="1147">
                  <c:v>13.617000000000001</c:v>
                </c:pt>
                <c:pt idx="1148">
                  <c:v>13.615</c:v>
                </c:pt>
                <c:pt idx="1149">
                  <c:v>13.613</c:v>
                </c:pt>
                <c:pt idx="1150">
                  <c:v>13.611000000000001</c:v>
                </c:pt>
                <c:pt idx="1151">
                  <c:v>13.609</c:v>
                </c:pt>
                <c:pt idx="1152">
                  <c:v>13.606999999999999</c:v>
                </c:pt>
                <c:pt idx="1153">
                  <c:v>13.598000000000001</c:v>
                </c:pt>
                <c:pt idx="1154">
                  <c:v>13.577</c:v>
                </c:pt>
                <c:pt idx="1155">
                  <c:v>13.561999999999999</c:v>
                </c:pt>
                <c:pt idx="1156">
                  <c:v>13.548999999999999</c:v>
                </c:pt>
                <c:pt idx="1157">
                  <c:v>13.536</c:v>
                </c:pt>
                <c:pt idx="1158">
                  <c:v>13.526</c:v>
                </c:pt>
                <c:pt idx="1159">
                  <c:v>13.516</c:v>
                </c:pt>
                <c:pt idx="1160">
                  <c:v>13.507999999999999</c:v>
                </c:pt>
                <c:pt idx="1161">
                  <c:v>13.499000000000001</c:v>
                </c:pt>
                <c:pt idx="1162">
                  <c:v>13.491</c:v>
                </c:pt>
                <c:pt idx="1163">
                  <c:v>13.484</c:v>
                </c:pt>
                <c:pt idx="1164">
                  <c:v>13.477</c:v>
                </c:pt>
                <c:pt idx="1165">
                  <c:v>13.475</c:v>
                </c:pt>
                <c:pt idx="1166">
                  <c:v>13.478</c:v>
                </c:pt>
                <c:pt idx="1167">
                  <c:v>13.478999999999999</c:v>
                </c:pt>
                <c:pt idx="1168">
                  <c:v>13.478999999999999</c:v>
                </c:pt>
                <c:pt idx="1169">
                  <c:v>13.476000000000001</c:v>
                </c:pt>
                <c:pt idx="1170">
                  <c:v>13.473000000000001</c:v>
                </c:pt>
                <c:pt idx="1171">
                  <c:v>13.47</c:v>
                </c:pt>
                <c:pt idx="1172">
                  <c:v>13.465999999999999</c:v>
                </c:pt>
                <c:pt idx="1173">
                  <c:v>13.462</c:v>
                </c:pt>
                <c:pt idx="1174">
                  <c:v>13.458</c:v>
                </c:pt>
                <c:pt idx="1175">
                  <c:v>13.452999999999999</c:v>
                </c:pt>
                <c:pt idx="1176">
                  <c:v>13.449</c:v>
                </c:pt>
                <c:pt idx="1177">
                  <c:v>13.45</c:v>
                </c:pt>
                <c:pt idx="1178">
                  <c:v>13.455</c:v>
                </c:pt>
                <c:pt idx="1179">
                  <c:v>13.457000000000001</c:v>
                </c:pt>
                <c:pt idx="1180">
                  <c:v>13.458</c:v>
                </c:pt>
                <c:pt idx="1181">
                  <c:v>13.459</c:v>
                </c:pt>
                <c:pt idx="1182">
                  <c:v>13.458</c:v>
                </c:pt>
                <c:pt idx="1183">
                  <c:v>13.456</c:v>
                </c:pt>
                <c:pt idx="1184">
                  <c:v>13.455</c:v>
                </c:pt>
                <c:pt idx="1185">
                  <c:v>13.452</c:v>
                </c:pt>
                <c:pt idx="1186">
                  <c:v>13.45</c:v>
                </c:pt>
                <c:pt idx="1187">
                  <c:v>13.448</c:v>
                </c:pt>
                <c:pt idx="1188">
                  <c:v>13.444000000000001</c:v>
                </c:pt>
                <c:pt idx="1189">
                  <c:v>13.406000000000001</c:v>
                </c:pt>
                <c:pt idx="1190">
                  <c:v>13.368</c:v>
                </c:pt>
                <c:pt idx="1191">
                  <c:v>13.335000000000001</c:v>
                </c:pt>
                <c:pt idx="1192">
                  <c:v>13.313000000000001</c:v>
                </c:pt>
                <c:pt idx="1193">
                  <c:v>13.292999999999999</c:v>
                </c:pt>
                <c:pt idx="1194">
                  <c:v>13.275</c:v>
                </c:pt>
                <c:pt idx="1195">
                  <c:v>13.262</c:v>
                </c:pt>
                <c:pt idx="1196">
                  <c:v>13.247</c:v>
                </c:pt>
                <c:pt idx="1197">
                  <c:v>13.234999999999999</c:v>
                </c:pt>
                <c:pt idx="1198">
                  <c:v>13.221</c:v>
                </c:pt>
                <c:pt idx="1199">
                  <c:v>13.207000000000001</c:v>
                </c:pt>
                <c:pt idx="1200">
                  <c:v>13.196</c:v>
                </c:pt>
                <c:pt idx="1201">
                  <c:v>13.211</c:v>
                </c:pt>
                <c:pt idx="1202">
                  <c:v>13.223000000000001</c:v>
                </c:pt>
                <c:pt idx="1203">
                  <c:v>13.228</c:v>
                </c:pt>
                <c:pt idx="1204">
                  <c:v>13.228999999999999</c:v>
                </c:pt>
                <c:pt idx="1205">
                  <c:v>13.228</c:v>
                </c:pt>
                <c:pt idx="1206">
                  <c:v>13.225</c:v>
                </c:pt>
                <c:pt idx="1207">
                  <c:v>13.218999999999999</c:v>
                </c:pt>
                <c:pt idx="1208">
                  <c:v>13.215</c:v>
                </c:pt>
                <c:pt idx="1209">
                  <c:v>13.209</c:v>
                </c:pt>
                <c:pt idx="1210">
                  <c:v>13.202999999999999</c:v>
                </c:pt>
                <c:pt idx="1211">
                  <c:v>13.196</c:v>
                </c:pt>
                <c:pt idx="1212">
                  <c:v>13.188000000000001</c:v>
                </c:pt>
                <c:pt idx="1213">
                  <c:v>13.208</c:v>
                </c:pt>
                <c:pt idx="1214">
                  <c:v>13.221</c:v>
                </c:pt>
                <c:pt idx="1215">
                  <c:v>13.231</c:v>
                </c:pt>
                <c:pt idx="1216">
                  <c:v>13.236000000000001</c:v>
                </c:pt>
                <c:pt idx="1217">
                  <c:v>13.241</c:v>
                </c:pt>
                <c:pt idx="1218">
                  <c:v>13.244</c:v>
                </c:pt>
                <c:pt idx="1219">
                  <c:v>13.246</c:v>
                </c:pt>
                <c:pt idx="1220">
                  <c:v>13.247</c:v>
                </c:pt>
                <c:pt idx="1221">
                  <c:v>13.247</c:v>
                </c:pt>
                <c:pt idx="1222">
                  <c:v>13.247</c:v>
                </c:pt>
                <c:pt idx="1223">
                  <c:v>13.246</c:v>
                </c:pt>
                <c:pt idx="1224">
                  <c:v>13.244999999999999</c:v>
                </c:pt>
                <c:pt idx="1225">
                  <c:v>13.25</c:v>
                </c:pt>
                <c:pt idx="1226">
                  <c:v>13.244</c:v>
                </c:pt>
                <c:pt idx="1227">
                  <c:v>13.238</c:v>
                </c:pt>
                <c:pt idx="1228">
                  <c:v>13.233000000000001</c:v>
                </c:pt>
                <c:pt idx="1229">
                  <c:v>13.227</c:v>
                </c:pt>
                <c:pt idx="1230">
                  <c:v>13.222</c:v>
                </c:pt>
                <c:pt idx="1231">
                  <c:v>13.215999999999999</c:v>
                </c:pt>
                <c:pt idx="1232">
                  <c:v>13.212</c:v>
                </c:pt>
                <c:pt idx="1233">
                  <c:v>13.206</c:v>
                </c:pt>
                <c:pt idx="1234">
                  <c:v>13.202</c:v>
                </c:pt>
                <c:pt idx="1235">
                  <c:v>13.196999999999999</c:v>
                </c:pt>
                <c:pt idx="1236">
                  <c:v>13.191000000000001</c:v>
                </c:pt>
                <c:pt idx="1237">
                  <c:v>13.185</c:v>
                </c:pt>
                <c:pt idx="1238">
                  <c:v>13.159000000000001</c:v>
                </c:pt>
                <c:pt idx="1239">
                  <c:v>13.134</c:v>
                </c:pt>
                <c:pt idx="1240">
                  <c:v>13.115</c:v>
                </c:pt>
                <c:pt idx="1241">
                  <c:v>13.095000000000001</c:v>
                </c:pt>
                <c:pt idx="1242">
                  <c:v>13.081</c:v>
                </c:pt>
                <c:pt idx="1243">
                  <c:v>13.065</c:v>
                </c:pt>
                <c:pt idx="1244">
                  <c:v>13.052</c:v>
                </c:pt>
                <c:pt idx="1245">
                  <c:v>13.041</c:v>
                </c:pt>
                <c:pt idx="1246">
                  <c:v>13.029</c:v>
                </c:pt>
                <c:pt idx="1247">
                  <c:v>13.019</c:v>
                </c:pt>
                <c:pt idx="1248">
                  <c:v>13.007999999999999</c:v>
                </c:pt>
                <c:pt idx="1249">
                  <c:v>13.002000000000001</c:v>
                </c:pt>
                <c:pt idx="1250">
                  <c:v>13.002000000000001</c:v>
                </c:pt>
                <c:pt idx="1251">
                  <c:v>12.999000000000001</c:v>
                </c:pt>
                <c:pt idx="1252">
                  <c:v>12.994999999999999</c:v>
                </c:pt>
                <c:pt idx="1253">
                  <c:v>12.99</c:v>
                </c:pt>
                <c:pt idx="1254">
                  <c:v>12.984999999999999</c:v>
                </c:pt>
                <c:pt idx="1255">
                  <c:v>12.978999999999999</c:v>
                </c:pt>
                <c:pt idx="1256">
                  <c:v>12.971</c:v>
                </c:pt>
                <c:pt idx="1257">
                  <c:v>12.964</c:v>
                </c:pt>
                <c:pt idx="1258">
                  <c:v>12.956</c:v>
                </c:pt>
                <c:pt idx="1259">
                  <c:v>12.948</c:v>
                </c:pt>
                <c:pt idx="1260">
                  <c:v>12.94</c:v>
                </c:pt>
                <c:pt idx="1261">
                  <c:v>12.914999999999999</c:v>
                </c:pt>
                <c:pt idx="1262">
                  <c:v>12.869</c:v>
                </c:pt>
                <c:pt idx="1263">
                  <c:v>12.835000000000001</c:v>
                </c:pt>
                <c:pt idx="1264">
                  <c:v>12.803000000000001</c:v>
                </c:pt>
                <c:pt idx="1265">
                  <c:v>12.775</c:v>
                </c:pt>
                <c:pt idx="1266">
                  <c:v>12.754</c:v>
                </c:pt>
                <c:pt idx="1267">
                  <c:v>12.731</c:v>
                </c:pt>
                <c:pt idx="1268">
                  <c:v>12.709</c:v>
                </c:pt>
                <c:pt idx="1269">
                  <c:v>12.69</c:v>
                </c:pt>
                <c:pt idx="1270">
                  <c:v>12.667999999999999</c:v>
                </c:pt>
                <c:pt idx="1271">
                  <c:v>12.648999999999999</c:v>
                </c:pt>
                <c:pt idx="1272">
                  <c:v>12.628</c:v>
                </c:pt>
                <c:pt idx="1273">
                  <c:v>12.624000000000001</c:v>
                </c:pt>
                <c:pt idx="1274">
                  <c:v>12.637</c:v>
                </c:pt>
                <c:pt idx="1275">
                  <c:v>12.645</c:v>
                </c:pt>
                <c:pt idx="1276">
                  <c:v>12.647</c:v>
                </c:pt>
                <c:pt idx="1277">
                  <c:v>12.645</c:v>
                </c:pt>
                <c:pt idx="1278">
                  <c:v>12.64</c:v>
                </c:pt>
                <c:pt idx="1279">
                  <c:v>12.635</c:v>
                </c:pt>
                <c:pt idx="1280">
                  <c:v>12.628</c:v>
                </c:pt>
                <c:pt idx="1281">
                  <c:v>12.619</c:v>
                </c:pt>
                <c:pt idx="1282">
                  <c:v>12.612</c:v>
                </c:pt>
                <c:pt idx="1283">
                  <c:v>12.603</c:v>
                </c:pt>
                <c:pt idx="1284">
                  <c:v>12.593999999999999</c:v>
                </c:pt>
                <c:pt idx="1285">
                  <c:v>12.593999999999999</c:v>
                </c:pt>
                <c:pt idx="1286">
                  <c:v>12.605</c:v>
                </c:pt>
                <c:pt idx="1287">
                  <c:v>12.613</c:v>
                </c:pt>
                <c:pt idx="1288">
                  <c:v>12.619</c:v>
                </c:pt>
                <c:pt idx="1289">
                  <c:v>12.622</c:v>
                </c:pt>
                <c:pt idx="1290">
                  <c:v>12.624000000000001</c:v>
                </c:pt>
                <c:pt idx="1291">
                  <c:v>12.624000000000001</c:v>
                </c:pt>
                <c:pt idx="1292">
                  <c:v>12.624000000000001</c:v>
                </c:pt>
                <c:pt idx="1293">
                  <c:v>12.622</c:v>
                </c:pt>
                <c:pt idx="1294">
                  <c:v>12.62</c:v>
                </c:pt>
                <c:pt idx="1295">
                  <c:v>12.618</c:v>
                </c:pt>
                <c:pt idx="1296">
                  <c:v>12.615</c:v>
                </c:pt>
                <c:pt idx="1297">
                  <c:v>12.597</c:v>
                </c:pt>
                <c:pt idx="1298">
                  <c:v>12.552</c:v>
                </c:pt>
                <c:pt idx="1299">
                  <c:v>12.505000000000001</c:v>
                </c:pt>
                <c:pt idx="1300">
                  <c:v>12.468</c:v>
                </c:pt>
                <c:pt idx="1301">
                  <c:v>12.444000000000001</c:v>
                </c:pt>
                <c:pt idx="1302">
                  <c:v>12.423</c:v>
                </c:pt>
                <c:pt idx="1303">
                  <c:v>12.407</c:v>
                </c:pt>
                <c:pt idx="1304">
                  <c:v>12.39</c:v>
                </c:pt>
                <c:pt idx="1305">
                  <c:v>12.372</c:v>
                </c:pt>
                <c:pt idx="1306">
                  <c:v>12.356999999999999</c:v>
                </c:pt>
                <c:pt idx="1307">
                  <c:v>12.337999999999999</c:v>
                </c:pt>
                <c:pt idx="1308">
                  <c:v>12.321</c:v>
                </c:pt>
                <c:pt idx="1309">
                  <c:v>12.273</c:v>
                </c:pt>
                <c:pt idx="1310">
                  <c:v>12.246</c:v>
                </c:pt>
                <c:pt idx="1311">
                  <c:v>12.224</c:v>
                </c:pt>
                <c:pt idx="1312">
                  <c:v>12.2</c:v>
                </c:pt>
                <c:pt idx="1313">
                  <c:v>12.176</c:v>
                </c:pt>
                <c:pt idx="1314">
                  <c:v>12.154999999999999</c:v>
                </c:pt>
                <c:pt idx="1315">
                  <c:v>12.132</c:v>
                </c:pt>
                <c:pt idx="1316">
                  <c:v>12.11</c:v>
                </c:pt>
                <c:pt idx="1317">
                  <c:v>12.084</c:v>
                </c:pt>
                <c:pt idx="1318">
                  <c:v>12.058999999999999</c:v>
                </c:pt>
                <c:pt idx="1319">
                  <c:v>12.036</c:v>
                </c:pt>
                <c:pt idx="1320">
                  <c:v>12.009</c:v>
                </c:pt>
                <c:pt idx="1321">
                  <c:v>12.018000000000001</c:v>
                </c:pt>
                <c:pt idx="1322">
                  <c:v>12.038</c:v>
                </c:pt>
                <c:pt idx="1323">
                  <c:v>12.05</c:v>
                </c:pt>
                <c:pt idx="1324">
                  <c:v>12.053000000000001</c:v>
                </c:pt>
                <c:pt idx="1325">
                  <c:v>12.052</c:v>
                </c:pt>
                <c:pt idx="1326">
                  <c:v>12.048</c:v>
                </c:pt>
                <c:pt idx="1327">
                  <c:v>12.041</c:v>
                </c:pt>
                <c:pt idx="1328">
                  <c:v>12.032</c:v>
                </c:pt>
                <c:pt idx="1329">
                  <c:v>12.021000000000001</c:v>
                </c:pt>
                <c:pt idx="1330">
                  <c:v>12.012</c:v>
                </c:pt>
                <c:pt idx="1331">
                  <c:v>12</c:v>
                </c:pt>
                <c:pt idx="1332">
                  <c:v>11.989000000000001</c:v>
                </c:pt>
                <c:pt idx="1333">
                  <c:v>11.956</c:v>
                </c:pt>
                <c:pt idx="1334">
                  <c:v>11.901</c:v>
                </c:pt>
                <c:pt idx="1335">
                  <c:v>11.858000000000001</c:v>
                </c:pt>
                <c:pt idx="1336">
                  <c:v>11.817</c:v>
                </c:pt>
                <c:pt idx="1337">
                  <c:v>11.781000000000001</c:v>
                </c:pt>
                <c:pt idx="1338">
                  <c:v>11.750999999999999</c:v>
                </c:pt>
                <c:pt idx="1339">
                  <c:v>11.718</c:v>
                </c:pt>
                <c:pt idx="1340">
                  <c:v>11.69</c:v>
                </c:pt>
                <c:pt idx="1341">
                  <c:v>11.654999999999999</c:v>
                </c:pt>
                <c:pt idx="1342">
                  <c:v>11.619</c:v>
                </c:pt>
                <c:pt idx="1343">
                  <c:v>11.587999999999999</c:v>
                </c:pt>
                <c:pt idx="1344">
                  <c:v>11.548999999999999</c:v>
                </c:pt>
                <c:pt idx="1345">
                  <c:v>11.51</c:v>
                </c:pt>
                <c:pt idx="1346">
                  <c:v>11.477</c:v>
                </c:pt>
                <c:pt idx="1347">
                  <c:v>11.433999999999999</c:v>
                </c:pt>
                <c:pt idx="1348">
                  <c:v>11.396000000000001</c:v>
                </c:pt>
                <c:pt idx="1349">
                  <c:v>11.348000000000001</c:v>
                </c:pt>
                <c:pt idx="1350">
                  <c:v>11.298</c:v>
                </c:pt>
                <c:pt idx="1351">
                  <c:v>11.253</c:v>
                </c:pt>
                <c:pt idx="1352">
                  <c:v>11.198</c:v>
                </c:pt>
                <c:pt idx="1353">
                  <c:v>11.14</c:v>
                </c:pt>
                <c:pt idx="1354">
                  <c:v>11.087999999999999</c:v>
                </c:pt>
                <c:pt idx="1355">
                  <c:v>11.025</c:v>
                </c:pt>
                <c:pt idx="1356">
                  <c:v>10.968</c:v>
                </c:pt>
                <c:pt idx="1357">
                  <c:v>10.952999999999999</c:v>
                </c:pt>
                <c:pt idx="1358">
                  <c:v>10.967000000000001</c:v>
                </c:pt>
                <c:pt idx="1359">
                  <c:v>10.967000000000001</c:v>
                </c:pt>
                <c:pt idx="1360">
                  <c:v>10.955</c:v>
                </c:pt>
                <c:pt idx="1361">
                  <c:v>10.933999999999999</c:v>
                </c:pt>
                <c:pt idx="1362">
                  <c:v>10.913</c:v>
                </c:pt>
                <c:pt idx="1363">
                  <c:v>10.885</c:v>
                </c:pt>
                <c:pt idx="1364">
                  <c:v>10.86</c:v>
                </c:pt>
                <c:pt idx="1365">
                  <c:v>10.829000000000001</c:v>
                </c:pt>
                <c:pt idx="1366">
                  <c:v>10.795999999999999</c:v>
                </c:pt>
                <c:pt idx="1367">
                  <c:v>10.766999999999999</c:v>
                </c:pt>
                <c:pt idx="1368">
                  <c:v>10.733000000000001</c:v>
                </c:pt>
                <c:pt idx="1369">
                  <c:v>10.625999999999999</c:v>
                </c:pt>
                <c:pt idx="1370">
                  <c:v>10.504</c:v>
                </c:pt>
                <c:pt idx="1371">
                  <c:v>10.378</c:v>
                </c:pt>
                <c:pt idx="1372">
                  <c:v>10.276999999999999</c:v>
                </c:pt>
                <c:pt idx="1373">
                  <c:v>10.161</c:v>
                </c:pt>
                <c:pt idx="1374">
                  <c:v>10.044</c:v>
                </c:pt>
                <c:pt idx="1375">
                  <c:v>9.9410000000000007</c:v>
                </c:pt>
                <c:pt idx="1376">
                  <c:v>9.8149999999999995</c:v>
                </c:pt>
                <c:pt idx="1377">
                  <c:v>9.6829999999999998</c:v>
                </c:pt>
                <c:pt idx="1378">
                  <c:v>9.5640000000000001</c:v>
                </c:pt>
                <c:pt idx="1379">
                  <c:v>9.6549999999999994</c:v>
                </c:pt>
                <c:pt idx="1380">
                  <c:v>9.8049999999999997</c:v>
                </c:pt>
                <c:pt idx="1381">
                  <c:v>9.9209999999999994</c:v>
                </c:pt>
                <c:pt idx="1382">
                  <c:v>9.99</c:v>
                </c:pt>
                <c:pt idx="1383">
                  <c:v>10.042999999999999</c:v>
                </c:pt>
                <c:pt idx="1384">
                  <c:v>10.093999999999999</c:v>
                </c:pt>
                <c:pt idx="1385">
                  <c:v>10.131</c:v>
                </c:pt>
                <c:pt idx="1386">
                  <c:v>10.167999999999999</c:v>
                </c:pt>
                <c:pt idx="1387">
                  <c:v>10.196</c:v>
                </c:pt>
                <c:pt idx="1388">
                  <c:v>10.224</c:v>
                </c:pt>
                <c:pt idx="1389">
                  <c:v>10.247</c:v>
                </c:pt>
                <c:pt idx="1390">
                  <c:v>10.266999999999999</c:v>
                </c:pt>
                <c:pt idx="1391">
                  <c:v>10.291</c:v>
                </c:pt>
                <c:pt idx="1392">
                  <c:v>10.308999999999999</c:v>
                </c:pt>
                <c:pt idx="1393">
                  <c:v>10.329000000000001</c:v>
                </c:pt>
                <c:pt idx="1394">
                  <c:v>10.345000000000001</c:v>
                </c:pt>
                <c:pt idx="1395">
                  <c:v>10.36</c:v>
                </c:pt>
                <c:pt idx="1396">
                  <c:v>10.377000000000001</c:v>
                </c:pt>
                <c:pt idx="1397">
                  <c:v>10.39</c:v>
                </c:pt>
                <c:pt idx="1398">
                  <c:v>10.404999999999999</c:v>
                </c:pt>
                <c:pt idx="1399">
                  <c:v>10.417</c:v>
                </c:pt>
                <c:pt idx="1400">
                  <c:v>10.429</c:v>
                </c:pt>
                <c:pt idx="1401">
                  <c:v>10.442</c:v>
                </c:pt>
                <c:pt idx="1402">
                  <c:v>10.452999999999999</c:v>
                </c:pt>
                <c:pt idx="1403">
                  <c:v>10.465</c:v>
                </c:pt>
                <c:pt idx="1404">
                  <c:v>10.475</c:v>
                </c:pt>
                <c:pt idx="1405">
                  <c:v>10.486000000000001</c:v>
                </c:pt>
                <c:pt idx="1406">
                  <c:v>10.494999999999999</c:v>
                </c:pt>
                <c:pt idx="1407">
                  <c:v>10.504</c:v>
                </c:pt>
                <c:pt idx="1408">
                  <c:v>10.515000000000001</c:v>
                </c:pt>
                <c:pt idx="1409">
                  <c:v>10.523</c:v>
                </c:pt>
                <c:pt idx="1410">
                  <c:v>10.532999999999999</c:v>
                </c:pt>
                <c:pt idx="1411">
                  <c:v>10.541</c:v>
                </c:pt>
                <c:pt idx="1412">
                  <c:v>10.548</c:v>
                </c:pt>
                <c:pt idx="1413">
                  <c:v>10.555</c:v>
                </c:pt>
                <c:pt idx="1414">
                  <c:v>10.563000000000001</c:v>
                </c:pt>
                <c:pt idx="1415">
                  <c:v>10.568</c:v>
                </c:pt>
                <c:pt idx="1416">
                  <c:v>10.577999999999999</c:v>
                </c:pt>
                <c:pt idx="1417">
                  <c:v>10.586</c:v>
                </c:pt>
                <c:pt idx="1418">
                  <c:v>10.590999999999999</c:v>
                </c:pt>
                <c:pt idx="1419">
                  <c:v>10.597</c:v>
                </c:pt>
                <c:pt idx="1420">
                  <c:v>10.605</c:v>
                </c:pt>
                <c:pt idx="1421">
                  <c:v>10.61</c:v>
                </c:pt>
                <c:pt idx="1422">
                  <c:v>10.616</c:v>
                </c:pt>
                <c:pt idx="1423">
                  <c:v>10.621</c:v>
                </c:pt>
                <c:pt idx="1424">
                  <c:v>10.627000000000001</c:v>
                </c:pt>
                <c:pt idx="1425">
                  <c:v>10.632999999999999</c:v>
                </c:pt>
                <c:pt idx="1426">
                  <c:v>10.643000000000001</c:v>
                </c:pt>
                <c:pt idx="1427">
                  <c:v>10.641999999999999</c:v>
                </c:pt>
                <c:pt idx="1428">
                  <c:v>10.645</c:v>
                </c:pt>
                <c:pt idx="1429">
                  <c:v>10.657</c:v>
                </c:pt>
                <c:pt idx="1430">
                  <c:v>10.661</c:v>
                </c:pt>
                <c:pt idx="1431">
                  <c:v>10.664999999999999</c:v>
                </c:pt>
                <c:pt idx="1432">
                  <c:v>10.670999999999999</c:v>
                </c:pt>
                <c:pt idx="1433">
                  <c:v>10.675000000000001</c:v>
                </c:pt>
                <c:pt idx="1434">
                  <c:v>10.679</c:v>
                </c:pt>
                <c:pt idx="1435">
                  <c:v>10.685</c:v>
                </c:pt>
                <c:pt idx="1436">
                  <c:v>10.693</c:v>
                </c:pt>
                <c:pt idx="1437">
                  <c:v>10.69</c:v>
                </c:pt>
                <c:pt idx="1438">
                  <c:v>10.692</c:v>
                </c:pt>
                <c:pt idx="1439">
                  <c:v>10.706</c:v>
                </c:pt>
                <c:pt idx="1440">
                  <c:v>10.707000000000001</c:v>
                </c:pt>
                <c:pt idx="1441">
                  <c:v>10.711</c:v>
                </c:pt>
                <c:pt idx="1442">
                  <c:v>10.715</c:v>
                </c:pt>
                <c:pt idx="1443">
                  <c:v>10.718999999999999</c:v>
                </c:pt>
                <c:pt idx="1444">
                  <c:v>10.723000000000001</c:v>
                </c:pt>
                <c:pt idx="1445">
                  <c:v>10.727</c:v>
                </c:pt>
                <c:pt idx="1446">
                  <c:v>10.731999999999999</c:v>
                </c:pt>
                <c:pt idx="1447">
                  <c:v>10.731999999999999</c:v>
                </c:pt>
                <c:pt idx="1448">
                  <c:v>10.74</c:v>
                </c:pt>
                <c:pt idx="1449">
                  <c:v>10.747999999999999</c:v>
                </c:pt>
                <c:pt idx="1450">
                  <c:v>10.754</c:v>
                </c:pt>
                <c:pt idx="1451">
                  <c:v>10.744</c:v>
                </c:pt>
                <c:pt idx="1452">
                  <c:v>10.753</c:v>
                </c:pt>
                <c:pt idx="1453">
                  <c:v>10.757999999999999</c:v>
                </c:pt>
                <c:pt idx="1454">
                  <c:v>10.762</c:v>
                </c:pt>
                <c:pt idx="1455">
                  <c:v>10.765000000000001</c:v>
                </c:pt>
                <c:pt idx="1456">
                  <c:v>10.768000000000001</c:v>
                </c:pt>
                <c:pt idx="1457">
                  <c:v>10.772</c:v>
                </c:pt>
                <c:pt idx="1458">
                  <c:v>10.773999999999999</c:v>
                </c:pt>
                <c:pt idx="1459">
                  <c:v>10.779</c:v>
                </c:pt>
                <c:pt idx="1460">
                  <c:v>10.782</c:v>
                </c:pt>
                <c:pt idx="1461">
                  <c:v>10.785</c:v>
                </c:pt>
                <c:pt idx="1462">
                  <c:v>10.788</c:v>
                </c:pt>
                <c:pt idx="1463">
                  <c:v>10.792</c:v>
                </c:pt>
                <c:pt idx="1464">
                  <c:v>10.795</c:v>
                </c:pt>
                <c:pt idx="1465">
                  <c:v>10.798</c:v>
                </c:pt>
                <c:pt idx="1466">
                  <c:v>10.802</c:v>
                </c:pt>
                <c:pt idx="1467">
                  <c:v>10.805</c:v>
                </c:pt>
                <c:pt idx="1468">
                  <c:v>10.808</c:v>
                </c:pt>
                <c:pt idx="1469">
                  <c:v>10.811</c:v>
                </c:pt>
                <c:pt idx="1470">
                  <c:v>10.814</c:v>
                </c:pt>
                <c:pt idx="1471">
                  <c:v>10.817</c:v>
                </c:pt>
                <c:pt idx="1472">
                  <c:v>10.82</c:v>
                </c:pt>
                <c:pt idx="1473">
                  <c:v>10.821999999999999</c:v>
                </c:pt>
                <c:pt idx="1474">
                  <c:v>10.824999999999999</c:v>
                </c:pt>
                <c:pt idx="1475">
                  <c:v>10.827999999999999</c:v>
                </c:pt>
                <c:pt idx="1476">
                  <c:v>10.831</c:v>
                </c:pt>
                <c:pt idx="1477">
                  <c:v>10.833</c:v>
                </c:pt>
                <c:pt idx="1478">
                  <c:v>10.836</c:v>
                </c:pt>
                <c:pt idx="1479">
                  <c:v>10.839</c:v>
                </c:pt>
                <c:pt idx="1480">
                  <c:v>10.840999999999999</c:v>
                </c:pt>
                <c:pt idx="1481">
                  <c:v>10.843999999999999</c:v>
                </c:pt>
                <c:pt idx="1482">
                  <c:v>10.846</c:v>
                </c:pt>
                <c:pt idx="1483">
                  <c:v>10.849</c:v>
                </c:pt>
                <c:pt idx="1484">
                  <c:v>10.852</c:v>
                </c:pt>
                <c:pt idx="1485">
                  <c:v>10.853999999999999</c:v>
                </c:pt>
                <c:pt idx="1486">
                  <c:v>10.856999999999999</c:v>
                </c:pt>
                <c:pt idx="1487">
                  <c:v>10.859</c:v>
                </c:pt>
                <c:pt idx="1488">
                  <c:v>10.862</c:v>
                </c:pt>
                <c:pt idx="1489">
                  <c:v>10.864000000000001</c:v>
                </c:pt>
                <c:pt idx="1490">
                  <c:v>10.866</c:v>
                </c:pt>
                <c:pt idx="1491">
                  <c:v>10.869</c:v>
                </c:pt>
                <c:pt idx="1492">
                  <c:v>10.871</c:v>
                </c:pt>
                <c:pt idx="1493">
                  <c:v>10.872999999999999</c:v>
                </c:pt>
                <c:pt idx="1494">
                  <c:v>10.875</c:v>
                </c:pt>
                <c:pt idx="1495">
                  <c:v>10.877000000000001</c:v>
                </c:pt>
                <c:pt idx="1496">
                  <c:v>10.88</c:v>
                </c:pt>
                <c:pt idx="1497">
                  <c:v>10.882</c:v>
                </c:pt>
                <c:pt idx="1498">
                  <c:v>10.884</c:v>
                </c:pt>
                <c:pt idx="1499">
                  <c:v>10.885999999999999</c:v>
                </c:pt>
                <c:pt idx="1500">
                  <c:v>10.888</c:v>
                </c:pt>
                <c:pt idx="1501">
                  <c:v>10.89</c:v>
                </c:pt>
                <c:pt idx="1502">
                  <c:v>10.891999999999999</c:v>
                </c:pt>
                <c:pt idx="1503">
                  <c:v>10.894</c:v>
                </c:pt>
                <c:pt idx="1504">
                  <c:v>10.896000000000001</c:v>
                </c:pt>
                <c:pt idx="1505">
                  <c:v>10.897</c:v>
                </c:pt>
                <c:pt idx="1506">
                  <c:v>10.898999999999999</c:v>
                </c:pt>
                <c:pt idx="1507">
                  <c:v>10.901</c:v>
                </c:pt>
                <c:pt idx="1508">
                  <c:v>10.904</c:v>
                </c:pt>
                <c:pt idx="1509">
                  <c:v>10.906000000000001</c:v>
                </c:pt>
                <c:pt idx="1510">
                  <c:v>10.907</c:v>
                </c:pt>
                <c:pt idx="1511">
                  <c:v>10.909000000000001</c:v>
                </c:pt>
                <c:pt idx="1512">
                  <c:v>10.911</c:v>
                </c:pt>
                <c:pt idx="1513">
                  <c:v>10.913</c:v>
                </c:pt>
                <c:pt idx="1514">
                  <c:v>10.914</c:v>
                </c:pt>
                <c:pt idx="1515">
                  <c:v>10.916</c:v>
                </c:pt>
                <c:pt idx="1516">
                  <c:v>10.917999999999999</c:v>
                </c:pt>
                <c:pt idx="1517">
                  <c:v>10.92</c:v>
                </c:pt>
                <c:pt idx="1518">
                  <c:v>10.922000000000001</c:v>
                </c:pt>
                <c:pt idx="1519">
                  <c:v>10.923</c:v>
                </c:pt>
                <c:pt idx="1520">
                  <c:v>10.925000000000001</c:v>
                </c:pt>
                <c:pt idx="1521">
                  <c:v>10.927</c:v>
                </c:pt>
                <c:pt idx="1522">
                  <c:v>10.929</c:v>
                </c:pt>
                <c:pt idx="1523">
                  <c:v>10.93</c:v>
                </c:pt>
                <c:pt idx="1524">
                  <c:v>10.932</c:v>
                </c:pt>
                <c:pt idx="1525">
                  <c:v>10.933</c:v>
                </c:pt>
                <c:pt idx="1526">
                  <c:v>10.933999999999999</c:v>
                </c:pt>
                <c:pt idx="1527">
                  <c:v>10.936</c:v>
                </c:pt>
                <c:pt idx="1528">
                  <c:v>10.938000000000001</c:v>
                </c:pt>
                <c:pt idx="1529">
                  <c:v>10.939</c:v>
                </c:pt>
                <c:pt idx="1530">
                  <c:v>10.94</c:v>
                </c:pt>
                <c:pt idx="1531">
                  <c:v>10.942</c:v>
                </c:pt>
                <c:pt idx="1532">
                  <c:v>10.944000000000001</c:v>
                </c:pt>
                <c:pt idx="1533">
                  <c:v>10.945</c:v>
                </c:pt>
                <c:pt idx="1534">
                  <c:v>10.946</c:v>
                </c:pt>
                <c:pt idx="1535">
                  <c:v>10.946999999999999</c:v>
                </c:pt>
                <c:pt idx="1536">
                  <c:v>10.949</c:v>
                </c:pt>
                <c:pt idx="1537">
                  <c:v>10.95</c:v>
                </c:pt>
                <c:pt idx="1538">
                  <c:v>10.952</c:v>
                </c:pt>
                <c:pt idx="1539">
                  <c:v>10.952999999999999</c:v>
                </c:pt>
                <c:pt idx="1540">
                  <c:v>10.954000000000001</c:v>
                </c:pt>
                <c:pt idx="1541">
                  <c:v>10.956</c:v>
                </c:pt>
                <c:pt idx="1542">
                  <c:v>10.957000000000001</c:v>
                </c:pt>
                <c:pt idx="1543">
                  <c:v>10.958</c:v>
                </c:pt>
                <c:pt idx="1544">
                  <c:v>10.96</c:v>
                </c:pt>
                <c:pt idx="1545">
                  <c:v>10.961</c:v>
                </c:pt>
                <c:pt idx="1546">
                  <c:v>10.962999999999999</c:v>
                </c:pt>
                <c:pt idx="1547">
                  <c:v>10.964</c:v>
                </c:pt>
                <c:pt idx="1548">
                  <c:v>10.965</c:v>
                </c:pt>
                <c:pt idx="1549">
                  <c:v>10.965999999999999</c:v>
                </c:pt>
                <c:pt idx="1550">
                  <c:v>10.968</c:v>
                </c:pt>
                <c:pt idx="1551">
                  <c:v>10.968999999999999</c:v>
                </c:pt>
                <c:pt idx="1552">
                  <c:v>10.97</c:v>
                </c:pt>
                <c:pt idx="1553">
                  <c:v>10.971</c:v>
                </c:pt>
                <c:pt idx="1554">
                  <c:v>10.973000000000001</c:v>
                </c:pt>
                <c:pt idx="1555">
                  <c:v>10.973000000000001</c:v>
                </c:pt>
                <c:pt idx="1556">
                  <c:v>10.975</c:v>
                </c:pt>
                <c:pt idx="1557">
                  <c:v>10.976000000000001</c:v>
                </c:pt>
                <c:pt idx="1558">
                  <c:v>10.977</c:v>
                </c:pt>
                <c:pt idx="1559">
                  <c:v>10.978</c:v>
                </c:pt>
                <c:pt idx="1560">
                  <c:v>10.978999999999999</c:v>
                </c:pt>
                <c:pt idx="1561">
                  <c:v>10.98</c:v>
                </c:pt>
                <c:pt idx="1562">
                  <c:v>10.981</c:v>
                </c:pt>
                <c:pt idx="1563">
                  <c:v>10.981999999999999</c:v>
                </c:pt>
                <c:pt idx="1564">
                  <c:v>10.983000000000001</c:v>
                </c:pt>
                <c:pt idx="1565">
                  <c:v>10.984</c:v>
                </c:pt>
                <c:pt idx="1566">
                  <c:v>10.984999999999999</c:v>
                </c:pt>
                <c:pt idx="1567">
                  <c:v>10.987</c:v>
                </c:pt>
                <c:pt idx="1568">
                  <c:v>10.988</c:v>
                </c:pt>
                <c:pt idx="1569">
                  <c:v>10.988</c:v>
                </c:pt>
                <c:pt idx="1570">
                  <c:v>10.989000000000001</c:v>
                </c:pt>
                <c:pt idx="1571">
                  <c:v>10.991</c:v>
                </c:pt>
                <c:pt idx="1572">
                  <c:v>10.991</c:v>
                </c:pt>
                <c:pt idx="1573">
                  <c:v>10.993</c:v>
                </c:pt>
                <c:pt idx="1574">
                  <c:v>10.993</c:v>
                </c:pt>
                <c:pt idx="1575">
                  <c:v>10.994</c:v>
                </c:pt>
                <c:pt idx="1576">
                  <c:v>10.994999999999999</c:v>
                </c:pt>
                <c:pt idx="1577">
                  <c:v>10.996</c:v>
                </c:pt>
                <c:pt idx="1578">
                  <c:v>10.997</c:v>
                </c:pt>
                <c:pt idx="1579">
                  <c:v>10.997999999999999</c:v>
                </c:pt>
                <c:pt idx="1580">
                  <c:v>10.999000000000001</c:v>
                </c:pt>
                <c:pt idx="1581">
                  <c:v>11</c:v>
                </c:pt>
                <c:pt idx="1582">
                  <c:v>11.000999999999999</c:v>
                </c:pt>
                <c:pt idx="1583">
                  <c:v>11.002000000000001</c:v>
                </c:pt>
                <c:pt idx="1584">
                  <c:v>11.002000000000001</c:v>
                </c:pt>
                <c:pt idx="1585">
                  <c:v>11.003</c:v>
                </c:pt>
                <c:pt idx="1586">
                  <c:v>11.004</c:v>
                </c:pt>
                <c:pt idx="1587">
                  <c:v>11.005000000000001</c:v>
                </c:pt>
                <c:pt idx="1588">
                  <c:v>11.006</c:v>
                </c:pt>
                <c:pt idx="1589">
                  <c:v>11.007</c:v>
                </c:pt>
                <c:pt idx="1590">
                  <c:v>11.007999999999999</c:v>
                </c:pt>
                <c:pt idx="1591">
                  <c:v>11.009</c:v>
                </c:pt>
                <c:pt idx="1592">
                  <c:v>11.009</c:v>
                </c:pt>
                <c:pt idx="1593">
                  <c:v>11.01</c:v>
                </c:pt>
                <c:pt idx="1594">
                  <c:v>11.010999999999999</c:v>
                </c:pt>
                <c:pt idx="1595">
                  <c:v>11.012</c:v>
                </c:pt>
                <c:pt idx="1596">
                  <c:v>11.012</c:v>
                </c:pt>
                <c:pt idx="1597">
                  <c:v>11.013</c:v>
                </c:pt>
                <c:pt idx="1598">
                  <c:v>11.013999999999999</c:v>
                </c:pt>
                <c:pt idx="1599">
                  <c:v>11.015000000000001</c:v>
                </c:pt>
                <c:pt idx="1600">
                  <c:v>11.015000000000001</c:v>
                </c:pt>
                <c:pt idx="1601">
                  <c:v>11.016</c:v>
                </c:pt>
                <c:pt idx="1602">
                  <c:v>11.016</c:v>
                </c:pt>
                <c:pt idx="1603">
                  <c:v>11.016999999999999</c:v>
                </c:pt>
                <c:pt idx="1604">
                  <c:v>11.016999999999999</c:v>
                </c:pt>
                <c:pt idx="1605">
                  <c:v>11.018000000000001</c:v>
                </c:pt>
                <c:pt idx="1606">
                  <c:v>11.019</c:v>
                </c:pt>
                <c:pt idx="1607">
                  <c:v>11.02</c:v>
                </c:pt>
                <c:pt idx="1608">
                  <c:v>11.021000000000001</c:v>
                </c:pt>
                <c:pt idx="1609">
                  <c:v>11.021000000000001</c:v>
                </c:pt>
                <c:pt idx="1610">
                  <c:v>11.022</c:v>
                </c:pt>
                <c:pt idx="1611">
                  <c:v>11.022</c:v>
                </c:pt>
                <c:pt idx="1612">
                  <c:v>11.023</c:v>
                </c:pt>
                <c:pt idx="1613">
                  <c:v>11.023999999999999</c:v>
                </c:pt>
                <c:pt idx="1614">
                  <c:v>11.023999999999999</c:v>
                </c:pt>
                <c:pt idx="1615">
                  <c:v>11.025</c:v>
                </c:pt>
                <c:pt idx="1616">
                  <c:v>11.025</c:v>
                </c:pt>
                <c:pt idx="1617">
                  <c:v>11.026</c:v>
                </c:pt>
                <c:pt idx="1618">
                  <c:v>11.026999999999999</c:v>
                </c:pt>
                <c:pt idx="1619">
                  <c:v>11.026999999999999</c:v>
                </c:pt>
                <c:pt idx="1620">
                  <c:v>11.028</c:v>
                </c:pt>
                <c:pt idx="1621">
                  <c:v>11.029</c:v>
                </c:pt>
                <c:pt idx="1622">
                  <c:v>11.029</c:v>
                </c:pt>
                <c:pt idx="1623">
                  <c:v>11.03</c:v>
                </c:pt>
                <c:pt idx="1624">
                  <c:v>11.03</c:v>
                </c:pt>
                <c:pt idx="1625">
                  <c:v>11.031000000000001</c:v>
                </c:pt>
                <c:pt idx="1626">
                  <c:v>11.031000000000001</c:v>
                </c:pt>
                <c:pt idx="1627">
                  <c:v>11.031000000000001</c:v>
                </c:pt>
                <c:pt idx="1628">
                  <c:v>11.031000000000001</c:v>
                </c:pt>
                <c:pt idx="1629">
                  <c:v>11.032</c:v>
                </c:pt>
                <c:pt idx="1630">
                  <c:v>11.032999999999999</c:v>
                </c:pt>
                <c:pt idx="1631">
                  <c:v>11.032999999999999</c:v>
                </c:pt>
                <c:pt idx="1632">
                  <c:v>11.034000000000001</c:v>
                </c:pt>
                <c:pt idx="1633">
                  <c:v>11.034000000000001</c:v>
                </c:pt>
                <c:pt idx="1634">
                  <c:v>11.035</c:v>
                </c:pt>
                <c:pt idx="1635">
                  <c:v>11.036</c:v>
                </c:pt>
                <c:pt idx="1636">
                  <c:v>11.036</c:v>
                </c:pt>
                <c:pt idx="1637">
                  <c:v>11.037000000000001</c:v>
                </c:pt>
                <c:pt idx="1638">
                  <c:v>11.037000000000001</c:v>
                </c:pt>
                <c:pt idx="1639">
                  <c:v>11.038</c:v>
                </c:pt>
                <c:pt idx="1640">
                  <c:v>11.038</c:v>
                </c:pt>
                <c:pt idx="1641">
                  <c:v>11.039</c:v>
                </c:pt>
                <c:pt idx="1642">
                  <c:v>11.039</c:v>
                </c:pt>
                <c:pt idx="1643">
                  <c:v>11.04</c:v>
                </c:pt>
                <c:pt idx="1644">
                  <c:v>11.04</c:v>
                </c:pt>
                <c:pt idx="1645">
                  <c:v>11.041</c:v>
                </c:pt>
                <c:pt idx="1646">
                  <c:v>11.041</c:v>
                </c:pt>
                <c:pt idx="1647">
                  <c:v>11.042</c:v>
                </c:pt>
                <c:pt idx="1648">
                  <c:v>11.042</c:v>
                </c:pt>
                <c:pt idx="1649">
                  <c:v>11.042999999999999</c:v>
                </c:pt>
                <c:pt idx="1650">
                  <c:v>11.042999999999999</c:v>
                </c:pt>
                <c:pt idx="1651">
                  <c:v>11.042999999999999</c:v>
                </c:pt>
                <c:pt idx="1652">
                  <c:v>11.044</c:v>
                </c:pt>
                <c:pt idx="1653">
                  <c:v>11.044</c:v>
                </c:pt>
                <c:pt idx="1654">
                  <c:v>11.044</c:v>
                </c:pt>
                <c:pt idx="1655">
                  <c:v>11.045</c:v>
                </c:pt>
                <c:pt idx="1656">
                  <c:v>11.045</c:v>
                </c:pt>
                <c:pt idx="1657">
                  <c:v>11.045999999999999</c:v>
                </c:pt>
                <c:pt idx="1658">
                  <c:v>11.045999999999999</c:v>
                </c:pt>
                <c:pt idx="1659">
                  <c:v>11.047000000000001</c:v>
                </c:pt>
                <c:pt idx="1660">
                  <c:v>11.047000000000001</c:v>
                </c:pt>
                <c:pt idx="1661">
                  <c:v>11.047000000000001</c:v>
                </c:pt>
                <c:pt idx="1662">
                  <c:v>11.048</c:v>
                </c:pt>
                <c:pt idx="1663">
                  <c:v>11.048</c:v>
                </c:pt>
                <c:pt idx="1664">
                  <c:v>11.048999999999999</c:v>
                </c:pt>
                <c:pt idx="1665">
                  <c:v>11.048999999999999</c:v>
                </c:pt>
                <c:pt idx="1666">
                  <c:v>11.048999999999999</c:v>
                </c:pt>
                <c:pt idx="1667">
                  <c:v>11.05</c:v>
                </c:pt>
                <c:pt idx="1668">
                  <c:v>11.05</c:v>
                </c:pt>
                <c:pt idx="1669">
                  <c:v>11.05</c:v>
                </c:pt>
                <c:pt idx="1670">
                  <c:v>11.05</c:v>
                </c:pt>
                <c:pt idx="1671">
                  <c:v>11.051</c:v>
                </c:pt>
                <c:pt idx="1672">
                  <c:v>11.051</c:v>
                </c:pt>
                <c:pt idx="1673">
                  <c:v>11.051</c:v>
                </c:pt>
                <c:pt idx="1674">
                  <c:v>11.052</c:v>
                </c:pt>
                <c:pt idx="1675">
                  <c:v>11.052</c:v>
                </c:pt>
                <c:pt idx="1676">
                  <c:v>11.053000000000001</c:v>
                </c:pt>
                <c:pt idx="1677">
                  <c:v>11.053000000000001</c:v>
                </c:pt>
                <c:pt idx="1678">
                  <c:v>11.053000000000001</c:v>
                </c:pt>
                <c:pt idx="1679">
                  <c:v>11.053000000000001</c:v>
                </c:pt>
                <c:pt idx="1680">
                  <c:v>11.053000000000001</c:v>
                </c:pt>
                <c:pt idx="1681">
                  <c:v>11.053000000000001</c:v>
                </c:pt>
                <c:pt idx="1682">
                  <c:v>11.054</c:v>
                </c:pt>
                <c:pt idx="1683">
                  <c:v>11.054</c:v>
                </c:pt>
                <c:pt idx="1684">
                  <c:v>11.055</c:v>
                </c:pt>
                <c:pt idx="1685">
                  <c:v>11.055</c:v>
                </c:pt>
                <c:pt idx="1686">
                  <c:v>11.055</c:v>
                </c:pt>
                <c:pt idx="1687">
                  <c:v>11.055</c:v>
                </c:pt>
                <c:pt idx="1688">
                  <c:v>11.055999999999999</c:v>
                </c:pt>
                <c:pt idx="1689">
                  <c:v>11.055999999999999</c:v>
                </c:pt>
                <c:pt idx="1690">
                  <c:v>11.055999999999999</c:v>
                </c:pt>
                <c:pt idx="1691">
                  <c:v>11.057</c:v>
                </c:pt>
                <c:pt idx="1692">
                  <c:v>11.057</c:v>
                </c:pt>
                <c:pt idx="1693">
                  <c:v>11.057</c:v>
                </c:pt>
                <c:pt idx="1694">
                  <c:v>11.057</c:v>
                </c:pt>
                <c:pt idx="1695">
                  <c:v>11.057</c:v>
                </c:pt>
                <c:pt idx="1696">
                  <c:v>11.058</c:v>
                </c:pt>
                <c:pt idx="1697">
                  <c:v>11.058</c:v>
                </c:pt>
                <c:pt idx="1698">
                  <c:v>11.058</c:v>
                </c:pt>
                <c:pt idx="1699">
                  <c:v>11.058</c:v>
                </c:pt>
                <c:pt idx="1700">
                  <c:v>11.058</c:v>
                </c:pt>
                <c:pt idx="1701">
                  <c:v>11.058999999999999</c:v>
                </c:pt>
                <c:pt idx="1702">
                  <c:v>11.058999999999999</c:v>
                </c:pt>
                <c:pt idx="1703">
                  <c:v>11.058999999999999</c:v>
                </c:pt>
                <c:pt idx="1704">
                  <c:v>11.058999999999999</c:v>
                </c:pt>
                <c:pt idx="1705">
                  <c:v>11.06</c:v>
                </c:pt>
                <c:pt idx="1706">
                  <c:v>11.06</c:v>
                </c:pt>
                <c:pt idx="1707">
                  <c:v>11.06</c:v>
                </c:pt>
                <c:pt idx="1708">
                  <c:v>11.06</c:v>
                </c:pt>
                <c:pt idx="1709">
                  <c:v>11.06</c:v>
                </c:pt>
                <c:pt idx="1710">
                  <c:v>11.061</c:v>
                </c:pt>
                <c:pt idx="1711">
                  <c:v>11.061</c:v>
                </c:pt>
                <c:pt idx="1712">
                  <c:v>11.061</c:v>
                </c:pt>
                <c:pt idx="1713">
                  <c:v>11.061</c:v>
                </c:pt>
                <c:pt idx="1714">
                  <c:v>11.061</c:v>
                </c:pt>
                <c:pt idx="1715">
                  <c:v>11.061</c:v>
                </c:pt>
                <c:pt idx="1716">
                  <c:v>11.061</c:v>
                </c:pt>
                <c:pt idx="1717">
                  <c:v>11.061</c:v>
                </c:pt>
                <c:pt idx="1718">
                  <c:v>11.061999999999999</c:v>
                </c:pt>
                <c:pt idx="1719">
                  <c:v>11.061999999999999</c:v>
                </c:pt>
                <c:pt idx="1720">
                  <c:v>11.061999999999999</c:v>
                </c:pt>
                <c:pt idx="1721">
                  <c:v>11.061999999999999</c:v>
                </c:pt>
                <c:pt idx="1722">
                  <c:v>11.061999999999999</c:v>
                </c:pt>
                <c:pt idx="1723">
                  <c:v>11.061999999999999</c:v>
                </c:pt>
                <c:pt idx="1724">
                  <c:v>11.061999999999999</c:v>
                </c:pt>
                <c:pt idx="1725">
                  <c:v>11.063000000000001</c:v>
                </c:pt>
                <c:pt idx="1726">
                  <c:v>11.061999999999999</c:v>
                </c:pt>
                <c:pt idx="1727">
                  <c:v>11.061999999999999</c:v>
                </c:pt>
                <c:pt idx="1728">
                  <c:v>11.061999999999999</c:v>
                </c:pt>
                <c:pt idx="1729">
                  <c:v>11.063000000000001</c:v>
                </c:pt>
                <c:pt idx="1730">
                  <c:v>11.063000000000001</c:v>
                </c:pt>
                <c:pt idx="1731">
                  <c:v>11.063000000000001</c:v>
                </c:pt>
                <c:pt idx="1732">
                  <c:v>11.063000000000001</c:v>
                </c:pt>
                <c:pt idx="1733">
                  <c:v>11.064</c:v>
                </c:pt>
                <c:pt idx="1734">
                  <c:v>11.064</c:v>
                </c:pt>
                <c:pt idx="1735">
                  <c:v>11.064</c:v>
                </c:pt>
                <c:pt idx="1736">
                  <c:v>11.064</c:v>
                </c:pt>
                <c:pt idx="1737">
                  <c:v>11.064</c:v>
                </c:pt>
                <c:pt idx="1738">
                  <c:v>11.064</c:v>
                </c:pt>
                <c:pt idx="1739">
                  <c:v>11.064</c:v>
                </c:pt>
                <c:pt idx="1740">
                  <c:v>11.064</c:v>
                </c:pt>
                <c:pt idx="1741">
                  <c:v>11.064</c:v>
                </c:pt>
                <c:pt idx="1742">
                  <c:v>11.064</c:v>
                </c:pt>
                <c:pt idx="1743">
                  <c:v>11.065</c:v>
                </c:pt>
                <c:pt idx="1744">
                  <c:v>11.065</c:v>
                </c:pt>
                <c:pt idx="1745">
                  <c:v>11.065</c:v>
                </c:pt>
                <c:pt idx="1746">
                  <c:v>11.065</c:v>
                </c:pt>
                <c:pt idx="1747">
                  <c:v>11.064</c:v>
                </c:pt>
                <c:pt idx="1748">
                  <c:v>11.065</c:v>
                </c:pt>
                <c:pt idx="1749">
                  <c:v>11.065</c:v>
                </c:pt>
                <c:pt idx="1750">
                  <c:v>11.065</c:v>
                </c:pt>
                <c:pt idx="1751">
                  <c:v>11.065</c:v>
                </c:pt>
                <c:pt idx="1752">
                  <c:v>11.065</c:v>
                </c:pt>
                <c:pt idx="1753">
                  <c:v>11.065</c:v>
                </c:pt>
                <c:pt idx="1754">
                  <c:v>11.065</c:v>
                </c:pt>
                <c:pt idx="1755">
                  <c:v>11.065</c:v>
                </c:pt>
                <c:pt idx="1756">
                  <c:v>11.065</c:v>
                </c:pt>
                <c:pt idx="1757">
                  <c:v>11.065</c:v>
                </c:pt>
                <c:pt idx="1758">
                  <c:v>11.065</c:v>
                </c:pt>
                <c:pt idx="1759">
                  <c:v>11.065</c:v>
                </c:pt>
                <c:pt idx="1760">
                  <c:v>11.065</c:v>
                </c:pt>
                <c:pt idx="1761">
                  <c:v>11.065</c:v>
                </c:pt>
                <c:pt idx="1762">
                  <c:v>11.065</c:v>
                </c:pt>
                <c:pt idx="1763">
                  <c:v>11.065</c:v>
                </c:pt>
                <c:pt idx="1764">
                  <c:v>11.066000000000001</c:v>
                </c:pt>
                <c:pt idx="1765">
                  <c:v>11.065</c:v>
                </c:pt>
                <c:pt idx="1766">
                  <c:v>11.065</c:v>
                </c:pt>
                <c:pt idx="1767">
                  <c:v>11.066000000000001</c:v>
                </c:pt>
                <c:pt idx="1768">
                  <c:v>11.065</c:v>
                </c:pt>
                <c:pt idx="1769">
                  <c:v>11.065</c:v>
                </c:pt>
                <c:pt idx="1770">
                  <c:v>11.066000000000001</c:v>
                </c:pt>
                <c:pt idx="1771">
                  <c:v>11.065</c:v>
                </c:pt>
                <c:pt idx="1772">
                  <c:v>11.066000000000001</c:v>
                </c:pt>
                <c:pt idx="1773">
                  <c:v>11.066000000000001</c:v>
                </c:pt>
                <c:pt idx="1774">
                  <c:v>11.066000000000001</c:v>
                </c:pt>
                <c:pt idx="1775">
                  <c:v>11.066000000000001</c:v>
                </c:pt>
                <c:pt idx="1776">
                  <c:v>11.065</c:v>
                </c:pt>
                <c:pt idx="1777">
                  <c:v>11.066000000000001</c:v>
                </c:pt>
                <c:pt idx="1778">
                  <c:v>11.066000000000001</c:v>
                </c:pt>
                <c:pt idx="1779">
                  <c:v>11.065</c:v>
                </c:pt>
                <c:pt idx="1780">
                  <c:v>11.065</c:v>
                </c:pt>
                <c:pt idx="1781">
                  <c:v>11.065</c:v>
                </c:pt>
                <c:pt idx="1782">
                  <c:v>11.065</c:v>
                </c:pt>
                <c:pt idx="1783">
                  <c:v>11.065</c:v>
                </c:pt>
                <c:pt idx="1784">
                  <c:v>11.065</c:v>
                </c:pt>
                <c:pt idx="1785">
                  <c:v>11.065</c:v>
                </c:pt>
                <c:pt idx="1786">
                  <c:v>11.065</c:v>
                </c:pt>
                <c:pt idx="1787">
                  <c:v>11.065</c:v>
                </c:pt>
                <c:pt idx="1788">
                  <c:v>11.065</c:v>
                </c:pt>
                <c:pt idx="1789">
                  <c:v>11.065</c:v>
                </c:pt>
                <c:pt idx="1790">
                  <c:v>11.065</c:v>
                </c:pt>
                <c:pt idx="1791">
                  <c:v>11.065</c:v>
                </c:pt>
                <c:pt idx="1792">
                  <c:v>11.065</c:v>
                </c:pt>
                <c:pt idx="1793">
                  <c:v>11.065</c:v>
                </c:pt>
                <c:pt idx="1794">
                  <c:v>11.065</c:v>
                </c:pt>
                <c:pt idx="1795">
                  <c:v>11.065</c:v>
                </c:pt>
                <c:pt idx="1796">
                  <c:v>11.065</c:v>
                </c:pt>
                <c:pt idx="1797">
                  <c:v>11.065</c:v>
                </c:pt>
                <c:pt idx="1798">
                  <c:v>11.065</c:v>
                </c:pt>
                <c:pt idx="1799">
                  <c:v>11.065</c:v>
                </c:pt>
                <c:pt idx="1800">
                  <c:v>11.065</c:v>
                </c:pt>
                <c:pt idx="1801">
                  <c:v>11.065</c:v>
                </c:pt>
                <c:pt idx="1802">
                  <c:v>11.065</c:v>
                </c:pt>
                <c:pt idx="1803">
                  <c:v>11.065</c:v>
                </c:pt>
                <c:pt idx="1804">
                  <c:v>11.064</c:v>
                </c:pt>
                <c:pt idx="1805">
                  <c:v>11.064</c:v>
                </c:pt>
                <c:pt idx="1806">
                  <c:v>11.064</c:v>
                </c:pt>
                <c:pt idx="1807">
                  <c:v>11.064</c:v>
                </c:pt>
                <c:pt idx="1808">
                  <c:v>11.064</c:v>
                </c:pt>
                <c:pt idx="1809">
                  <c:v>11.064</c:v>
                </c:pt>
                <c:pt idx="1810">
                  <c:v>11.064</c:v>
                </c:pt>
                <c:pt idx="1811">
                  <c:v>11.064</c:v>
                </c:pt>
                <c:pt idx="1812">
                  <c:v>11.064</c:v>
                </c:pt>
                <c:pt idx="1813">
                  <c:v>11.063000000000001</c:v>
                </c:pt>
                <c:pt idx="1814">
                  <c:v>11.063000000000001</c:v>
                </c:pt>
                <c:pt idx="1815">
                  <c:v>11.063000000000001</c:v>
                </c:pt>
                <c:pt idx="1816">
                  <c:v>11.063000000000001</c:v>
                </c:pt>
                <c:pt idx="1817">
                  <c:v>11.063000000000001</c:v>
                </c:pt>
                <c:pt idx="1818">
                  <c:v>11.063000000000001</c:v>
                </c:pt>
                <c:pt idx="1819">
                  <c:v>11.063000000000001</c:v>
                </c:pt>
                <c:pt idx="1820">
                  <c:v>11.063000000000001</c:v>
                </c:pt>
                <c:pt idx="1821">
                  <c:v>11.063000000000001</c:v>
                </c:pt>
                <c:pt idx="1822">
                  <c:v>11.063000000000001</c:v>
                </c:pt>
                <c:pt idx="1823">
                  <c:v>11.061999999999999</c:v>
                </c:pt>
                <c:pt idx="1824">
                  <c:v>11.061999999999999</c:v>
                </c:pt>
                <c:pt idx="1825">
                  <c:v>11.061999999999999</c:v>
                </c:pt>
                <c:pt idx="1826">
                  <c:v>11.061999999999999</c:v>
                </c:pt>
                <c:pt idx="1827">
                  <c:v>11.061999999999999</c:v>
                </c:pt>
                <c:pt idx="1828">
                  <c:v>11.061999999999999</c:v>
                </c:pt>
                <c:pt idx="1829">
                  <c:v>11.061</c:v>
                </c:pt>
                <c:pt idx="1830">
                  <c:v>11.061</c:v>
                </c:pt>
                <c:pt idx="1831">
                  <c:v>11.061</c:v>
                </c:pt>
                <c:pt idx="1832">
                  <c:v>11.061</c:v>
                </c:pt>
                <c:pt idx="1833">
                  <c:v>11.061</c:v>
                </c:pt>
                <c:pt idx="1834">
                  <c:v>11.061</c:v>
                </c:pt>
                <c:pt idx="1835">
                  <c:v>11.061</c:v>
                </c:pt>
                <c:pt idx="1836">
                  <c:v>11.061</c:v>
                </c:pt>
                <c:pt idx="1837">
                  <c:v>11.061</c:v>
                </c:pt>
                <c:pt idx="1838">
                  <c:v>11.061</c:v>
                </c:pt>
                <c:pt idx="1839">
                  <c:v>11.06</c:v>
                </c:pt>
                <c:pt idx="1840">
                  <c:v>11.06</c:v>
                </c:pt>
                <c:pt idx="1841">
                  <c:v>11.06</c:v>
                </c:pt>
                <c:pt idx="1842">
                  <c:v>11.06</c:v>
                </c:pt>
                <c:pt idx="1843">
                  <c:v>11.06</c:v>
                </c:pt>
                <c:pt idx="1844">
                  <c:v>11.06</c:v>
                </c:pt>
                <c:pt idx="1845">
                  <c:v>11.058999999999999</c:v>
                </c:pt>
                <c:pt idx="1846">
                  <c:v>11.058999999999999</c:v>
                </c:pt>
                <c:pt idx="1847">
                  <c:v>11.058999999999999</c:v>
                </c:pt>
                <c:pt idx="1848">
                  <c:v>11.058999999999999</c:v>
                </c:pt>
                <c:pt idx="1849">
                  <c:v>11.058999999999999</c:v>
                </c:pt>
                <c:pt idx="1850">
                  <c:v>11.058999999999999</c:v>
                </c:pt>
                <c:pt idx="1851">
                  <c:v>11.058999999999999</c:v>
                </c:pt>
                <c:pt idx="1852">
                  <c:v>11.058999999999999</c:v>
                </c:pt>
                <c:pt idx="1853">
                  <c:v>11.058</c:v>
                </c:pt>
                <c:pt idx="1854">
                  <c:v>11.058</c:v>
                </c:pt>
                <c:pt idx="1855">
                  <c:v>11.058</c:v>
                </c:pt>
                <c:pt idx="1856">
                  <c:v>11.058</c:v>
                </c:pt>
                <c:pt idx="1857">
                  <c:v>11.058</c:v>
                </c:pt>
                <c:pt idx="1858">
                  <c:v>11.057</c:v>
                </c:pt>
                <c:pt idx="1859">
                  <c:v>11.057</c:v>
                </c:pt>
                <c:pt idx="1860">
                  <c:v>11.057</c:v>
                </c:pt>
                <c:pt idx="1861">
                  <c:v>11.057</c:v>
                </c:pt>
                <c:pt idx="1862">
                  <c:v>11.057</c:v>
                </c:pt>
                <c:pt idx="1863">
                  <c:v>11.055999999999999</c:v>
                </c:pt>
                <c:pt idx="1864">
                  <c:v>11.055999999999999</c:v>
                </c:pt>
                <c:pt idx="1865">
                  <c:v>11.055999999999999</c:v>
                </c:pt>
                <c:pt idx="1866">
                  <c:v>11.055999999999999</c:v>
                </c:pt>
                <c:pt idx="1867">
                  <c:v>11.055999999999999</c:v>
                </c:pt>
                <c:pt idx="1868">
                  <c:v>11.055</c:v>
                </c:pt>
                <c:pt idx="1869">
                  <c:v>11.055</c:v>
                </c:pt>
                <c:pt idx="1870">
                  <c:v>11.055</c:v>
                </c:pt>
                <c:pt idx="1871">
                  <c:v>11.055</c:v>
                </c:pt>
                <c:pt idx="1872">
                  <c:v>11.055</c:v>
                </c:pt>
                <c:pt idx="1873">
                  <c:v>11.055</c:v>
                </c:pt>
                <c:pt idx="1874">
                  <c:v>11.055</c:v>
                </c:pt>
                <c:pt idx="1875">
                  <c:v>11.054</c:v>
                </c:pt>
                <c:pt idx="1876">
                  <c:v>11.054</c:v>
                </c:pt>
                <c:pt idx="1877">
                  <c:v>11.054</c:v>
                </c:pt>
                <c:pt idx="1878">
                  <c:v>11.054</c:v>
                </c:pt>
                <c:pt idx="1879">
                  <c:v>11.053000000000001</c:v>
                </c:pt>
                <c:pt idx="1880">
                  <c:v>11.053000000000001</c:v>
                </c:pt>
                <c:pt idx="1881">
                  <c:v>11.053000000000001</c:v>
                </c:pt>
                <c:pt idx="1882">
                  <c:v>11.053000000000001</c:v>
                </c:pt>
                <c:pt idx="1883">
                  <c:v>11.053000000000001</c:v>
                </c:pt>
                <c:pt idx="1884">
                  <c:v>11.052</c:v>
                </c:pt>
                <c:pt idx="1885">
                  <c:v>11.052</c:v>
                </c:pt>
                <c:pt idx="1886">
                  <c:v>11.052</c:v>
                </c:pt>
                <c:pt idx="1887">
                  <c:v>11.052</c:v>
                </c:pt>
                <c:pt idx="1888">
                  <c:v>11.052</c:v>
                </c:pt>
                <c:pt idx="1889">
                  <c:v>11.051</c:v>
                </c:pt>
                <c:pt idx="1890">
                  <c:v>11.051</c:v>
                </c:pt>
                <c:pt idx="1891">
                  <c:v>11.051</c:v>
                </c:pt>
                <c:pt idx="1892">
                  <c:v>11.051</c:v>
                </c:pt>
                <c:pt idx="1893">
                  <c:v>11.05</c:v>
                </c:pt>
                <c:pt idx="1894">
                  <c:v>11.05</c:v>
                </c:pt>
                <c:pt idx="1895">
                  <c:v>11.05</c:v>
                </c:pt>
                <c:pt idx="1896">
                  <c:v>11.05</c:v>
                </c:pt>
                <c:pt idx="1897">
                  <c:v>11.05</c:v>
                </c:pt>
                <c:pt idx="1898">
                  <c:v>11.048999999999999</c:v>
                </c:pt>
                <c:pt idx="1899">
                  <c:v>11.048999999999999</c:v>
                </c:pt>
                <c:pt idx="1900">
                  <c:v>11.048999999999999</c:v>
                </c:pt>
                <c:pt idx="1901">
                  <c:v>11.048</c:v>
                </c:pt>
                <c:pt idx="1902">
                  <c:v>11.048</c:v>
                </c:pt>
                <c:pt idx="1903">
                  <c:v>11.048</c:v>
                </c:pt>
                <c:pt idx="1904">
                  <c:v>11.048</c:v>
                </c:pt>
                <c:pt idx="1905">
                  <c:v>11.048</c:v>
                </c:pt>
                <c:pt idx="1906">
                  <c:v>11.048</c:v>
                </c:pt>
                <c:pt idx="1907">
                  <c:v>11.047000000000001</c:v>
                </c:pt>
                <c:pt idx="1908">
                  <c:v>11.047000000000001</c:v>
                </c:pt>
                <c:pt idx="1909">
                  <c:v>11.047000000000001</c:v>
                </c:pt>
                <c:pt idx="1910">
                  <c:v>11.045999999999999</c:v>
                </c:pt>
                <c:pt idx="1911">
                  <c:v>11.045999999999999</c:v>
                </c:pt>
                <c:pt idx="1912">
                  <c:v>11.045999999999999</c:v>
                </c:pt>
                <c:pt idx="1913">
                  <c:v>11.045</c:v>
                </c:pt>
                <c:pt idx="1914">
                  <c:v>11.045</c:v>
                </c:pt>
                <c:pt idx="1915">
                  <c:v>11.045</c:v>
                </c:pt>
                <c:pt idx="1916">
                  <c:v>11.045</c:v>
                </c:pt>
                <c:pt idx="1917">
                  <c:v>11.044</c:v>
                </c:pt>
                <c:pt idx="1918">
                  <c:v>11.044</c:v>
                </c:pt>
                <c:pt idx="1919">
                  <c:v>11.044</c:v>
                </c:pt>
                <c:pt idx="1920">
                  <c:v>11.044</c:v>
                </c:pt>
                <c:pt idx="1921">
                  <c:v>11.042999999999999</c:v>
                </c:pt>
                <c:pt idx="1922">
                  <c:v>11.042999999999999</c:v>
                </c:pt>
                <c:pt idx="1923">
                  <c:v>11.042999999999999</c:v>
                </c:pt>
                <c:pt idx="1924">
                  <c:v>11.042999999999999</c:v>
                </c:pt>
                <c:pt idx="1925">
                  <c:v>11.042999999999999</c:v>
                </c:pt>
                <c:pt idx="1926">
                  <c:v>11.042</c:v>
                </c:pt>
                <c:pt idx="1927">
                  <c:v>11.042</c:v>
                </c:pt>
                <c:pt idx="1928">
                  <c:v>11.041</c:v>
                </c:pt>
                <c:pt idx="1929">
                  <c:v>11.041</c:v>
                </c:pt>
                <c:pt idx="1930">
                  <c:v>11.041</c:v>
                </c:pt>
                <c:pt idx="1931">
                  <c:v>11.041</c:v>
                </c:pt>
                <c:pt idx="1932">
                  <c:v>11.04</c:v>
                </c:pt>
                <c:pt idx="1933">
                  <c:v>11.04</c:v>
                </c:pt>
                <c:pt idx="1934">
                  <c:v>11.04</c:v>
                </c:pt>
                <c:pt idx="1935">
                  <c:v>11.04</c:v>
                </c:pt>
                <c:pt idx="1936">
                  <c:v>11.04</c:v>
                </c:pt>
                <c:pt idx="1937">
                  <c:v>11.039</c:v>
                </c:pt>
                <c:pt idx="1938">
                  <c:v>11.039</c:v>
                </c:pt>
                <c:pt idx="1939">
                  <c:v>11.041</c:v>
                </c:pt>
                <c:pt idx="1940">
                  <c:v>11.063000000000001</c:v>
                </c:pt>
                <c:pt idx="1941">
                  <c:v>11.101000000000001</c:v>
                </c:pt>
                <c:pt idx="1942">
                  <c:v>11.132999999999999</c:v>
                </c:pt>
                <c:pt idx="1943">
                  <c:v>11.162000000000001</c:v>
                </c:pt>
                <c:pt idx="1944">
                  <c:v>11.191000000000001</c:v>
                </c:pt>
                <c:pt idx="1945">
                  <c:v>11.218999999999999</c:v>
                </c:pt>
                <c:pt idx="1946">
                  <c:v>11.247</c:v>
                </c:pt>
                <c:pt idx="1947">
                  <c:v>11.271000000000001</c:v>
                </c:pt>
                <c:pt idx="1948">
                  <c:v>11.298</c:v>
                </c:pt>
                <c:pt idx="1949">
                  <c:v>11.324</c:v>
                </c:pt>
                <c:pt idx="1950">
                  <c:v>11.345000000000001</c:v>
                </c:pt>
                <c:pt idx="1951">
                  <c:v>11.369</c:v>
                </c:pt>
                <c:pt idx="1952">
                  <c:v>11.448</c:v>
                </c:pt>
                <c:pt idx="1953">
                  <c:v>11.585000000000001</c:v>
                </c:pt>
                <c:pt idx="1954">
                  <c:v>11.725</c:v>
                </c:pt>
                <c:pt idx="1955">
                  <c:v>11.842000000000001</c:v>
                </c:pt>
                <c:pt idx="1956">
                  <c:v>11.929</c:v>
                </c:pt>
                <c:pt idx="1957">
                  <c:v>12.021000000000001</c:v>
                </c:pt>
                <c:pt idx="1958">
                  <c:v>12.092000000000001</c:v>
                </c:pt>
                <c:pt idx="1959">
                  <c:v>12.167</c:v>
                </c:pt>
                <c:pt idx="1960">
                  <c:v>12.237</c:v>
                </c:pt>
                <c:pt idx="1961">
                  <c:v>12.292999999999999</c:v>
                </c:pt>
                <c:pt idx="1962">
                  <c:v>12.353999999999999</c:v>
                </c:pt>
                <c:pt idx="1963">
                  <c:v>12.41</c:v>
                </c:pt>
                <c:pt idx="1964">
                  <c:v>12.457000000000001</c:v>
                </c:pt>
                <c:pt idx="1965">
                  <c:v>12.509</c:v>
                </c:pt>
                <c:pt idx="1966">
                  <c:v>12.55</c:v>
                </c:pt>
                <c:pt idx="1967">
                  <c:v>12.596</c:v>
                </c:pt>
                <c:pt idx="1968">
                  <c:v>12.641</c:v>
                </c:pt>
                <c:pt idx="1969">
                  <c:v>12.677</c:v>
                </c:pt>
                <c:pt idx="1970">
                  <c:v>12.717000000000001</c:v>
                </c:pt>
                <c:pt idx="1971">
                  <c:v>12.755000000000001</c:v>
                </c:pt>
                <c:pt idx="1972">
                  <c:v>12.787000000000001</c:v>
                </c:pt>
                <c:pt idx="1973">
                  <c:v>12.824</c:v>
                </c:pt>
                <c:pt idx="1974">
                  <c:v>12.853999999999999</c:v>
                </c:pt>
                <c:pt idx="1975">
                  <c:v>12.888</c:v>
                </c:pt>
                <c:pt idx="1976">
                  <c:v>12.919</c:v>
                </c:pt>
                <c:pt idx="1977">
                  <c:v>12.952999999999999</c:v>
                </c:pt>
                <c:pt idx="1978">
                  <c:v>12.993</c:v>
                </c:pt>
                <c:pt idx="1979">
                  <c:v>13.03</c:v>
                </c:pt>
                <c:pt idx="1980">
                  <c:v>13.058</c:v>
                </c:pt>
                <c:pt idx="1981">
                  <c:v>13.093</c:v>
                </c:pt>
                <c:pt idx="1982">
                  <c:v>13.122999999999999</c:v>
                </c:pt>
                <c:pt idx="1983">
                  <c:v>13.15</c:v>
                </c:pt>
                <c:pt idx="1984">
                  <c:v>13.178000000000001</c:v>
                </c:pt>
                <c:pt idx="1985">
                  <c:v>13.201000000000001</c:v>
                </c:pt>
                <c:pt idx="1986">
                  <c:v>13.228</c:v>
                </c:pt>
                <c:pt idx="1987">
                  <c:v>13.253</c:v>
                </c:pt>
                <c:pt idx="1988">
                  <c:v>13.311999999999999</c:v>
                </c:pt>
                <c:pt idx="1989">
                  <c:v>13.291</c:v>
                </c:pt>
                <c:pt idx="1990">
                  <c:v>13.269</c:v>
                </c:pt>
                <c:pt idx="1991">
                  <c:v>13.255000000000001</c:v>
                </c:pt>
                <c:pt idx="1992">
                  <c:v>13.241</c:v>
                </c:pt>
                <c:pt idx="1993">
                  <c:v>13.231999999999999</c:v>
                </c:pt>
                <c:pt idx="1994">
                  <c:v>13.224</c:v>
                </c:pt>
                <c:pt idx="1995">
                  <c:v>13.218</c:v>
                </c:pt>
                <c:pt idx="1996">
                  <c:v>13.214</c:v>
                </c:pt>
                <c:pt idx="1997">
                  <c:v>13.21</c:v>
                </c:pt>
                <c:pt idx="1998">
                  <c:v>13.207000000000001</c:v>
                </c:pt>
                <c:pt idx="1999">
                  <c:v>13.206</c:v>
                </c:pt>
                <c:pt idx="2000">
                  <c:v>13.204000000000001</c:v>
                </c:pt>
                <c:pt idx="2001">
                  <c:v>13.204000000000001</c:v>
                </c:pt>
                <c:pt idx="2002">
                  <c:v>13.206</c:v>
                </c:pt>
                <c:pt idx="2003">
                  <c:v>13.207000000000001</c:v>
                </c:pt>
                <c:pt idx="2004">
                  <c:v>13.208</c:v>
                </c:pt>
                <c:pt idx="2005">
                  <c:v>13.209</c:v>
                </c:pt>
                <c:pt idx="2006">
                  <c:v>13.211</c:v>
                </c:pt>
                <c:pt idx="2007">
                  <c:v>13.212999999999999</c:v>
                </c:pt>
                <c:pt idx="2008">
                  <c:v>13.214</c:v>
                </c:pt>
                <c:pt idx="2009">
                  <c:v>13.215999999999999</c:v>
                </c:pt>
                <c:pt idx="2010">
                  <c:v>13.218</c:v>
                </c:pt>
                <c:pt idx="2011">
                  <c:v>13.218999999999999</c:v>
                </c:pt>
                <c:pt idx="2012">
                  <c:v>13.223000000000001</c:v>
                </c:pt>
                <c:pt idx="2013">
                  <c:v>13.226000000000001</c:v>
                </c:pt>
                <c:pt idx="2014">
                  <c:v>13.23</c:v>
                </c:pt>
                <c:pt idx="2015">
                  <c:v>13.231999999999999</c:v>
                </c:pt>
                <c:pt idx="2016">
                  <c:v>13.236000000000001</c:v>
                </c:pt>
                <c:pt idx="2017">
                  <c:v>13.239000000000001</c:v>
                </c:pt>
                <c:pt idx="2018">
                  <c:v>13.242000000000001</c:v>
                </c:pt>
                <c:pt idx="2019">
                  <c:v>13.244999999999999</c:v>
                </c:pt>
                <c:pt idx="2020">
                  <c:v>13.247</c:v>
                </c:pt>
                <c:pt idx="2021">
                  <c:v>13.250999999999999</c:v>
                </c:pt>
                <c:pt idx="2022">
                  <c:v>13.254</c:v>
                </c:pt>
                <c:pt idx="2023">
                  <c:v>13.256</c:v>
                </c:pt>
                <c:pt idx="2024">
                  <c:v>13.254</c:v>
                </c:pt>
                <c:pt idx="2025">
                  <c:v>13.29</c:v>
                </c:pt>
                <c:pt idx="2026">
                  <c:v>13.321999999999999</c:v>
                </c:pt>
                <c:pt idx="2027">
                  <c:v>13.353</c:v>
                </c:pt>
                <c:pt idx="2028">
                  <c:v>13.38</c:v>
                </c:pt>
                <c:pt idx="2029">
                  <c:v>13.4</c:v>
                </c:pt>
                <c:pt idx="2030">
                  <c:v>13.420999999999999</c:v>
                </c:pt>
                <c:pt idx="2031">
                  <c:v>13.435</c:v>
                </c:pt>
                <c:pt idx="2032">
                  <c:v>13.451000000000001</c:v>
                </c:pt>
                <c:pt idx="2033">
                  <c:v>13.465999999999999</c:v>
                </c:pt>
                <c:pt idx="2034">
                  <c:v>13.475</c:v>
                </c:pt>
                <c:pt idx="2035">
                  <c:v>13.487</c:v>
                </c:pt>
                <c:pt idx="2036">
                  <c:v>13.518000000000001</c:v>
                </c:pt>
                <c:pt idx="2037">
                  <c:v>13.5</c:v>
                </c:pt>
                <c:pt idx="2038">
                  <c:v>13.478999999999999</c:v>
                </c:pt>
                <c:pt idx="2039">
                  <c:v>13.464</c:v>
                </c:pt>
                <c:pt idx="2040">
                  <c:v>13.452999999999999</c:v>
                </c:pt>
                <c:pt idx="2041">
                  <c:v>13.442</c:v>
                </c:pt>
                <c:pt idx="2042">
                  <c:v>13.435</c:v>
                </c:pt>
                <c:pt idx="2043">
                  <c:v>13.427</c:v>
                </c:pt>
                <c:pt idx="2044">
                  <c:v>13.422000000000001</c:v>
                </c:pt>
                <c:pt idx="2045">
                  <c:v>13.417999999999999</c:v>
                </c:pt>
                <c:pt idx="2046">
                  <c:v>13.414999999999999</c:v>
                </c:pt>
                <c:pt idx="2047">
                  <c:v>13.412000000000001</c:v>
                </c:pt>
                <c:pt idx="2048">
                  <c:v>13.412000000000001</c:v>
                </c:pt>
                <c:pt idx="2049">
                  <c:v>13.441000000000001</c:v>
                </c:pt>
                <c:pt idx="2050">
                  <c:v>13.462999999999999</c:v>
                </c:pt>
                <c:pt idx="2051">
                  <c:v>13.484999999999999</c:v>
                </c:pt>
                <c:pt idx="2052">
                  <c:v>13.506</c:v>
                </c:pt>
                <c:pt idx="2053">
                  <c:v>13.521000000000001</c:v>
                </c:pt>
                <c:pt idx="2054">
                  <c:v>13.536</c:v>
                </c:pt>
                <c:pt idx="2055">
                  <c:v>13.548999999999999</c:v>
                </c:pt>
                <c:pt idx="2056">
                  <c:v>13.558999999999999</c:v>
                </c:pt>
                <c:pt idx="2057">
                  <c:v>13.57</c:v>
                </c:pt>
                <c:pt idx="2058">
                  <c:v>13.577999999999999</c:v>
                </c:pt>
                <c:pt idx="2059">
                  <c:v>13.587999999999999</c:v>
                </c:pt>
                <c:pt idx="2060">
                  <c:v>13.603999999999999</c:v>
                </c:pt>
                <c:pt idx="2061">
                  <c:v>13.592000000000001</c:v>
                </c:pt>
                <c:pt idx="2062">
                  <c:v>13.58</c:v>
                </c:pt>
                <c:pt idx="2063">
                  <c:v>13.571999999999999</c:v>
                </c:pt>
                <c:pt idx="2064">
                  <c:v>13.567</c:v>
                </c:pt>
                <c:pt idx="2065">
                  <c:v>13.561</c:v>
                </c:pt>
                <c:pt idx="2066">
                  <c:v>13.555999999999999</c:v>
                </c:pt>
                <c:pt idx="2067">
                  <c:v>13.555</c:v>
                </c:pt>
                <c:pt idx="2068">
                  <c:v>13.553000000000001</c:v>
                </c:pt>
                <c:pt idx="2069">
                  <c:v>13.552</c:v>
                </c:pt>
                <c:pt idx="2070">
                  <c:v>13.551</c:v>
                </c:pt>
                <c:pt idx="2071">
                  <c:v>13.552</c:v>
                </c:pt>
                <c:pt idx="2072">
                  <c:v>13.481999999999999</c:v>
                </c:pt>
                <c:pt idx="2073">
                  <c:v>13.502000000000001</c:v>
                </c:pt>
                <c:pt idx="2074">
                  <c:v>13.53</c:v>
                </c:pt>
                <c:pt idx="2075">
                  <c:v>13.55</c:v>
                </c:pt>
                <c:pt idx="2076">
                  <c:v>13.57</c:v>
                </c:pt>
                <c:pt idx="2077">
                  <c:v>13.586</c:v>
                </c:pt>
                <c:pt idx="2078">
                  <c:v>13.596</c:v>
                </c:pt>
                <c:pt idx="2079">
                  <c:v>13.606999999999999</c:v>
                </c:pt>
                <c:pt idx="2080">
                  <c:v>13.615</c:v>
                </c:pt>
                <c:pt idx="2081">
                  <c:v>13.622999999999999</c:v>
                </c:pt>
                <c:pt idx="2082">
                  <c:v>13.629</c:v>
                </c:pt>
                <c:pt idx="2083">
                  <c:v>13.635</c:v>
                </c:pt>
                <c:pt idx="2084">
                  <c:v>13.667999999999999</c:v>
                </c:pt>
                <c:pt idx="2085">
                  <c:v>13.673</c:v>
                </c:pt>
                <c:pt idx="2086">
                  <c:v>13.676</c:v>
                </c:pt>
                <c:pt idx="2087">
                  <c:v>13.68</c:v>
                </c:pt>
                <c:pt idx="2088">
                  <c:v>13.683</c:v>
                </c:pt>
                <c:pt idx="2089">
                  <c:v>13.686999999999999</c:v>
                </c:pt>
                <c:pt idx="2090">
                  <c:v>13.69</c:v>
                </c:pt>
                <c:pt idx="2091">
                  <c:v>13.693</c:v>
                </c:pt>
                <c:pt idx="2092">
                  <c:v>13.696999999999999</c:v>
                </c:pt>
                <c:pt idx="2093">
                  <c:v>13.701000000000001</c:v>
                </c:pt>
                <c:pt idx="2094">
                  <c:v>13.704000000000001</c:v>
                </c:pt>
                <c:pt idx="2095">
                  <c:v>13.709</c:v>
                </c:pt>
                <c:pt idx="2096">
                  <c:v>13.715999999999999</c:v>
                </c:pt>
                <c:pt idx="2097">
                  <c:v>13.722</c:v>
                </c:pt>
                <c:pt idx="2098">
                  <c:v>13.724</c:v>
                </c:pt>
                <c:pt idx="2099">
                  <c:v>13.724</c:v>
                </c:pt>
                <c:pt idx="2100">
                  <c:v>13.727</c:v>
                </c:pt>
                <c:pt idx="2101">
                  <c:v>13.728999999999999</c:v>
                </c:pt>
                <c:pt idx="2102">
                  <c:v>13.73</c:v>
                </c:pt>
                <c:pt idx="2103">
                  <c:v>13.733000000000001</c:v>
                </c:pt>
                <c:pt idx="2104">
                  <c:v>13.734999999999999</c:v>
                </c:pt>
                <c:pt idx="2105">
                  <c:v>13.737</c:v>
                </c:pt>
                <c:pt idx="2106">
                  <c:v>13.739000000000001</c:v>
                </c:pt>
                <c:pt idx="2107">
                  <c:v>13.74</c:v>
                </c:pt>
                <c:pt idx="2108">
                  <c:v>13.776999999999999</c:v>
                </c:pt>
                <c:pt idx="2109">
                  <c:v>13.776999999999999</c:v>
                </c:pt>
                <c:pt idx="2110">
                  <c:v>13.773999999999999</c:v>
                </c:pt>
                <c:pt idx="2111">
                  <c:v>13.769</c:v>
                </c:pt>
                <c:pt idx="2112">
                  <c:v>13.765000000000001</c:v>
                </c:pt>
                <c:pt idx="2113">
                  <c:v>13.762</c:v>
                </c:pt>
                <c:pt idx="2114">
                  <c:v>13.76</c:v>
                </c:pt>
                <c:pt idx="2115">
                  <c:v>13.759</c:v>
                </c:pt>
                <c:pt idx="2116">
                  <c:v>13.76</c:v>
                </c:pt>
                <c:pt idx="2117">
                  <c:v>13.757999999999999</c:v>
                </c:pt>
                <c:pt idx="2118">
                  <c:v>13.759</c:v>
                </c:pt>
                <c:pt idx="2119">
                  <c:v>13.757</c:v>
                </c:pt>
                <c:pt idx="2120">
                  <c:v>13.747</c:v>
                </c:pt>
                <c:pt idx="2121">
                  <c:v>13.75</c:v>
                </c:pt>
                <c:pt idx="2122">
                  <c:v>13.753</c:v>
                </c:pt>
                <c:pt idx="2123">
                  <c:v>13.755000000000001</c:v>
                </c:pt>
                <c:pt idx="2124">
                  <c:v>13.757999999999999</c:v>
                </c:pt>
                <c:pt idx="2125">
                  <c:v>13.76</c:v>
                </c:pt>
                <c:pt idx="2126">
                  <c:v>13.762</c:v>
                </c:pt>
                <c:pt idx="2127">
                  <c:v>13.763999999999999</c:v>
                </c:pt>
                <c:pt idx="2128">
                  <c:v>13.766</c:v>
                </c:pt>
                <c:pt idx="2129">
                  <c:v>13.766999999999999</c:v>
                </c:pt>
                <c:pt idx="2130">
                  <c:v>13.769</c:v>
                </c:pt>
                <c:pt idx="2131">
                  <c:v>13.769</c:v>
                </c:pt>
                <c:pt idx="2132">
                  <c:v>13.744999999999999</c:v>
                </c:pt>
                <c:pt idx="2133">
                  <c:v>13.747</c:v>
                </c:pt>
                <c:pt idx="2134">
                  <c:v>13.752000000000001</c:v>
                </c:pt>
                <c:pt idx="2135">
                  <c:v>13.757999999999999</c:v>
                </c:pt>
                <c:pt idx="2136">
                  <c:v>13.763999999999999</c:v>
                </c:pt>
                <c:pt idx="2137">
                  <c:v>13.768000000000001</c:v>
                </c:pt>
                <c:pt idx="2138">
                  <c:v>13.773</c:v>
                </c:pt>
                <c:pt idx="2139">
                  <c:v>13.776999999999999</c:v>
                </c:pt>
                <c:pt idx="2140">
                  <c:v>13.781000000000001</c:v>
                </c:pt>
                <c:pt idx="2141">
                  <c:v>13.784000000000001</c:v>
                </c:pt>
                <c:pt idx="2142">
                  <c:v>13.787000000000001</c:v>
                </c:pt>
                <c:pt idx="2143">
                  <c:v>13.792</c:v>
                </c:pt>
                <c:pt idx="2144">
                  <c:v>13.832000000000001</c:v>
                </c:pt>
                <c:pt idx="2145">
                  <c:v>13.836</c:v>
                </c:pt>
                <c:pt idx="2146">
                  <c:v>13.831</c:v>
                </c:pt>
                <c:pt idx="2147">
                  <c:v>13.826000000000001</c:v>
                </c:pt>
                <c:pt idx="2148">
                  <c:v>13.821999999999999</c:v>
                </c:pt>
                <c:pt idx="2149">
                  <c:v>13.819000000000001</c:v>
                </c:pt>
                <c:pt idx="2150">
                  <c:v>13.817</c:v>
                </c:pt>
                <c:pt idx="2151">
                  <c:v>13.816000000000001</c:v>
                </c:pt>
                <c:pt idx="2152">
                  <c:v>13.815</c:v>
                </c:pt>
                <c:pt idx="2153">
                  <c:v>13.814</c:v>
                </c:pt>
                <c:pt idx="2154">
                  <c:v>13.814</c:v>
                </c:pt>
                <c:pt idx="2155">
                  <c:v>13.814</c:v>
                </c:pt>
                <c:pt idx="2156">
                  <c:v>13.757</c:v>
                </c:pt>
                <c:pt idx="2157">
                  <c:v>13.763</c:v>
                </c:pt>
                <c:pt idx="2158">
                  <c:v>13.778</c:v>
                </c:pt>
                <c:pt idx="2159">
                  <c:v>13.787000000000001</c:v>
                </c:pt>
                <c:pt idx="2160">
                  <c:v>13.8</c:v>
                </c:pt>
                <c:pt idx="2161">
                  <c:v>13.808</c:v>
                </c:pt>
                <c:pt idx="2162">
                  <c:v>13.816000000000001</c:v>
                </c:pt>
                <c:pt idx="2163">
                  <c:v>13.824999999999999</c:v>
                </c:pt>
                <c:pt idx="2164">
                  <c:v>13.831</c:v>
                </c:pt>
                <c:pt idx="2165">
                  <c:v>13.84</c:v>
                </c:pt>
                <c:pt idx="2166">
                  <c:v>13.847</c:v>
                </c:pt>
                <c:pt idx="2167">
                  <c:v>13.852</c:v>
                </c:pt>
                <c:pt idx="2168">
                  <c:v>13.972</c:v>
                </c:pt>
                <c:pt idx="2169">
                  <c:v>13.971</c:v>
                </c:pt>
                <c:pt idx="2170">
                  <c:v>13.972</c:v>
                </c:pt>
                <c:pt idx="2171">
                  <c:v>13.975</c:v>
                </c:pt>
                <c:pt idx="2172">
                  <c:v>13.977</c:v>
                </c:pt>
                <c:pt idx="2173">
                  <c:v>13.98</c:v>
                </c:pt>
                <c:pt idx="2174">
                  <c:v>13.983000000000001</c:v>
                </c:pt>
                <c:pt idx="2175">
                  <c:v>13.984999999999999</c:v>
                </c:pt>
                <c:pt idx="2176">
                  <c:v>13.989000000000001</c:v>
                </c:pt>
                <c:pt idx="2177">
                  <c:v>13.993</c:v>
                </c:pt>
                <c:pt idx="2178">
                  <c:v>13.997</c:v>
                </c:pt>
                <c:pt idx="2179">
                  <c:v>14</c:v>
                </c:pt>
                <c:pt idx="2180">
                  <c:v>13.999000000000001</c:v>
                </c:pt>
                <c:pt idx="2181">
                  <c:v>13.989000000000001</c:v>
                </c:pt>
                <c:pt idx="2182">
                  <c:v>13.984</c:v>
                </c:pt>
                <c:pt idx="2183">
                  <c:v>13.981</c:v>
                </c:pt>
                <c:pt idx="2184">
                  <c:v>13.978999999999999</c:v>
                </c:pt>
                <c:pt idx="2185">
                  <c:v>13.978</c:v>
                </c:pt>
                <c:pt idx="2186">
                  <c:v>13.977</c:v>
                </c:pt>
                <c:pt idx="2187">
                  <c:v>13.976000000000001</c:v>
                </c:pt>
                <c:pt idx="2188">
                  <c:v>13.976000000000001</c:v>
                </c:pt>
                <c:pt idx="2189">
                  <c:v>13.976000000000001</c:v>
                </c:pt>
                <c:pt idx="2190">
                  <c:v>13.977</c:v>
                </c:pt>
                <c:pt idx="2191">
                  <c:v>13.977</c:v>
                </c:pt>
                <c:pt idx="2192">
                  <c:v>13.977</c:v>
                </c:pt>
                <c:pt idx="2193">
                  <c:v>13.984999999999999</c:v>
                </c:pt>
                <c:pt idx="2194">
                  <c:v>13.99</c:v>
                </c:pt>
                <c:pt idx="2195">
                  <c:v>13.996</c:v>
                </c:pt>
                <c:pt idx="2196">
                  <c:v>13.999000000000001</c:v>
                </c:pt>
                <c:pt idx="2197">
                  <c:v>14.003</c:v>
                </c:pt>
                <c:pt idx="2198">
                  <c:v>14.007</c:v>
                </c:pt>
                <c:pt idx="2199">
                  <c:v>14.01</c:v>
                </c:pt>
                <c:pt idx="2200">
                  <c:v>14.013</c:v>
                </c:pt>
                <c:pt idx="2201">
                  <c:v>14.016999999999999</c:v>
                </c:pt>
                <c:pt idx="2202">
                  <c:v>14.02</c:v>
                </c:pt>
                <c:pt idx="2203">
                  <c:v>14.022</c:v>
                </c:pt>
                <c:pt idx="2204">
                  <c:v>14.025</c:v>
                </c:pt>
                <c:pt idx="2205">
                  <c:v>14.012</c:v>
                </c:pt>
                <c:pt idx="2206">
                  <c:v>14.002000000000001</c:v>
                </c:pt>
                <c:pt idx="2207">
                  <c:v>13.997</c:v>
                </c:pt>
                <c:pt idx="2208">
                  <c:v>13.991</c:v>
                </c:pt>
                <c:pt idx="2209">
                  <c:v>13.986000000000001</c:v>
                </c:pt>
                <c:pt idx="2210">
                  <c:v>13.981999999999999</c:v>
                </c:pt>
                <c:pt idx="2211">
                  <c:v>13.978</c:v>
                </c:pt>
                <c:pt idx="2212">
                  <c:v>13.975</c:v>
                </c:pt>
                <c:pt idx="2213">
                  <c:v>13.973000000000001</c:v>
                </c:pt>
                <c:pt idx="2214">
                  <c:v>13.97</c:v>
                </c:pt>
                <c:pt idx="2215">
                  <c:v>13.968999999999999</c:v>
                </c:pt>
                <c:pt idx="2216">
                  <c:v>13.992000000000001</c:v>
                </c:pt>
                <c:pt idx="2217">
                  <c:v>14.019</c:v>
                </c:pt>
                <c:pt idx="2218">
                  <c:v>14.038</c:v>
                </c:pt>
                <c:pt idx="2219">
                  <c:v>14.053000000000001</c:v>
                </c:pt>
                <c:pt idx="2220">
                  <c:v>14.066000000000001</c:v>
                </c:pt>
                <c:pt idx="2221">
                  <c:v>14.074999999999999</c:v>
                </c:pt>
                <c:pt idx="2222">
                  <c:v>14.085000000000001</c:v>
                </c:pt>
                <c:pt idx="2223">
                  <c:v>14.092000000000001</c:v>
                </c:pt>
                <c:pt idx="2224">
                  <c:v>14.1</c:v>
                </c:pt>
                <c:pt idx="2225">
                  <c:v>14.108000000000001</c:v>
                </c:pt>
                <c:pt idx="2226">
                  <c:v>14.115</c:v>
                </c:pt>
                <c:pt idx="2227">
                  <c:v>14.122999999999999</c:v>
                </c:pt>
                <c:pt idx="2228">
                  <c:v>14.102</c:v>
                </c:pt>
                <c:pt idx="2229">
                  <c:v>14.086</c:v>
                </c:pt>
                <c:pt idx="2230">
                  <c:v>14.073</c:v>
                </c:pt>
                <c:pt idx="2231">
                  <c:v>14.061999999999999</c:v>
                </c:pt>
                <c:pt idx="2232">
                  <c:v>14.054</c:v>
                </c:pt>
                <c:pt idx="2233">
                  <c:v>14.048999999999999</c:v>
                </c:pt>
                <c:pt idx="2234">
                  <c:v>14.044</c:v>
                </c:pt>
                <c:pt idx="2235">
                  <c:v>14.041</c:v>
                </c:pt>
                <c:pt idx="2236">
                  <c:v>14.038</c:v>
                </c:pt>
                <c:pt idx="2237">
                  <c:v>14.035</c:v>
                </c:pt>
                <c:pt idx="2238">
                  <c:v>14.032</c:v>
                </c:pt>
                <c:pt idx="2239">
                  <c:v>14.031000000000001</c:v>
                </c:pt>
                <c:pt idx="2240">
                  <c:v>14.036</c:v>
                </c:pt>
                <c:pt idx="2241">
                  <c:v>14.057</c:v>
                </c:pt>
                <c:pt idx="2242">
                  <c:v>14.071999999999999</c:v>
                </c:pt>
                <c:pt idx="2243">
                  <c:v>14.086</c:v>
                </c:pt>
                <c:pt idx="2244">
                  <c:v>14.098000000000001</c:v>
                </c:pt>
                <c:pt idx="2245">
                  <c:v>14.106999999999999</c:v>
                </c:pt>
                <c:pt idx="2246">
                  <c:v>14.116</c:v>
                </c:pt>
                <c:pt idx="2247">
                  <c:v>14.124000000000001</c:v>
                </c:pt>
                <c:pt idx="2248">
                  <c:v>14.131</c:v>
                </c:pt>
                <c:pt idx="2249">
                  <c:v>14.138</c:v>
                </c:pt>
                <c:pt idx="2250">
                  <c:v>14.143000000000001</c:v>
                </c:pt>
                <c:pt idx="2251">
                  <c:v>14.15</c:v>
                </c:pt>
                <c:pt idx="2252">
                  <c:v>14.15</c:v>
                </c:pt>
                <c:pt idx="2253">
                  <c:v>14.14</c:v>
                </c:pt>
                <c:pt idx="2254">
                  <c:v>14.132</c:v>
                </c:pt>
                <c:pt idx="2255">
                  <c:v>14.127000000000001</c:v>
                </c:pt>
                <c:pt idx="2256">
                  <c:v>14.124000000000001</c:v>
                </c:pt>
                <c:pt idx="2257">
                  <c:v>14.121</c:v>
                </c:pt>
                <c:pt idx="2258">
                  <c:v>14.119</c:v>
                </c:pt>
                <c:pt idx="2259">
                  <c:v>14.116</c:v>
                </c:pt>
                <c:pt idx="2260">
                  <c:v>14.116</c:v>
                </c:pt>
                <c:pt idx="2261">
                  <c:v>14.115</c:v>
                </c:pt>
                <c:pt idx="2262">
                  <c:v>14.114000000000001</c:v>
                </c:pt>
                <c:pt idx="2263">
                  <c:v>14.115</c:v>
                </c:pt>
                <c:pt idx="2264">
                  <c:v>14.114000000000001</c:v>
                </c:pt>
                <c:pt idx="2265">
                  <c:v>14.13</c:v>
                </c:pt>
                <c:pt idx="2266">
                  <c:v>14.143000000000001</c:v>
                </c:pt>
                <c:pt idx="2267">
                  <c:v>14.151999999999999</c:v>
                </c:pt>
                <c:pt idx="2268">
                  <c:v>14.162000000000001</c:v>
                </c:pt>
                <c:pt idx="2269">
                  <c:v>14.167</c:v>
                </c:pt>
                <c:pt idx="2270">
                  <c:v>14.175000000000001</c:v>
                </c:pt>
                <c:pt idx="2271">
                  <c:v>14.182</c:v>
                </c:pt>
                <c:pt idx="2272">
                  <c:v>14.186</c:v>
                </c:pt>
                <c:pt idx="2273">
                  <c:v>14.193</c:v>
                </c:pt>
                <c:pt idx="2274">
                  <c:v>14.198</c:v>
                </c:pt>
                <c:pt idx="2275">
                  <c:v>14.202</c:v>
                </c:pt>
                <c:pt idx="2276">
                  <c:v>14.207000000000001</c:v>
                </c:pt>
                <c:pt idx="2277">
                  <c:v>14.218</c:v>
                </c:pt>
                <c:pt idx="2278">
                  <c:v>14.225</c:v>
                </c:pt>
                <c:pt idx="2279">
                  <c:v>14.236000000000001</c:v>
                </c:pt>
                <c:pt idx="2280">
                  <c:v>14.242000000000001</c:v>
                </c:pt>
                <c:pt idx="2281">
                  <c:v>14.247999999999999</c:v>
                </c:pt>
                <c:pt idx="2282">
                  <c:v>14.256</c:v>
                </c:pt>
                <c:pt idx="2283">
                  <c:v>14.262</c:v>
                </c:pt>
                <c:pt idx="2284">
                  <c:v>14.269</c:v>
                </c:pt>
                <c:pt idx="2285">
                  <c:v>14.275</c:v>
                </c:pt>
                <c:pt idx="2286">
                  <c:v>14.28</c:v>
                </c:pt>
                <c:pt idx="2287">
                  <c:v>14.287000000000001</c:v>
                </c:pt>
                <c:pt idx="2288">
                  <c:v>14.292999999999999</c:v>
                </c:pt>
                <c:pt idx="2289">
                  <c:v>14.275</c:v>
                </c:pt>
                <c:pt idx="2290">
                  <c:v>14.263</c:v>
                </c:pt>
                <c:pt idx="2291">
                  <c:v>14.255000000000001</c:v>
                </c:pt>
                <c:pt idx="2292">
                  <c:v>14.247999999999999</c:v>
                </c:pt>
                <c:pt idx="2293">
                  <c:v>14.243</c:v>
                </c:pt>
                <c:pt idx="2294">
                  <c:v>14.239000000000001</c:v>
                </c:pt>
                <c:pt idx="2295">
                  <c:v>14.234999999999999</c:v>
                </c:pt>
                <c:pt idx="2296">
                  <c:v>14.231999999999999</c:v>
                </c:pt>
                <c:pt idx="2297">
                  <c:v>14.228999999999999</c:v>
                </c:pt>
                <c:pt idx="2298">
                  <c:v>14.227</c:v>
                </c:pt>
                <c:pt idx="2299">
                  <c:v>14.225</c:v>
                </c:pt>
                <c:pt idx="2300">
                  <c:v>14.233000000000001</c:v>
                </c:pt>
                <c:pt idx="2301">
                  <c:v>14.24</c:v>
                </c:pt>
                <c:pt idx="2302">
                  <c:v>14.247</c:v>
                </c:pt>
                <c:pt idx="2303">
                  <c:v>14.252000000000001</c:v>
                </c:pt>
                <c:pt idx="2304">
                  <c:v>14.255000000000001</c:v>
                </c:pt>
                <c:pt idx="2305">
                  <c:v>14.259</c:v>
                </c:pt>
                <c:pt idx="2306">
                  <c:v>14.263</c:v>
                </c:pt>
                <c:pt idx="2307">
                  <c:v>14.266</c:v>
                </c:pt>
                <c:pt idx="2308">
                  <c:v>14.268000000000001</c:v>
                </c:pt>
                <c:pt idx="2309">
                  <c:v>14.275</c:v>
                </c:pt>
                <c:pt idx="2310">
                  <c:v>14.281000000000001</c:v>
                </c:pt>
                <c:pt idx="2311">
                  <c:v>14.284000000000001</c:v>
                </c:pt>
                <c:pt idx="2312">
                  <c:v>14.285</c:v>
                </c:pt>
                <c:pt idx="2313">
                  <c:v>14.284000000000001</c:v>
                </c:pt>
                <c:pt idx="2314">
                  <c:v>14.282999999999999</c:v>
                </c:pt>
                <c:pt idx="2315">
                  <c:v>14.282999999999999</c:v>
                </c:pt>
                <c:pt idx="2316">
                  <c:v>14.284000000000001</c:v>
                </c:pt>
                <c:pt idx="2317">
                  <c:v>14.284000000000001</c:v>
                </c:pt>
                <c:pt idx="2318">
                  <c:v>14.284000000000001</c:v>
                </c:pt>
                <c:pt idx="2319">
                  <c:v>14.285</c:v>
                </c:pt>
                <c:pt idx="2320">
                  <c:v>14.286</c:v>
                </c:pt>
                <c:pt idx="2321">
                  <c:v>14.287000000000001</c:v>
                </c:pt>
                <c:pt idx="2322">
                  <c:v>14.289</c:v>
                </c:pt>
                <c:pt idx="2323">
                  <c:v>14.29</c:v>
                </c:pt>
                <c:pt idx="2324">
                  <c:v>14.289</c:v>
                </c:pt>
                <c:pt idx="2325">
                  <c:v>14.3</c:v>
                </c:pt>
                <c:pt idx="2326">
                  <c:v>14.308</c:v>
                </c:pt>
                <c:pt idx="2327">
                  <c:v>14.315</c:v>
                </c:pt>
                <c:pt idx="2328">
                  <c:v>14.321</c:v>
                </c:pt>
                <c:pt idx="2329">
                  <c:v>14.326000000000001</c:v>
                </c:pt>
                <c:pt idx="2330">
                  <c:v>14.332000000000001</c:v>
                </c:pt>
                <c:pt idx="2331">
                  <c:v>14.336</c:v>
                </c:pt>
                <c:pt idx="2332">
                  <c:v>14.342000000000001</c:v>
                </c:pt>
                <c:pt idx="2333">
                  <c:v>14.346</c:v>
                </c:pt>
                <c:pt idx="2334">
                  <c:v>14.349</c:v>
                </c:pt>
                <c:pt idx="2335">
                  <c:v>14.353</c:v>
                </c:pt>
                <c:pt idx="2336">
                  <c:v>14.353</c:v>
                </c:pt>
                <c:pt idx="2337">
                  <c:v>14.365</c:v>
                </c:pt>
                <c:pt idx="2338">
                  <c:v>14.378</c:v>
                </c:pt>
                <c:pt idx="2339">
                  <c:v>14.385</c:v>
                </c:pt>
                <c:pt idx="2340">
                  <c:v>14.394</c:v>
                </c:pt>
                <c:pt idx="2341">
                  <c:v>14.401</c:v>
                </c:pt>
                <c:pt idx="2342">
                  <c:v>14.406000000000001</c:v>
                </c:pt>
                <c:pt idx="2343">
                  <c:v>14.413</c:v>
                </c:pt>
                <c:pt idx="2344">
                  <c:v>14.419</c:v>
                </c:pt>
                <c:pt idx="2345">
                  <c:v>14.423999999999999</c:v>
                </c:pt>
                <c:pt idx="2346">
                  <c:v>14.429</c:v>
                </c:pt>
                <c:pt idx="2347">
                  <c:v>14.433999999999999</c:v>
                </c:pt>
                <c:pt idx="2348">
                  <c:v>14.452999999999999</c:v>
                </c:pt>
                <c:pt idx="2349">
                  <c:v>14.444000000000001</c:v>
                </c:pt>
                <c:pt idx="2350">
                  <c:v>14.439</c:v>
                </c:pt>
                <c:pt idx="2351">
                  <c:v>14.435</c:v>
                </c:pt>
                <c:pt idx="2352">
                  <c:v>14.433999999999999</c:v>
                </c:pt>
                <c:pt idx="2353">
                  <c:v>14.433</c:v>
                </c:pt>
                <c:pt idx="2354">
                  <c:v>14.433999999999999</c:v>
                </c:pt>
                <c:pt idx="2355">
                  <c:v>14.433999999999999</c:v>
                </c:pt>
                <c:pt idx="2356">
                  <c:v>14.433999999999999</c:v>
                </c:pt>
                <c:pt idx="2357">
                  <c:v>14.435</c:v>
                </c:pt>
                <c:pt idx="2358">
                  <c:v>14.436</c:v>
                </c:pt>
                <c:pt idx="2359">
                  <c:v>14.436999999999999</c:v>
                </c:pt>
                <c:pt idx="2360">
                  <c:v>14.428000000000001</c:v>
                </c:pt>
                <c:pt idx="2361">
                  <c:v>14.422000000000001</c:v>
                </c:pt>
                <c:pt idx="2362">
                  <c:v>14.417</c:v>
                </c:pt>
                <c:pt idx="2363">
                  <c:v>14.414</c:v>
                </c:pt>
                <c:pt idx="2364">
                  <c:v>14.412000000000001</c:v>
                </c:pt>
                <c:pt idx="2365">
                  <c:v>14.409000000000001</c:v>
                </c:pt>
                <c:pt idx="2366">
                  <c:v>14.407</c:v>
                </c:pt>
                <c:pt idx="2367">
                  <c:v>14.406000000000001</c:v>
                </c:pt>
                <c:pt idx="2368">
                  <c:v>14.406000000000001</c:v>
                </c:pt>
                <c:pt idx="2369">
                  <c:v>14.404</c:v>
                </c:pt>
                <c:pt idx="2370">
                  <c:v>14.404</c:v>
                </c:pt>
                <c:pt idx="2371">
                  <c:v>14.404</c:v>
                </c:pt>
                <c:pt idx="2372">
                  <c:v>14.403</c:v>
                </c:pt>
                <c:pt idx="2373">
                  <c:v>14.403</c:v>
                </c:pt>
                <c:pt idx="2374">
                  <c:v>14.401999999999999</c:v>
                </c:pt>
                <c:pt idx="2375">
                  <c:v>14.401999999999999</c:v>
                </c:pt>
                <c:pt idx="2376">
                  <c:v>14.401999999999999</c:v>
                </c:pt>
                <c:pt idx="2377">
                  <c:v>14.401</c:v>
                </c:pt>
                <c:pt idx="2378">
                  <c:v>14.401</c:v>
                </c:pt>
                <c:pt idx="2379">
                  <c:v>14.401</c:v>
                </c:pt>
                <c:pt idx="2380">
                  <c:v>14.401</c:v>
                </c:pt>
                <c:pt idx="2381">
                  <c:v>14.401</c:v>
                </c:pt>
                <c:pt idx="2382">
                  <c:v>14.401999999999999</c:v>
                </c:pt>
                <c:pt idx="2383">
                  <c:v>14.401999999999999</c:v>
                </c:pt>
                <c:pt idx="2384">
                  <c:v>14.403</c:v>
                </c:pt>
                <c:pt idx="2385">
                  <c:v>14.404</c:v>
                </c:pt>
                <c:pt idx="2386">
                  <c:v>14.404999999999999</c:v>
                </c:pt>
                <c:pt idx="2387">
                  <c:v>14.404999999999999</c:v>
                </c:pt>
                <c:pt idx="2388">
                  <c:v>14.406000000000001</c:v>
                </c:pt>
                <c:pt idx="2389">
                  <c:v>14.406000000000001</c:v>
                </c:pt>
                <c:pt idx="2390">
                  <c:v>14.407</c:v>
                </c:pt>
                <c:pt idx="2391">
                  <c:v>14.407999999999999</c:v>
                </c:pt>
                <c:pt idx="2392">
                  <c:v>14.407999999999999</c:v>
                </c:pt>
                <c:pt idx="2393">
                  <c:v>14.407999999999999</c:v>
                </c:pt>
                <c:pt idx="2394">
                  <c:v>14.409000000000001</c:v>
                </c:pt>
                <c:pt idx="2395">
                  <c:v>14.41</c:v>
                </c:pt>
                <c:pt idx="2396">
                  <c:v>14.41</c:v>
                </c:pt>
                <c:pt idx="2397">
                  <c:v>14.407999999999999</c:v>
                </c:pt>
                <c:pt idx="2398">
                  <c:v>14.407</c:v>
                </c:pt>
                <c:pt idx="2399">
                  <c:v>14.406000000000001</c:v>
                </c:pt>
                <c:pt idx="2400">
                  <c:v>14.407</c:v>
                </c:pt>
                <c:pt idx="2401">
                  <c:v>14.407</c:v>
                </c:pt>
                <c:pt idx="2402">
                  <c:v>14.407</c:v>
                </c:pt>
                <c:pt idx="2403">
                  <c:v>14.406000000000001</c:v>
                </c:pt>
                <c:pt idx="2404">
                  <c:v>14.407</c:v>
                </c:pt>
                <c:pt idx="2405">
                  <c:v>14.406000000000001</c:v>
                </c:pt>
                <c:pt idx="2406">
                  <c:v>14.407</c:v>
                </c:pt>
                <c:pt idx="2407">
                  <c:v>14.406000000000001</c:v>
                </c:pt>
                <c:pt idx="2408">
                  <c:v>14.398999999999999</c:v>
                </c:pt>
                <c:pt idx="2409">
                  <c:v>14.413</c:v>
                </c:pt>
                <c:pt idx="2410">
                  <c:v>14.428000000000001</c:v>
                </c:pt>
                <c:pt idx="2411">
                  <c:v>14.441000000000001</c:v>
                </c:pt>
                <c:pt idx="2412">
                  <c:v>14.448</c:v>
                </c:pt>
                <c:pt idx="2413">
                  <c:v>14.455</c:v>
                </c:pt>
                <c:pt idx="2414">
                  <c:v>14.461</c:v>
                </c:pt>
                <c:pt idx="2415">
                  <c:v>14.465</c:v>
                </c:pt>
                <c:pt idx="2416">
                  <c:v>14.468999999999999</c:v>
                </c:pt>
                <c:pt idx="2417">
                  <c:v>14.473000000000001</c:v>
                </c:pt>
                <c:pt idx="2418">
                  <c:v>14.477</c:v>
                </c:pt>
                <c:pt idx="2419">
                  <c:v>14.481</c:v>
                </c:pt>
                <c:pt idx="2420">
                  <c:v>14.484</c:v>
                </c:pt>
                <c:pt idx="2421">
                  <c:v>14.491</c:v>
                </c:pt>
                <c:pt idx="2422">
                  <c:v>14.497</c:v>
                </c:pt>
                <c:pt idx="2423">
                  <c:v>14.500999999999999</c:v>
                </c:pt>
                <c:pt idx="2424">
                  <c:v>14.505000000000001</c:v>
                </c:pt>
                <c:pt idx="2425">
                  <c:v>14.507999999999999</c:v>
                </c:pt>
                <c:pt idx="2426">
                  <c:v>14.513</c:v>
                </c:pt>
                <c:pt idx="2427">
                  <c:v>14.516999999999999</c:v>
                </c:pt>
                <c:pt idx="2428">
                  <c:v>14.521000000000001</c:v>
                </c:pt>
                <c:pt idx="2429">
                  <c:v>14.523999999999999</c:v>
                </c:pt>
                <c:pt idx="2430">
                  <c:v>14.528</c:v>
                </c:pt>
                <c:pt idx="2431">
                  <c:v>14.531000000000001</c:v>
                </c:pt>
                <c:pt idx="2432">
                  <c:v>14.548</c:v>
                </c:pt>
                <c:pt idx="2433">
                  <c:v>14.547000000000001</c:v>
                </c:pt>
                <c:pt idx="2434">
                  <c:v>14.548</c:v>
                </c:pt>
                <c:pt idx="2435">
                  <c:v>14.548</c:v>
                </c:pt>
                <c:pt idx="2436">
                  <c:v>14.55</c:v>
                </c:pt>
                <c:pt idx="2437">
                  <c:v>14.551</c:v>
                </c:pt>
                <c:pt idx="2438">
                  <c:v>14.554</c:v>
                </c:pt>
                <c:pt idx="2439">
                  <c:v>14.555</c:v>
                </c:pt>
                <c:pt idx="2440">
                  <c:v>14.557</c:v>
                </c:pt>
                <c:pt idx="2441">
                  <c:v>14.558999999999999</c:v>
                </c:pt>
                <c:pt idx="2442">
                  <c:v>14.561</c:v>
                </c:pt>
                <c:pt idx="2443">
                  <c:v>14.563000000000001</c:v>
                </c:pt>
                <c:pt idx="2444">
                  <c:v>14.561999999999999</c:v>
                </c:pt>
                <c:pt idx="2445">
                  <c:v>14.564</c:v>
                </c:pt>
                <c:pt idx="2446">
                  <c:v>14.568</c:v>
                </c:pt>
                <c:pt idx="2447">
                  <c:v>14.57</c:v>
                </c:pt>
                <c:pt idx="2448">
                  <c:v>14.574</c:v>
                </c:pt>
                <c:pt idx="2449">
                  <c:v>14.576000000000001</c:v>
                </c:pt>
                <c:pt idx="2450">
                  <c:v>14.577999999999999</c:v>
                </c:pt>
                <c:pt idx="2451">
                  <c:v>14.58</c:v>
                </c:pt>
                <c:pt idx="2452">
                  <c:v>14.583</c:v>
                </c:pt>
                <c:pt idx="2453">
                  <c:v>14.586</c:v>
                </c:pt>
                <c:pt idx="2454">
                  <c:v>14.589</c:v>
                </c:pt>
                <c:pt idx="2455">
                  <c:v>14.590999999999999</c:v>
                </c:pt>
                <c:pt idx="2456">
                  <c:v>14.596</c:v>
                </c:pt>
                <c:pt idx="2457">
                  <c:v>14.581</c:v>
                </c:pt>
                <c:pt idx="2458">
                  <c:v>14.571</c:v>
                </c:pt>
                <c:pt idx="2459">
                  <c:v>14.563000000000001</c:v>
                </c:pt>
                <c:pt idx="2460">
                  <c:v>14.558999999999999</c:v>
                </c:pt>
                <c:pt idx="2461">
                  <c:v>14.554</c:v>
                </c:pt>
                <c:pt idx="2462">
                  <c:v>14.551</c:v>
                </c:pt>
                <c:pt idx="2463">
                  <c:v>14.548</c:v>
                </c:pt>
                <c:pt idx="2464">
                  <c:v>14.545999999999999</c:v>
                </c:pt>
                <c:pt idx="2465">
                  <c:v>14.545</c:v>
                </c:pt>
                <c:pt idx="2466">
                  <c:v>14.544</c:v>
                </c:pt>
                <c:pt idx="2467">
                  <c:v>14.542999999999999</c:v>
                </c:pt>
                <c:pt idx="2468">
                  <c:v>14.545</c:v>
                </c:pt>
                <c:pt idx="2469">
                  <c:v>14.555999999999999</c:v>
                </c:pt>
                <c:pt idx="2470">
                  <c:v>14.561999999999999</c:v>
                </c:pt>
                <c:pt idx="2471">
                  <c:v>14.568</c:v>
                </c:pt>
                <c:pt idx="2472">
                  <c:v>14.574</c:v>
                </c:pt>
                <c:pt idx="2473">
                  <c:v>14.577</c:v>
                </c:pt>
                <c:pt idx="2474">
                  <c:v>14.582000000000001</c:v>
                </c:pt>
                <c:pt idx="2475">
                  <c:v>14.584</c:v>
                </c:pt>
                <c:pt idx="2476">
                  <c:v>14.586</c:v>
                </c:pt>
                <c:pt idx="2477">
                  <c:v>14.589</c:v>
                </c:pt>
                <c:pt idx="2478">
                  <c:v>14.590999999999999</c:v>
                </c:pt>
                <c:pt idx="2479">
                  <c:v>14.592000000000001</c:v>
                </c:pt>
                <c:pt idx="2480">
                  <c:v>14.606999999999999</c:v>
                </c:pt>
                <c:pt idx="2481">
                  <c:v>14.62</c:v>
                </c:pt>
                <c:pt idx="2482">
                  <c:v>14.63</c:v>
                </c:pt>
                <c:pt idx="2483">
                  <c:v>14.638</c:v>
                </c:pt>
                <c:pt idx="2484">
                  <c:v>14.643000000000001</c:v>
                </c:pt>
                <c:pt idx="2485">
                  <c:v>14.648999999999999</c:v>
                </c:pt>
                <c:pt idx="2486">
                  <c:v>14.653</c:v>
                </c:pt>
                <c:pt idx="2487">
                  <c:v>14.657</c:v>
                </c:pt>
                <c:pt idx="2488">
                  <c:v>14.663</c:v>
                </c:pt>
                <c:pt idx="2489">
                  <c:v>14.666</c:v>
                </c:pt>
                <c:pt idx="2490">
                  <c:v>14.670999999999999</c:v>
                </c:pt>
                <c:pt idx="2491">
                  <c:v>14.673999999999999</c:v>
                </c:pt>
                <c:pt idx="2492">
                  <c:v>14.68</c:v>
                </c:pt>
                <c:pt idx="2493">
                  <c:v>14.648999999999999</c:v>
                </c:pt>
                <c:pt idx="2494">
                  <c:v>14.635999999999999</c:v>
                </c:pt>
                <c:pt idx="2495">
                  <c:v>14.628</c:v>
                </c:pt>
                <c:pt idx="2496">
                  <c:v>14.621</c:v>
                </c:pt>
                <c:pt idx="2497">
                  <c:v>14.616</c:v>
                </c:pt>
                <c:pt idx="2498">
                  <c:v>14.613</c:v>
                </c:pt>
                <c:pt idx="2499">
                  <c:v>14.611000000000001</c:v>
                </c:pt>
                <c:pt idx="2500">
                  <c:v>14.609</c:v>
                </c:pt>
                <c:pt idx="2501">
                  <c:v>14.608000000000001</c:v>
                </c:pt>
                <c:pt idx="2502">
                  <c:v>14.606</c:v>
                </c:pt>
                <c:pt idx="2503">
                  <c:v>14.606</c:v>
                </c:pt>
                <c:pt idx="2504">
                  <c:v>14.651999999999999</c:v>
                </c:pt>
                <c:pt idx="2505">
                  <c:v>14.685</c:v>
                </c:pt>
                <c:pt idx="2506">
                  <c:v>14.706</c:v>
                </c:pt>
                <c:pt idx="2507">
                  <c:v>14.718</c:v>
                </c:pt>
                <c:pt idx="2508">
                  <c:v>14.728999999999999</c:v>
                </c:pt>
                <c:pt idx="2509">
                  <c:v>14.737</c:v>
                </c:pt>
                <c:pt idx="2510">
                  <c:v>14.742000000000001</c:v>
                </c:pt>
                <c:pt idx="2511">
                  <c:v>14.749000000000001</c:v>
                </c:pt>
                <c:pt idx="2512">
                  <c:v>14.754</c:v>
                </c:pt>
                <c:pt idx="2513">
                  <c:v>14.759</c:v>
                </c:pt>
                <c:pt idx="2514">
                  <c:v>14.763999999999999</c:v>
                </c:pt>
                <c:pt idx="2515">
                  <c:v>14.769</c:v>
                </c:pt>
                <c:pt idx="2516">
                  <c:v>14.773</c:v>
                </c:pt>
                <c:pt idx="2517">
                  <c:v>14.776999999999999</c:v>
                </c:pt>
                <c:pt idx="2518">
                  <c:v>14.781000000000001</c:v>
                </c:pt>
                <c:pt idx="2519">
                  <c:v>14.785</c:v>
                </c:pt>
                <c:pt idx="2520">
                  <c:v>14.791</c:v>
                </c:pt>
                <c:pt idx="2521">
                  <c:v>14.795</c:v>
                </c:pt>
                <c:pt idx="2522">
                  <c:v>14.798999999999999</c:v>
                </c:pt>
                <c:pt idx="2523">
                  <c:v>14.803000000000001</c:v>
                </c:pt>
                <c:pt idx="2524">
                  <c:v>14.808</c:v>
                </c:pt>
                <c:pt idx="2525">
                  <c:v>14.813000000000001</c:v>
                </c:pt>
                <c:pt idx="2526">
                  <c:v>14.817</c:v>
                </c:pt>
                <c:pt idx="2527">
                  <c:v>14.821</c:v>
                </c:pt>
                <c:pt idx="2528">
                  <c:v>14.773999999999999</c:v>
                </c:pt>
                <c:pt idx="2529">
                  <c:v>14.744</c:v>
                </c:pt>
                <c:pt idx="2530">
                  <c:v>14.724</c:v>
                </c:pt>
                <c:pt idx="2531">
                  <c:v>14.714</c:v>
                </c:pt>
                <c:pt idx="2532">
                  <c:v>14.705</c:v>
                </c:pt>
                <c:pt idx="2533">
                  <c:v>14.698</c:v>
                </c:pt>
                <c:pt idx="2534">
                  <c:v>14.693</c:v>
                </c:pt>
                <c:pt idx="2535">
                  <c:v>14.689</c:v>
                </c:pt>
                <c:pt idx="2536">
                  <c:v>14.686999999999999</c:v>
                </c:pt>
                <c:pt idx="2537">
                  <c:v>14.683999999999999</c:v>
                </c:pt>
                <c:pt idx="2538">
                  <c:v>14.680999999999999</c:v>
                </c:pt>
                <c:pt idx="2539">
                  <c:v>14.68</c:v>
                </c:pt>
                <c:pt idx="2540">
                  <c:v>14.701000000000001</c:v>
                </c:pt>
                <c:pt idx="2541">
                  <c:v>14.723000000000001</c:v>
                </c:pt>
                <c:pt idx="2542">
                  <c:v>14.734</c:v>
                </c:pt>
                <c:pt idx="2543">
                  <c:v>14.744999999999999</c:v>
                </c:pt>
                <c:pt idx="2544">
                  <c:v>14.752000000000001</c:v>
                </c:pt>
                <c:pt idx="2545">
                  <c:v>14.757</c:v>
                </c:pt>
                <c:pt idx="2546">
                  <c:v>14.763</c:v>
                </c:pt>
                <c:pt idx="2547">
                  <c:v>14.766999999999999</c:v>
                </c:pt>
                <c:pt idx="2548">
                  <c:v>14.77</c:v>
                </c:pt>
                <c:pt idx="2549">
                  <c:v>14.773</c:v>
                </c:pt>
                <c:pt idx="2550">
                  <c:v>14.776999999999999</c:v>
                </c:pt>
                <c:pt idx="2551">
                  <c:v>14.781000000000001</c:v>
                </c:pt>
                <c:pt idx="2552">
                  <c:v>14.759</c:v>
                </c:pt>
                <c:pt idx="2553">
                  <c:v>14.77</c:v>
                </c:pt>
                <c:pt idx="2554">
                  <c:v>14.779</c:v>
                </c:pt>
                <c:pt idx="2555">
                  <c:v>14.784000000000001</c:v>
                </c:pt>
                <c:pt idx="2556">
                  <c:v>14.79</c:v>
                </c:pt>
                <c:pt idx="2557">
                  <c:v>14.795</c:v>
                </c:pt>
                <c:pt idx="2558">
                  <c:v>14.801</c:v>
                </c:pt>
                <c:pt idx="2559">
                  <c:v>14.805999999999999</c:v>
                </c:pt>
                <c:pt idx="2560">
                  <c:v>14.808999999999999</c:v>
                </c:pt>
                <c:pt idx="2561">
                  <c:v>14.814</c:v>
                </c:pt>
                <c:pt idx="2562">
                  <c:v>14.818</c:v>
                </c:pt>
                <c:pt idx="2563">
                  <c:v>14.821999999999999</c:v>
                </c:pt>
                <c:pt idx="2564">
                  <c:v>14.855</c:v>
                </c:pt>
                <c:pt idx="2565">
                  <c:v>14.864000000000001</c:v>
                </c:pt>
                <c:pt idx="2566">
                  <c:v>14.871</c:v>
                </c:pt>
                <c:pt idx="2567">
                  <c:v>14.878</c:v>
                </c:pt>
                <c:pt idx="2568">
                  <c:v>14.882</c:v>
                </c:pt>
                <c:pt idx="2569">
                  <c:v>14.888999999999999</c:v>
                </c:pt>
                <c:pt idx="2570">
                  <c:v>14.895</c:v>
                </c:pt>
                <c:pt idx="2571">
                  <c:v>14.9</c:v>
                </c:pt>
                <c:pt idx="2572">
                  <c:v>14.904999999999999</c:v>
                </c:pt>
                <c:pt idx="2573">
                  <c:v>14.91</c:v>
                </c:pt>
                <c:pt idx="2574">
                  <c:v>14.914999999999999</c:v>
                </c:pt>
                <c:pt idx="2575">
                  <c:v>14.92</c:v>
                </c:pt>
                <c:pt idx="2576">
                  <c:v>14.835000000000001</c:v>
                </c:pt>
                <c:pt idx="2577">
                  <c:v>14.835000000000001</c:v>
                </c:pt>
                <c:pt idx="2578">
                  <c:v>14.833</c:v>
                </c:pt>
                <c:pt idx="2579">
                  <c:v>14.833</c:v>
                </c:pt>
                <c:pt idx="2580">
                  <c:v>14.833</c:v>
                </c:pt>
                <c:pt idx="2581">
                  <c:v>14.834</c:v>
                </c:pt>
                <c:pt idx="2582">
                  <c:v>14.835000000000001</c:v>
                </c:pt>
                <c:pt idx="2583">
                  <c:v>14.837999999999999</c:v>
                </c:pt>
                <c:pt idx="2584">
                  <c:v>14.840999999999999</c:v>
                </c:pt>
                <c:pt idx="2585">
                  <c:v>14.842000000000001</c:v>
                </c:pt>
                <c:pt idx="2586">
                  <c:v>14.846</c:v>
                </c:pt>
                <c:pt idx="2587">
                  <c:v>14.847</c:v>
                </c:pt>
                <c:pt idx="2588">
                  <c:v>14.87</c:v>
                </c:pt>
                <c:pt idx="2589">
                  <c:v>14.861000000000001</c:v>
                </c:pt>
                <c:pt idx="2590">
                  <c:v>14.851000000000001</c:v>
                </c:pt>
                <c:pt idx="2591">
                  <c:v>14.842000000000001</c:v>
                </c:pt>
                <c:pt idx="2592">
                  <c:v>14.835000000000001</c:v>
                </c:pt>
                <c:pt idx="2593">
                  <c:v>14.827999999999999</c:v>
                </c:pt>
                <c:pt idx="2594">
                  <c:v>14.823</c:v>
                </c:pt>
                <c:pt idx="2595">
                  <c:v>14.818</c:v>
                </c:pt>
                <c:pt idx="2596">
                  <c:v>14.815</c:v>
                </c:pt>
                <c:pt idx="2597">
                  <c:v>14.813000000000001</c:v>
                </c:pt>
                <c:pt idx="2598">
                  <c:v>14.81</c:v>
                </c:pt>
                <c:pt idx="2599">
                  <c:v>14.808999999999999</c:v>
                </c:pt>
                <c:pt idx="2600">
                  <c:v>14.77</c:v>
                </c:pt>
                <c:pt idx="2601">
                  <c:v>14.788</c:v>
                </c:pt>
                <c:pt idx="2602">
                  <c:v>14.81</c:v>
                </c:pt>
                <c:pt idx="2603">
                  <c:v>14.827</c:v>
                </c:pt>
                <c:pt idx="2604">
                  <c:v>14.842000000000001</c:v>
                </c:pt>
                <c:pt idx="2605">
                  <c:v>14.852</c:v>
                </c:pt>
                <c:pt idx="2606">
                  <c:v>14.862</c:v>
                </c:pt>
                <c:pt idx="2607">
                  <c:v>14.87</c:v>
                </c:pt>
                <c:pt idx="2608">
                  <c:v>14.882999999999999</c:v>
                </c:pt>
                <c:pt idx="2609">
                  <c:v>14.891</c:v>
                </c:pt>
                <c:pt idx="2610">
                  <c:v>14.897</c:v>
                </c:pt>
                <c:pt idx="2611">
                  <c:v>14.903</c:v>
                </c:pt>
                <c:pt idx="2612">
                  <c:v>14.906000000000001</c:v>
                </c:pt>
                <c:pt idx="2613">
                  <c:v>14.91</c:v>
                </c:pt>
                <c:pt idx="2614">
                  <c:v>14.912000000000001</c:v>
                </c:pt>
                <c:pt idx="2615">
                  <c:v>14.916</c:v>
                </c:pt>
                <c:pt idx="2616">
                  <c:v>14.917999999999999</c:v>
                </c:pt>
                <c:pt idx="2617">
                  <c:v>14.922000000000001</c:v>
                </c:pt>
                <c:pt idx="2618">
                  <c:v>14.925000000000001</c:v>
                </c:pt>
                <c:pt idx="2619">
                  <c:v>14.929</c:v>
                </c:pt>
                <c:pt idx="2620">
                  <c:v>14.932</c:v>
                </c:pt>
                <c:pt idx="2621">
                  <c:v>14.936</c:v>
                </c:pt>
                <c:pt idx="2622">
                  <c:v>14.941000000000001</c:v>
                </c:pt>
                <c:pt idx="2623">
                  <c:v>14.945</c:v>
                </c:pt>
                <c:pt idx="2624">
                  <c:v>14.984</c:v>
                </c:pt>
                <c:pt idx="2625">
                  <c:v>14.981</c:v>
                </c:pt>
                <c:pt idx="2626">
                  <c:v>14.971</c:v>
                </c:pt>
                <c:pt idx="2627">
                  <c:v>14.962999999999999</c:v>
                </c:pt>
                <c:pt idx="2628">
                  <c:v>14.955</c:v>
                </c:pt>
                <c:pt idx="2629">
                  <c:v>14.95</c:v>
                </c:pt>
                <c:pt idx="2630">
                  <c:v>14.945</c:v>
                </c:pt>
                <c:pt idx="2631">
                  <c:v>14.941000000000001</c:v>
                </c:pt>
                <c:pt idx="2632">
                  <c:v>14.936999999999999</c:v>
                </c:pt>
                <c:pt idx="2633">
                  <c:v>14.933999999999999</c:v>
                </c:pt>
                <c:pt idx="2634">
                  <c:v>14.933</c:v>
                </c:pt>
                <c:pt idx="2635">
                  <c:v>14.93</c:v>
                </c:pt>
                <c:pt idx="2636">
                  <c:v>14.929</c:v>
                </c:pt>
                <c:pt idx="2637">
                  <c:v>14.929</c:v>
                </c:pt>
                <c:pt idx="2638">
                  <c:v>14.929</c:v>
                </c:pt>
                <c:pt idx="2639">
                  <c:v>14.93</c:v>
                </c:pt>
                <c:pt idx="2640">
                  <c:v>14.93</c:v>
                </c:pt>
                <c:pt idx="2641">
                  <c:v>14.93</c:v>
                </c:pt>
                <c:pt idx="2642">
                  <c:v>14.929</c:v>
                </c:pt>
                <c:pt idx="2643">
                  <c:v>14.93</c:v>
                </c:pt>
                <c:pt idx="2644">
                  <c:v>14.930999999999999</c:v>
                </c:pt>
                <c:pt idx="2645">
                  <c:v>14.930999999999999</c:v>
                </c:pt>
                <c:pt idx="2646">
                  <c:v>14.930999999999999</c:v>
                </c:pt>
                <c:pt idx="2647">
                  <c:v>14.930999999999999</c:v>
                </c:pt>
                <c:pt idx="2648">
                  <c:v>14.920999999999999</c:v>
                </c:pt>
                <c:pt idx="2649">
                  <c:v>14.926</c:v>
                </c:pt>
                <c:pt idx="2650">
                  <c:v>14.933</c:v>
                </c:pt>
                <c:pt idx="2651">
                  <c:v>14.94</c:v>
                </c:pt>
                <c:pt idx="2652">
                  <c:v>14.943</c:v>
                </c:pt>
                <c:pt idx="2653">
                  <c:v>14.948</c:v>
                </c:pt>
                <c:pt idx="2654">
                  <c:v>14.952999999999999</c:v>
                </c:pt>
                <c:pt idx="2655">
                  <c:v>14.956</c:v>
                </c:pt>
                <c:pt idx="2656">
                  <c:v>14.96</c:v>
                </c:pt>
                <c:pt idx="2657">
                  <c:v>14.962999999999999</c:v>
                </c:pt>
                <c:pt idx="2658">
                  <c:v>14.965999999999999</c:v>
                </c:pt>
                <c:pt idx="2659">
                  <c:v>14.968999999999999</c:v>
                </c:pt>
                <c:pt idx="2660">
                  <c:v>14.992000000000001</c:v>
                </c:pt>
                <c:pt idx="2661">
                  <c:v>14.992000000000001</c:v>
                </c:pt>
                <c:pt idx="2662">
                  <c:v>14.991</c:v>
                </c:pt>
                <c:pt idx="2663">
                  <c:v>14.991</c:v>
                </c:pt>
                <c:pt idx="2664">
                  <c:v>14.991</c:v>
                </c:pt>
                <c:pt idx="2665">
                  <c:v>14.991</c:v>
                </c:pt>
                <c:pt idx="2666">
                  <c:v>14.992000000000001</c:v>
                </c:pt>
                <c:pt idx="2667">
                  <c:v>14.993</c:v>
                </c:pt>
                <c:pt idx="2668">
                  <c:v>14.994</c:v>
                </c:pt>
                <c:pt idx="2669">
                  <c:v>14.994999999999999</c:v>
                </c:pt>
                <c:pt idx="2670">
                  <c:v>14.996</c:v>
                </c:pt>
                <c:pt idx="2671">
                  <c:v>14.997</c:v>
                </c:pt>
                <c:pt idx="2672">
                  <c:v>15</c:v>
                </c:pt>
                <c:pt idx="2673">
                  <c:v>14.994</c:v>
                </c:pt>
                <c:pt idx="2674">
                  <c:v>14.989000000000001</c:v>
                </c:pt>
                <c:pt idx="2675">
                  <c:v>14.983000000000001</c:v>
                </c:pt>
                <c:pt idx="2676">
                  <c:v>14.978999999999999</c:v>
                </c:pt>
                <c:pt idx="2677">
                  <c:v>14.977</c:v>
                </c:pt>
                <c:pt idx="2678">
                  <c:v>14.974</c:v>
                </c:pt>
                <c:pt idx="2679">
                  <c:v>14.973000000000001</c:v>
                </c:pt>
                <c:pt idx="2680">
                  <c:v>14.971</c:v>
                </c:pt>
                <c:pt idx="2681">
                  <c:v>14.97</c:v>
                </c:pt>
                <c:pt idx="2682">
                  <c:v>14.968999999999999</c:v>
                </c:pt>
                <c:pt idx="2683">
                  <c:v>14.968</c:v>
                </c:pt>
                <c:pt idx="2684">
                  <c:v>14.989000000000001</c:v>
                </c:pt>
                <c:pt idx="2685">
                  <c:v>15.007999999999999</c:v>
                </c:pt>
                <c:pt idx="2686">
                  <c:v>15.026999999999999</c:v>
                </c:pt>
                <c:pt idx="2687">
                  <c:v>15.042</c:v>
                </c:pt>
                <c:pt idx="2688">
                  <c:v>15.053000000000001</c:v>
                </c:pt>
                <c:pt idx="2689">
                  <c:v>15.064</c:v>
                </c:pt>
                <c:pt idx="2690">
                  <c:v>15.071</c:v>
                </c:pt>
                <c:pt idx="2691">
                  <c:v>15.079000000000001</c:v>
                </c:pt>
                <c:pt idx="2692">
                  <c:v>15.086</c:v>
                </c:pt>
                <c:pt idx="2693">
                  <c:v>15.090999999999999</c:v>
                </c:pt>
                <c:pt idx="2694">
                  <c:v>15.096</c:v>
                </c:pt>
                <c:pt idx="2695">
                  <c:v>15.101000000000001</c:v>
                </c:pt>
                <c:pt idx="2696">
                  <c:v>15.090999999999999</c:v>
                </c:pt>
                <c:pt idx="2697">
                  <c:v>15.083</c:v>
                </c:pt>
                <c:pt idx="2698">
                  <c:v>15.077</c:v>
                </c:pt>
                <c:pt idx="2699">
                  <c:v>15.071999999999999</c:v>
                </c:pt>
                <c:pt idx="2700">
                  <c:v>15.069000000000001</c:v>
                </c:pt>
                <c:pt idx="2701">
                  <c:v>15.066000000000001</c:v>
                </c:pt>
                <c:pt idx="2702">
                  <c:v>15.065</c:v>
                </c:pt>
                <c:pt idx="2703">
                  <c:v>15.063000000000001</c:v>
                </c:pt>
                <c:pt idx="2704">
                  <c:v>15.061</c:v>
                </c:pt>
                <c:pt idx="2705">
                  <c:v>15.061</c:v>
                </c:pt>
                <c:pt idx="2706">
                  <c:v>15.061</c:v>
                </c:pt>
                <c:pt idx="2707">
                  <c:v>15.061</c:v>
                </c:pt>
                <c:pt idx="2708">
                  <c:v>15.064</c:v>
                </c:pt>
                <c:pt idx="2709">
                  <c:v>15.069000000000001</c:v>
                </c:pt>
                <c:pt idx="2710">
                  <c:v>15.073</c:v>
                </c:pt>
                <c:pt idx="2711">
                  <c:v>15.076000000000001</c:v>
                </c:pt>
                <c:pt idx="2712">
                  <c:v>15.079000000000001</c:v>
                </c:pt>
                <c:pt idx="2713">
                  <c:v>15.082000000000001</c:v>
                </c:pt>
                <c:pt idx="2714">
                  <c:v>15.086</c:v>
                </c:pt>
                <c:pt idx="2715">
                  <c:v>15.089</c:v>
                </c:pt>
                <c:pt idx="2716">
                  <c:v>15.090999999999999</c:v>
                </c:pt>
                <c:pt idx="2717">
                  <c:v>15.093999999999999</c:v>
                </c:pt>
                <c:pt idx="2718">
                  <c:v>15.096</c:v>
                </c:pt>
                <c:pt idx="2719">
                  <c:v>15.097</c:v>
                </c:pt>
                <c:pt idx="2720">
                  <c:v>15.102</c:v>
                </c:pt>
                <c:pt idx="2721">
                  <c:v>15.101000000000001</c:v>
                </c:pt>
                <c:pt idx="2722">
                  <c:v>15.101000000000001</c:v>
                </c:pt>
                <c:pt idx="2723">
                  <c:v>15.101000000000001</c:v>
                </c:pt>
                <c:pt idx="2724">
                  <c:v>15.102</c:v>
                </c:pt>
                <c:pt idx="2725">
                  <c:v>15.102</c:v>
                </c:pt>
                <c:pt idx="2726">
                  <c:v>15.102</c:v>
                </c:pt>
                <c:pt idx="2727">
                  <c:v>15.103999999999999</c:v>
                </c:pt>
                <c:pt idx="2728">
                  <c:v>15.105</c:v>
                </c:pt>
                <c:pt idx="2729">
                  <c:v>15.105</c:v>
                </c:pt>
                <c:pt idx="2730">
                  <c:v>15.106</c:v>
                </c:pt>
                <c:pt idx="2731">
                  <c:v>15.106999999999999</c:v>
                </c:pt>
                <c:pt idx="2732">
                  <c:v>15.1</c:v>
                </c:pt>
                <c:pt idx="2733">
                  <c:v>15.095000000000001</c:v>
                </c:pt>
                <c:pt idx="2734">
                  <c:v>15.090999999999999</c:v>
                </c:pt>
                <c:pt idx="2735">
                  <c:v>15.089</c:v>
                </c:pt>
                <c:pt idx="2736">
                  <c:v>15.087</c:v>
                </c:pt>
                <c:pt idx="2737">
                  <c:v>15.085000000000001</c:v>
                </c:pt>
                <c:pt idx="2738">
                  <c:v>15.083</c:v>
                </c:pt>
                <c:pt idx="2739">
                  <c:v>15.081</c:v>
                </c:pt>
                <c:pt idx="2740">
                  <c:v>15.08</c:v>
                </c:pt>
                <c:pt idx="2741">
                  <c:v>15.08</c:v>
                </c:pt>
                <c:pt idx="2742">
                  <c:v>15.079000000000001</c:v>
                </c:pt>
                <c:pt idx="2743">
                  <c:v>15.079000000000001</c:v>
                </c:pt>
                <c:pt idx="2744">
                  <c:v>15.077</c:v>
                </c:pt>
                <c:pt idx="2745">
                  <c:v>15.103</c:v>
                </c:pt>
                <c:pt idx="2746">
                  <c:v>15.125999999999999</c:v>
                </c:pt>
                <c:pt idx="2747">
                  <c:v>15.14</c:v>
                </c:pt>
                <c:pt idx="2748">
                  <c:v>15.154</c:v>
                </c:pt>
                <c:pt idx="2749">
                  <c:v>15.164999999999999</c:v>
                </c:pt>
                <c:pt idx="2750">
                  <c:v>15.173</c:v>
                </c:pt>
                <c:pt idx="2751">
                  <c:v>15.180999999999999</c:v>
                </c:pt>
                <c:pt idx="2752">
                  <c:v>15.186999999999999</c:v>
                </c:pt>
                <c:pt idx="2753">
                  <c:v>15.194000000000001</c:v>
                </c:pt>
                <c:pt idx="2754">
                  <c:v>15.2</c:v>
                </c:pt>
                <c:pt idx="2755">
                  <c:v>15.206</c:v>
                </c:pt>
                <c:pt idx="2756">
                  <c:v>15.218</c:v>
                </c:pt>
                <c:pt idx="2757">
                  <c:v>15.205</c:v>
                </c:pt>
                <c:pt idx="2758">
                  <c:v>15.198</c:v>
                </c:pt>
                <c:pt idx="2759">
                  <c:v>15.191000000000001</c:v>
                </c:pt>
                <c:pt idx="2760">
                  <c:v>15.185</c:v>
                </c:pt>
                <c:pt idx="2761">
                  <c:v>15.182</c:v>
                </c:pt>
                <c:pt idx="2762">
                  <c:v>15.18</c:v>
                </c:pt>
                <c:pt idx="2763">
                  <c:v>15.178000000000001</c:v>
                </c:pt>
                <c:pt idx="2764">
                  <c:v>15.175000000000001</c:v>
                </c:pt>
                <c:pt idx="2765">
                  <c:v>15.173</c:v>
                </c:pt>
                <c:pt idx="2766">
                  <c:v>15.172000000000001</c:v>
                </c:pt>
                <c:pt idx="2767">
                  <c:v>15.17</c:v>
                </c:pt>
                <c:pt idx="2768">
                  <c:v>15.157</c:v>
                </c:pt>
                <c:pt idx="2769">
                  <c:v>15.172000000000001</c:v>
                </c:pt>
                <c:pt idx="2770">
                  <c:v>15.186</c:v>
                </c:pt>
                <c:pt idx="2771">
                  <c:v>15.196</c:v>
                </c:pt>
                <c:pt idx="2772">
                  <c:v>15.207000000000001</c:v>
                </c:pt>
                <c:pt idx="2773">
                  <c:v>15.215999999999999</c:v>
                </c:pt>
                <c:pt idx="2774">
                  <c:v>15.222</c:v>
                </c:pt>
                <c:pt idx="2775">
                  <c:v>15.228</c:v>
                </c:pt>
                <c:pt idx="2776">
                  <c:v>15.233000000000001</c:v>
                </c:pt>
                <c:pt idx="2777">
                  <c:v>15.238</c:v>
                </c:pt>
                <c:pt idx="2778">
                  <c:v>15.243</c:v>
                </c:pt>
                <c:pt idx="2779">
                  <c:v>15.247</c:v>
                </c:pt>
                <c:pt idx="2780">
                  <c:v>15.266</c:v>
                </c:pt>
                <c:pt idx="2781">
                  <c:v>15.265000000000001</c:v>
                </c:pt>
                <c:pt idx="2782">
                  <c:v>15.265000000000001</c:v>
                </c:pt>
                <c:pt idx="2783">
                  <c:v>15.265000000000001</c:v>
                </c:pt>
                <c:pt idx="2784">
                  <c:v>15.266</c:v>
                </c:pt>
                <c:pt idx="2785">
                  <c:v>15.268000000000001</c:v>
                </c:pt>
                <c:pt idx="2786">
                  <c:v>15.269</c:v>
                </c:pt>
                <c:pt idx="2787">
                  <c:v>15.27</c:v>
                </c:pt>
                <c:pt idx="2788">
                  <c:v>15.273</c:v>
                </c:pt>
                <c:pt idx="2789">
                  <c:v>15.275</c:v>
                </c:pt>
                <c:pt idx="2790">
                  <c:v>15.276999999999999</c:v>
                </c:pt>
                <c:pt idx="2791">
                  <c:v>15.279</c:v>
                </c:pt>
                <c:pt idx="2792">
                  <c:v>15.24</c:v>
                </c:pt>
                <c:pt idx="2793">
                  <c:v>15.247999999999999</c:v>
                </c:pt>
                <c:pt idx="2794">
                  <c:v>15.257</c:v>
                </c:pt>
                <c:pt idx="2795">
                  <c:v>15.265000000000001</c:v>
                </c:pt>
                <c:pt idx="2796">
                  <c:v>15.273</c:v>
                </c:pt>
                <c:pt idx="2797">
                  <c:v>15.278</c:v>
                </c:pt>
                <c:pt idx="2798">
                  <c:v>15.284000000000001</c:v>
                </c:pt>
                <c:pt idx="2799">
                  <c:v>15.289</c:v>
                </c:pt>
                <c:pt idx="2800">
                  <c:v>15.294</c:v>
                </c:pt>
                <c:pt idx="2801">
                  <c:v>15.298999999999999</c:v>
                </c:pt>
                <c:pt idx="2802">
                  <c:v>15.303000000000001</c:v>
                </c:pt>
                <c:pt idx="2803">
                  <c:v>15.305999999999999</c:v>
                </c:pt>
                <c:pt idx="2804">
                  <c:v>15.298999999999999</c:v>
                </c:pt>
                <c:pt idx="2805">
                  <c:v>15.304</c:v>
                </c:pt>
                <c:pt idx="2806">
                  <c:v>15.308999999999999</c:v>
                </c:pt>
                <c:pt idx="2807">
                  <c:v>15.314</c:v>
                </c:pt>
                <c:pt idx="2808">
                  <c:v>15.318</c:v>
                </c:pt>
                <c:pt idx="2809">
                  <c:v>15.321999999999999</c:v>
                </c:pt>
                <c:pt idx="2810">
                  <c:v>15.327</c:v>
                </c:pt>
                <c:pt idx="2811">
                  <c:v>15.331</c:v>
                </c:pt>
                <c:pt idx="2812">
                  <c:v>15.335000000000001</c:v>
                </c:pt>
                <c:pt idx="2813">
                  <c:v>15.339</c:v>
                </c:pt>
                <c:pt idx="2814">
                  <c:v>15.343</c:v>
                </c:pt>
                <c:pt idx="2815">
                  <c:v>15.348000000000001</c:v>
                </c:pt>
                <c:pt idx="2816">
                  <c:v>15.358000000000001</c:v>
                </c:pt>
                <c:pt idx="2817">
                  <c:v>15.362</c:v>
                </c:pt>
                <c:pt idx="2818">
                  <c:v>15.364000000000001</c:v>
                </c:pt>
                <c:pt idx="2819">
                  <c:v>15.366</c:v>
                </c:pt>
                <c:pt idx="2820">
                  <c:v>15.37</c:v>
                </c:pt>
                <c:pt idx="2821">
                  <c:v>15.372999999999999</c:v>
                </c:pt>
                <c:pt idx="2822">
                  <c:v>15.375999999999999</c:v>
                </c:pt>
                <c:pt idx="2823">
                  <c:v>15.38</c:v>
                </c:pt>
                <c:pt idx="2824">
                  <c:v>15.382</c:v>
                </c:pt>
                <c:pt idx="2825">
                  <c:v>15.385</c:v>
                </c:pt>
                <c:pt idx="2826">
                  <c:v>15.388999999999999</c:v>
                </c:pt>
                <c:pt idx="2827">
                  <c:v>15.391999999999999</c:v>
                </c:pt>
                <c:pt idx="2828">
                  <c:v>15.423999999999999</c:v>
                </c:pt>
                <c:pt idx="2829">
                  <c:v>15.423</c:v>
                </c:pt>
                <c:pt idx="2830">
                  <c:v>15.417999999999999</c:v>
                </c:pt>
                <c:pt idx="2831">
                  <c:v>15.411</c:v>
                </c:pt>
                <c:pt idx="2832">
                  <c:v>15.407999999999999</c:v>
                </c:pt>
                <c:pt idx="2833">
                  <c:v>15.404</c:v>
                </c:pt>
                <c:pt idx="2834">
                  <c:v>15.401999999999999</c:v>
                </c:pt>
                <c:pt idx="2835">
                  <c:v>15.401</c:v>
                </c:pt>
                <c:pt idx="2836">
                  <c:v>15.401</c:v>
                </c:pt>
                <c:pt idx="2837">
                  <c:v>15.4</c:v>
                </c:pt>
                <c:pt idx="2838">
                  <c:v>15.4</c:v>
                </c:pt>
                <c:pt idx="2839">
                  <c:v>15.398</c:v>
                </c:pt>
                <c:pt idx="2840">
                  <c:v>15.372999999999999</c:v>
                </c:pt>
                <c:pt idx="2841">
                  <c:v>15.375999999999999</c:v>
                </c:pt>
                <c:pt idx="2842">
                  <c:v>15.382999999999999</c:v>
                </c:pt>
                <c:pt idx="2843">
                  <c:v>15.388999999999999</c:v>
                </c:pt>
                <c:pt idx="2844">
                  <c:v>15.395</c:v>
                </c:pt>
                <c:pt idx="2845">
                  <c:v>15.4</c:v>
                </c:pt>
                <c:pt idx="2846">
                  <c:v>15.406000000000001</c:v>
                </c:pt>
                <c:pt idx="2847">
                  <c:v>15.41</c:v>
                </c:pt>
                <c:pt idx="2848">
                  <c:v>15.414</c:v>
                </c:pt>
                <c:pt idx="2849">
                  <c:v>15.417</c:v>
                </c:pt>
                <c:pt idx="2850">
                  <c:v>15.422000000000001</c:v>
                </c:pt>
                <c:pt idx="2851">
                  <c:v>15.425000000000001</c:v>
                </c:pt>
                <c:pt idx="2852">
                  <c:v>15.444000000000001</c:v>
                </c:pt>
                <c:pt idx="2853">
                  <c:v>15.446</c:v>
                </c:pt>
                <c:pt idx="2854">
                  <c:v>15.444000000000001</c:v>
                </c:pt>
                <c:pt idx="2855">
                  <c:v>15.442</c:v>
                </c:pt>
                <c:pt idx="2856">
                  <c:v>15.441000000000001</c:v>
                </c:pt>
                <c:pt idx="2857">
                  <c:v>15.44</c:v>
                </c:pt>
                <c:pt idx="2858">
                  <c:v>15.44</c:v>
                </c:pt>
                <c:pt idx="2859">
                  <c:v>15.439</c:v>
                </c:pt>
                <c:pt idx="2860">
                  <c:v>15.439</c:v>
                </c:pt>
                <c:pt idx="2861">
                  <c:v>15.439</c:v>
                </c:pt>
                <c:pt idx="2862">
                  <c:v>15.44</c:v>
                </c:pt>
                <c:pt idx="2863">
                  <c:v>15.441000000000001</c:v>
                </c:pt>
                <c:pt idx="2864">
                  <c:v>15.423</c:v>
                </c:pt>
                <c:pt idx="2865">
                  <c:v>15.425000000000001</c:v>
                </c:pt>
                <c:pt idx="2866">
                  <c:v>15.430999999999999</c:v>
                </c:pt>
                <c:pt idx="2867">
                  <c:v>15.436</c:v>
                </c:pt>
                <c:pt idx="2868">
                  <c:v>15.441000000000001</c:v>
                </c:pt>
                <c:pt idx="2869">
                  <c:v>15.444000000000001</c:v>
                </c:pt>
                <c:pt idx="2870">
                  <c:v>15.448</c:v>
                </c:pt>
                <c:pt idx="2871">
                  <c:v>15.451000000000001</c:v>
                </c:pt>
                <c:pt idx="2872">
                  <c:v>15.455</c:v>
                </c:pt>
                <c:pt idx="2873">
                  <c:v>15.459</c:v>
                </c:pt>
                <c:pt idx="2874">
                  <c:v>15.462</c:v>
                </c:pt>
                <c:pt idx="2875">
                  <c:v>15.464</c:v>
                </c:pt>
                <c:pt idx="2876">
                  <c:v>15.465999999999999</c:v>
                </c:pt>
                <c:pt idx="2877">
                  <c:v>15.468</c:v>
                </c:pt>
                <c:pt idx="2878">
                  <c:v>15.471</c:v>
                </c:pt>
                <c:pt idx="2879">
                  <c:v>15.475</c:v>
                </c:pt>
                <c:pt idx="2880">
                  <c:v>15.478</c:v>
                </c:pt>
                <c:pt idx="2881">
                  <c:v>15.481</c:v>
                </c:pt>
                <c:pt idx="2882">
                  <c:v>15.484</c:v>
                </c:pt>
                <c:pt idx="2883">
                  <c:v>15.486000000000001</c:v>
                </c:pt>
                <c:pt idx="2884">
                  <c:v>15.489000000000001</c:v>
                </c:pt>
                <c:pt idx="2885">
                  <c:v>15.491</c:v>
                </c:pt>
                <c:pt idx="2886">
                  <c:v>15.494</c:v>
                </c:pt>
                <c:pt idx="2887">
                  <c:v>15.496</c:v>
                </c:pt>
                <c:pt idx="2888">
                  <c:v>15.497</c:v>
                </c:pt>
                <c:pt idx="2889">
                  <c:v>15.504</c:v>
                </c:pt>
                <c:pt idx="2890">
                  <c:v>15.512</c:v>
                </c:pt>
                <c:pt idx="2891">
                  <c:v>15.522</c:v>
                </c:pt>
                <c:pt idx="2892">
                  <c:v>15.53</c:v>
                </c:pt>
                <c:pt idx="2893">
                  <c:v>15.535</c:v>
                </c:pt>
                <c:pt idx="2894">
                  <c:v>15.541</c:v>
                </c:pt>
                <c:pt idx="2895">
                  <c:v>15.547000000000001</c:v>
                </c:pt>
                <c:pt idx="2896">
                  <c:v>15.551</c:v>
                </c:pt>
                <c:pt idx="2897">
                  <c:v>15.555999999999999</c:v>
                </c:pt>
                <c:pt idx="2898">
                  <c:v>15.56</c:v>
                </c:pt>
                <c:pt idx="2899">
                  <c:v>15.565</c:v>
                </c:pt>
                <c:pt idx="2900">
                  <c:v>15.571</c:v>
                </c:pt>
                <c:pt idx="2901">
                  <c:v>15.574</c:v>
                </c:pt>
                <c:pt idx="2902">
                  <c:v>15.579000000000001</c:v>
                </c:pt>
                <c:pt idx="2903">
                  <c:v>15.582000000000001</c:v>
                </c:pt>
                <c:pt idx="2904">
                  <c:v>15.586</c:v>
                </c:pt>
                <c:pt idx="2905">
                  <c:v>15.59</c:v>
                </c:pt>
                <c:pt idx="2906">
                  <c:v>15.593999999999999</c:v>
                </c:pt>
                <c:pt idx="2907">
                  <c:v>15.598000000000001</c:v>
                </c:pt>
                <c:pt idx="2908">
                  <c:v>15.603</c:v>
                </c:pt>
                <c:pt idx="2909">
                  <c:v>15.606</c:v>
                </c:pt>
                <c:pt idx="2910">
                  <c:v>15.61</c:v>
                </c:pt>
                <c:pt idx="2911">
                  <c:v>15.614000000000001</c:v>
                </c:pt>
                <c:pt idx="2912">
                  <c:v>15.637</c:v>
                </c:pt>
                <c:pt idx="2913">
                  <c:v>15.635999999999999</c:v>
                </c:pt>
                <c:pt idx="2914">
                  <c:v>15.63</c:v>
                </c:pt>
                <c:pt idx="2915">
                  <c:v>15.625999999999999</c:v>
                </c:pt>
                <c:pt idx="2916">
                  <c:v>15.622</c:v>
                </c:pt>
                <c:pt idx="2917">
                  <c:v>15.62</c:v>
                </c:pt>
                <c:pt idx="2918">
                  <c:v>15.62</c:v>
                </c:pt>
                <c:pt idx="2919">
                  <c:v>15.619</c:v>
                </c:pt>
                <c:pt idx="2920">
                  <c:v>15.619</c:v>
                </c:pt>
                <c:pt idx="2921">
                  <c:v>15.619</c:v>
                </c:pt>
                <c:pt idx="2922">
                  <c:v>15.62</c:v>
                </c:pt>
                <c:pt idx="2923">
                  <c:v>15.621</c:v>
                </c:pt>
                <c:pt idx="2924">
                  <c:v>15.635999999999999</c:v>
                </c:pt>
                <c:pt idx="2925">
                  <c:v>15.635</c:v>
                </c:pt>
                <c:pt idx="2926">
                  <c:v>15.631</c:v>
                </c:pt>
                <c:pt idx="2927">
                  <c:v>15.628</c:v>
                </c:pt>
                <c:pt idx="2928">
                  <c:v>15.625999999999999</c:v>
                </c:pt>
                <c:pt idx="2929">
                  <c:v>15.624000000000001</c:v>
                </c:pt>
                <c:pt idx="2930">
                  <c:v>15.621</c:v>
                </c:pt>
                <c:pt idx="2931">
                  <c:v>15.62</c:v>
                </c:pt>
                <c:pt idx="2932">
                  <c:v>15.619</c:v>
                </c:pt>
                <c:pt idx="2933">
                  <c:v>15.618</c:v>
                </c:pt>
                <c:pt idx="2934">
                  <c:v>15.618</c:v>
                </c:pt>
                <c:pt idx="2935">
                  <c:v>15.616</c:v>
                </c:pt>
                <c:pt idx="2936">
                  <c:v>15.595000000000001</c:v>
                </c:pt>
                <c:pt idx="2937">
                  <c:v>15.596</c:v>
                </c:pt>
                <c:pt idx="2938">
                  <c:v>15.6</c:v>
                </c:pt>
                <c:pt idx="2939">
                  <c:v>15.606</c:v>
                </c:pt>
                <c:pt idx="2940">
                  <c:v>15.612</c:v>
                </c:pt>
                <c:pt idx="2941">
                  <c:v>15.619</c:v>
                </c:pt>
                <c:pt idx="2942">
                  <c:v>15.625</c:v>
                </c:pt>
                <c:pt idx="2943">
                  <c:v>15.629</c:v>
                </c:pt>
                <c:pt idx="2944">
                  <c:v>15.63</c:v>
                </c:pt>
                <c:pt idx="2945">
                  <c:v>15.632999999999999</c:v>
                </c:pt>
                <c:pt idx="2946">
                  <c:v>15.635</c:v>
                </c:pt>
                <c:pt idx="2947">
                  <c:v>15.637</c:v>
                </c:pt>
                <c:pt idx="2948">
                  <c:v>15.670999999999999</c:v>
                </c:pt>
                <c:pt idx="2949">
                  <c:v>15.67</c:v>
                </c:pt>
                <c:pt idx="2950">
                  <c:v>15.669</c:v>
                </c:pt>
                <c:pt idx="2951">
                  <c:v>15.669</c:v>
                </c:pt>
                <c:pt idx="2952">
                  <c:v>15.67</c:v>
                </c:pt>
                <c:pt idx="2953">
                  <c:v>15.67</c:v>
                </c:pt>
                <c:pt idx="2954">
                  <c:v>15.67</c:v>
                </c:pt>
                <c:pt idx="2955">
                  <c:v>15.67</c:v>
                </c:pt>
                <c:pt idx="2956">
                  <c:v>15.670999999999999</c:v>
                </c:pt>
                <c:pt idx="2957">
                  <c:v>15.672000000000001</c:v>
                </c:pt>
                <c:pt idx="2958">
                  <c:v>15.673</c:v>
                </c:pt>
                <c:pt idx="2959">
                  <c:v>15.673</c:v>
                </c:pt>
                <c:pt idx="2960">
                  <c:v>15.672000000000001</c:v>
                </c:pt>
                <c:pt idx="2961">
                  <c:v>15.688000000000001</c:v>
                </c:pt>
                <c:pt idx="2962">
                  <c:v>15.7</c:v>
                </c:pt>
                <c:pt idx="2963">
                  <c:v>15.712</c:v>
                </c:pt>
                <c:pt idx="2964">
                  <c:v>15.721</c:v>
                </c:pt>
                <c:pt idx="2965">
                  <c:v>15.727</c:v>
                </c:pt>
                <c:pt idx="2966">
                  <c:v>15.734</c:v>
                </c:pt>
                <c:pt idx="2967">
                  <c:v>15.739000000000001</c:v>
                </c:pt>
                <c:pt idx="2968">
                  <c:v>15.746</c:v>
                </c:pt>
                <c:pt idx="2969">
                  <c:v>15.750999999999999</c:v>
                </c:pt>
                <c:pt idx="2970">
                  <c:v>15.756</c:v>
                </c:pt>
                <c:pt idx="2971">
                  <c:v>15.76</c:v>
                </c:pt>
                <c:pt idx="2972">
                  <c:v>15.77</c:v>
                </c:pt>
                <c:pt idx="2973">
                  <c:v>15.756</c:v>
                </c:pt>
                <c:pt idx="2974">
                  <c:v>15.744</c:v>
                </c:pt>
                <c:pt idx="2975">
                  <c:v>15.737</c:v>
                </c:pt>
                <c:pt idx="2976">
                  <c:v>15.73</c:v>
                </c:pt>
                <c:pt idx="2977">
                  <c:v>15.727</c:v>
                </c:pt>
                <c:pt idx="2978">
                  <c:v>15.723000000000001</c:v>
                </c:pt>
                <c:pt idx="2979">
                  <c:v>15.72</c:v>
                </c:pt>
                <c:pt idx="2980">
                  <c:v>15.717000000000001</c:v>
                </c:pt>
                <c:pt idx="2981">
                  <c:v>15.715999999999999</c:v>
                </c:pt>
                <c:pt idx="2982">
                  <c:v>15.714</c:v>
                </c:pt>
                <c:pt idx="2983">
                  <c:v>15.714</c:v>
                </c:pt>
                <c:pt idx="2984">
                  <c:v>15.712999999999999</c:v>
                </c:pt>
                <c:pt idx="2985">
                  <c:v>15.72</c:v>
                </c:pt>
                <c:pt idx="2986">
                  <c:v>15.725</c:v>
                </c:pt>
                <c:pt idx="2987">
                  <c:v>15.73</c:v>
                </c:pt>
                <c:pt idx="2988">
                  <c:v>15.734999999999999</c:v>
                </c:pt>
                <c:pt idx="2989">
                  <c:v>15.738</c:v>
                </c:pt>
                <c:pt idx="2990">
                  <c:v>15.741</c:v>
                </c:pt>
                <c:pt idx="2991">
                  <c:v>15.744</c:v>
                </c:pt>
                <c:pt idx="2992">
                  <c:v>15.747</c:v>
                </c:pt>
                <c:pt idx="2993">
                  <c:v>15.75</c:v>
                </c:pt>
                <c:pt idx="2994">
                  <c:v>15.753</c:v>
                </c:pt>
                <c:pt idx="2995">
                  <c:v>15.755000000000001</c:v>
                </c:pt>
                <c:pt idx="2996">
                  <c:v>15.763999999999999</c:v>
                </c:pt>
                <c:pt idx="2997">
                  <c:v>15.772</c:v>
                </c:pt>
                <c:pt idx="2998">
                  <c:v>15.779</c:v>
                </c:pt>
                <c:pt idx="2999">
                  <c:v>15.785</c:v>
                </c:pt>
                <c:pt idx="3000">
                  <c:v>15.789</c:v>
                </c:pt>
                <c:pt idx="3001">
                  <c:v>15.795</c:v>
                </c:pt>
                <c:pt idx="3002">
                  <c:v>15.798999999999999</c:v>
                </c:pt>
                <c:pt idx="3003">
                  <c:v>15.803000000000001</c:v>
                </c:pt>
                <c:pt idx="3004">
                  <c:v>15.805999999999999</c:v>
                </c:pt>
                <c:pt idx="3005">
                  <c:v>15.811</c:v>
                </c:pt>
                <c:pt idx="3006">
                  <c:v>15.814</c:v>
                </c:pt>
                <c:pt idx="3007">
                  <c:v>15.819000000000001</c:v>
                </c:pt>
                <c:pt idx="3008">
                  <c:v>15.819000000000001</c:v>
                </c:pt>
                <c:pt idx="3009">
                  <c:v>15.824</c:v>
                </c:pt>
                <c:pt idx="3010">
                  <c:v>15.829000000000001</c:v>
                </c:pt>
                <c:pt idx="3011">
                  <c:v>15.834</c:v>
                </c:pt>
                <c:pt idx="3012">
                  <c:v>15.837999999999999</c:v>
                </c:pt>
                <c:pt idx="3013">
                  <c:v>15.843999999999999</c:v>
                </c:pt>
                <c:pt idx="3014">
                  <c:v>15.847</c:v>
                </c:pt>
                <c:pt idx="3015">
                  <c:v>15.851000000000001</c:v>
                </c:pt>
                <c:pt idx="3016">
                  <c:v>15.855</c:v>
                </c:pt>
                <c:pt idx="3017">
                  <c:v>15.859</c:v>
                </c:pt>
                <c:pt idx="3018">
                  <c:v>15.861000000000001</c:v>
                </c:pt>
                <c:pt idx="3019">
                  <c:v>15.866</c:v>
                </c:pt>
                <c:pt idx="3020">
                  <c:v>15.869</c:v>
                </c:pt>
                <c:pt idx="3021">
                  <c:v>15.872</c:v>
                </c:pt>
                <c:pt idx="3022">
                  <c:v>15.875</c:v>
                </c:pt>
                <c:pt idx="3023">
                  <c:v>15.878</c:v>
                </c:pt>
                <c:pt idx="3024">
                  <c:v>15.881</c:v>
                </c:pt>
                <c:pt idx="3025">
                  <c:v>15.885</c:v>
                </c:pt>
                <c:pt idx="3026">
                  <c:v>15.887</c:v>
                </c:pt>
                <c:pt idx="3027">
                  <c:v>15.891</c:v>
                </c:pt>
                <c:pt idx="3028">
                  <c:v>15.893000000000001</c:v>
                </c:pt>
                <c:pt idx="3029">
                  <c:v>15.896000000000001</c:v>
                </c:pt>
                <c:pt idx="3030">
                  <c:v>15.898999999999999</c:v>
                </c:pt>
                <c:pt idx="3031">
                  <c:v>15.901999999999999</c:v>
                </c:pt>
                <c:pt idx="3032">
                  <c:v>15.904999999999999</c:v>
                </c:pt>
                <c:pt idx="3033">
                  <c:v>15.907999999999999</c:v>
                </c:pt>
                <c:pt idx="3034">
                  <c:v>15.911</c:v>
                </c:pt>
                <c:pt idx="3035">
                  <c:v>15.914</c:v>
                </c:pt>
                <c:pt idx="3036">
                  <c:v>15.916</c:v>
                </c:pt>
                <c:pt idx="3037">
                  <c:v>15.92</c:v>
                </c:pt>
                <c:pt idx="3038">
                  <c:v>15.923999999999999</c:v>
                </c:pt>
                <c:pt idx="3039">
                  <c:v>15.927</c:v>
                </c:pt>
                <c:pt idx="3040">
                  <c:v>15.929</c:v>
                </c:pt>
                <c:pt idx="3041">
                  <c:v>15.932</c:v>
                </c:pt>
                <c:pt idx="3042">
                  <c:v>15.935</c:v>
                </c:pt>
                <c:pt idx="3043">
                  <c:v>15.939</c:v>
                </c:pt>
                <c:pt idx="3044">
                  <c:v>15.941000000000001</c:v>
                </c:pt>
                <c:pt idx="3045">
                  <c:v>15.944000000000001</c:v>
                </c:pt>
                <c:pt idx="3046">
                  <c:v>15.948</c:v>
                </c:pt>
                <c:pt idx="3047">
                  <c:v>15.95</c:v>
                </c:pt>
                <c:pt idx="3048">
                  <c:v>15.954000000000001</c:v>
                </c:pt>
                <c:pt idx="3049">
                  <c:v>15.957000000000001</c:v>
                </c:pt>
                <c:pt idx="3050">
                  <c:v>15.96</c:v>
                </c:pt>
                <c:pt idx="3051">
                  <c:v>15.962999999999999</c:v>
                </c:pt>
                <c:pt idx="3052">
                  <c:v>15.965</c:v>
                </c:pt>
                <c:pt idx="3053">
                  <c:v>15.968</c:v>
                </c:pt>
                <c:pt idx="3054">
                  <c:v>15.97</c:v>
                </c:pt>
                <c:pt idx="3055">
                  <c:v>15.973000000000001</c:v>
                </c:pt>
                <c:pt idx="3056">
                  <c:v>15.983000000000001</c:v>
                </c:pt>
                <c:pt idx="3057">
                  <c:v>15.977</c:v>
                </c:pt>
                <c:pt idx="3058">
                  <c:v>15.976000000000001</c:v>
                </c:pt>
                <c:pt idx="3059">
                  <c:v>15.975</c:v>
                </c:pt>
                <c:pt idx="3060">
                  <c:v>15.975</c:v>
                </c:pt>
                <c:pt idx="3061">
                  <c:v>15.975</c:v>
                </c:pt>
                <c:pt idx="3062">
                  <c:v>15.976000000000001</c:v>
                </c:pt>
                <c:pt idx="3063">
                  <c:v>15.977</c:v>
                </c:pt>
                <c:pt idx="3064">
                  <c:v>15.978</c:v>
                </c:pt>
                <c:pt idx="3065">
                  <c:v>15.978999999999999</c:v>
                </c:pt>
                <c:pt idx="3066">
                  <c:v>15.98</c:v>
                </c:pt>
                <c:pt idx="3067">
                  <c:v>15.981</c:v>
                </c:pt>
                <c:pt idx="3068">
                  <c:v>15.968999999999999</c:v>
                </c:pt>
                <c:pt idx="3069">
                  <c:v>15.968999999999999</c:v>
                </c:pt>
                <c:pt idx="3070">
                  <c:v>15.97</c:v>
                </c:pt>
                <c:pt idx="3071">
                  <c:v>15.97</c:v>
                </c:pt>
                <c:pt idx="3072">
                  <c:v>15.97</c:v>
                </c:pt>
                <c:pt idx="3073">
                  <c:v>15.971</c:v>
                </c:pt>
                <c:pt idx="3074">
                  <c:v>15.972</c:v>
                </c:pt>
                <c:pt idx="3075">
                  <c:v>15.973000000000001</c:v>
                </c:pt>
                <c:pt idx="3076">
                  <c:v>15.975</c:v>
                </c:pt>
                <c:pt idx="3077">
                  <c:v>15.976000000000001</c:v>
                </c:pt>
                <c:pt idx="3078">
                  <c:v>15.978</c:v>
                </c:pt>
                <c:pt idx="3079">
                  <c:v>15.98</c:v>
                </c:pt>
                <c:pt idx="3080">
                  <c:v>15.99</c:v>
                </c:pt>
                <c:pt idx="3081">
                  <c:v>15.986000000000001</c:v>
                </c:pt>
                <c:pt idx="3082">
                  <c:v>15.984999999999999</c:v>
                </c:pt>
                <c:pt idx="3083">
                  <c:v>15.984999999999999</c:v>
                </c:pt>
                <c:pt idx="3084">
                  <c:v>15.984999999999999</c:v>
                </c:pt>
                <c:pt idx="3085">
                  <c:v>15.984999999999999</c:v>
                </c:pt>
                <c:pt idx="3086">
                  <c:v>15.986000000000001</c:v>
                </c:pt>
                <c:pt idx="3087">
                  <c:v>15.986000000000001</c:v>
                </c:pt>
                <c:pt idx="3088">
                  <c:v>15.986000000000001</c:v>
                </c:pt>
                <c:pt idx="3089">
                  <c:v>15.987</c:v>
                </c:pt>
                <c:pt idx="3090">
                  <c:v>15.987</c:v>
                </c:pt>
                <c:pt idx="3091">
                  <c:v>15.989000000000001</c:v>
                </c:pt>
                <c:pt idx="3092">
                  <c:v>15.994999999999999</c:v>
                </c:pt>
                <c:pt idx="3093">
                  <c:v>16.004999999999999</c:v>
                </c:pt>
                <c:pt idx="3094">
                  <c:v>16.013000000000002</c:v>
                </c:pt>
                <c:pt idx="3095">
                  <c:v>16.02</c:v>
                </c:pt>
                <c:pt idx="3096">
                  <c:v>16.027000000000001</c:v>
                </c:pt>
                <c:pt idx="3097">
                  <c:v>16.032</c:v>
                </c:pt>
                <c:pt idx="3098">
                  <c:v>16.036000000000001</c:v>
                </c:pt>
                <c:pt idx="3099">
                  <c:v>16.042000000000002</c:v>
                </c:pt>
                <c:pt idx="3100">
                  <c:v>16.047000000000001</c:v>
                </c:pt>
                <c:pt idx="3101">
                  <c:v>16.052</c:v>
                </c:pt>
                <c:pt idx="3102">
                  <c:v>16.056000000000001</c:v>
                </c:pt>
                <c:pt idx="3103">
                  <c:v>16.061</c:v>
                </c:pt>
                <c:pt idx="3104">
                  <c:v>16.065000000000001</c:v>
                </c:pt>
                <c:pt idx="3105">
                  <c:v>16.068000000000001</c:v>
                </c:pt>
                <c:pt idx="3106">
                  <c:v>16.071999999999999</c:v>
                </c:pt>
                <c:pt idx="3107">
                  <c:v>16.076000000000001</c:v>
                </c:pt>
                <c:pt idx="3108">
                  <c:v>16.079000000000001</c:v>
                </c:pt>
                <c:pt idx="3109">
                  <c:v>16.082999999999998</c:v>
                </c:pt>
                <c:pt idx="3110">
                  <c:v>16.085999999999999</c:v>
                </c:pt>
                <c:pt idx="3111">
                  <c:v>16.088999999999999</c:v>
                </c:pt>
                <c:pt idx="3112">
                  <c:v>16.091999999999999</c:v>
                </c:pt>
                <c:pt idx="3113">
                  <c:v>16.096</c:v>
                </c:pt>
                <c:pt idx="3114">
                  <c:v>16.097999999999999</c:v>
                </c:pt>
                <c:pt idx="3115">
                  <c:v>16.102</c:v>
                </c:pt>
                <c:pt idx="3116">
                  <c:v>16.105</c:v>
                </c:pt>
                <c:pt idx="3117">
                  <c:v>16.108000000000001</c:v>
                </c:pt>
                <c:pt idx="3118">
                  <c:v>16.11</c:v>
                </c:pt>
                <c:pt idx="3119">
                  <c:v>16.113</c:v>
                </c:pt>
                <c:pt idx="3120">
                  <c:v>16.116</c:v>
                </c:pt>
                <c:pt idx="3121">
                  <c:v>16.119</c:v>
                </c:pt>
                <c:pt idx="3122">
                  <c:v>16.120999999999999</c:v>
                </c:pt>
                <c:pt idx="3123">
                  <c:v>16.123999999999999</c:v>
                </c:pt>
                <c:pt idx="3124">
                  <c:v>16.126999999999999</c:v>
                </c:pt>
                <c:pt idx="3125">
                  <c:v>16.129000000000001</c:v>
                </c:pt>
                <c:pt idx="3126">
                  <c:v>16.132000000000001</c:v>
                </c:pt>
                <c:pt idx="3127">
                  <c:v>16.134</c:v>
                </c:pt>
                <c:pt idx="3128">
                  <c:v>16.137</c:v>
                </c:pt>
                <c:pt idx="3129">
                  <c:v>16.138999999999999</c:v>
                </c:pt>
                <c:pt idx="3130">
                  <c:v>16.141999999999999</c:v>
                </c:pt>
                <c:pt idx="3131">
                  <c:v>16.143999999999998</c:v>
                </c:pt>
                <c:pt idx="3132">
                  <c:v>16.146000000000001</c:v>
                </c:pt>
                <c:pt idx="3133">
                  <c:v>16.149000000000001</c:v>
                </c:pt>
                <c:pt idx="3134">
                  <c:v>16.152000000000001</c:v>
                </c:pt>
                <c:pt idx="3135">
                  <c:v>16.152999999999999</c:v>
                </c:pt>
                <c:pt idx="3136">
                  <c:v>16.155999999999999</c:v>
                </c:pt>
                <c:pt idx="3137">
                  <c:v>16.158999999999999</c:v>
                </c:pt>
                <c:pt idx="3138">
                  <c:v>16.161000000000001</c:v>
                </c:pt>
                <c:pt idx="3139">
                  <c:v>16.164000000000001</c:v>
                </c:pt>
                <c:pt idx="3140">
                  <c:v>16.163</c:v>
                </c:pt>
                <c:pt idx="3141">
                  <c:v>16.161999999999999</c:v>
                </c:pt>
                <c:pt idx="3142">
                  <c:v>16.16</c:v>
                </c:pt>
                <c:pt idx="3143">
                  <c:v>16.161000000000001</c:v>
                </c:pt>
                <c:pt idx="3144">
                  <c:v>16.161000000000001</c:v>
                </c:pt>
                <c:pt idx="3145">
                  <c:v>16.161000000000001</c:v>
                </c:pt>
                <c:pt idx="3146">
                  <c:v>16.161999999999999</c:v>
                </c:pt>
                <c:pt idx="3147">
                  <c:v>16.163</c:v>
                </c:pt>
                <c:pt idx="3148">
                  <c:v>16.164999999999999</c:v>
                </c:pt>
                <c:pt idx="3149">
                  <c:v>16.166</c:v>
                </c:pt>
                <c:pt idx="3150">
                  <c:v>16.167000000000002</c:v>
                </c:pt>
                <c:pt idx="3151">
                  <c:v>16.167999999999999</c:v>
                </c:pt>
                <c:pt idx="3152">
                  <c:v>16.172999999999998</c:v>
                </c:pt>
                <c:pt idx="3153">
                  <c:v>16.178999999999998</c:v>
                </c:pt>
                <c:pt idx="3154">
                  <c:v>16.183</c:v>
                </c:pt>
                <c:pt idx="3155">
                  <c:v>16.187000000000001</c:v>
                </c:pt>
                <c:pt idx="3156">
                  <c:v>16.189</c:v>
                </c:pt>
                <c:pt idx="3157">
                  <c:v>16.193000000000001</c:v>
                </c:pt>
                <c:pt idx="3158">
                  <c:v>16.195</c:v>
                </c:pt>
                <c:pt idx="3159">
                  <c:v>16.198</c:v>
                </c:pt>
                <c:pt idx="3160">
                  <c:v>16.201000000000001</c:v>
                </c:pt>
                <c:pt idx="3161">
                  <c:v>16.202999999999999</c:v>
                </c:pt>
                <c:pt idx="3162">
                  <c:v>16.204999999999998</c:v>
                </c:pt>
                <c:pt idx="3163">
                  <c:v>16.207999999999998</c:v>
                </c:pt>
                <c:pt idx="3164">
                  <c:v>16.210999999999999</c:v>
                </c:pt>
                <c:pt idx="3165">
                  <c:v>16.213000000000001</c:v>
                </c:pt>
                <c:pt idx="3166">
                  <c:v>16.215</c:v>
                </c:pt>
                <c:pt idx="3167">
                  <c:v>16.216999999999999</c:v>
                </c:pt>
                <c:pt idx="3168">
                  <c:v>16.22</c:v>
                </c:pt>
                <c:pt idx="3169">
                  <c:v>16.222000000000001</c:v>
                </c:pt>
                <c:pt idx="3170">
                  <c:v>16.222999999999999</c:v>
                </c:pt>
                <c:pt idx="3171">
                  <c:v>16.225000000000001</c:v>
                </c:pt>
                <c:pt idx="3172">
                  <c:v>16.227</c:v>
                </c:pt>
                <c:pt idx="3173">
                  <c:v>16.23</c:v>
                </c:pt>
                <c:pt idx="3174">
                  <c:v>16.231999999999999</c:v>
                </c:pt>
                <c:pt idx="3175">
                  <c:v>16.233000000000001</c:v>
                </c:pt>
                <c:pt idx="3176">
                  <c:v>16.234999999999999</c:v>
                </c:pt>
                <c:pt idx="3177">
                  <c:v>16.236999999999998</c:v>
                </c:pt>
                <c:pt idx="3178">
                  <c:v>16.239000000000001</c:v>
                </c:pt>
                <c:pt idx="3179">
                  <c:v>16.242000000000001</c:v>
                </c:pt>
                <c:pt idx="3180">
                  <c:v>16.242999999999999</c:v>
                </c:pt>
                <c:pt idx="3181">
                  <c:v>16.245000000000001</c:v>
                </c:pt>
                <c:pt idx="3182">
                  <c:v>16.248000000000001</c:v>
                </c:pt>
                <c:pt idx="3183">
                  <c:v>16.248999999999999</c:v>
                </c:pt>
                <c:pt idx="3184">
                  <c:v>16.251000000000001</c:v>
                </c:pt>
                <c:pt idx="3185">
                  <c:v>16.253</c:v>
                </c:pt>
                <c:pt idx="3186">
                  <c:v>16.254999999999999</c:v>
                </c:pt>
                <c:pt idx="3187">
                  <c:v>16.256</c:v>
                </c:pt>
                <c:pt idx="3188">
                  <c:v>16.260999999999999</c:v>
                </c:pt>
                <c:pt idx="3189">
                  <c:v>16.259</c:v>
                </c:pt>
                <c:pt idx="3190">
                  <c:v>16.257999999999999</c:v>
                </c:pt>
                <c:pt idx="3191">
                  <c:v>16.257000000000001</c:v>
                </c:pt>
                <c:pt idx="3192">
                  <c:v>16.257000000000001</c:v>
                </c:pt>
                <c:pt idx="3193">
                  <c:v>16.257999999999999</c:v>
                </c:pt>
                <c:pt idx="3194">
                  <c:v>16.259</c:v>
                </c:pt>
                <c:pt idx="3195">
                  <c:v>16.259</c:v>
                </c:pt>
                <c:pt idx="3196">
                  <c:v>16.259</c:v>
                </c:pt>
                <c:pt idx="3197">
                  <c:v>16.260000000000002</c:v>
                </c:pt>
                <c:pt idx="3198">
                  <c:v>16.262</c:v>
                </c:pt>
                <c:pt idx="3199">
                  <c:v>16.262</c:v>
                </c:pt>
                <c:pt idx="3200">
                  <c:v>16.266999999999999</c:v>
                </c:pt>
                <c:pt idx="3201">
                  <c:v>16.271999999999998</c:v>
                </c:pt>
                <c:pt idx="3202">
                  <c:v>16.276</c:v>
                </c:pt>
                <c:pt idx="3203">
                  <c:v>16.279</c:v>
                </c:pt>
                <c:pt idx="3204">
                  <c:v>16.280999999999999</c:v>
                </c:pt>
                <c:pt idx="3205">
                  <c:v>16.285</c:v>
                </c:pt>
                <c:pt idx="3206">
                  <c:v>16.286999999999999</c:v>
                </c:pt>
                <c:pt idx="3207">
                  <c:v>16.289000000000001</c:v>
                </c:pt>
                <c:pt idx="3208">
                  <c:v>16.291</c:v>
                </c:pt>
                <c:pt idx="3209">
                  <c:v>16.292999999999999</c:v>
                </c:pt>
                <c:pt idx="3210">
                  <c:v>16.294</c:v>
                </c:pt>
                <c:pt idx="3211">
                  <c:v>16.297000000000001</c:v>
                </c:pt>
                <c:pt idx="3212">
                  <c:v>16.298999999999999</c:v>
                </c:pt>
                <c:pt idx="3213">
                  <c:v>16.3</c:v>
                </c:pt>
                <c:pt idx="3214">
                  <c:v>16.302</c:v>
                </c:pt>
                <c:pt idx="3215">
                  <c:v>16.303999999999998</c:v>
                </c:pt>
                <c:pt idx="3216">
                  <c:v>16.305</c:v>
                </c:pt>
                <c:pt idx="3217">
                  <c:v>16.306999999999999</c:v>
                </c:pt>
                <c:pt idx="3218">
                  <c:v>16.308</c:v>
                </c:pt>
                <c:pt idx="3219">
                  <c:v>16.311</c:v>
                </c:pt>
                <c:pt idx="3220">
                  <c:v>16.311</c:v>
                </c:pt>
                <c:pt idx="3221">
                  <c:v>16.312999999999999</c:v>
                </c:pt>
                <c:pt idx="3222">
                  <c:v>16.315000000000001</c:v>
                </c:pt>
                <c:pt idx="3223">
                  <c:v>16.315999999999999</c:v>
                </c:pt>
                <c:pt idx="3224">
                  <c:v>16.318999999999999</c:v>
                </c:pt>
                <c:pt idx="3225">
                  <c:v>16.318999999999999</c:v>
                </c:pt>
                <c:pt idx="3226">
                  <c:v>16.32</c:v>
                </c:pt>
                <c:pt idx="3227">
                  <c:v>16.321000000000002</c:v>
                </c:pt>
                <c:pt idx="3228">
                  <c:v>16.324000000000002</c:v>
                </c:pt>
                <c:pt idx="3229">
                  <c:v>16.324000000000002</c:v>
                </c:pt>
                <c:pt idx="3230">
                  <c:v>16.326000000000001</c:v>
                </c:pt>
                <c:pt idx="3231">
                  <c:v>16.327000000000002</c:v>
                </c:pt>
                <c:pt idx="3232">
                  <c:v>16.329000000000001</c:v>
                </c:pt>
                <c:pt idx="3233">
                  <c:v>16.331</c:v>
                </c:pt>
                <c:pt idx="3234">
                  <c:v>16.331</c:v>
                </c:pt>
                <c:pt idx="3235">
                  <c:v>16.332000000000001</c:v>
                </c:pt>
                <c:pt idx="3236">
                  <c:v>16.334</c:v>
                </c:pt>
                <c:pt idx="3237">
                  <c:v>16.335000000000001</c:v>
                </c:pt>
                <c:pt idx="3238">
                  <c:v>16.337</c:v>
                </c:pt>
                <c:pt idx="3239">
                  <c:v>16.337</c:v>
                </c:pt>
                <c:pt idx="3240">
                  <c:v>16.338999999999999</c:v>
                </c:pt>
                <c:pt idx="3241">
                  <c:v>16.34</c:v>
                </c:pt>
                <c:pt idx="3242">
                  <c:v>16.341000000000001</c:v>
                </c:pt>
                <c:pt idx="3243">
                  <c:v>16.341999999999999</c:v>
                </c:pt>
                <c:pt idx="3244">
                  <c:v>16.344000000000001</c:v>
                </c:pt>
                <c:pt idx="3245">
                  <c:v>16.344000000000001</c:v>
                </c:pt>
                <c:pt idx="3246">
                  <c:v>16.346</c:v>
                </c:pt>
                <c:pt idx="3247">
                  <c:v>16.347000000000001</c:v>
                </c:pt>
                <c:pt idx="3248">
                  <c:v>16.359000000000002</c:v>
                </c:pt>
                <c:pt idx="3249">
                  <c:v>16.358000000000001</c:v>
                </c:pt>
                <c:pt idx="3250">
                  <c:v>16.358000000000001</c:v>
                </c:pt>
                <c:pt idx="3251">
                  <c:v>16.358000000000001</c:v>
                </c:pt>
                <c:pt idx="3252">
                  <c:v>16.359000000000002</c:v>
                </c:pt>
                <c:pt idx="3253">
                  <c:v>16.359000000000002</c:v>
                </c:pt>
                <c:pt idx="3254">
                  <c:v>16.36</c:v>
                </c:pt>
                <c:pt idx="3255">
                  <c:v>16.361000000000001</c:v>
                </c:pt>
                <c:pt idx="3256">
                  <c:v>16.361999999999998</c:v>
                </c:pt>
                <c:pt idx="3257">
                  <c:v>16.363</c:v>
                </c:pt>
                <c:pt idx="3258">
                  <c:v>16.364000000000001</c:v>
                </c:pt>
                <c:pt idx="3259">
                  <c:v>16.364999999999998</c:v>
                </c:pt>
                <c:pt idx="3260">
                  <c:v>16.361000000000001</c:v>
                </c:pt>
                <c:pt idx="3261">
                  <c:v>16.363</c:v>
                </c:pt>
                <c:pt idx="3262">
                  <c:v>16.364999999999998</c:v>
                </c:pt>
                <c:pt idx="3263">
                  <c:v>16.366</c:v>
                </c:pt>
                <c:pt idx="3264">
                  <c:v>16.367999999999999</c:v>
                </c:pt>
                <c:pt idx="3265">
                  <c:v>16.369</c:v>
                </c:pt>
                <c:pt idx="3266">
                  <c:v>16.37</c:v>
                </c:pt>
                <c:pt idx="3267">
                  <c:v>16.372</c:v>
                </c:pt>
                <c:pt idx="3268">
                  <c:v>16.373000000000001</c:v>
                </c:pt>
                <c:pt idx="3269">
                  <c:v>16.373999999999999</c:v>
                </c:pt>
                <c:pt idx="3270">
                  <c:v>16.373999999999999</c:v>
                </c:pt>
                <c:pt idx="3271">
                  <c:v>16.375</c:v>
                </c:pt>
                <c:pt idx="3272">
                  <c:v>16.375</c:v>
                </c:pt>
                <c:pt idx="3273">
                  <c:v>16.373000000000001</c:v>
                </c:pt>
                <c:pt idx="3274">
                  <c:v>16.373000000000001</c:v>
                </c:pt>
                <c:pt idx="3275">
                  <c:v>16.372</c:v>
                </c:pt>
                <c:pt idx="3276">
                  <c:v>16.372</c:v>
                </c:pt>
                <c:pt idx="3277">
                  <c:v>16.373000000000001</c:v>
                </c:pt>
                <c:pt idx="3278">
                  <c:v>16.373999999999999</c:v>
                </c:pt>
                <c:pt idx="3279">
                  <c:v>16.373999999999999</c:v>
                </c:pt>
                <c:pt idx="3280">
                  <c:v>16.375</c:v>
                </c:pt>
                <c:pt idx="3281">
                  <c:v>16.375</c:v>
                </c:pt>
                <c:pt idx="3282">
                  <c:v>16.376000000000001</c:v>
                </c:pt>
                <c:pt idx="3283">
                  <c:v>16.376000000000001</c:v>
                </c:pt>
                <c:pt idx="3284">
                  <c:v>16.379000000000001</c:v>
                </c:pt>
                <c:pt idx="3285">
                  <c:v>16.381</c:v>
                </c:pt>
                <c:pt idx="3286">
                  <c:v>16.382000000000001</c:v>
                </c:pt>
                <c:pt idx="3287">
                  <c:v>16.384</c:v>
                </c:pt>
                <c:pt idx="3288">
                  <c:v>16.385000000000002</c:v>
                </c:pt>
                <c:pt idx="3289">
                  <c:v>16.387</c:v>
                </c:pt>
                <c:pt idx="3290">
                  <c:v>16.388000000000002</c:v>
                </c:pt>
                <c:pt idx="3291">
                  <c:v>16.388000000000002</c:v>
                </c:pt>
                <c:pt idx="3292">
                  <c:v>16.388999999999999</c:v>
                </c:pt>
                <c:pt idx="3293">
                  <c:v>16.395</c:v>
                </c:pt>
                <c:pt idx="3294">
                  <c:v>16.399999999999999</c:v>
                </c:pt>
                <c:pt idx="3295">
                  <c:v>16.399999999999999</c:v>
                </c:pt>
                <c:pt idx="3296">
                  <c:v>16.399999999999999</c:v>
                </c:pt>
                <c:pt idx="3297">
                  <c:v>16.396000000000001</c:v>
                </c:pt>
                <c:pt idx="3298">
                  <c:v>16.393999999999998</c:v>
                </c:pt>
                <c:pt idx="3299">
                  <c:v>16.393000000000001</c:v>
                </c:pt>
                <c:pt idx="3300">
                  <c:v>16.391999999999999</c:v>
                </c:pt>
                <c:pt idx="3301">
                  <c:v>16.391999999999999</c:v>
                </c:pt>
                <c:pt idx="3302">
                  <c:v>16.390999999999998</c:v>
                </c:pt>
                <c:pt idx="3303">
                  <c:v>16.390999999999998</c:v>
                </c:pt>
                <c:pt idx="3304">
                  <c:v>16.39</c:v>
                </c:pt>
                <c:pt idx="3305">
                  <c:v>16.39</c:v>
                </c:pt>
                <c:pt idx="3306">
                  <c:v>16.39</c:v>
                </c:pt>
                <c:pt idx="3307">
                  <c:v>16.388999999999999</c:v>
                </c:pt>
                <c:pt idx="3308">
                  <c:v>16.387</c:v>
                </c:pt>
                <c:pt idx="3309">
                  <c:v>16.382000000000001</c:v>
                </c:pt>
                <c:pt idx="3310">
                  <c:v>16.379000000000001</c:v>
                </c:pt>
                <c:pt idx="3311">
                  <c:v>16.378</c:v>
                </c:pt>
                <c:pt idx="3312">
                  <c:v>16.376999999999999</c:v>
                </c:pt>
                <c:pt idx="3313">
                  <c:v>16.376000000000001</c:v>
                </c:pt>
                <c:pt idx="3314">
                  <c:v>16.375</c:v>
                </c:pt>
                <c:pt idx="3315">
                  <c:v>16.375</c:v>
                </c:pt>
                <c:pt idx="3316">
                  <c:v>16.373000000000001</c:v>
                </c:pt>
                <c:pt idx="3317">
                  <c:v>16.373000000000001</c:v>
                </c:pt>
                <c:pt idx="3318">
                  <c:v>16.372</c:v>
                </c:pt>
                <c:pt idx="3319">
                  <c:v>16.372</c:v>
                </c:pt>
                <c:pt idx="3320">
                  <c:v>16.38</c:v>
                </c:pt>
                <c:pt idx="3321">
                  <c:v>16.388000000000002</c:v>
                </c:pt>
                <c:pt idx="3322">
                  <c:v>16.391999999999999</c:v>
                </c:pt>
                <c:pt idx="3323">
                  <c:v>16.395</c:v>
                </c:pt>
                <c:pt idx="3324">
                  <c:v>16.396999999999998</c:v>
                </c:pt>
                <c:pt idx="3325">
                  <c:v>16.399000000000001</c:v>
                </c:pt>
                <c:pt idx="3326">
                  <c:v>16.399999999999999</c:v>
                </c:pt>
                <c:pt idx="3327">
                  <c:v>16.402999999999999</c:v>
                </c:pt>
                <c:pt idx="3328">
                  <c:v>16.405000000000001</c:v>
                </c:pt>
                <c:pt idx="3329">
                  <c:v>16.405999999999999</c:v>
                </c:pt>
                <c:pt idx="3330">
                  <c:v>16.407</c:v>
                </c:pt>
                <c:pt idx="3331">
                  <c:v>16.408000000000001</c:v>
                </c:pt>
                <c:pt idx="3332">
                  <c:v>16.408999999999999</c:v>
                </c:pt>
                <c:pt idx="3333">
                  <c:v>16.41</c:v>
                </c:pt>
                <c:pt idx="3334">
                  <c:v>16.411000000000001</c:v>
                </c:pt>
                <c:pt idx="3335">
                  <c:v>16.413</c:v>
                </c:pt>
                <c:pt idx="3336">
                  <c:v>16.413</c:v>
                </c:pt>
                <c:pt idx="3337">
                  <c:v>16.413</c:v>
                </c:pt>
                <c:pt idx="3338">
                  <c:v>16.414000000000001</c:v>
                </c:pt>
                <c:pt idx="3339">
                  <c:v>16.417000000000002</c:v>
                </c:pt>
                <c:pt idx="3340">
                  <c:v>16.417999999999999</c:v>
                </c:pt>
                <c:pt idx="3341">
                  <c:v>16.417999999999999</c:v>
                </c:pt>
                <c:pt idx="3342">
                  <c:v>16.420000000000002</c:v>
                </c:pt>
                <c:pt idx="3343">
                  <c:v>16.420000000000002</c:v>
                </c:pt>
                <c:pt idx="3344">
                  <c:v>16.420000000000002</c:v>
                </c:pt>
                <c:pt idx="3345">
                  <c:v>16.420999999999999</c:v>
                </c:pt>
                <c:pt idx="3346">
                  <c:v>16.420999999999999</c:v>
                </c:pt>
                <c:pt idx="3347">
                  <c:v>16.420999999999999</c:v>
                </c:pt>
                <c:pt idx="3348">
                  <c:v>16.422000000000001</c:v>
                </c:pt>
                <c:pt idx="3349">
                  <c:v>16.422999999999998</c:v>
                </c:pt>
                <c:pt idx="3350">
                  <c:v>16.423999999999999</c:v>
                </c:pt>
                <c:pt idx="3351">
                  <c:v>16.423999999999999</c:v>
                </c:pt>
                <c:pt idx="3352">
                  <c:v>16.423999999999999</c:v>
                </c:pt>
                <c:pt idx="3353">
                  <c:v>16.425999999999998</c:v>
                </c:pt>
                <c:pt idx="3354">
                  <c:v>16.425999999999998</c:v>
                </c:pt>
                <c:pt idx="3355">
                  <c:v>16.425999999999998</c:v>
                </c:pt>
                <c:pt idx="3356">
                  <c:v>16.427</c:v>
                </c:pt>
                <c:pt idx="3357">
                  <c:v>16.427</c:v>
                </c:pt>
                <c:pt idx="3358">
                  <c:v>16.428000000000001</c:v>
                </c:pt>
                <c:pt idx="3359">
                  <c:v>16.428000000000001</c:v>
                </c:pt>
                <c:pt idx="3360">
                  <c:v>16.428999999999998</c:v>
                </c:pt>
                <c:pt idx="3361">
                  <c:v>16.43</c:v>
                </c:pt>
                <c:pt idx="3362">
                  <c:v>16.43</c:v>
                </c:pt>
                <c:pt idx="3363">
                  <c:v>16.431000000000001</c:v>
                </c:pt>
                <c:pt idx="3364">
                  <c:v>16.431000000000001</c:v>
                </c:pt>
                <c:pt idx="3365">
                  <c:v>16.431999999999999</c:v>
                </c:pt>
                <c:pt idx="3366">
                  <c:v>16.433</c:v>
                </c:pt>
                <c:pt idx="3367">
                  <c:v>16.433</c:v>
                </c:pt>
                <c:pt idx="3368">
                  <c:v>16.434000000000001</c:v>
                </c:pt>
                <c:pt idx="3369">
                  <c:v>16.434000000000001</c:v>
                </c:pt>
                <c:pt idx="3370">
                  <c:v>16.434999999999999</c:v>
                </c:pt>
                <c:pt idx="3371">
                  <c:v>16.434999999999999</c:v>
                </c:pt>
                <c:pt idx="3372">
                  <c:v>16.436</c:v>
                </c:pt>
                <c:pt idx="3373">
                  <c:v>16.436</c:v>
                </c:pt>
                <c:pt idx="3374">
                  <c:v>16.436</c:v>
                </c:pt>
                <c:pt idx="3375">
                  <c:v>16.437000000000001</c:v>
                </c:pt>
                <c:pt idx="3376">
                  <c:v>16.437000000000001</c:v>
                </c:pt>
                <c:pt idx="3377">
                  <c:v>16.437999999999999</c:v>
                </c:pt>
                <c:pt idx="3378">
                  <c:v>16.439</c:v>
                </c:pt>
                <c:pt idx="3379">
                  <c:v>16.439</c:v>
                </c:pt>
                <c:pt idx="3380">
                  <c:v>16.439</c:v>
                </c:pt>
                <c:pt idx="3381">
                  <c:v>16.440000000000001</c:v>
                </c:pt>
                <c:pt idx="3382">
                  <c:v>16.440000000000001</c:v>
                </c:pt>
                <c:pt idx="3383">
                  <c:v>16.442</c:v>
                </c:pt>
                <c:pt idx="3384">
                  <c:v>16.442</c:v>
                </c:pt>
                <c:pt idx="3385">
                  <c:v>16.442</c:v>
                </c:pt>
                <c:pt idx="3386">
                  <c:v>16.442</c:v>
                </c:pt>
                <c:pt idx="3387">
                  <c:v>16.442</c:v>
                </c:pt>
                <c:pt idx="3388">
                  <c:v>16.443000000000001</c:v>
                </c:pt>
                <c:pt idx="3389">
                  <c:v>16.443999999999999</c:v>
                </c:pt>
                <c:pt idx="3390">
                  <c:v>16.445</c:v>
                </c:pt>
                <c:pt idx="3391">
                  <c:v>16.445</c:v>
                </c:pt>
                <c:pt idx="3392">
                  <c:v>16.437999999999999</c:v>
                </c:pt>
                <c:pt idx="3393">
                  <c:v>16.433</c:v>
                </c:pt>
                <c:pt idx="3394">
                  <c:v>16.428999999999998</c:v>
                </c:pt>
                <c:pt idx="3395">
                  <c:v>16.427</c:v>
                </c:pt>
                <c:pt idx="3396">
                  <c:v>16.425000000000001</c:v>
                </c:pt>
                <c:pt idx="3397">
                  <c:v>16.422999999999998</c:v>
                </c:pt>
                <c:pt idx="3398">
                  <c:v>16.422000000000001</c:v>
                </c:pt>
                <c:pt idx="3399">
                  <c:v>16.420000000000002</c:v>
                </c:pt>
                <c:pt idx="3400">
                  <c:v>16.419</c:v>
                </c:pt>
                <c:pt idx="3401">
                  <c:v>16.419</c:v>
                </c:pt>
                <c:pt idx="3402">
                  <c:v>16.417000000000002</c:v>
                </c:pt>
                <c:pt idx="3403">
                  <c:v>16.417000000000002</c:v>
                </c:pt>
                <c:pt idx="3404">
                  <c:v>16.425999999999998</c:v>
                </c:pt>
                <c:pt idx="3405">
                  <c:v>16.433</c:v>
                </c:pt>
                <c:pt idx="3406">
                  <c:v>16.436</c:v>
                </c:pt>
                <c:pt idx="3407">
                  <c:v>16.439</c:v>
                </c:pt>
                <c:pt idx="3408">
                  <c:v>16.440000000000001</c:v>
                </c:pt>
                <c:pt idx="3409">
                  <c:v>16.442</c:v>
                </c:pt>
                <c:pt idx="3410">
                  <c:v>16.443000000000001</c:v>
                </c:pt>
                <c:pt idx="3411">
                  <c:v>16.445</c:v>
                </c:pt>
                <c:pt idx="3412">
                  <c:v>16.445</c:v>
                </c:pt>
                <c:pt idx="3413">
                  <c:v>16.446000000000002</c:v>
                </c:pt>
                <c:pt idx="3414">
                  <c:v>16.448</c:v>
                </c:pt>
                <c:pt idx="3415">
                  <c:v>16.446999999999999</c:v>
                </c:pt>
                <c:pt idx="3416">
                  <c:v>16.448</c:v>
                </c:pt>
                <c:pt idx="3417">
                  <c:v>16.448</c:v>
                </c:pt>
                <c:pt idx="3418">
                  <c:v>16.451000000000001</c:v>
                </c:pt>
                <c:pt idx="3419">
                  <c:v>16.452000000000002</c:v>
                </c:pt>
                <c:pt idx="3420">
                  <c:v>16.452999999999999</c:v>
                </c:pt>
                <c:pt idx="3421">
                  <c:v>16.452999999999999</c:v>
                </c:pt>
                <c:pt idx="3422">
                  <c:v>16.454000000000001</c:v>
                </c:pt>
                <c:pt idx="3423">
                  <c:v>16.454000000000001</c:v>
                </c:pt>
                <c:pt idx="3424">
                  <c:v>16.454999999999998</c:v>
                </c:pt>
                <c:pt idx="3425">
                  <c:v>16.454999999999998</c:v>
                </c:pt>
                <c:pt idx="3426">
                  <c:v>16.456</c:v>
                </c:pt>
                <c:pt idx="3427">
                  <c:v>16.456</c:v>
                </c:pt>
                <c:pt idx="3428">
                  <c:v>16.457000000000001</c:v>
                </c:pt>
                <c:pt idx="3429">
                  <c:v>16.457000000000001</c:v>
                </c:pt>
                <c:pt idx="3430">
                  <c:v>16.457000000000001</c:v>
                </c:pt>
                <c:pt idx="3431">
                  <c:v>16.457999999999998</c:v>
                </c:pt>
                <c:pt idx="3432">
                  <c:v>16.457999999999998</c:v>
                </c:pt>
                <c:pt idx="3433">
                  <c:v>16.457999999999998</c:v>
                </c:pt>
                <c:pt idx="3434">
                  <c:v>16.459</c:v>
                </c:pt>
                <c:pt idx="3435">
                  <c:v>16.46</c:v>
                </c:pt>
                <c:pt idx="3436">
                  <c:v>16.460999999999999</c:v>
                </c:pt>
                <c:pt idx="3437">
                  <c:v>16.460999999999999</c:v>
                </c:pt>
                <c:pt idx="3438">
                  <c:v>16.460999999999999</c:v>
                </c:pt>
                <c:pt idx="3439">
                  <c:v>16.460999999999999</c:v>
                </c:pt>
                <c:pt idx="3440">
                  <c:v>16.462</c:v>
                </c:pt>
                <c:pt idx="3441">
                  <c:v>16.463000000000001</c:v>
                </c:pt>
                <c:pt idx="3442">
                  <c:v>16.463000000000001</c:v>
                </c:pt>
                <c:pt idx="3443">
                  <c:v>16.463999999999999</c:v>
                </c:pt>
                <c:pt idx="3444">
                  <c:v>16.463000000000001</c:v>
                </c:pt>
                <c:pt idx="3445">
                  <c:v>16.463999999999999</c:v>
                </c:pt>
                <c:pt idx="3446">
                  <c:v>16.463999999999999</c:v>
                </c:pt>
                <c:pt idx="3447">
                  <c:v>16.465</c:v>
                </c:pt>
                <c:pt idx="3448">
                  <c:v>16.465</c:v>
                </c:pt>
                <c:pt idx="3449">
                  <c:v>16.466000000000001</c:v>
                </c:pt>
                <c:pt idx="3450">
                  <c:v>16.466000000000001</c:v>
                </c:pt>
                <c:pt idx="3451">
                  <c:v>16.466999999999999</c:v>
                </c:pt>
                <c:pt idx="3452">
                  <c:v>16.466999999999999</c:v>
                </c:pt>
                <c:pt idx="3453">
                  <c:v>16.466999999999999</c:v>
                </c:pt>
                <c:pt idx="3454">
                  <c:v>16.466999999999999</c:v>
                </c:pt>
                <c:pt idx="3455">
                  <c:v>16.468</c:v>
                </c:pt>
                <c:pt idx="3456">
                  <c:v>16.469000000000001</c:v>
                </c:pt>
                <c:pt idx="3457">
                  <c:v>16.469000000000001</c:v>
                </c:pt>
                <c:pt idx="3458">
                  <c:v>16.47</c:v>
                </c:pt>
                <c:pt idx="3459">
                  <c:v>16.47</c:v>
                </c:pt>
                <c:pt idx="3460">
                  <c:v>16.469000000000001</c:v>
                </c:pt>
                <c:pt idx="3461">
                  <c:v>16.47</c:v>
                </c:pt>
                <c:pt idx="3462">
                  <c:v>16.47</c:v>
                </c:pt>
                <c:pt idx="3463">
                  <c:v>16.472000000000001</c:v>
                </c:pt>
                <c:pt idx="3464">
                  <c:v>16.463999999999999</c:v>
                </c:pt>
                <c:pt idx="3465">
                  <c:v>16.46</c:v>
                </c:pt>
                <c:pt idx="3466">
                  <c:v>16.457000000000001</c:v>
                </c:pt>
                <c:pt idx="3467">
                  <c:v>16.456</c:v>
                </c:pt>
                <c:pt idx="3468">
                  <c:v>16.454000000000001</c:v>
                </c:pt>
                <c:pt idx="3469">
                  <c:v>16.452999999999999</c:v>
                </c:pt>
                <c:pt idx="3470">
                  <c:v>16.452000000000002</c:v>
                </c:pt>
                <c:pt idx="3471">
                  <c:v>16.451000000000001</c:v>
                </c:pt>
                <c:pt idx="3472">
                  <c:v>16.45</c:v>
                </c:pt>
                <c:pt idx="3473">
                  <c:v>16.45</c:v>
                </c:pt>
                <c:pt idx="3474">
                  <c:v>16.449000000000002</c:v>
                </c:pt>
                <c:pt idx="3475">
                  <c:v>16.448</c:v>
                </c:pt>
                <c:pt idx="3476">
                  <c:v>16.454000000000001</c:v>
                </c:pt>
                <c:pt idx="3477">
                  <c:v>16.459</c:v>
                </c:pt>
                <c:pt idx="3478">
                  <c:v>16.463000000000001</c:v>
                </c:pt>
                <c:pt idx="3479">
                  <c:v>16.465</c:v>
                </c:pt>
                <c:pt idx="3480">
                  <c:v>16.465</c:v>
                </c:pt>
                <c:pt idx="3481">
                  <c:v>16.468</c:v>
                </c:pt>
                <c:pt idx="3482">
                  <c:v>16.468</c:v>
                </c:pt>
                <c:pt idx="3483">
                  <c:v>16.469000000000001</c:v>
                </c:pt>
                <c:pt idx="3484">
                  <c:v>16.471</c:v>
                </c:pt>
                <c:pt idx="3485">
                  <c:v>16.472000000000001</c:v>
                </c:pt>
                <c:pt idx="3486">
                  <c:v>16.472999999999999</c:v>
                </c:pt>
                <c:pt idx="3487">
                  <c:v>16.475000000000001</c:v>
                </c:pt>
                <c:pt idx="3488">
                  <c:v>16.474</c:v>
                </c:pt>
                <c:pt idx="3489">
                  <c:v>16.475000000000001</c:v>
                </c:pt>
                <c:pt idx="3490">
                  <c:v>16.477</c:v>
                </c:pt>
                <c:pt idx="3491">
                  <c:v>16.478000000000002</c:v>
                </c:pt>
                <c:pt idx="3492">
                  <c:v>16.478000000000002</c:v>
                </c:pt>
                <c:pt idx="3493">
                  <c:v>16.478000000000002</c:v>
                </c:pt>
                <c:pt idx="3494">
                  <c:v>16.478000000000002</c:v>
                </c:pt>
                <c:pt idx="3495">
                  <c:v>16.48</c:v>
                </c:pt>
                <c:pt idx="3496">
                  <c:v>16.48</c:v>
                </c:pt>
                <c:pt idx="3497">
                  <c:v>16.481000000000002</c:v>
                </c:pt>
                <c:pt idx="3498">
                  <c:v>16.481000000000002</c:v>
                </c:pt>
                <c:pt idx="3499">
                  <c:v>16.481000000000002</c:v>
                </c:pt>
                <c:pt idx="3500">
                  <c:v>16.481999999999999</c:v>
                </c:pt>
                <c:pt idx="3501">
                  <c:v>16.483000000000001</c:v>
                </c:pt>
                <c:pt idx="3502">
                  <c:v>16.484000000000002</c:v>
                </c:pt>
                <c:pt idx="3503">
                  <c:v>16.484000000000002</c:v>
                </c:pt>
                <c:pt idx="3504">
                  <c:v>16.484000000000002</c:v>
                </c:pt>
                <c:pt idx="3505">
                  <c:v>16.484000000000002</c:v>
                </c:pt>
                <c:pt idx="3506">
                  <c:v>16.486000000000001</c:v>
                </c:pt>
                <c:pt idx="3507">
                  <c:v>16.486000000000001</c:v>
                </c:pt>
                <c:pt idx="3508">
                  <c:v>16.486999999999998</c:v>
                </c:pt>
                <c:pt idx="3509">
                  <c:v>16.486999999999998</c:v>
                </c:pt>
                <c:pt idx="3510">
                  <c:v>16.488</c:v>
                </c:pt>
                <c:pt idx="3511">
                  <c:v>16.488</c:v>
                </c:pt>
                <c:pt idx="3512">
                  <c:v>16.488</c:v>
                </c:pt>
                <c:pt idx="3513">
                  <c:v>16.488</c:v>
                </c:pt>
                <c:pt idx="3514">
                  <c:v>16.489000000000001</c:v>
                </c:pt>
                <c:pt idx="3515">
                  <c:v>16.489000000000001</c:v>
                </c:pt>
                <c:pt idx="3516">
                  <c:v>16.489000000000001</c:v>
                </c:pt>
                <c:pt idx="3517">
                  <c:v>16.489999999999998</c:v>
                </c:pt>
                <c:pt idx="3518">
                  <c:v>16.491</c:v>
                </c:pt>
                <c:pt idx="3519">
                  <c:v>16.492000000000001</c:v>
                </c:pt>
                <c:pt idx="3520">
                  <c:v>16.491</c:v>
                </c:pt>
                <c:pt idx="3521">
                  <c:v>16.492999999999999</c:v>
                </c:pt>
                <c:pt idx="3522">
                  <c:v>16.492999999999999</c:v>
                </c:pt>
                <c:pt idx="3523">
                  <c:v>16.494</c:v>
                </c:pt>
                <c:pt idx="3524">
                  <c:v>16.495000000000001</c:v>
                </c:pt>
                <c:pt idx="3525">
                  <c:v>16.495999999999999</c:v>
                </c:pt>
                <c:pt idx="3526">
                  <c:v>16.495000000000001</c:v>
                </c:pt>
                <c:pt idx="3527">
                  <c:v>16.495999999999999</c:v>
                </c:pt>
                <c:pt idx="3528">
                  <c:v>16.497</c:v>
                </c:pt>
                <c:pt idx="3529">
                  <c:v>16.497</c:v>
                </c:pt>
                <c:pt idx="3530">
                  <c:v>16.498000000000001</c:v>
                </c:pt>
                <c:pt idx="3531">
                  <c:v>16.498999999999999</c:v>
                </c:pt>
                <c:pt idx="3532">
                  <c:v>16.498000000000001</c:v>
                </c:pt>
                <c:pt idx="3533">
                  <c:v>16.498999999999999</c:v>
                </c:pt>
                <c:pt idx="3534">
                  <c:v>16.5</c:v>
                </c:pt>
                <c:pt idx="3535">
                  <c:v>16.5</c:v>
                </c:pt>
                <c:pt idx="3536">
                  <c:v>16.501000000000001</c:v>
                </c:pt>
                <c:pt idx="3537">
                  <c:v>16.501000000000001</c:v>
                </c:pt>
                <c:pt idx="3538">
                  <c:v>16.501000000000001</c:v>
                </c:pt>
                <c:pt idx="3539">
                  <c:v>16.501000000000001</c:v>
                </c:pt>
                <c:pt idx="3540">
                  <c:v>16.501999999999999</c:v>
                </c:pt>
                <c:pt idx="3541">
                  <c:v>16.501999999999999</c:v>
                </c:pt>
                <c:pt idx="3542">
                  <c:v>16.503</c:v>
                </c:pt>
                <c:pt idx="3543">
                  <c:v>16.504000000000001</c:v>
                </c:pt>
                <c:pt idx="3544">
                  <c:v>16.504000000000001</c:v>
                </c:pt>
                <c:pt idx="3545">
                  <c:v>16.504000000000001</c:v>
                </c:pt>
                <c:pt idx="3546">
                  <c:v>16.504999999999999</c:v>
                </c:pt>
                <c:pt idx="3547">
                  <c:v>16.506</c:v>
                </c:pt>
                <c:pt idx="3548">
                  <c:v>16.506</c:v>
                </c:pt>
                <c:pt idx="3549">
                  <c:v>16.507000000000001</c:v>
                </c:pt>
                <c:pt idx="3550">
                  <c:v>16.507000000000001</c:v>
                </c:pt>
                <c:pt idx="3551">
                  <c:v>16.507000000000001</c:v>
                </c:pt>
                <c:pt idx="3552">
                  <c:v>16.507999999999999</c:v>
                </c:pt>
                <c:pt idx="3553">
                  <c:v>16.507999999999999</c:v>
                </c:pt>
                <c:pt idx="3554">
                  <c:v>16.510000000000002</c:v>
                </c:pt>
                <c:pt idx="3555">
                  <c:v>16.509</c:v>
                </c:pt>
                <c:pt idx="3556">
                  <c:v>16.509</c:v>
                </c:pt>
                <c:pt idx="3557">
                  <c:v>16.509</c:v>
                </c:pt>
                <c:pt idx="3558">
                  <c:v>16.510000000000002</c:v>
                </c:pt>
                <c:pt idx="3559">
                  <c:v>16.510999999999999</c:v>
                </c:pt>
                <c:pt idx="3560">
                  <c:v>16.510999999999999</c:v>
                </c:pt>
                <c:pt idx="3561">
                  <c:v>16.513000000000002</c:v>
                </c:pt>
                <c:pt idx="3562">
                  <c:v>16.512</c:v>
                </c:pt>
                <c:pt idx="3563">
                  <c:v>16.512</c:v>
                </c:pt>
                <c:pt idx="3564">
                  <c:v>16.512</c:v>
                </c:pt>
                <c:pt idx="3565">
                  <c:v>16.512</c:v>
                </c:pt>
                <c:pt idx="3566">
                  <c:v>16.513000000000002</c:v>
                </c:pt>
                <c:pt idx="3567">
                  <c:v>16.513999999999999</c:v>
                </c:pt>
                <c:pt idx="3568">
                  <c:v>16.515000000000001</c:v>
                </c:pt>
                <c:pt idx="3569">
                  <c:v>16.515999999999998</c:v>
                </c:pt>
                <c:pt idx="3570">
                  <c:v>16.515999999999998</c:v>
                </c:pt>
                <c:pt idx="3571">
                  <c:v>16.515999999999998</c:v>
                </c:pt>
                <c:pt idx="3572">
                  <c:v>16.515999999999998</c:v>
                </c:pt>
                <c:pt idx="3573">
                  <c:v>16.516999999999999</c:v>
                </c:pt>
                <c:pt idx="3574">
                  <c:v>16.516999999999999</c:v>
                </c:pt>
                <c:pt idx="3575">
                  <c:v>16.518000000000001</c:v>
                </c:pt>
                <c:pt idx="3576">
                  <c:v>16.518000000000001</c:v>
                </c:pt>
                <c:pt idx="3577">
                  <c:v>16.518000000000001</c:v>
                </c:pt>
                <c:pt idx="3578">
                  <c:v>16.52</c:v>
                </c:pt>
                <c:pt idx="3579">
                  <c:v>16.52</c:v>
                </c:pt>
                <c:pt idx="3580">
                  <c:v>16.52</c:v>
                </c:pt>
                <c:pt idx="3581">
                  <c:v>16.521000000000001</c:v>
                </c:pt>
                <c:pt idx="3582">
                  <c:v>16.521000000000001</c:v>
                </c:pt>
                <c:pt idx="3583">
                  <c:v>16.521999999999998</c:v>
                </c:pt>
                <c:pt idx="3584">
                  <c:v>16.523</c:v>
                </c:pt>
                <c:pt idx="3585">
                  <c:v>16.523</c:v>
                </c:pt>
                <c:pt idx="3586">
                  <c:v>16.523</c:v>
                </c:pt>
                <c:pt idx="3587">
                  <c:v>16.524000000000001</c:v>
                </c:pt>
                <c:pt idx="3588">
                  <c:v>16.524000000000001</c:v>
                </c:pt>
                <c:pt idx="3589">
                  <c:v>16.524000000000001</c:v>
                </c:pt>
                <c:pt idx="3590">
                  <c:v>16.526</c:v>
                </c:pt>
                <c:pt idx="3591">
                  <c:v>16.526</c:v>
                </c:pt>
                <c:pt idx="3592">
                  <c:v>16.526</c:v>
                </c:pt>
                <c:pt idx="3593">
                  <c:v>16.527000000000001</c:v>
                </c:pt>
                <c:pt idx="3594">
                  <c:v>16.527000000000001</c:v>
                </c:pt>
                <c:pt idx="3595">
                  <c:v>16.527000000000001</c:v>
                </c:pt>
                <c:pt idx="3596">
                  <c:v>16.52</c:v>
                </c:pt>
                <c:pt idx="3597">
                  <c:v>16.515999999999998</c:v>
                </c:pt>
                <c:pt idx="3598">
                  <c:v>16.513999999999999</c:v>
                </c:pt>
                <c:pt idx="3599">
                  <c:v>16.510999999999999</c:v>
                </c:pt>
                <c:pt idx="3600">
                  <c:v>16.509</c:v>
                </c:pt>
                <c:pt idx="3601">
                  <c:v>16.507999999999999</c:v>
                </c:pt>
                <c:pt idx="3602">
                  <c:v>16.507000000000001</c:v>
                </c:pt>
                <c:pt idx="3603">
                  <c:v>16.506</c:v>
                </c:pt>
                <c:pt idx="3604">
                  <c:v>16.506</c:v>
                </c:pt>
                <c:pt idx="3605">
                  <c:v>16.504999999999999</c:v>
                </c:pt>
                <c:pt idx="3606">
                  <c:v>16.504999999999999</c:v>
                </c:pt>
                <c:pt idx="3607">
                  <c:v>16.504000000000001</c:v>
                </c:pt>
                <c:pt idx="3608">
                  <c:v>16.510000000000002</c:v>
                </c:pt>
                <c:pt idx="3609">
                  <c:v>16.515999999999998</c:v>
                </c:pt>
                <c:pt idx="3610">
                  <c:v>16.518000000000001</c:v>
                </c:pt>
                <c:pt idx="3611">
                  <c:v>16.52</c:v>
                </c:pt>
                <c:pt idx="3612">
                  <c:v>16.521000000000001</c:v>
                </c:pt>
                <c:pt idx="3613">
                  <c:v>16.523</c:v>
                </c:pt>
                <c:pt idx="3614">
                  <c:v>16.524000000000001</c:v>
                </c:pt>
                <c:pt idx="3615">
                  <c:v>16.526</c:v>
                </c:pt>
                <c:pt idx="3616">
                  <c:v>16.526</c:v>
                </c:pt>
                <c:pt idx="3617">
                  <c:v>16.527000000000001</c:v>
                </c:pt>
                <c:pt idx="3618">
                  <c:v>16.529</c:v>
                </c:pt>
                <c:pt idx="3619">
                  <c:v>16.529</c:v>
                </c:pt>
                <c:pt idx="3620">
                  <c:v>16.53</c:v>
                </c:pt>
                <c:pt idx="3621">
                  <c:v>16.530999999999999</c:v>
                </c:pt>
                <c:pt idx="3622">
                  <c:v>16.530999999999999</c:v>
                </c:pt>
                <c:pt idx="3623">
                  <c:v>16.532</c:v>
                </c:pt>
                <c:pt idx="3624">
                  <c:v>16.532</c:v>
                </c:pt>
                <c:pt idx="3625">
                  <c:v>16.533999999999999</c:v>
                </c:pt>
                <c:pt idx="3626">
                  <c:v>16.533999999999999</c:v>
                </c:pt>
                <c:pt idx="3627">
                  <c:v>16.535</c:v>
                </c:pt>
                <c:pt idx="3628">
                  <c:v>16.535</c:v>
                </c:pt>
                <c:pt idx="3629">
                  <c:v>16.536999999999999</c:v>
                </c:pt>
                <c:pt idx="3630">
                  <c:v>16.538</c:v>
                </c:pt>
                <c:pt idx="3631">
                  <c:v>16.539000000000001</c:v>
                </c:pt>
                <c:pt idx="3632">
                  <c:v>16.538</c:v>
                </c:pt>
                <c:pt idx="3633">
                  <c:v>16.539000000000001</c:v>
                </c:pt>
                <c:pt idx="3634">
                  <c:v>16.54</c:v>
                </c:pt>
                <c:pt idx="3635">
                  <c:v>16.54</c:v>
                </c:pt>
                <c:pt idx="3636">
                  <c:v>16.541</c:v>
                </c:pt>
                <c:pt idx="3637">
                  <c:v>16.542000000000002</c:v>
                </c:pt>
                <c:pt idx="3638">
                  <c:v>16.542999999999999</c:v>
                </c:pt>
                <c:pt idx="3639">
                  <c:v>16.542000000000002</c:v>
                </c:pt>
                <c:pt idx="3640">
                  <c:v>16.542999999999999</c:v>
                </c:pt>
                <c:pt idx="3641">
                  <c:v>16.542999999999999</c:v>
                </c:pt>
                <c:pt idx="3642">
                  <c:v>16.545000000000002</c:v>
                </c:pt>
                <c:pt idx="3643">
                  <c:v>16.545000000000002</c:v>
                </c:pt>
                <c:pt idx="3644">
                  <c:v>16.545999999999999</c:v>
                </c:pt>
                <c:pt idx="3645">
                  <c:v>16.545999999999999</c:v>
                </c:pt>
                <c:pt idx="3646">
                  <c:v>16.545999999999999</c:v>
                </c:pt>
                <c:pt idx="3647">
                  <c:v>16.547999999999998</c:v>
                </c:pt>
                <c:pt idx="3648">
                  <c:v>16.547000000000001</c:v>
                </c:pt>
                <c:pt idx="3649">
                  <c:v>16.547999999999998</c:v>
                </c:pt>
                <c:pt idx="3650">
                  <c:v>16.547999999999998</c:v>
                </c:pt>
                <c:pt idx="3651">
                  <c:v>16.55</c:v>
                </c:pt>
                <c:pt idx="3652">
                  <c:v>16.55</c:v>
                </c:pt>
                <c:pt idx="3653">
                  <c:v>16.550999999999998</c:v>
                </c:pt>
                <c:pt idx="3654">
                  <c:v>16.550999999999998</c:v>
                </c:pt>
                <c:pt idx="3655">
                  <c:v>16.552</c:v>
                </c:pt>
                <c:pt idx="3656">
                  <c:v>16.553000000000001</c:v>
                </c:pt>
                <c:pt idx="3657">
                  <c:v>16.552</c:v>
                </c:pt>
                <c:pt idx="3658">
                  <c:v>16.553000000000001</c:v>
                </c:pt>
                <c:pt idx="3659">
                  <c:v>16.553999999999998</c:v>
                </c:pt>
                <c:pt idx="3660">
                  <c:v>16.553999999999998</c:v>
                </c:pt>
                <c:pt idx="3661">
                  <c:v>16.556000000000001</c:v>
                </c:pt>
                <c:pt idx="3662">
                  <c:v>16.555</c:v>
                </c:pt>
                <c:pt idx="3663">
                  <c:v>16.555</c:v>
                </c:pt>
                <c:pt idx="3664">
                  <c:v>16.556999999999999</c:v>
                </c:pt>
                <c:pt idx="3665">
                  <c:v>16.556999999999999</c:v>
                </c:pt>
                <c:pt idx="3666">
                  <c:v>16.558</c:v>
                </c:pt>
                <c:pt idx="3667">
                  <c:v>16.559000000000001</c:v>
                </c:pt>
                <c:pt idx="3668">
                  <c:v>16.559000000000001</c:v>
                </c:pt>
                <c:pt idx="3669">
                  <c:v>16.556999999999999</c:v>
                </c:pt>
                <c:pt idx="3670">
                  <c:v>16.556000000000001</c:v>
                </c:pt>
                <c:pt idx="3671">
                  <c:v>16.556000000000001</c:v>
                </c:pt>
                <c:pt idx="3672">
                  <c:v>16.553999999999998</c:v>
                </c:pt>
                <c:pt idx="3673">
                  <c:v>16.553000000000001</c:v>
                </c:pt>
                <c:pt idx="3674">
                  <c:v>16.553999999999998</c:v>
                </c:pt>
                <c:pt idx="3675">
                  <c:v>16.553999999999998</c:v>
                </c:pt>
                <c:pt idx="3676">
                  <c:v>16.553999999999998</c:v>
                </c:pt>
                <c:pt idx="3677">
                  <c:v>16.553000000000001</c:v>
                </c:pt>
                <c:pt idx="3678">
                  <c:v>16.553999999999998</c:v>
                </c:pt>
                <c:pt idx="3679">
                  <c:v>16.553999999999998</c:v>
                </c:pt>
                <c:pt idx="3680">
                  <c:v>16.553999999999998</c:v>
                </c:pt>
                <c:pt idx="3681">
                  <c:v>16.556999999999999</c:v>
                </c:pt>
                <c:pt idx="3682">
                  <c:v>16.558</c:v>
                </c:pt>
                <c:pt idx="3683">
                  <c:v>16.559999999999999</c:v>
                </c:pt>
                <c:pt idx="3684">
                  <c:v>16.562000000000001</c:v>
                </c:pt>
                <c:pt idx="3685">
                  <c:v>16.561</c:v>
                </c:pt>
                <c:pt idx="3686">
                  <c:v>16.562999999999999</c:v>
                </c:pt>
                <c:pt idx="3687">
                  <c:v>16.564</c:v>
                </c:pt>
                <c:pt idx="3688">
                  <c:v>16.565000000000001</c:v>
                </c:pt>
                <c:pt idx="3689">
                  <c:v>16.565000000000001</c:v>
                </c:pt>
                <c:pt idx="3690">
                  <c:v>16.567</c:v>
                </c:pt>
                <c:pt idx="3691">
                  <c:v>16.568000000000001</c:v>
                </c:pt>
                <c:pt idx="3692">
                  <c:v>16.568000000000001</c:v>
                </c:pt>
                <c:pt idx="3693">
                  <c:v>16.568999999999999</c:v>
                </c:pt>
                <c:pt idx="3694">
                  <c:v>16.57</c:v>
                </c:pt>
                <c:pt idx="3695">
                  <c:v>16.571000000000002</c:v>
                </c:pt>
                <c:pt idx="3696">
                  <c:v>16.571000000000002</c:v>
                </c:pt>
                <c:pt idx="3697">
                  <c:v>16.57</c:v>
                </c:pt>
                <c:pt idx="3698">
                  <c:v>16.571999999999999</c:v>
                </c:pt>
                <c:pt idx="3699">
                  <c:v>16.573</c:v>
                </c:pt>
                <c:pt idx="3700">
                  <c:v>16.573</c:v>
                </c:pt>
                <c:pt idx="3701">
                  <c:v>16.573</c:v>
                </c:pt>
                <c:pt idx="3702">
                  <c:v>16.574000000000002</c:v>
                </c:pt>
                <c:pt idx="3703">
                  <c:v>16.576000000000001</c:v>
                </c:pt>
                <c:pt idx="3704">
                  <c:v>16.571000000000002</c:v>
                </c:pt>
                <c:pt idx="3705">
                  <c:v>16.57</c:v>
                </c:pt>
                <c:pt idx="3706">
                  <c:v>16.568999999999999</c:v>
                </c:pt>
                <c:pt idx="3707">
                  <c:v>16.568999999999999</c:v>
                </c:pt>
                <c:pt idx="3708">
                  <c:v>16.568999999999999</c:v>
                </c:pt>
                <c:pt idx="3709">
                  <c:v>16.57</c:v>
                </c:pt>
                <c:pt idx="3710">
                  <c:v>16.568999999999999</c:v>
                </c:pt>
                <c:pt idx="3711">
                  <c:v>16.568999999999999</c:v>
                </c:pt>
                <c:pt idx="3712">
                  <c:v>16.57</c:v>
                </c:pt>
                <c:pt idx="3713">
                  <c:v>16.568999999999999</c:v>
                </c:pt>
                <c:pt idx="3714">
                  <c:v>16.57</c:v>
                </c:pt>
                <c:pt idx="3715">
                  <c:v>16.571000000000002</c:v>
                </c:pt>
                <c:pt idx="3716">
                  <c:v>16.571999999999999</c:v>
                </c:pt>
                <c:pt idx="3717">
                  <c:v>16.573</c:v>
                </c:pt>
                <c:pt idx="3718">
                  <c:v>16.574999999999999</c:v>
                </c:pt>
                <c:pt idx="3719">
                  <c:v>16.576000000000001</c:v>
                </c:pt>
                <c:pt idx="3720">
                  <c:v>16.577999999999999</c:v>
                </c:pt>
                <c:pt idx="3721">
                  <c:v>16.577000000000002</c:v>
                </c:pt>
                <c:pt idx="3722">
                  <c:v>16.577999999999999</c:v>
                </c:pt>
                <c:pt idx="3723">
                  <c:v>16.579999999999998</c:v>
                </c:pt>
                <c:pt idx="3724">
                  <c:v>16.581</c:v>
                </c:pt>
                <c:pt idx="3725">
                  <c:v>16.581</c:v>
                </c:pt>
                <c:pt idx="3726">
                  <c:v>16.582000000000001</c:v>
                </c:pt>
                <c:pt idx="3727">
                  <c:v>16.582999999999998</c:v>
                </c:pt>
                <c:pt idx="3728">
                  <c:v>16.584</c:v>
                </c:pt>
                <c:pt idx="3729">
                  <c:v>16.584</c:v>
                </c:pt>
                <c:pt idx="3730">
                  <c:v>16.585000000000001</c:v>
                </c:pt>
                <c:pt idx="3731">
                  <c:v>16.585999999999999</c:v>
                </c:pt>
                <c:pt idx="3732">
                  <c:v>16.585999999999999</c:v>
                </c:pt>
                <c:pt idx="3733">
                  <c:v>16.585999999999999</c:v>
                </c:pt>
                <c:pt idx="3734">
                  <c:v>16.588000000000001</c:v>
                </c:pt>
                <c:pt idx="3735">
                  <c:v>16.59</c:v>
                </c:pt>
                <c:pt idx="3736">
                  <c:v>16.59</c:v>
                </c:pt>
                <c:pt idx="3737">
                  <c:v>16.59</c:v>
                </c:pt>
                <c:pt idx="3738">
                  <c:v>16.59</c:v>
                </c:pt>
                <c:pt idx="3739">
                  <c:v>16.591000000000001</c:v>
                </c:pt>
                <c:pt idx="3740">
                  <c:v>16.591000000000001</c:v>
                </c:pt>
                <c:pt idx="3741">
                  <c:v>16.591999999999999</c:v>
                </c:pt>
                <c:pt idx="3742">
                  <c:v>16.593</c:v>
                </c:pt>
                <c:pt idx="3743">
                  <c:v>16.594000000000001</c:v>
                </c:pt>
                <c:pt idx="3744">
                  <c:v>16.594000000000001</c:v>
                </c:pt>
                <c:pt idx="3745">
                  <c:v>16.594999999999999</c:v>
                </c:pt>
                <c:pt idx="3746">
                  <c:v>16.594999999999999</c:v>
                </c:pt>
                <c:pt idx="3747">
                  <c:v>16.594999999999999</c:v>
                </c:pt>
                <c:pt idx="3748">
                  <c:v>16.594999999999999</c:v>
                </c:pt>
                <c:pt idx="3749">
                  <c:v>16.596</c:v>
                </c:pt>
                <c:pt idx="3750">
                  <c:v>16.597000000000001</c:v>
                </c:pt>
                <c:pt idx="3751">
                  <c:v>16.596</c:v>
                </c:pt>
                <c:pt idx="3752">
                  <c:v>16.599</c:v>
                </c:pt>
                <c:pt idx="3753">
                  <c:v>16.597999999999999</c:v>
                </c:pt>
                <c:pt idx="3754">
                  <c:v>16.600000000000001</c:v>
                </c:pt>
                <c:pt idx="3755">
                  <c:v>16.600000000000001</c:v>
                </c:pt>
                <c:pt idx="3756">
                  <c:v>16.602</c:v>
                </c:pt>
                <c:pt idx="3757">
                  <c:v>16.600999999999999</c:v>
                </c:pt>
                <c:pt idx="3758">
                  <c:v>16.602</c:v>
                </c:pt>
                <c:pt idx="3759">
                  <c:v>16.603000000000002</c:v>
                </c:pt>
                <c:pt idx="3760">
                  <c:v>16.603000000000002</c:v>
                </c:pt>
                <c:pt idx="3761">
                  <c:v>16.603999999999999</c:v>
                </c:pt>
                <c:pt idx="3762">
                  <c:v>16.605</c:v>
                </c:pt>
                <c:pt idx="3763">
                  <c:v>16.605</c:v>
                </c:pt>
                <c:pt idx="3764">
                  <c:v>16.606000000000002</c:v>
                </c:pt>
                <c:pt idx="3765">
                  <c:v>16.606999999999999</c:v>
                </c:pt>
                <c:pt idx="3766">
                  <c:v>16.608000000000001</c:v>
                </c:pt>
                <c:pt idx="3767">
                  <c:v>16.608000000000001</c:v>
                </c:pt>
                <c:pt idx="3768">
                  <c:v>16.609000000000002</c:v>
                </c:pt>
                <c:pt idx="3769">
                  <c:v>16.609000000000002</c:v>
                </c:pt>
                <c:pt idx="3770">
                  <c:v>16.61</c:v>
                </c:pt>
                <c:pt idx="3771">
                  <c:v>16.61</c:v>
                </c:pt>
                <c:pt idx="3772">
                  <c:v>16.61</c:v>
                </c:pt>
                <c:pt idx="3773">
                  <c:v>16.611000000000001</c:v>
                </c:pt>
                <c:pt idx="3774">
                  <c:v>16.613</c:v>
                </c:pt>
                <c:pt idx="3775">
                  <c:v>16.613</c:v>
                </c:pt>
                <c:pt idx="3776">
                  <c:v>16.613</c:v>
                </c:pt>
                <c:pt idx="3777">
                  <c:v>16.613</c:v>
                </c:pt>
                <c:pt idx="3778">
                  <c:v>16.614000000000001</c:v>
                </c:pt>
                <c:pt idx="3779">
                  <c:v>16.614999999999998</c:v>
                </c:pt>
                <c:pt idx="3780">
                  <c:v>16.614999999999998</c:v>
                </c:pt>
                <c:pt idx="3781">
                  <c:v>16.617000000000001</c:v>
                </c:pt>
                <c:pt idx="3782">
                  <c:v>16.617000000000001</c:v>
                </c:pt>
                <c:pt idx="3783">
                  <c:v>16.617999999999999</c:v>
                </c:pt>
                <c:pt idx="3784">
                  <c:v>16.617999999999999</c:v>
                </c:pt>
                <c:pt idx="3785">
                  <c:v>16.617999999999999</c:v>
                </c:pt>
                <c:pt idx="3786">
                  <c:v>16.617999999999999</c:v>
                </c:pt>
                <c:pt idx="3787">
                  <c:v>16.619</c:v>
                </c:pt>
                <c:pt idx="3788">
                  <c:v>16.62</c:v>
                </c:pt>
                <c:pt idx="3789">
                  <c:v>16.620999999999999</c:v>
                </c:pt>
                <c:pt idx="3790">
                  <c:v>16.622</c:v>
                </c:pt>
                <c:pt idx="3791">
                  <c:v>16.622</c:v>
                </c:pt>
                <c:pt idx="3792">
                  <c:v>16.622</c:v>
                </c:pt>
                <c:pt idx="3793">
                  <c:v>16.623000000000001</c:v>
                </c:pt>
                <c:pt idx="3794">
                  <c:v>16.623000000000001</c:v>
                </c:pt>
                <c:pt idx="3795">
                  <c:v>16.623999999999999</c:v>
                </c:pt>
                <c:pt idx="3796">
                  <c:v>16.625</c:v>
                </c:pt>
                <c:pt idx="3797">
                  <c:v>16.626000000000001</c:v>
                </c:pt>
                <c:pt idx="3798">
                  <c:v>16.626000000000001</c:v>
                </c:pt>
                <c:pt idx="3799">
                  <c:v>16.626000000000001</c:v>
                </c:pt>
                <c:pt idx="3800">
                  <c:v>16.626999999999999</c:v>
                </c:pt>
                <c:pt idx="3801">
                  <c:v>16.626999999999999</c:v>
                </c:pt>
                <c:pt idx="3802">
                  <c:v>16.626999999999999</c:v>
                </c:pt>
                <c:pt idx="3803">
                  <c:v>16.629000000000001</c:v>
                </c:pt>
                <c:pt idx="3804">
                  <c:v>16.629000000000001</c:v>
                </c:pt>
                <c:pt idx="3805">
                  <c:v>16.629000000000001</c:v>
                </c:pt>
                <c:pt idx="3806">
                  <c:v>16.629000000000001</c:v>
                </c:pt>
                <c:pt idx="3807">
                  <c:v>16.63</c:v>
                </c:pt>
                <c:pt idx="3808">
                  <c:v>16.632000000000001</c:v>
                </c:pt>
                <c:pt idx="3809">
                  <c:v>16.632000000000001</c:v>
                </c:pt>
                <c:pt idx="3810">
                  <c:v>16.632000000000001</c:v>
                </c:pt>
                <c:pt idx="3811">
                  <c:v>16.632000000000001</c:v>
                </c:pt>
                <c:pt idx="3812">
                  <c:v>16.632999999999999</c:v>
                </c:pt>
                <c:pt idx="3813">
                  <c:v>16.632999999999999</c:v>
                </c:pt>
                <c:pt idx="3814">
                  <c:v>16.634</c:v>
                </c:pt>
                <c:pt idx="3815">
                  <c:v>16.634</c:v>
                </c:pt>
                <c:pt idx="3816">
                  <c:v>16.635000000000002</c:v>
                </c:pt>
                <c:pt idx="3817">
                  <c:v>16.635999999999999</c:v>
                </c:pt>
                <c:pt idx="3818">
                  <c:v>16.637</c:v>
                </c:pt>
                <c:pt idx="3819">
                  <c:v>16.635999999999999</c:v>
                </c:pt>
                <c:pt idx="3820">
                  <c:v>16.635999999999999</c:v>
                </c:pt>
                <c:pt idx="3821">
                  <c:v>16.637</c:v>
                </c:pt>
                <c:pt idx="3822">
                  <c:v>16.638999999999999</c:v>
                </c:pt>
                <c:pt idx="3823">
                  <c:v>16.638999999999999</c:v>
                </c:pt>
                <c:pt idx="3824">
                  <c:v>16.638999999999999</c:v>
                </c:pt>
                <c:pt idx="3825">
                  <c:v>16.638999999999999</c:v>
                </c:pt>
                <c:pt idx="3826">
                  <c:v>16.64</c:v>
                </c:pt>
                <c:pt idx="3827">
                  <c:v>16.640999999999998</c:v>
                </c:pt>
                <c:pt idx="3828">
                  <c:v>16.641999999999999</c:v>
                </c:pt>
                <c:pt idx="3829">
                  <c:v>16.640999999999998</c:v>
                </c:pt>
                <c:pt idx="3830">
                  <c:v>16.641999999999999</c:v>
                </c:pt>
                <c:pt idx="3831">
                  <c:v>16.641999999999999</c:v>
                </c:pt>
                <c:pt idx="3832">
                  <c:v>16.641999999999999</c:v>
                </c:pt>
                <c:pt idx="3833">
                  <c:v>16.643999999999998</c:v>
                </c:pt>
                <c:pt idx="3834">
                  <c:v>16.643999999999998</c:v>
                </c:pt>
                <c:pt idx="3835">
                  <c:v>16.643999999999998</c:v>
                </c:pt>
                <c:pt idx="3836">
                  <c:v>16.645</c:v>
                </c:pt>
                <c:pt idx="3837">
                  <c:v>16.646000000000001</c:v>
                </c:pt>
                <c:pt idx="3838">
                  <c:v>16.646000000000001</c:v>
                </c:pt>
                <c:pt idx="3839">
                  <c:v>16.646999999999998</c:v>
                </c:pt>
                <c:pt idx="3840">
                  <c:v>16.646999999999998</c:v>
                </c:pt>
                <c:pt idx="3841">
                  <c:v>16.646999999999998</c:v>
                </c:pt>
                <c:pt idx="3842">
                  <c:v>16.648</c:v>
                </c:pt>
                <c:pt idx="3843">
                  <c:v>16.648</c:v>
                </c:pt>
                <c:pt idx="3844">
                  <c:v>16.648</c:v>
                </c:pt>
                <c:pt idx="3845">
                  <c:v>16.649000000000001</c:v>
                </c:pt>
                <c:pt idx="3846">
                  <c:v>16.649999999999999</c:v>
                </c:pt>
                <c:pt idx="3847">
                  <c:v>16.649999999999999</c:v>
                </c:pt>
                <c:pt idx="3848">
                  <c:v>16.649999999999999</c:v>
                </c:pt>
                <c:pt idx="3849">
                  <c:v>16.651</c:v>
                </c:pt>
                <c:pt idx="3850">
                  <c:v>16.652000000000001</c:v>
                </c:pt>
                <c:pt idx="3851">
                  <c:v>16.652000000000001</c:v>
                </c:pt>
                <c:pt idx="3852">
                  <c:v>16.652999999999999</c:v>
                </c:pt>
                <c:pt idx="3853">
                  <c:v>16.652999999999999</c:v>
                </c:pt>
                <c:pt idx="3854">
                  <c:v>16.654</c:v>
                </c:pt>
                <c:pt idx="3855">
                  <c:v>16.654</c:v>
                </c:pt>
                <c:pt idx="3856">
                  <c:v>16.654</c:v>
                </c:pt>
                <c:pt idx="3857">
                  <c:v>16.655000000000001</c:v>
                </c:pt>
                <c:pt idx="3858">
                  <c:v>16.655000000000001</c:v>
                </c:pt>
                <c:pt idx="3859">
                  <c:v>16.655000000000001</c:v>
                </c:pt>
                <c:pt idx="3860">
                  <c:v>16.657</c:v>
                </c:pt>
                <c:pt idx="3861">
                  <c:v>16.657</c:v>
                </c:pt>
                <c:pt idx="3862">
                  <c:v>16.658000000000001</c:v>
                </c:pt>
                <c:pt idx="3863">
                  <c:v>16.658000000000001</c:v>
                </c:pt>
                <c:pt idx="3864">
                  <c:v>16.658000000000001</c:v>
                </c:pt>
                <c:pt idx="3865">
                  <c:v>16.658000000000001</c:v>
                </c:pt>
                <c:pt idx="3866">
                  <c:v>16.66</c:v>
                </c:pt>
                <c:pt idx="3867">
                  <c:v>16.66</c:v>
                </c:pt>
                <c:pt idx="3868">
                  <c:v>16.66</c:v>
                </c:pt>
                <c:pt idx="3869">
                  <c:v>16.66</c:v>
                </c:pt>
                <c:pt idx="3870">
                  <c:v>16.661000000000001</c:v>
                </c:pt>
                <c:pt idx="3871">
                  <c:v>16.661999999999999</c:v>
                </c:pt>
                <c:pt idx="3872">
                  <c:v>16.663</c:v>
                </c:pt>
                <c:pt idx="3873">
                  <c:v>16.663</c:v>
                </c:pt>
                <c:pt idx="3874">
                  <c:v>16.663</c:v>
                </c:pt>
                <c:pt idx="3875">
                  <c:v>16.663</c:v>
                </c:pt>
                <c:pt idx="3876">
                  <c:v>16.663</c:v>
                </c:pt>
                <c:pt idx="3877">
                  <c:v>16.664000000000001</c:v>
                </c:pt>
                <c:pt idx="3878">
                  <c:v>16.664999999999999</c:v>
                </c:pt>
                <c:pt idx="3879">
                  <c:v>16.664000000000001</c:v>
                </c:pt>
                <c:pt idx="3880">
                  <c:v>16.666</c:v>
                </c:pt>
                <c:pt idx="3881">
                  <c:v>16.666</c:v>
                </c:pt>
                <c:pt idx="3882">
                  <c:v>16.667000000000002</c:v>
                </c:pt>
                <c:pt idx="3883">
                  <c:v>16.667000000000002</c:v>
                </c:pt>
                <c:pt idx="3884">
                  <c:v>16.667999999999999</c:v>
                </c:pt>
                <c:pt idx="3885">
                  <c:v>16.669</c:v>
                </c:pt>
                <c:pt idx="3886">
                  <c:v>16.669</c:v>
                </c:pt>
                <c:pt idx="3887">
                  <c:v>16.670000000000002</c:v>
                </c:pt>
                <c:pt idx="3888">
                  <c:v>16.670000000000002</c:v>
                </c:pt>
                <c:pt idx="3889">
                  <c:v>16.670000000000002</c:v>
                </c:pt>
                <c:pt idx="3890">
                  <c:v>16.669</c:v>
                </c:pt>
                <c:pt idx="3891">
                  <c:v>16.670999999999999</c:v>
                </c:pt>
                <c:pt idx="3892">
                  <c:v>16.670999999999999</c:v>
                </c:pt>
                <c:pt idx="3893">
                  <c:v>16.672000000000001</c:v>
                </c:pt>
                <c:pt idx="3894">
                  <c:v>16.672000000000001</c:v>
                </c:pt>
                <c:pt idx="3895">
                  <c:v>16.672000000000001</c:v>
                </c:pt>
                <c:pt idx="3896">
                  <c:v>16.672000000000001</c:v>
                </c:pt>
                <c:pt idx="3897">
                  <c:v>16.672999999999998</c:v>
                </c:pt>
                <c:pt idx="3898">
                  <c:v>16.672999999999998</c:v>
                </c:pt>
                <c:pt idx="3899">
                  <c:v>16.672999999999998</c:v>
                </c:pt>
                <c:pt idx="3900">
                  <c:v>16.672999999999998</c:v>
                </c:pt>
                <c:pt idx="3901">
                  <c:v>16.672999999999998</c:v>
                </c:pt>
                <c:pt idx="3902">
                  <c:v>16.672999999999998</c:v>
                </c:pt>
                <c:pt idx="3903">
                  <c:v>16.675000000000001</c:v>
                </c:pt>
                <c:pt idx="3904">
                  <c:v>16.675000000000001</c:v>
                </c:pt>
                <c:pt idx="3905">
                  <c:v>16.675000000000001</c:v>
                </c:pt>
                <c:pt idx="3906">
                  <c:v>16.675999999999998</c:v>
                </c:pt>
                <c:pt idx="3907">
                  <c:v>16.675999999999998</c:v>
                </c:pt>
                <c:pt idx="3908">
                  <c:v>16.675000000000001</c:v>
                </c:pt>
                <c:pt idx="3909">
                  <c:v>16.675000000000001</c:v>
                </c:pt>
                <c:pt idx="3910">
                  <c:v>16.678000000000001</c:v>
                </c:pt>
                <c:pt idx="3911">
                  <c:v>16.678000000000001</c:v>
                </c:pt>
                <c:pt idx="3912">
                  <c:v>16.678000000000001</c:v>
                </c:pt>
                <c:pt idx="3913">
                  <c:v>16.678000000000001</c:v>
                </c:pt>
                <c:pt idx="3914">
                  <c:v>16.678000000000001</c:v>
                </c:pt>
                <c:pt idx="3915">
                  <c:v>16.678000000000001</c:v>
                </c:pt>
                <c:pt idx="3916">
                  <c:v>16.678999999999998</c:v>
                </c:pt>
                <c:pt idx="3917">
                  <c:v>16.68</c:v>
                </c:pt>
                <c:pt idx="3918">
                  <c:v>16.681000000000001</c:v>
                </c:pt>
                <c:pt idx="3919">
                  <c:v>16.681000000000001</c:v>
                </c:pt>
                <c:pt idx="3920">
                  <c:v>16.681000000000001</c:v>
                </c:pt>
                <c:pt idx="3921">
                  <c:v>16.681000000000001</c:v>
                </c:pt>
                <c:pt idx="3922">
                  <c:v>16.681000000000001</c:v>
                </c:pt>
                <c:pt idx="3923">
                  <c:v>16.681999999999999</c:v>
                </c:pt>
                <c:pt idx="3924">
                  <c:v>16.681999999999999</c:v>
                </c:pt>
                <c:pt idx="3925">
                  <c:v>16.681999999999999</c:v>
                </c:pt>
                <c:pt idx="3926">
                  <c:v>16.683</c:v>
                </c:pt>
                <c:pt idx="3927">
                  <c:v>16.684000000000001</c:v>
                </c:pt>
                <c:pt idx="3928">
                  <c:v>16.684999999999999</c:v>
                </c:pt>
                <c:pt idx="3929">
                  <c:v>16.684999999999999</c:v>
                </c:pt>
                <c:pt idx="3930">
                  <c:v>16.684999999999999</c:v>
                </c:pt>
                <c:pt idx="3931">
                  <c:v>16.684999999999999</c:v>
                </c:pt>
                <c:pt idx="3932">
                  <c:v>16.686</c:v>
                </c:pt>
                <c:pt idx="3933">
                  <c:v>16.686</c:v>
                </c:pt>
                <c:pt idx="3934">
                  <c:v>16.687000000000001</c:v>
                </c:pt>
                <c:pt idx="3935">
                  <c:v>16.687000000000001</c:v>
                </c:pt>
                <c:pt idx="3936">
                  <c:v>16.687000000000001</c:v>
                </c:pt>
                <c:pt idx="3937">
                  <c:v>16.687000000000001</c:v>
                </c:pt>
                <c:pt idx="3938">
                  <c:v>16.687000000000001</c:v>
                </c:pt>
                <c:pt idx="3939">
                  <c:v>16.687000000000001</c:v>
                </c:pt>
                <c:pt idx="3940">
                  <c:v>16.689</c:v>
                </c:pt>
                <c:pt idx="3941">
                  <c:v>16.690000000000001</c:v>
                </c:pt>
                <c:pt idx="3942">
                  <c:v>16.690000000000001</c:v>
                </c:pt>
                <c:pt idx="3943">
                  <c:v>16.690000000000001</c:v>
                </c:pt>
                <c:pt idx="3944">
                  <c:v>16.690999999999999</c:v>
                </c:pt>
                <c:pt idx="3945">
                  <c:v>16.690999999999999</c:v>
                </c:pt>
                <c:pt idx="3946">
                  <c:v>16.690999999999999</c:v>
                </c:pt>
                <c:pt idx="3947">
                  <c:v>16.690999999999999</c:v>
                </c:pt>
                <c:pt idx="3948">
                  <c:v>16.692</c:v>
                </c:pt>
                <c:pt idx="3949">
                  <c:v>16.692</c:v>
                </c:pt>
                <c:pt idx="3950">
                  <c:v>16.692</c:v>
                </c:pt>
                <c:pt idx="3951">
                  <c:v>16.693000000000001</c:v>
                </c:pt>
                <c:pt idx="3952">
                  <c:v>16.693999999999999</c:v>
                </c:pt>
                <c:pt idx="3953">
                  <c:v>16.693999999999999</c:v>
                </c:pt>
                <c:pt idx="3954">
                  <c:v>16.695</c:v>
                </c:pt>
                <c:pt idx="3955">
                  <c:v>16.695</c:v>
                </c:pt>
                <c:pt idx="3956">
                  <c:v>16.695</c:v>
                </c:pt>
                <c:pt idx="3957">
                  <c:v>16.695</c:v>
                </c:pt>
                <c:pt idx="3958">
                  <c:v>16.696000000000002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110064"/>
        <c:axId val="493108496"/>
      </c:scatterChart>
      <c:valAx>
        <c:axId val="49311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108496"/>
        <c:crosses val="autoZero"/>
        <c:crossBetween val="midCat"/>
      </c:valAx>
      <c:valAx>
        <c:axId val="493108496"/>
        <c:scaling>
          <c:orientation val="minMax"/>
          <c:max val="17"/>
          <c:min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11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Approximate SOC</a:t>
            </a:r>
            <a:r>
              <a:rPr lang="en-NZ" baseline="0"/>
              <a:t> as a function of Pack Voltage</a:t>
            </a:r>
            <a:endParaRPr lang="en-NZ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Raw Voltage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Sheet1!$B$2:$B$3960</c:f>
              <c:numCache>
                <c:formatCode>General</c:formatCode>
                <c:ptCount val="3959"/>
                <c:pt idx="0">
                  <c:v>16.617000000000001</c:v>
                </c:pt>
                <c:pt idx="1">
                  <c:v>16.558</c:v>
                </c:pt>
                <c:pt idx="2">
                  <c:v>16.553000000000001</c:v>
                </c:pt>
                <c:pt idx="3">
                  <c:v>16.55</c:v>
                </c:pt>
                <c:pt idx="4">
                  <c:v>16.547000000000001</c:v>
                </c:pt>
                <c:pt idx="5">
                  <c:v>16.545000000000002</c:v>
                </c:pt>
                <c:pt idx="6">
                  <c:v>16.542999999999999</c:v>
                </c:pt>
                <c:pt idx="7">
                  <c:v>16.541</c:v>
                </c:pt>
                <c:pt idx="8">
                  <c:v>16.539000000000001</c:v>
                </c:pt>
                <c:pt idx="9">
                  <c:v>16.536999999999999</c:v>
                </c:pt>
                <c:pt idx="10">
                  <c:v>16.536000000000001</c:v>
                </c:pt>
                <c:pt idx="11">
                  <c:v>16.533000000000001</c:v>
                </c:pt>
                <c:pt idx="12">
                  <c:v>16.530999999999999</c:v>
                </c:pt>
                <c:pt idx="13">
                  <c:v>16.201000000000001</c:v>
                </c:pt>
                <c:pt idx="14">
                  <c:v>16.178000000000001</c:v>
                </c:pt>
                <c:pt idx="15">
                  <c:v>16.163</c:v>
                </c:pt>
                <c:pt idx="16">
                  <c:v>16.152000000000001</c:v>
                </c:pt>
                <c:pt idx="17">
                  <c:v>16.140999999999998</c:v>
                </c:pt>
                <c:pt idx="18">
                  <c:v>16.132000000000001</c:v>
                </c:pt>
                <c:pt idx="19">
                  <c:v>16.123000000000001</c:v>
                </c:pt>
                <c:pt idx="20">
                  <c:v>16.114000000000001</c:v>
                </c:pt>
                <c:pt idx="21">
                  <c:v>16.106999999999999</c:v>
                </c:pt>
                <c:pt idx="22">
                  <c:v>16.100000000000001</c:v>
                </c:pt>
                <c:pt idx="23">
                  <c:v>16.093</c:v>
                </c:pt>
                <c:pt idx="24">
                  <c:v>16.088000000000001</c:v>
                </c:pt>
                <c:pt idx="25">
                  <c:v>16.344999999999999</c:v>
                </c:pt>
                <c:pt idx="26">
                  <c:v>16.352</c:v>
                </c:pt>
                <c:pt idx="27">
                  <c:v>16.356000000000002</c:v>
                </c:pt>
                <c:pt idx="28">
                  <c:v>16.359000000000002</c:v>
                </c:pt>
                <c:pt idx="29">
                  <c:v>16.359000000000002</c:v>
                </c:pt>
                <c:pt idx="30">
                  <c:v>16.36</c:v>
                </c:pt>
                <c:pt idx="31">
                  <c:v>16.359000000000002</c:v>
                </c:pt>
                <c:pt idx="32">
                  <c:v>16.36</c:v>
                </c:pt>
                <c:pt idx="33">
                  <c:v>16.359000000000002</c:v>
                </c:pt>
                <c:pt idx="34">
                  <c:v>16.358000000000001</c:v>
                </c:pt>
                <c:pt idx="35">
                  <c:v>16.356999999999999</c:v>
                </c:pt>
                <c:pt idx="36">
                  <c:v>16.356000000000002</c:v>
                </c:pt>
                <c:pt idx="37">
                  <c:v>16.082999999999998</c:v>
                </c:pt>
                <c:pt idx="38">
                  <c:v>16.065999999999999</c:v>
                </c:pt>
                <c:pt idx="39">
                  <c:v>16.055</c:v>
                </c:pt>
                <c:pt idx="40">
                  <c:v>16.047999999999998</c:v>
                </c:pt>
                <c:pt idx="41">
                  <c:v>16.04</c:v>
                </c:pt>
                <c:pt idx="42">
                  <c:v>16.033999999999999</c:v>
                </c:pt>
                <c:pt idx="43">
                  <c:v>16.027999999999999</c:v>
                </c:pt>
                <c:pt idx="44">
                  <c:v>16.023</c:v>
                </c:pt>
                <c:pt idx="45">
                  <c:v>16.018000000000001</c:v>
                </c:pt>
                <c:pt idx="46">
                  <c:v>16.013999999999999</c:v>
                </c:pt>
                <c:pt idx="47">
                  <c:v>16.009</c:v>
                </c:pt>
                <c:pt idx="48">
                  <c:v>16.004999999999999</c:v>
                </c:pt>
                <c:pt idx="49">
                  <c:v>15.952999999999999</c:v>
                </c:pt>
                <c:pt idx="50">
                  <c:v>15.946999999999999</c:v>
                </c:pt>
                <c:pt idx="51">
                  <c:v>15.943</c:v>
                </c:pt>
                <c:pt idx="52">
                  <c:v>15.938000000000001</c:v>
                </c:pt>
                <c:pt idx="53">
                  <c:v>15.933999999999999</c:v>
                </c:pt>
                <c:pt idx="54">
                  <c:v>15.93</c:v>
                </c:pt>
                <c:pt idx="55">
                  <c:v>15.926</c:v>
                </c:pt>
                <c:pt idx="56">
                  <c:v>15.920999999999999</c:v>
                </c:pt>
                <c:pt idx="57">
                  <c:v>15.917</c:v>
                </c:pt>
                <c:pt idx="58">
                  <c:v>15.914</c:v>
                </c:pt>
                <c:pt idx="59">
                  <c:v>15.91</c:v>
                </c:pt>
                <c:pt idx="60">
                  <c:v>15.907</c:v>
                </c:pt>
                <c:pt idx="61">
                  <c:v>15.836</c:v>
                </c:pt>
                <c:pt idx="62">
                  <c:v>15.83</c:v>
                </c:pt>
                <c:pt idx="63">
                  <c:v>15.824999999999999</c:v>
                </c:pt>
                <c:pt idx="64">
                  <c:v>15.82</c:v>
                </c:pt>
                <c:pt idx="65">
                  <c:v>15.815</c:v>
                </c:pt>
                <c:pt idx="66">
                  <c:v>15.811999999999999</c:v>
                </c:pt>
                <c:pt idx="67">
                  <c:v>15.808</c:v>
                </c:pt>
                <c:pt idx="68">
                  <c:v>15.805</c:v>
                </c:pt>
                <c:pt idx="69">
                  <c:v>15.801</c:v>
                </c:pt>
                <c:pt idx="70">
                  <c:v>15.798</c:v>
                </c:pt>
                <c:pt idx="71">
                  <c:v>15.794</c:v>
                </c:pt>
                <c:pt idx="72">
                  <c:v>15.792</c:v>
                </c:pt>
                <c:pt idx="73">
                  <c:v>15.907999999999999</c:v>
                </c:pt>
                <c:pt idx="74">
                  <c:v>15.911</c:v>
                </c:pt>
                <c:pt idx="75">
                  <c:v>15.912000000000001</c:v>
                </c:pt>
                <c:pt idx="76">
                  <c:v>15.912000000000001</c:v>
                </c:pt>
                <c:pt idx="77">
                  <c:v>15.911</c:v>
                </c:pt>
                <c:pt idx="78">
                  <c:v>15.91</c:v>
                </c:pt>
                <c:pt idx="79">
                  <c:v>15.909000000000001</c:v>
                </c:pt>
                <c:pt idx="80">
                  <c:v>15.907</c:v>
                </c:pt>
                <c:pt idx="81">
                  <c:v>15.906000000000001</c:v>
                </c:pt>
                <c:pt idx="82">
                  <c:v>15.904999999999999</c:v>
                </c:pt>
                <c:pt idx="83">
                  <c:v>15.903</c:v>
                </c:pt>
                <c:pt idx="84">
                  <c:v>15.901</c:v>
                </c:pt>
                <c:pt idx="85">
                  <c:v>15.813000000000001</c:v>
                </c:pt>
                <c:pt idx="86">
                  <c:v>15.805999999999999</c:v>
                </c:pt>
                <c:pt idx="87">
                  <c:v>15.802</c:v>
                </c:pt>
                <c:pt idx="88">
                  <c:v>15.798</c:v>
                </c:pt>
                <c:pt idx="89">
                  <c:v>15.794</c:v>
                </c:pt>
                <c:pt idx="90">
                  <c:v>15.791</c:v>
                </c:pt>
                <c:pt idx="91">
                  <c:v>15.788</c:v>
                </c:pt>
                <c:pt idx="92">
                  <c:v>15.786</c:v>
                </c:pt>
                <c:pt idx="93">
                  <c:v>15.782999999999999</c:v>
                </c:pt>
                <c:pt idx="94">
                  <c:v>15.78</c:v>
                </c:pt>
                <c:pt idx="95">
                  <c:v>15.778</c:v>
                </c:pt>
                <c:pt idx="96">
                  <c:v>15.776</c:v>
                </c:pt>
                <c:pt idx="97">
                  <c:v>16.178999999999998</c:v>
                </c:pt>
                <c:pt idx="98">
                  <c:v>16.196999999999999</c:v>
                </c:pt>
                <c:pt idx="99">
                  <c:v>16.210999999999999</c:v>
                </c:pt>
                <c:pt idx="100">
                  <c:v>16.22</c:v>
                </c:pt>
                <c:pt idx="101">
                  <c:v>16.225999999999999</c:v>
                </c:pt>
                <c:pt idx="102">
                  <c:v>16.231999999999999</c:v>
                </c:pt>
                <c:pt idx="103">
                  <c:v>16.234999999999999</c:v>
                </c:pt>
                <c:pt idx="104">
                  <c:v>16.238</c:v>
                </c:pt>
                <c:pt idx="105">
                  <c:v>16.239999999999998</c:v>
                </c:pt>
                <c:pt idx="106">
                  <c:v>16.242999999999999</c:v>
                </c:pt>
                <c:pt idx="107">
                  <c:v>16.244</c:v>
                </c:pt>
                <c:pt idx="108">
                  <c:v>16.245000000000001</c:v>
                </c:pt>
                <c:pt idx="109">
                  <c:v>15.907</c:v>
                </c:pt>
                <c:pt idx="110">
                  <c:v>15.885999999999999</c:v>
                </c:pt>
                <c:pt idx="111">
                  <c:v>15.875</c:v>
                </c:pt>
                <c:pt idx="112">
                  <c:v>15.866</c:v>
                </c:pt>
                <c:pt idx="113">
                  <c:v>15.858000000000001</c:v>
                </c:pt>
                <c:pt idx="114">
                  <c:v>15.852</c:v>
                </c:pt>
                <c:pt idx="115">
                  <c:v>15.848000000000001</c:v>
                </c:pt>
                <c:pt idx="116">
                  <c:v>15.842000000000001</c:v>
                </c:pt>
                <c:pt idx="117">
                  <c:v>15.839</c:v>
                </c:pt>
                <c:pt idx="118">
                  <c:v>15.836</c:v>
                </c:pt>
                <c:pt idx="119">
                  <c:v>15.833</c:v>
                </c:pt>
                <c:pt idx="120">
                  <c:v>15.831</c:v>
                </c:pt>
                <c:pt idx="121">
                  <c:v>15.765000000000001</c:v>
                </c:pt>
                <c:pt idx="122">
                  <c:v>15.759</c:v>
                </c:pt>
                <c:pt idx="123">
                  <c:v>15.755000000000001</c:v>
                </c:pt>
                <c:pt idx="124">
                  <c:v>15.750999999999999</c:v>
                </c:pt>
                <c:pt idx="125">
                  <c:v>15.747</c:v>
                </c:pt>
                <c:pt idx="126">
                  <c:v>15.743</c:v>
                </c:pt>
                <c:pt idx="127">
                  <c:v>15.741</c:v>
                </c:pt>
                <c:pt idx="128">
                  <c:v>15.738</c:v>
                </c:pt>
                <c:pt idx="129">
                  <c:v>15.734999999999999</c:v>
                </c:pt>
                <c:pt idx="130">
                  <c:v>15.731</c:v>
                </c:pt>
                <c:pt idx="131">
                  <c:v>15.728999999999999</c:v>
                </c:pt>
                <c:pt idx="132">
                  <c:v>15.727</c:v>
                </c:pt>
                <c:pt idx="133">
                  <c:v>15.760999999999999</c:v>
                </c:pt>
                <c:pt idx="134">
                  <c:v>15.76</c:v>
                </c:pt>
                <c:pt idx="135">
                  <c:v>15.759</c:v>
                </c:pt>
                <c:pt idx="136">
                  <c:v>15.757</c:v>
                </c:pt>
                <c:pt idx="137">
                  <c:v>15.756</c:v>
                </c:pt>
                <c:pt idx="138">
                  <c:v>15.754</c:v>
                </c:pt>
                <c:pt idx="139">
                  <c:v>15.752000000000001</c:v>
                </c:pt>
                <c:pt idx="140">
                  <c:v>15.750999999999999</c:v>
                </c:pt>
                <c:pt idx="141">
                  <c:v>15.749000000000001</c:v>
                </c:pt>
                <c:pt idx="142">
                  <c:v>15.747</c:v>
                </c:pt>
                <c:pt idx="143">
                  <c:v>15.744999999999999</c:v>
                </c:pt>
                <c:pt idx="144">
                  <c:v>15.743</c:v>
                </c:pt>
                <c:pt idx="145">
                  <c:v>15.82</c:v>
                </c:pt>
                <c:pt idx="146">
                  <c:v>15.823</c:v>
                </c:pt>
                <c:pt idx="147">
                  <c:v>15.824</c:v>
                </c:pt>
                <c:pt idx="148">
                  <c:v>15.824999999999999</c:v>
                </c:pt>
                <c:pt idx="149">
                  <c:v>15.824999999999999</c:v>
                </c:pt>
                <c:pt idx="150">
                  <c:v>15.824</c:v>
                </c:pt>
                <c:pt idx="151">
                  <c:v>15.824</c:v>
                </c:pt>
                <c:pt idx="152">
                  <c:v>15.823</c:v>
                </c:pt>
                <c:pt idx="153">
                  <c:v>15.821999999999999</c:v>
                </c:pt>
                <c:pt idx="154">
                  <c:v>15.821</c:v>
                </c:pt>
                <c:pt idx="155">
                  <c:v>15.818</c:v>
                </c:pt>
                <c:pt idx="156">
                  <c:v>15.818</c:v>
                </c:pt>
                <c:pt idx="157">
                  <c:v>16.07</c:v>
                </c:pt>
                <c:pt idx="158">
                  <c:v>16.087</c:v>
                </c:pt>
                <c:pt idx="159">
                  <c:v>16.094999999999999</c:v>
                </c:pt>
                <c:pt idx="160">
                  <c:v>16.106000000000002</c:v>
                </c:pt>
                <c:pt idx="161">
                  <c:v>16.111000000000001</c:v>
                </c:pt>
                <c:pt idx="162">
                  <c:v>16.116</c:v>
                </c:pt>
                <c:pt idx="163">
                  <c:v>16.12</c:v>
                </c:pt>
                <c:pt idx="164">
                  <c:v>16.122</c:v>
                </c:pt>
                <c:pt idx="165">
                  <c:v>16.125</c:v>
                </c:pt>
                <c:pt idx="166">
                  <c:v>16.128</c:v>
                </c:pt>
                <c:pt idx="167">
                  <c:v>16.129000000000001</c:v>
                </c:pt>
                <c:pt idx="168">
                  <c:v>16.13</c:v>
                </c:pt>
                <c:pt idx="169">
                  <c:v>15.911</c:v>
                </c:pt>
                <c:pt idx="170">
                  <c:v>15.894</c:v>
                </c:pt>
                <c:pt idx="171">
                  <c:v>15.882999999999999</c:v>
                </c:pt>
                <c:pt idx="172">
                  <c:v>15.875999999999999</c:v>
                </c:pt>
                <c:pt idx="173">
                  <c:v>15.868</c:v>
                </c:pt>
                <c:pt idx="174">
                  <c:v>15.863</c:v>
                </c:pt>
                <c:pt idx="175">
                  <c:v>15.859</c:v>
                </c:pt>
                <c:pt idx="176">
                  <c:v>15.853999999999999</c:v>
                </c:pt>
                <c:pt idx="177">
                  <c:v>15.851000000000001</c:v>
                </c:pt>
                <c:pt idx="178">
                  <c:v>15.847</c:v>
                </c:pt>
                <c:pt idx="179">
                  <c:v>15.845000000000001</c:v>
                </c:pt>
                <c:pt idx="180">
                  <c:v>15.842000000000001</c:v>
                </c:pt>
                <c:pt idx="181">
                  <c:v>15.611000000000001</c:v>
                </c:pt>
                <c:pt idx="182">
                  <c:v>15.595000000000001</c:v>
                </c:pt>
                <c:pt idx="183">
                  <c:v>15.583</c:v>
                </c:pt>
                <c:pt idx="184">
                  <c:v>15.571999999999999</c:v>
                </c:pt>
                <c:pt idx="185">
                  <c:v>15.564</c:v>
                </c:pt>
                <c:pt idx="186">
                  <c:v>15.555999999999999</c:v>
                </c:pt>
                <c:pt idx="187">
                  <c:v>15.548</c:v>
                </c:pt>
                <c:pt idx="188">
                  <c:v>15.542</c:v>
                </c:pt>
                <c:pt idx="189">
                  <c:v>15.536</c:v>
                </c:pt>
                <c:pt idx="190">
                  <c:v>15.531000000000001</c:v>
                </c:pt>
                <c:pt idx="191">
                  <c:v>15.526</c:v>
                </c:pt>
                <c:pt idx="192">
                  <c:v>15.52</c:v>
                </c:pt>
                <c:pt idx="193">
                  <c:v>15.984</c:v>
                </c:pt>
                <c:pt idx="194">
                  <c:v>16.010999999999999</c:v>
                </c:pt>
                <c:pt idx="195">
                  <c:v>16.029</c:v>
                </c:pt>
                <c:pt idx="196">
                  <c:v>16.041</c:v>
                </c:pt>
                <c:pt idx="197">
                  <c:v>16.050999999999998</c:v>
                </c:pt>
                <c:pt idx="198">
                  <c:v>16.059000000000001</c:v>
                </c:pt>
                <c:pt idx="199">
                  <c:v>16.065999999999999</c:v>
                </c:pt>
                <c:pt idx="200">
                  <c:v>16.071999999999999</c:v>
                </c:pt>
                <c:pt idx="201">
                  <c:v>16.077000000000002</c:v>
                </c:pt>
                <c:pt idx="202">
                  <c:v>16.082000000000001</c:v>
                </c:pt>
                <c:pt idx="203">
                  <c:v>16.085999999999999</c:v>
                </c:pt>
                <c:pt idx="204">
                  <c:v>16.09</c:v>
                </c:pt>
                <c:pt idx="205">
                  <c:v>15.785</c:v>
                </c:pt>
                <c:pt idx="206">
                  <c:v>15.765000000000001</c:v>
                </c:pt>
                <c:pt idx="207">
                  <c:v>15.75</c:v>
                </c:pt>
                <c:pt idx="208">
                  <c:v>15.738</c:v>
                </c:pt>
                <c:pt idx="209">
                  <c:v>15.728999999999999</c:v>
                </c:pt>
                <c:pt idx="210">
                  <c:v>15.72</c:v>
                </c:pt>
                <c:pt idx="211">
                  <c:v>15.712999999999999</c:v>
                </c:pt>
                <c:pt idx="212">
                  <c:v>15.707000000000001</c:v>
                </c:pt>
                <c:pt idx="213">
                  <c:v>15.702</c:v>
                </c:pt>
                <c:pt idx="214">
                  <c:v>15.696999999999999</c:v>
                </c:pt>
                <c:pt idx="215">
                  <c:v>15.691000000000001</c:v>
                </c:pt>
                <c:pt idx="216">
                  <c:v>15.686999999999999</c:v>
                </c:pt>
                <c:pt idx="217">
                  <c:v>15.548999999999999</c:v>
                </c:pt>
                <c:pt idx="218">
                  <c:v>15.536</c:v>
                </c:pt>
                <c:pt idx="219">
                  <c:v>15.526</c:v>
                </c:pt>
                <c:pt idx="220">
                  <c:v>15.518000000000001</c:v>
                </c:pt>
                <c:pt idx="221">
                  <c:v>15.509</c:v>
                </c:pt>
                <c:pt idx="222">
                  <c:v>15.502000000000001</c:v>
                </c:pt>
                <c:pt idx="223">
                  <c:v>15.496</c:v>
                </c:pt>
                <c:pt idx="224">
                  <c:v>15.488</c:v>
                </c:pt>
                <c:pt idx="225">
                  <c:v>15.483000000000001</c:v>
                </c:pt>
                <c:pt idx="226">
                  <c:v>15.476000000000001</c:v>
                </c:pt>
                <c:pt idx="227">
                  <c:v>15.471</c:v>
                </c:pt>
                <c:pt idx="228">
                  <c:v>15.465</c:v>
                </c:pt>
                <c:pt idx="229">
                  <c:v>15.801</c:v>
                </c:pt>
                <c:pt idx="230">
                  <c:v>15.817</c:v>
                </c:pt>
                <c:pt idx="231">
                  <c:v>15.829000000000001</c:v>
                </c:pt>
                <c:pt idx="232">
                  <c:v>15.836</c:v>
                </c:pt>
                <c:pt idx="233">
                  <c:v>15.842000000000001</c:v>
                </c:pt>
                <c:pt idx="234">
                  <c:v>15.848000000000001</c:v>
                </c:pt>
                <c:pt idx="235">
                  <c:v>15.852</c:v>
                </c:pt>
                <c:pt idx="236">
                  <c:v>15.855</c:v>
                </c:pt>
                <c:pt idx="237">
                  <c:v>15.859</c:v>
                </c:pt>
                <c:pt idx="238">
                  <c:v>15.861000000000001</c:v>
                </c:pt>
                <c:pt idx="239">
                  <c:v>15.862</c:v>
                </c:pt>
                <c:pt idx="240">
                  <c:v>15.864000000000001</c:v>
                </c:pt>
                <c:pt idx="241">
                  <c:v>15.582000000000001</c:v>
                </c:pt>
                <c:pt idx="242">
                  <c:v>15.558999999999999</c:v>
                </c:pt>
                <c:pt idx="243">
                  <c:v>15.545999999999999</c:v>
                </c:pt>
                <c:pt idx="244">
                  <c:v>15.532</c:v>
                </c:pt>
                <c:pt idx="245">
                  <c:v>15.521000000000001</c:v>
                </c:pt>
                <c:pt idx="246">
                  <c:v>15.513</c:v>
                </c:pt>
                <c:pt idx="247">
                  <c:v>15.505000000000001</c:v>
                </c:pt>
                <c:pt idx="248">
                  <c:v>15.497</c:v>
                </c:pt>
                <c:pt idx="249">
                  <c:v>15.49</c:v>
                </c:pt>
                <c:pt idx="250">
                  <c:v>15.484</c:v>
                </c:pt>
                <c:pt idx="251">
                  <c:v>15.478</c:v>
                </c:pt>
                <c:pt idx="252">
                  <c:v>15.472</c:v>
                </c:pt>
                <c:pt idx="253">
                  <c:v>15.741</c:v>
                </c:pt>
                <c:pt idx="254">
                  <c:v>15.755000000000001</c:v>
                </c:pt>
                <c:pt idx="255">
                  <c:v>15.763999999999999</c:v>
                </c:pt>
                <c:pt idx="256">
                  <c:v>15.77</c:v>
                </c:pt>
                <c:pt idx="257">
                  <c:v>15.775</c:v>
                </c:pt>
                <c:pt idx="258">
                  <c:v>15.779</c:v>
                </c:pt>
                <c:pt idx="259">
                  <c:v>15.781000000000001</c:v>
                </c:pt>
                <c:pt idx="260">
                  <c:v>15.784000000000001</c:v>
                </c:pt>
                <c:pt idx="261">
                  <c:v>15.786</c:v>
                </c:pt>
                <c:pt idx="262">
                  <c:v>15.787000000000001</c:v>
                </c:pt>
                <c:pt idx="263">
                  <c:v>15.788</c:v>
                </c:pt>
                <c:pt idx="264">
                  <c:v>15.789</c:v>
                </c:pt>
                <c:pt idx="265">
                  <c:v>15.715</c:v>
                </c:pt>
                <c:pt idx="266">
                  <c:v>15.709</c:v>
                </c:pt>
                <c:pt idx="267">
                  <c:v>15.705</c:v>
                </c:pt>
                <c:pt idx="268">
                  <c:v>15.701000000000001</c:v>
                </c:pt>
                <c:pt idx="269">
                  <c:v>15.696999999999999</c:v>
                </c:pt>
                <c:pt idx="270">
                  <c:v>15.695</c:v>
                </c:pt>
                <c:pt idx="271">
                  <c:v>15.69</c:v>
                </c:pt>
                <c:pt idx="272">
                  <c:v>15.688000000000001</c:v>
                </c:pt>
                <c:pt idx="273">
                  <c:v>15.686</c:v>
                </c:pt>
                <c:pt idx="274">
                  <c:v>15.682</c:v>
                </c:pt>
                <c:pt idx="275">
                  <c:v>15.679</c:v>
                </c:pt>
                <c:pt idx="276">
                  <c:v>15.677</c:v>
                </c:pt>
                <c:pt idx="277">
                  <c:v>15.468999999999999</c:v>
                </c:pt>
                <c:pt idx="278">
                  <c:v>15.452999999999999</c:v>
                </c:pt>
                <c:pt idx="279">
                  <c:v>15.438000000000001</c:v>
                </c:pt>
                <c:pt idx="280">
                  <c:v>15.428000000000001</c:v>
                </c:pt>
                <c:pt idx="281">
                  <c:v>15.417</c:v>
                </c:pt>
                <c:pt idx="282">
                  <c:v>15.407999999999999</c:v>
                </c:pt>
                <c:pt idx="283">
                  <c:v>15.401</c:v>
                </c:pt>
                <c:pt idx="284">
                  <c:v>15.393000000000001</c:v>
                </c:pt>
                <c:pt idx="285">
                  <c:v>15.385999999999999</c:v>
                </c:pt>
                <c:pt idx="286">
                  <c:v>15.379</c:v>
                </c:pt>
                <c:pt idx="287">
                  <c:v>15.372</c:v>
                </c:pt>
                <c:pt idx="288">
                  <c:v>15.368</c:v>
                </c:pt>
                <c:pt idx="289">
                  <c:v>15.4</c:v>
                </c:pt>
                <c:pt idx="290">
                  <c:v>15.397</c:v>
                </c:pt>
                <c:pt idx="291">
                  <c:v>15.393000000000001</c:v>
                </c:pt>
                <c:pt idx="292">
                  <c:v>15.388999999999999</c:v>
                </c:pt>
                <c:pt idx="293">
                  <c:v>15.385</c:v>
                </c:pt>
                <c:pt idx="294">
                  <c:v>15.381</c:v>
                </c:pt>
                <c:pt idx="295">
                  <c:v>15.375999999999999</c:v>
                </c:pt>
                <c:pt idx="296">
                  <c:v>15.372</c:v>
                </c:pt>
                <c:pt idx="297">
                  <c:v>15.368</c:v>
                </c:pt>
                <c:pt idx="298">
                  <c:v>15.364000000000001</c:v>
                </c:pt>
                <c:pt idx="299">
                  <c:v>15.36</c:v>
                </c:pt>
                <c:pt idx="300">
                  <c:v>15.356</c:v>
                </c:pt>
                <c:pt idx="301">
                  <c:v>15.471</c:v>
                </c:pt>
                <c:pt idx="302">
                  <c:v>15.475</c:v>
                </c:pt>
                <c:pt idx="303">
                  <c:v>15.476000000000001</c:v>
                </c:pt>
                <c:pt idx="304">
                  <c:v>15.475</c:v>
                </c:pt>
                <c:pt idx="305">
                  <c:v>15.475</c:v>
                </c:pt>
                <c:pt idx="306">
                  <c:v>15.475</c:v>
                </c:pt>
                <c:pt idx="307">
                  <c:v>15.474</c:v>
                </c:pt>
                <c:pt idx="308">
                  <c:v>15.473000000000001</c:v>
                </c:pt>
                <c:pt idx="309">
                  <c:v>15.472</c:v>
                </c:pt>
                <c:pt idx="310">
                  <c:v>15.471</c:v>
                </c:pt>
                <c:pt idx="311">
                  <c:v>15.468</c:v>
                </c:pt>
                <c:pt idx="312">
                  <c:v>15.465999999999999</c:v>
                </c:pt>
                <c:pt idx="313">
                  <c:v>15.228</c:v>
                </c:pt>
                <c:pt idx="314">
                  <c:v>15.211</c:v>
                </c:pt>
                <c:pt idx="315">
                  <c:v>15.198</c:v>
                </c:pt>
                <c:pt idx="316">
                  <c:v>15.186</c:v>
                </c:pt>
                <c:pt idx="317">
                  <c:v>15.178000000000001</c:v>
                </c:pt>
                <c:pt idx="318">
                  <c:v>15.17</c:v>
                </c:pt>
                <c:pt idx="319">
                  <c:v>15.162000000000001</c:v>
                </c:pt>
                <c:pt idx="320">
                  <c:v>15.156000000000001</c:v>
                </c:pt>
                <c:pt idx="321">
                  <c:v>15.148999999999999</c:v>
                </c:pt>
                <c:pt idx="322">
                  <c:v>15.144</c:v>
                </c:pt>
                <c:pt idx="323">
                  <c:v>15.138</c:v>
                </c:pt>
                <c:pt idx="324">
                  <c:v>15.131</c:v>
                </c:pt>
                <c:pt idx="325">
                  <c:v>15.416</c:v>
                </c:pt>
                <c:pt idx="326">
                  <c:v>15.427</c:v>
                </c:pt>
                <c:pt idx="327">
                  <c:v>15.433</c:v>
                </c:pt>
                <c:pt idx="328">
                  <c:v>15.438000000000001</c:v>
                </c:pt>
                <c:pt idx="329">
                  <c:v>15.441000000000001</c:v>
                </c:pt>
                <c:pt idx="330">
                  <c:v>15.443</c:v>
                </c:pt>
                <c:pt idx="331">
                  <c:v>15.444000000000001</c:v>
                </c:pt>
                <c:pt idx="332">
                  <c:v>15.445</c:v>
                </c:pt>
                <c:pt idx="333">
                  <c:v>15.445</c:v>
                </c:pt>
                <c:pt idx="334">
                  <c:v>15.445</c:v>
                </c:pt>
                <c:pt idx="335">
                  <c:v>15.445</c:v>
                </c:pt>
                <c:pt idx="336">
                  <c:v>15.445</c:v>
                </c:pt>
                <c:pt idx="337">
                  <c:v>15.192</c:v>
                </c:pt>
                <c:pt idx="338">
                  <c:v>15.177</c:v>
                </c:pt>
                <c:pt idx="339">
                  <c:v>15.163</c:v>
                </c:pt>
                <c:pt idx="340">
                  <c:v>15.151999999999999</c:v>
                </c:pt>
                <c:pt idx="341">
                  <c:v>15.143000000000001</c:v>
                </c:pt>
                <c:pt idx="342">
                  <c:v>15.132999999999999</c:v>
                </c:pt>
                <c:pt idx="343">
                  <c:v>15.127000000000001</c:v>
                </c:pt>
                <c:pt idx="344">
                  <c:v>15.121</c:v>
                </c:pt>
                <c:pt idx="345">
                  <c:v>15.115</c:v>
                </c:pt>
                <c:pt idx="346">
                  <c:v>15.11</c:v>
                </c:pt>
                <c:pt idx="347">
                  <c:v>15.103999999999999</c:v>
                </c:pt>
                <c:pt idx="348">
                  <c:v>15.099</c:v>
                </c:pt>
                <c:pt idx="349">
                  <c:v>15.262</c:v>
                </c:pt>
                <c:pt idx="350">
                  <c:v>15.266</c:v>
                </c:pt>
                <c:pt idx="351">
                  <c:v>15.266999999999999</c:v>
                </c:pt>
                <c:pt idx="352">
                  <c:v>15.266999999999999</c:v>
                </c:pt>
                <c:pt idx="353">
                  <c:v>15.268000000000001</c:v>
                </c:pt>
                <c:pt idx="354">
                  <c:v>15.266999999999999</c:v>
                </c:pt>
                <c:pt idx="355">
                  <c:v>15.266</c:v>
                </c:pt>
                <c:pt idx="356">
                  <c:v>15.263999999999999</c:v>
                </c:pt>
                <c:pt idx="357">
                  <c:v>15.262</c:v>
                </c:pt>
                <c:pt idx="358">
                  <c:v>15.260999999999999</c:v>
                </c:pt>
                <c:pt idx="359">
                  <c:v>15.259</c:v>
                </c:pt>
                <c:pt idx="360">
                  <c:v>15.256</c:v>
                </c:pt>
                <c:pt idx="361">
                  <c:v>15.268000000000001</c:v>
                </c:pt>
                <c:pt idx="362">
                  <c:v>15.266</c:v>
                </c:pt>
                <c:pt idx="363">
                  <c:v>15.263999999999999</c:v>
                </c:pt>
                <c:pt idx="364">
                  <c:v>15.262</c:v>
                </c:pt>
                <c:pt idx="365">
                  <c:v>15.26</c:v>
                </c:pt>
                <c:pt idx="366">
                  <c:v>15.257999999999999</c:v>
                </c:pt>
                <c:pt idx="367">
                  <c:v>15.256</c:v>
                </c:pt>
                <c:pt idx="368">
                  <c:v>15.253</c:v>
                </c:pt>
                <c:pt idx="369">
                  <c:v>15.252000000000001</c:v>
                </c:pt>
                <c:pt idx="370">
                  <c:v>15.249000000000001</c:v>
                </c:pt>
                <c:pt idx="371">
                  <c:v>15.247</c:v>
                </c:pt>
                <c:pt idx="372">
                  <c:v>15.244999999999999</c:v>
                </c:pt>
                <c:pt idx="373">
                  <c:v>15.419</c:v>
                </c:pt>
                <c:pt idx="374">
                  <c:v>15.428000000000001</c:v>
                </c:pt>
                <c:pt idx="375">
                  <c:v>15.433</c:v>
                </c:pt>
                <c:pt idx="376">
                  <c:v>15.438000000000001</c:v>
                </c:pt>
                <c:pt idx="377">
                  <c:v>15.441000000000001</c:v>
                </c:pt>
                <c:pt idx="378">
                  <c:v>15.443</c:v>
                </c:pt>
                <c:pt idx="379">
                  <c:v>15.445</c:v>
                </c:pt>
                <c:pt idx="380">
                  <c:v>15.446999999999999</c:v>
                </c:pt>
                <c:pt idx="381">
                  <c:v>15.449</c:v>
                </c:pt>
                <c:pt idx="382">
                  <c:v>15.45</c:v>
                </c:pt>
                <c:pt idx="383">
                  <c:v>15.451000000000001</c:v>
                </c:pt>
                <c:pt idx="384">
                  <c:v>15.452</c:v>
                </c:pt>
                <c:pt idx="385">
                  <c:v>15.288</c:v>
                </c:pt>
                <c:pt idx="386">
                  <c:v>15.28</c:v>
                </c:pt>
                <c:pt idx="387">
                  <c:v>15.273</c:v>
                </c:pt>
                <c:pt idx="388">
                  <c:v>15.268000000000001</c:v>
                </c:pt>
                <c:pt idx="389">
                  <c:v>15.262</c:v>
                </c:pt>
                <c:pt idx="390">
                  <c:v>15.257</c:v>
                </c:pt>
                <c:pt idx="391">
                  <c:v>15.253</c:v>
                </c:pt>
                <c:pt idx="392">
                  <c:v>15.249000000000001</c:v>
                </c:pt>
                <c:pt idx="393">
                  <c:v>15.244999999999999</c:v>
                </c:pt>
                <c:pt idx="394">
                  <c:v>15.242000000000001</c:v>
                </c:pt>
                <c:pt idx="395">
                  <c:v>15.238</c:v>
                </c:pt>
                <c:pt idx="396">
                  <c:v>15.234999999999999</c:v>
                </c:pt>
                <c:pt idx="397">
                  <c:v>15.09</c:v>
                </c:pt>
                <c:pt idx="398">
                  <c:v>15.079000000000001</c:v>
                </c:pt>
                <c:pt idx="399">
                  <c:v>15.071</c:v>
                </c:pt>
                <c:pt idx="400">
                  <c:v>15.061999999999999</c:v>
                </c:pt>
                <c:pt idx="401">
                  <c:v>15.055999999999999</c:v>
                </c:pt>
                <c:pt idx="402">
                  <c:v>15.05</c:v>
                </c:pt>
                <c:pt idx="403">
                  <c:v>15.042999999999999</c:v>
                </c:pt>
                <c:pt idx="404">
                  <c:v>15.038</c:v>
                </c:pt>
                <c:pt idx="405">
                  <c:v>15.034000000000001</c:v>
                </c:pt>
                <c:pt idx="406">
                  <c:v>15.029</c:v>
                </c:pt>
                <c:pt idx="407">
                  <c:v>15.025</c:v>
                </c:pt>
                <c:pt idx="408">
                  <c:v>15.02</c:v>
                </c:pt>
                <c:pt idx="409">
                  <c:v>15.209</c:v>
                </c:pt>
                <c:pt idx="410">
                  <c:v>15.215999999999999</c:v>
                </c:pt>
                <c:pt idx="411">
                  <c:v>15.218999999999999</c:v>
                </c:pt>
                <c:pt idx="412">
                  <c:v>15.22</c:v>
                </c:pt>
                <c:pt idx="413">
                  <c:v>15.221</c:v>
                </c:pt>
                <c:pt idx="414">
                  <c:v>15.222</c:v>
                </c:pt>
                <c:pt idx="415">
                  <c:v>15.222</c:v>
                </c:pt>
                <c:pt idx="416">
                  <c:v>15.221</c:v>
                </c:pt>
                <c:pt idx="417">
                  <c:v>15.221</c:v>
                </c:pt>
                <c:pt idx="418">
                  <c:v>15.22</c:v>
                </c:pt>
                <c:pt idx="419">
                  <c:v>15.218999999999999</c:v>
                </c:pt>
                <c:pt idx="420">
                  <c:v>15.218</c:v>
                </c:pt>
                <c:pt idx="421">
                  <c:v>15.228999999999999</c:v>
                </c:pt>
                <c:pt idx="422">
                  <c:v>15.228</c:v>
                </c:pt>
                <c:pt idx="423">
                  <c:v>15.228</c:v>
                </c:pt>
                <c:pt idx="424">
                  <c:v>15.227</c:v>
                </c:pt>
                <c:pt idx="425">
                  <c:v>15.225</c:v>
                </c:pt>
                <c:pt idx="426">
                  <c:v>15.224</c:v>
                </c:pt>
                <c:pt idx="427">
                  <c:v>15.223000000000001</c:v>
                </c:pt>
                <c:pt idx="428">
                  <c:v>15.222</c:v>
                </c:pt>
                <c:pt idx="429">
                  <c:v>15.221</c:v>
                </c:pt>
                <c:pt idx="430">
                  <c:v>15.22</c:v>
                </c:pt>
                <c:pt idx="431">
                  <c:v>15.218</c:v>
                </c:pt>
                <c:pt idx="432">
                  <c:v>15.215999999999999</c:v>
                </c:pt>
                <c:pt idx="433">
                  <c:v>15.254</c:v>
                </c:pt>
                <c:pt idx="434">
                  <c:v>15.255000000000001</c:v>
                </c:pt>
                <c:pt idx="435">
                  <c:v>15.255000000000001</c:v>
                </c:pt>
                <c:pt idx="436">
                  <c:v>15.256</c:v>
                </c:pt>
                <c:pt idx="437">
                  <c:v>15.255000000000001</c:v>
                </c:pt>
                <c:pt idx="438">
                  <c:v>15.255000000000001</c:v>
                </c:pt>
                <c:pt idx="439">
                  <c:v>15.254</c:v>
                </c:pt>
                <c:pt idx="440">
                  <c:v>15.254</c:v>
                </c:pt>
                <c:pt idx="441">
                  <c:v>15.253</c:v>
                </c:pt>
                <c:pt idx="442">
                  <c:v>15.252000000000001</c:v>
                </c:pt>
                <c:pt idx="443">
                  <c:v>15.250999999999999</c:v>
                </c:pt>
                <c:pt idx="444">
                  <c:v>15.25</c:v>
                </c:pt>
                <c:pt idx="445">
                  <c:v>15.317</c:v>
                </c:pt>
                <c:pt idx="446">
                  <c:v>15.32</c:v>
                </c:pt>
                <c:pt idx="447">
                  <c:v>15.321999999999999</c:v>
                </c:pt>
                <c:pt idx="448">
                  <c:v>15.323</c:v>
                </c:pt>
                <c:pt idx="449">
                  <c:v>15.324999999999999</c:v>
                </c:pt>
                <c:pt idx="450">
                  <c:v>15.324</c:v>
                </c:pt>
                <c:pt idx="451">
                  <c:v>15.324999999999999</c:v>
                </c:pt>
                <c:pt idx="452">
                  <c:v>15.327</c:v>
                </c:pt>
                <c:pt idx="453">
                  <c:v>15.327</c:v>
                </c:pt>
                <c:pt idx="454">
                  <c:v>15.327</c:v>
                </c:pt>
                <c:pt idx="455">
                  <c:v>15.327</c:v>
                </c:pt>
                <c:pt idx="456">
                  <c:v>15.327</c:v>
                </c:pt>
                <c:pt idx="457">
                  <c:v>14.943</c:v>
                </c:pt>
                <c:pt idx="458">
                  <c:v>14.919</c:v>
                </c:pt>
                <c:pt idx="459">
                  <c:v>14.901999999999999</c:v>
                </c:pt>
                <c:pt idx="460">
                  <c:v>14.888999999999999</c:v>
                </c:pt>
                <c:pt idx="461">
                  <c:v>14.877000000000001</c:v>
                </c:pt>
                <c:pt idx="462">
                  <c:v>14.868</c:v>
                </c:pt>
                <c:pt idx="463">
                  <c:v>14.861000000000001</c:v>
                </c:pt>
                <c:pt idx="464">
                  <c:v>14.852</c:v>
                </c:pt>
                <c:pt idx="465">
                  <c:v>14.847</c:v>
                </c:pt>
                <c:pt idx="466">
                  <c:v>14.840999999999999</c:v>
                </c:pt>
                <c:pt idx="467">
                  <c:v>14.835000000000001</c:v>
                </c:pt>
                <c:pt idx="468">
                  <c:v>14.83</c:v>
                </c:pt>
                <c:pt idx="469">
                  <c:v>15.042</c:v>
                </c:pt>
                <c:pt idx="470">
                  <c:v>15.048</c:v>
                </c:pt>
                <c:pt idx="471">
                  <c:v>15.05</c:v>
                </c:pt>
                <c:pt idx="472">
                  <c:v>15.05</c:v>
                </c:pt>
                <c:pt idx="473">
                  <c:v>15.052</c:v>
                </c:pt>
                <c:pt idx="474">
                  <c:v>15.051</c:v>
                </c:pt>
                <c:pt idx="475">
                  <c:v>15.05</c:v>
                </c:pt>
                <c:pt idx="476">
                  <c:v>15.048999999999999</c:v>
                </c:pt>
                <c:pt idx="477">
                  <c:v>15.047000000000001</c:v>
                </c:pt>
                <c:pt idx="478">
                  <c:v>15.045999999999999</c:v>
                </c:pt>
                <c:pt idx="479">
                  <c:v>15.044</c:v>
                </c:pt>
                <c:pt idx="480">
                  <c:v>15.042</c:v>
                </c:pt>
                <c:pt idx="481">
                  <c:v>14.766</c:v>
                </c:pt>
                <c:pt idx="482">
                  <c:v>14.749000000000001</c:v>
                </c:pt>
                <c:pt idx="483">
                  <c:v>14.739000000000001</c:v>
                </c:pt>
                <c:pt idx="484">
                  <c:v>14.73</c:v>
                </c:pt>
                <c:pt idx="485">
                  <c:v>14.721</c:v>
                </c:pt>
                <c:pt idx="486">
                  <c:v>14.715</c:v>
                </c:pt>
                <c:pt idx="487">
                  <c:v>14.708</c:v>
                </c:pt>
                <c:pt idx="488">
                  <c:v>14.702999999999999</c:v>
                </c:pt>
                <c:pt idx="489">
                  <c:v>14.696999999999999</c:v>
                </c:pt>
                <c:pt idx="490">
                  <c:v>14.691000000000001</c:v>
                </c:pt>
                <c:pt idx="491">
                  <c:v>14.686</c:v>
                </c:pt>
                <c:pt idx="492">
                  <c:v>14.68</c:v>
                </c:pt>
                <c:pt idx="493">
                  <c:v>15.067</c:v>
                </c:pt>
                <c:pt idx="494">
                  <c:v>15.08</c:v>
                </c:pt>
                <c:pt idx="495">
                  <c:v>15.089</c:v>
                </c:pt>
                <c:pt idx="496">
                  <c:v>15.095000000000001</c:v>
                </c:pt>
                <c:pt idx="497">
                  <c:v>15.099</c:v>
                </c:pt>
                <c:pt idx="498">
                  <c:v>15.102</c:v>
                </c:pt>
                <c:pt idx="499">
                  <c:v>15.103</c:v>
                </c:pt>
                <c:pt idx="500">
                  <c:v>15.105</c:v>
                </c:pt>
                <c:pt idx="501">
                  <c:v>15.106</c:v>
                </c:pt>
                <c:pt idx="502">
                  <c:v>15.106999999999999</c:v>
                </c:pt>
                <c:pt idx="503">
                  <c:v>15.106999999999999</c:v>
                </c:pt>
                <c:pt idx="504">
                  <c:v>15.106</c:v>
                </c:pt>
                <c:pt idx="505">
                  <c:v>15.128</c:v>
                </c:pt>
                <c:pt idx="506">
                  <c:v>15.128</c:v>
                </c:pt>
                <c:pt idx="507">
                  <c:v>15.129</c:v>
                </c:pt>
                <c:pt idx="508">
                  <c:v>15.13</c:v>
                </c:pt>
                <c:pt idx="509">
                  <c:v>15.13</c:v>
                </c:pt>
                <c:pt idx="510">
                  <c:v>15.13</c:v>
                </c:pt>
                <c:pt idx="511">
                  <c:v>15.13</c:v>
                </c:pt>
                <c:pt idx="512">
                  <c:v>15.129</c:v>
                </c:pt>
                <c:pt idx="513">
                  <c:v>15.128</c:v>
                </c:pt>
                <c:pt idx="514">
                  <c:v>15.127000000000001</c:v>
                </c:pt>
                <c:pt idx="515">
                  <c:v>15.127000000000001</c:v>
                </c:pt>
                <c:pt idx="516">
                  <c:v>15.127000000000001</c:v>
                </c:pt>
                <c:pt idx="517">
                  <c:v>14.752000000000001</c:v>
                </c:pt>
                <c:pt idx="518">
                  <c:v>14.727</c:v>
                </c:pt>
                <c:pt idx="519">
                  <c:v>14.709</c:v>
                </c:pt>
                <c:pt idx="520">
                  <c:v>14.698</c:v>
                </c:pt>
                <c:pt idx="521">
                  <c:v>14.686</c:v>
                </c:pt>
                <c:pt idx="522">
                  <c:v>14.676</c:v>
                </c:pt>
                <c:pt idx="523">
                  <c:v>14.669</c:v>
                </c:pt>
                <c:pt idx="524">
                  <c:v>14.662000000000001</c:v>
                </c:pt>
                <c:pt idx="525">
                  <c:v>14.656000000000001</c:v>
                </c:pt>
                <c:pt idx="526">
                  <c:v>14.65</c:v>
                </c:pt>
                <c:pt idx="527">
                  <c:v>14.644</c:v>
                </c:pt>
                <c:pt idx="528">
                  <c:v>14.64</c:v>
                </c:pt>
                <c:pt idx="529">
                  <c:v>14.994999999999999</c:v>
                </c:pt>
                <c:pt idx="530">
                  <c:v>15.009</c:v>
                </c:pt>
                <c:pt idx="531">
                  <c:v>15.015000000000001</c:v>
                </c:pt>
                <c:pt idx="532">
                  <c:v>15.021000000000001</c:v>
                </c:pt>
                <c:pt idx="533">
                  <c:v>15.026</c:v>
                </c:pt>
                <c:pt idx="534">
                  <c:v>15.029</c:v>
                </c:pt>
                <c:pt idx="535">
                  <c:v>15.031000000000001</c:v>
                </c:pt>
                <c:pt idx="536">
                  <c:v>15.032</c:v>
                </c:pt>
                <c:pt idx="537">
                  <c:v>15.032999999999999</c:v>
                </c:pt>
                <c:pt idx="538">
                  <c:v>15.032999999999999</c:v>
                </c:pt>
                <c:pt idx="539">
                  <c:v>15.032999999999999</c:v>
                </c:pt>
                <c:pt idx="540">
                  <c:v>15.032999999999999</c:v>
                </c:pt>
                <c:pt idx="541">
                  <c:v>14.904999999999999</c:v>
                </c:pt>
                <c:pt idx="542">
                  <c:v>14.896000000000001</c:v>
                </c:pt>
                <c:pt idx="543">
                  <c:v>14.888999999999999</c:v>
                </c:pt>
                <c:pt idx="544">
                  <c:v>14.885</c:v>
                </c:pt>
                <c:pt idx="545">
                  <c:v>14.88</c:v>
                </c:pt>
                <c:pt idx="546">
                  <c:v>14.875999999999999</c:v>
                </c:pt>
                <c:pt idx="547">
                  <c:v>14.872</c:v>
                </c:pt>
                <c:pt idx="548">
                  <c:v>14.868</c:v>
                </c:pt>
                <c:pt idx="549">
                  <c:v>14.866</c:v>
                </c:pt>
                <c:pt idx="550">
                  <c:v>14.862</c:v>
                </c:pt>
                <c:pt idx="551">
                  <c:v>14.859</c:v>
                </c:pt>
                <c:pt idx="552">
                  <c:v>14.856</c:v>
                </c:pt>
                <c:pt idx="553">
                  <c:v>14.795</c:v>
                </c:pt>
                <c:pt idx="554">
                  <c:v>14.788</c:v>
                </c:pt>
                <c:pt idx="555">
                  <c:v>14.782</c:v>
                </c:pt>
                <c:pt idx="556">
                  <c:v>14.778</c:v>
                </c:pt>
                <c:pt idx="557">
                  <c:v>14.775</c:v>
                </c:pt>
                <c:pt idx="558">
                  <c:v>14.77</c:v>
                </c:pt>
                <c:pt idx="559">
                  <c:v>14.768000000000001</c:v>
                </c:pt>
                <c:pt idx="560">
                  <c:v>14.763</c:v>
                </c:pt>
                <c:pt idx="561">
                  <c:v>14.76</c:v>
                </c:pt>
                <c:pt idx="562">
                  <c:v>14.757</c:v>
                </c:pt>
                <c:pt idx="563">
                  <c:v>14.753</c:v>
                </c:pt>
                <c:pt idx="564">
                  <c:v>14.749000000000001</c:v>
                </c:pt>
                <c:pt idx="565">
                  <c:v>14.859</c:v>
                </c:pt>
                <c:pt idx="566">
                  <c:v>14.863</c:v>
                </c:pt>
                <c:pt idx="567">
                  <c:v>14.864000000000001</c:v>
                </c:pt>
                <c:pt idx="568">
                  <c:v>14.864000000000001</c:v>
                </c:pt>
                <c:pt idx="569">
                  <c:v>14.864000000000001</c:v>
                </c:pt>
                <c:pt idx="570">
                  <c:v>14.864000000000001</c:v>
                </c:pt>
                <c:pt idx="571">
                  <c:v>14.863</c:v>
                </c:pt>
                <c:pt idx="572">
                  <c:v>14.862</c:v>
                </c:pt>
                <c:pt idx="573">
                  <c:v>14.86</c:v>
                </c:pt>
                <c:pt idx="574">
                  <c:v>14.859</c:v>
                </c:pt>
                <c:pt idx="575">
                  <c:v>14.856999999999999</c:v>
                </c:pt>
                <c:pt idx="576">
                  <c:v>14.855</c:v>
                </c:pt>
                <c:pt idx="577">
                  <c:v>14.936999999999999</c:v>
                </c:pt>
                <c:pt idx="578">
                  <c:v>14.94</c:v>
                </c:pt>
                <c:pt idx="579">
                  <c:v>14.941000000000001</c:v>
                </c:pt>
                <c:pt idx="580">
                  <c:v>14.942</c:v>
                </c:pt>
                <c:pt idx="581">
                  <c:v>14.943</c:v>
                </c:pt>
                <c:pt idx="582">
                  <c:v>14.943</c:v>
                </c:pt>
                <c:pt idx="583">
                  <c:v>14.944000000000001</c:v>
                </c:pt>
                <c:pt idx="584">
                  <c:v>14.943</c:v>
                </c:pt>
                <c:pt idx="585">
                  <c:v>14.943</c:v>
                </c:pt>
                <c:pt idx="586">
                  <c:v>14.943</c:v>
                </c:pt>
                <c:pt idx="587">
                  <c:v>14.941000000000001</c:v>
                </c:pt>
                <c:pt idx="588">
                  <c:v>14.941000000000001</c:v>
                </c:pt>
                <c:pt idx="589">
                  <c:v>14.738</c:v>
                </c:pt>
                <c:pt idx="590">
                  <c:v>14.725</c:v>
                </c:pt>
                <c:pt idx="591">
                  <c:v>14.715</c:v>
                </c:pt>
                <c:pt idx="592">
                  <c:v>14.706</c:v>
                </c:pt>
                <c:pt idx="593">
                  <c:v>14.7</c:v>
                </c:pt>
                <c:pt idx="594">
                  <c:v>14.694000000000001</c:v>
                </c:pt>
                <c:pt idx="595">
                  <c:v>14.686999999999999</c:v>
                </c:pt>
                <c:pt idx="596">
                  <c:v>14.683</c:v>
                </c:pt>
                <c:pt idx="597">
                  <c:v>14.677</c:v>
                </c:pt>
                <c:pt idx="598">
                  <c:v>14.673</c:v>
                </c:pt>
                <c:pt idx="599">
                  <c:v>14.669</c:v>
                </c:pt>
                <c:pt idx="600">
                  <c:v>14.664999999999999</c:v>
                </c:pt>
                <c:pt idx="601">
                  <c:v>14.722</c:v>
                </c:pt>
                <c:pt idx="602">
                  <c:v>14.722</c:v>
                </c:pt>
                <c:pt idx="603">
                  <c:v>14.72</c:v>
                </c:pt>
                <c:pt idx="604">
                  <c:v>14.718999999999999</c:v>
                </c:pt>
                <c:pt idx="605">
                  <c:v>14.717000000000001</c:v>
                </c:pt>
                <c:pt idx="606">
                  <c:v>14.715</c:v>
                </c:pt>
                <c:pt idx="607">
                  <c:v>14.712</c:v>
                </c:pt>
                <c:pt idx="608">
                  <c:v>14.711</c:v>
                </c:pt>
                <c:pt idx="609">
                  <c:v>14.709</c:v>
                </c:pt>
                <c:pt idx="610">
                  <c:v>14.706</c:v>
                </c:pt>
                <c:pt idx="611">
                  <c:v>14.702</c:v>
                </c:pt>
                <c:pt idx="612">
                  <c:v>14.7</c:v>
                </c:pt>
                <c:pt idx="613">
                  <c:v>14.598000000000001</c:v>
                </c:pt>
                <c:pt idx="614">
                  <c:v>14.590999999999999</c:v>
                </c:pt>
                <c:pt idx="615">
                  <c:v>14.584</c:v>
                </c:pt>
                <c:pt idx="616">
                  <c:v>14.577999999999999</c:v>
                </c:pt>
                <c:pt idx="617">
                  <c:v>14.571999999999999</c:v>
                </c:pt>
                <c:pt idx="618">
                  <c:v>14.568</c:v>
                </c:pt>
                <c:pt idx="619">
                  <c:v>14.561999999999999</c:v>
                </c:pt>
                <c:pt idx="620">
                  <c:v>14.558</c:v>
                </c:pt>
                <c:pt idx="621">
                  <c:v>14.553000000000001</c:v>
                </c:pt>
                <c:pt idx="622">
                  <c:v>14.548999999999999</c:v>
                </c:pt>
                <c:pt idx="623">
                  <c:v>14.545999999999999</c:v>
                </c:pt>
                <c:pt idx="624">
                  <c:v>14.541</c:v>
                </c:pt>
                <c:pt idx="625">
                  <c:v>14.794</c:v>
                </c:pt>
                <c:pt idx="626">
                  <c:v>14.805999999999999</c:v>
                </c:pt>
                <c:pt idx="627">
                  <c:v>14.814</c:v>
                </c:pt>
                <c:pt idx="628">
                  <c:v>14.819000000000001</c:v>
                </c:pt>
                <c:pt idx="629">
                  <c:v>14.823</c:v>
                </c:pt>
                <c:pt idx="630">
                  <c:v>14.826000000000001</c:v>
                </c:pt>
                <c:pt idx="631">
                  <c:v>14.829000000000001</c:v>
                </c:pt>
                <c:pt idx="632">
                  <c:v>14.83</c:v>
                </c:pt>
                <c:pt idx="633">
                  <c:v>14.831</c:v>
                </c:pt>
                <c:pt idx="634">
                  <c:v>14.832000000000001</c:v>
                </c:pt>
                <c:pt idx="635">
                  <c:v>14.832000000000001</c:v>
                </c:pt>
                <c:pt idx="636">
                  <c:v>14.832000000000001</c:v>
                </c:pt>
                <c:pt idx="637">
                  <c:v>14.513</c:v>
                </c:pt>
                <c:pt idx="638">
                  <c:v>14.494999999999999</c:v>
                </c:pt>
                <c:pt idx="639">
                  <c:v>14.478999999999999</c:v>
                </c:pt>
                <c:pt idx="640">
                  <c:v>14.465999999999999</c:v>
                </c:pt>
                <c:pt idx="641">
                  <c:v>14.456</c:v>
                </c:pt>
                <c:pt idx="642">
                  <c:v>14.446</c:v>
                </c:pt>
                <c:pt idx="643">
                  <c:v>14.439</c:v>
                </c:pt>
                <c:pt idx="644">
                  <c:v>14.432</c:v>
                </c:pt>
                <c:pt idx="645">
                  <c:v>14.423999999999999</c:v>
                </c:pt>
                <c:pt idx="646">
                  <c:v>14.417999999999999</c:v>
                </c:pt>
                <c:pt idx="647">
                  <c:v>14.413</c:v>
                </c:pt>
                <c:pt idx="648">
                  <c:v>14.406000000000001</c:v>
                </c:pt>
                <c:pt idx="649">
                  <c:v>14.452</c:v>
                </c:pt>
                <c:pt idx="650">
                  <c:v>14.45</c:v>
                </c:pt>
                <c:pt idx="651">
                  <c:v>14.446999999999999</c:v>
                </c:pt>
                <c:pt idx="652">
                  <c:v>14.443</c:v>
                </c:pt>
                <c:pt idx="653">
                  <c:v>14.44</c:v>
                </c:pt>
                <c:pt idx="654">
                  <c:v>14.436</c:v>
                </c:pt>
                <c:pt idx="655">
                  <c:v>14.432</c:v>
                </c:pt>
                <c:pt idx="656">
                  <c:v>14.429</c:v>
                </c:pt>
                <c:pt idx="657">
                  <c:v>14.425000000000001</c:v>
                </c:pt>
                <c:pt idx="658">
                  <c:v>14.420999999999999</c:v>
                </c:pt>
                <c:pt idx="659">
                  <c:v>14.417</c:v>
                </c:pt>
                <c:pt idx="660">
                  <c:v>14.413</c:v>
                </c:pt>
                <c:pt idx="661">
                  <c:v>14.343999999999999</c:v>
                </c:pt>
                <c:pt idx="662">
                  <c:v>14.337999999999999</c:v>
                </c:pt>
                <c:pt idx="663">
                  <c:v>14.33</c:v>
                </c:pt>
                <c:pt idx="664">
                  <c:v>14.324999999999999</c:v>
                </c:pt>
                <c:pt idx="665">
                  <c:v>14.318</c:v>
                </c:pt>
                <c:pt idx="666">
                  <c:v>14.313000000000001</c:v>
                </c:pt>
                <c:pt idx="667">
                  <c:v>14.308</c:v>
                </c:pt>
                <c:pt idx="668">
                  <c:v>14.302</c:v>
                </c:pt>
                <c:pt idx="669">
                  <c:v>14.297000000000001</c:v>
                </c:pt>
                <c:pt idx="670">
                  <c:v>14.292</c:v>
                </c:pt>
                <c:pt idx="671">
                  <c:v>14.286</c:v>
                </c:pt>
                <c:pt idx="672">
                  <c:v>14.281000000000001</c:v>
                </c:pt>
                <c:pt idx="673">
                  <c:v>14.401</c:v>
                </c:pt>
                <c:pt idx="674">
                  <c:v>14.403</c:v>
                </c:pt>
                <c:pt idx="675">
                  <c:v>14.404</c:v>
                </c:pt>
                <c:pt idx="676">
                  <c:v>14.404</c:v>
                </c:pt>
                <c:pt idx="677">
                  <c:v>14.403</c:v>
                </c:pt>
                <c:pt idx="678">
                  <c:v>14.401999999999999</c:v>
                </c:pt>
                <c:pt idx="679">
                  <c:v>14.4</c:v>
                </c:pt>
                <c:pt idx="680">
                  <c:v>14.398999999999999</c:v>
                </c:pt>
                <c:pt idx="681">
                  <c:v>14.396000000000001</c:v>
                </c:pt>
                <c:pt idx="682">
                  <c:v>14.393000000000001</c:v>
                </c:pt>
                <c:pt idx="683">
                  <c:v>14.391</c:v>
                </c:pt>
                <c:pt idx="684">
                  <c:v>14.388</c:v>
                </c:pt>
                <c:pt idx="685">
                  <c:v>14.628</c:v>
                </c:pt>
                <c:pt idx="686">
                  <c:v>14.64</c:v>
                </c:pt>
                <c:pt idx="687">
                  <c:v>14.648999999999999</c:v>
                </c:pt>
                <c:pt idx="688">
                  <c:v>14.656000000000001</c:v>
                </c:pt>
                <c:pt idx="689">
                  <c:v>14.661</c:v>
                </c:pt>
                <c:pt idx="690">
                  <c:v>14.664</c:v>
                </c:pt>
                <c:pt idx="691">
                  <c:v>14.667</c:v>
                </c:pt>
                <c:pt idx="692">
                  <c:v>14.670999999999999</c:v>
                </c:pt>
                <c:pt idx="693">
                  <c:v>14.673999999999999</c:v>
                </c:pt>
                <c:pt idx="694">
                  <c:v>14.675000000000001</c:v>
                </c:pt>
                <c:pt idx="695">
                  <c:v>14.677</c:v>
                </c:pt>
                <c:pt idx="696">
                  <c:v>14.679</c:v>
                </c:pt>
                <c:pt idx="697">
                  <c:v>14.227</c:v>
                </c:pt>
                <c:pt idx="698">
                  <c:v>14.196999999999999</c:v>
                </c:pt>
                <c:pt idx="699">
                  <c:v>14.178000000000001</c:v>
                </c:pt>
                <c:pt idx="700">
                  <c:v>14.16</c:v>
                </c:pt>
                <c:pt idx="701">
                  <c:v>14.144</c:v>
                </c:pt>
                <c:pt idx="702">
                  <c:v>14.132</c:v>
                </c:pt>
                <c:pt idx="703">
                  <c:v>14.12</c:v>
                </c:pt>
                <c:pt idx="704">
                  <c:v>14.111000000000001</c:v>
                </c:pt>
                <c:pt idx="705">
                  <c:v>14.102</c:v>
                </c:pt>
                <c:pt idx="706">
                  <c:v>14.093999999999999</c:v>
                </c:pt>
                <c:pt idx="707">
                  <c:v>14.086</c:v>
                </c:pt>
                <c:pt idx="708">
                  <c:v>14.077999999999999</c:v>
                </c:pt>
                <c:pt idx="709">
                  <c:v>14.28</c:v>
                </c:pt>
                <c:pt idx="710">
                  <c:v>14.284000000000001</c:v>
                </c:pt>
                <c:pt idx="711">
                  <c:v>14.286</c:v>
                </c:pt>
                <c:pt idx="712">
                  <c:v>14.287000000000001</c:v>
                </c:pt>
                <c:pt idx="713">
                  <c:v>14.287000000000001</c:v>
                </c:pt>
                <c:pt idx="714">
                  <c:v>14.286</c:v>
                </c:pt>
                <c:pt idx="715">
                  <c:v>14.285</c:v>
                </c:pt>
                <c:pt idx="716">
                  <c:v>14.284000000000001</c:v>
                </c:pt>
                <c:pt idx="717">
                  <c:v>14.282999999999999</c:v>
                </c:pt>
                <c:pt idx="718">
                  <c:v>14.281000000000001</c:v>
                </c:pt>
                <c:pt idx="719">
                  <c:v>14.278</c:v>
                </c:pt>
                <c:pt idx="720">
                  <c:v>14.276</c:v>
                </c:pt>
                <c:pt idx="721">
                  <c:v>14.51</c:v>
                </c:pt>
                <c:pt idx="722">
                  <c:v>14.523</c:v>
                </c:pt>
                <c:pt idx="723">
                  <c:v>14.531000000000001</c:v>
                </c:pt>
                <c:pt idx="724">
                  <c:v>14.538</c:v>
                </c:pt>
                <c:pt idx="725">
                  <c:v>14.542</c:v>
                </c:pt>
                <c:pt idx="726">
                  <c:v>14.548</c:v>
                </c:pt>
                <c:pt idx="727">
                  <c:v>14.551</c:v>
                </c:pt>
                <c:pt idx="728">
                  <c:v>14.555</c:v>
                </c:pt>
                <c:pt idx="729">
                  <c:v>14.558</c:v>
                </c:pt>
                <c:pt idx="730">
                  <c:v>14.56</c:v>
                </c:pt>
                <c:pt idx="731">
                  <c:v>14.561999999999999</c:v>
                </c:pt>
                <c:pt idx="732">
                  <c:v>14.564</c:v>
                </c:pt>
                <c:pt idx="733">
                  <c:v>14.581</c:v>
                </c:pt>
                <c:pt idx="734">
                  <c:v>14.583</c:v>
                </c:pt>
                <c:pt idx="735">
                  <c:v>14.585000000000001</c:v>
                </c:pt>
                <c:pt idx="736">
                  <c:v>14.586</c:v>
                </c:pt>
                <c:pt idx="737">
                  <c:v>14.587999999999999</c:v>
                </c:pt>
                <c:pt idx="738">
                  <c:v>14.589</c:v>
                </c:pt>
                <c:pt idx="739">
                  <c:v>14.59</c:v>
                </c:pt>
                <c:pt idx="740">
                  <c:v>14.590999999999999</c:v>
                </c:pt>
                <c:pt idx="741">
                  <c:v>14.590999999999999</c:v>
                </c:pt>
                <c:pt idx="742">
                  <c:v>14.592000000000001</c:v>
                </c:pt>
                <c:pt idx="743">
                  <c:v>14.592000000000001</c:v>
                </c:pt>
                <c:pt idx="744">
                  <c:v>14.593</c:v>
                </c:pt>
                <c:pt idx="745">
                  <c:v>14.189</c:v>
                </c:pt>
                <c:pt idx="746">
                  <c:v>14.164</c:v>
                </c:pt>
                <c:pt idx="747">
                  <c:v>14.146000000000001</c:v>
                </c:pt>
                <c:pt idx="748">
                  <c:v>14.128</c:v>
                </c:pt>
                <c:pt idx="749">
                  <c:v>14.116</c:v>
                </c:pt>
                <c:pt idx="750">
                  <c:v>14.103</c:v>
                </c:pt>
                <c:pt idx="751">
                  <c:v>14.09</c:v>
                </c:pt>
                <c:pt idx="752">
                  <c:v>14.081</c:v>
                </c:pt>
                <c:pt idx="753">
                  <c:v>14.071</c:v>
                </c:pt>
                <c:pt idx="754">
                  <c:v>14.061999999999999</c:v>
                </c:pt>
                <c:pt idx="755">
                  <c:v>14.055</c:v>
                </c:pt>
                <c:pt idx="756">
                  <c:v>14.048</c:v>
                </c:pt>
                <c:pt idx="757">
                  <c:v>14.066000000000001</c:v>
                </c:pt>
                <c:pt idx="758">
                  <c:v>14.061</c:v>
                </c:pt>
                <c:pt idx="759">
                  <c:v>14.055999999999999</c:v>
                </c:pt>
                <c:pt idx="760">
                  <c:v>14.051</c:v>
                </c:pt>
                <c:pt idx="761">
                  <c:v>14.045</c:v>
                </c:pt>
                <c:pt idx="762">
                  <c:v>14.042</c:v>
                </c:pt>
                <c:pt idx="763">
                  <c:v>14.037000000000001</c:v>
                </c:pt>
                <c:pt idx="764">
                  <c:v>14.032</c:v>
                </c:pt>
                <c:pt idx="765">
                  <c:v>14.028</c:v>
                </c:pt>
                <c:pt idx="766">
                  <c:v>14.023</c:v>
                </c:pt>
                <c:pt idx="767">
                  <c:v>14.019</c:v>
                </c:pt>
                <c:pt idx="768">
                  <c:v>14.013999999999999</c:v>
                </c:pt>
                <c:pt idx="769">
                  <c:v>14.351000000000001</c:v>
                </c:pt>
                <c:pt idx="770">
                  <c:v>14.366</c:v>
                </c:pt>
                <c:pt idx="771">
                  <c:v>14.378</c:v>
                </c:pt>
                <c:pt idx="772">
                  <c:v>14.387</c:v>
                </c:pt>
                <c:pt idx="773">
                  <c:v>14.394</c:v>
                </c:pt>
                <c:pt idx="774">
                  <c:v>14.401</c:v>
                </c:pt>
                <c:pt idx="775">
                  <c:v>14.406000000000001</c:v>
                </c:pt>
                <c:pt idx="776">
                  <c:v>14.41</c:v>
                </c:pt>
                <c:pt idx="777">
                  <c:v>14.414</c:v>
                </c:pt>
                <c:pt idx="778">
                  <c:v>14.417</c:v>
                </c:pt>
                <c:pt idx="779">
                  <c:v>14.419</c:v>
                </c:pt>
                <c:pt idx="780">
                  <c:v>14.420999999999999</c:v>
                </c:pt>
                <c:pt idx="781">
                  <c:v>14.404</c:v>
                </c:pt>
                <c:pt idx="782">
                  <c:v>14.404</c:v>
                </c:pt>
                <c:pt idx="783">
                  <c:v>14.404999999999999</c:v>
                </c:pt>
                <c:pt idx="784">
                  <c:v>14.404999999999999</c:v>
                </c:pt>
                <c:pt idx="785">
                  <c:v>14.404999999999999</c:v>
                </c:pt>
                <c:pt idx="786">
                  <c:v>14.406000000000001</c:v>
                </c:pt>
                <c:pt idx="787">
                  <c:v>14.406000000000001</c:v>
                </c:pt>
                <c:pt idx="788">
                  <c:v>14.406000000000001</c:v>
                </c:pt>
                <c:pt idx="789">
                  <c:v>14.406000000000001</c:v>
                </c:pt>
                <c:pt idx="790">
                  <c:v>14.406000000000001</c:v>
                </c:pt>
                <c:pt idx="791">
                  <c:v>14.404999999999999</c:v>
                </c:pt>
                <c:pt idx="792">
                  <c:v>14.404999999999999</c:v>
                </c:pt>
                <c:pt idx="793">
                  <c:v>14.391999999999999</c:v>
                </c:pt>
                <c:pt idx="794">
                  <c:v>14.391</c:v>
                </c:pt>
                <c:pt idx="795">
                  <c:v>14.39</c:v>
                </c:pt>
                <c:pt idx="796">
                  <c:v>14.39</c:v>
                </c:pt>
                <c:pt idx="797">
                  <c:v>14.388999999999999</c:v>
                </c:pt>
                <c:pt idx="798">
                  <c:v>14.388</c:v>
                </c:pt>
                <c:pt idx="799">
                  <c:v>14.387</c:v>
                </c:pt>
                <c:pt idx="800">
                  <c:v>14.385999999999999</c:v>
                </c:pt>
                <c:pt idx="801">
                  <c:v>14.385</c:v>
                </c:pt>
                <c:pt idx="802">
                  <c:v>14.384</c:v>
                </c:pt>
                <c:pt idx="803">
                  <c:v>14.382999999999999</c:v>
                </c:pt>
                <c:pt idx="804">
                  <c:v>14.382</c:v>
                </c:pt>
                <c:pt idx="805">
                  <c:v>14.404999999999999</c:v>
                </c:pt>
                <c:pt idx="806">
                  <c:v>14.406000000000001</c:v>
                </c:pt>
                <c:pt idx="807">
                  <c:v>14.406000000000001</c:v>
                </c:pt>
                <c:pt idx="808">
                  <c:v>14.406000000000001</c:v>
                </c:pt>
                <c:pt idx="809">
                  <c:v>14.406000000000001</c:v>
                </c:pt>
                <c:pt idx="810">
                  <c:v>14.406000000000001</c:v>
                </c:pt>
                <c:pt idx="811">
                  <c:v>14.406000000000001</c:v>
                </c:pt>
                <c:pt idx="812">
                  <c:v>14.404999999999999</c:v>
                </c:pt>
                <c:pt idx="813">
                  <c:v>14.404999999999999</c:v>
                </c:pt>
                <c:pt idx="814">
                  <c:v>14.404999999999999</c:v>
                </c:pt>
                <c:pt idx="815">
                  <c:v>14.404</c:v>
                </c:pt>
                <c:pt idx="816">
                  <c:v>14.404</c:v>
                </c:pt>
                <c:pt idx="817">
                  <c:v>14.121</c:v>
                </c:pt>
                <c:pt idx="818">
                  <c:v>14.105</c:v>
                </c:pt>
                <c:pt idx="819">
                  <c:v>14.090999999999999</c:v>
                </c:pt>
                <c:pt idx="820">
                  <c:v>14.079000000000001</c:v>
                </c:pt>
                <c:pt idx="821">
                  <c:v>14.068</c:v>
                </c:pt>
                <c:pt idx="822">
                  <c:v>14.058</c:v>
                </c:pt>
                <c:pt idx="823">
                  <c:v>14.051</c:v>
                </c:pt>
                <c:pt idx="824">
                  <c:v>14.042999999999999</c:v>
                </c:pt>
                <c:pt idx="825">
                  <c:v>14.036</c:v>
                </c:pt>
                <c:pt idx="826">
                  <c:v>14.029</c:v>
                </c:pt>
                <c:pt idx="827">
                  <c:v>14.022</c:v>
                </c:pt>
                <c:pt idx="828">
                  <c:v>14.016</c:v>
                </c:pt>
                <c:pt idx="829">
                  <c:v>14.202</c:v>
                </c:pt>
                <c:pt idx="830">
                  <c:v>14.208</c:v>
                </c:pt>
                <c:pt idx="831">
                  <c:v>14.211</c:v>
                </c:pt>
                <c:pt idx="832">
                  <c:v>14.214</c:v>
                </c:pt>
                <c:pt idx="833">
                  <c:v>14.215</c:v>
                </c:pt>
                <c:pt idx="834">
                  <c:v>14.217000000000001</c:v>
                </c:pt>
                <c:pt idx="835">
                  <c:v>14.218</c:v>
                </c:pt>
                <c:pt idx="836">
                  <c:v>14.218</c:v>
                </c:pt>
                <c:pt idx="837">
                  <c:v>14.217000000000001</c:v>
                </c:pt>
                <c:pt idx="838">
                  <c:v>14.218</c:v>
                </c:pt>
                <c:pt idx="839">
                  <c:v>14.217000000000001</c:v>
                </c:pt>
                <c:pt idx="840">
                  <c:v>14.218</c:v>
                </c:pt>
                <c:pt idx="841">
                  <c:v>13.904999999999999</c:v>
                </c:pt>
                <c:pt idx="842">
                  <c:v>13.882999999999999</c:v>
                </c:pt>
                <c:pt idx="843">
                  <c:v>13.869</c:v>
                </c:pt>
                <c:pt idx="844">
                  <c:v>13.858000000000001</c:v>
                </c:pt>
                <c:pt idx="845">
                  <c:v>13.847</c:v>
                </c:pt>
                <c:pt idx="846">
                  <c:v>13.839</c:v>
                </c:pt>
                <c:pt idx="847">
                  <c:v>13.83</c:v>
                </c:pt>
                <c:pt idx="848">
                  <c:v>13.821999999999999</c:v>
                </c:pt>
                <c:pt idx="849">
                  <c:v>13.816000000000001</c:v>
                </c:pt>
                <c:pt idx="850">
                  <c:v>13.808</c:v>
                </c:pt>
                <c:pt idx="851">
                  <c:v>13.802</c:v>
                </c:pt>
                <c:pt idx="852">
                  <c:v>13.795999999999999</c:v>
                </c:pt>
                <c:pt idx="853">
                  <c:v>14.196999999999999</c:v>
                </c:pt>
                <c:pt idx="854">
                  <c:v>14.214</c:v>
                </c:pt>
                <c:pt idx="855">
                  <c:v>14.227</c:v>
                </c:pt>
                <c:pt idx="856">
                  <c:v>14.237</c:v>
                </c:pt>
                <c:pt idx="857">
                  <c:v>14.244</c:v>
                </c:pt>
                <c:pt idx="858">
                  <c:v>14.250999999999999</c:v>
                </c:pt>
                <c:pt idx="859">
                  <c:v>14.257</c:v>
                </c:pt>
                <c:pt idx="860">
                  <c:v>14.260999999999999</c:v>
                </c:pt>
                <c:pt idx="861">
                  <c:v>14.265000000000001</c:v>
                </c:pt>
                <c:pt idx="862">
                  <c:v>14.269</c:v>
                </c:pt>
                <c:pt idx="863">
                  <c:v>14.272</c:v>
                </c:pt>
                <c:pt idx="864">
                  <c:v>14.275</c:v>
                </c:pt>
                <c:pt idx="865">
                  <c:v>14.255000000000001</c:v>
                </c:pt>
                <c:pt idx="866">
                  <c:v>14.256</c:v>
                </c:pt>
                <c:pt idx="867">
                  <c:v>14.257</c:v>
                </c:pt>
                <c:pt idx="868">
                  <c:v>14.257</c:v>
                </c:pt>
                <c:pt idx="869">
                  <c:v>14.257999999999999</c:v>
                </c:pt>
                <c:pt idx="870">
                  <c:v>14.257999999999999</c:v>
                </c:pt>
                <c:pt idx="871">
                  <c:v>14.259</c:v>
                </c:pt>
                <c:pt idx="872">
                  <c:v>14.259</c:v>
                </c:pt>
                <c:pt idx="873">
                  <c:v>14.26</c:v>
                </c:pt>
                <c:pt idx="874">
                  <c:v>14.26</c:v>
                </c:pt>
                <c:pt idx="875">
                  <c:v>14.26</c:v>
                </c:pt>
                <c:pt idx="876">
                  <c:v>14.26</c:v>
                </c:pt>
                <c:pt idx="877">
                  <c:v>14.183999999999999</c:v>
                </c:pt>
                <c:pt idx="878">
                  <c:v>14.18</c:v>
                </c:pt>
                <c:pt idx="879">
                  <c:v>14.175000000000001</c:v>
                </c:pt>
                <c:pt idx="880">
                  <c:v>14.173</c:v>
                </c:pt>
                <c:pt idx="881">
                  <c:v>14.170999999999999</c:v>
                </c:pt>
                <c:pt idx="882">
                  <c:v>14.167999999999999</c:v>
                </c:pt>
                <c:pt idx="883">
                  <c:v>14.164999999999999</c:v>
                </c:pt>
                <c:pt idx="884">
                  <c:v>14.163</c:v>
                </c:pt>
                <c:pt idx="885">
                  <c:v>14.16</c:v>
                </c:pt>
                <c:pt idx="886">
                  <c:v>14.157999999999999</c:v>
                </c:pt>
                <c:pt idx="887">
                  <c:v>14.156000000000001</c:v>
                </c:pt>
                <c:pt idx="888">
                  <c:v>14.154</c:v>
                </c:pt>
                <c:pt idx="889">
                  <c:v>14.308999999999999</c:v>
                </c:pt>
                <c:pt idx="890">
                  <c:v>14.318</c:v>
                </c:pt>
                <c:pt idx="891">
                  <c:v>14.323</c:v>
                </c:pt>
                <c:pt idx="892">
                  <c:v>14.329000000000001</c:v>
                </c:pt>
                <c:pt idx="893">
                  <c:v>14.332000000000001</c:v>
                </c:pt>
                <c:pt idx="894">
                  <c:v>14.335000000000001</c:v>
                </c:pt>
                <c:pt idx="895">
                  <c:v>14.337999999999999</c:v>
                </c:pt>
                <c:pt idx="896">
                  <c:v>14.340999999999999</c:v>
                </c:pt>
                <c:pt idx="897">
                  <c:v>14.343</c:v>
                </c:pt>
                <c:pt idx="898">
                  <c:v>14.345000000000001</c:v>
                </c:pt>
                <c:pt idx="899">
                  <c:v>14.346</c:v>
                </c:pt>
                <c:pt idx="900">
                  <c:v>14.348000000000001</c:v>
                </c:pt>
                <c:pt idx="901">
                  <c:v>13.994</c:v>
                </c:pt>
                <c:pt idx="902">
                  <c:v>13.975</c:v>
                </c:pt>
                <c:pt idx="903">
                  <c:v>13.959</c:v>
                </c:pt>
                <c:pt idx="904">
                  <c:v>13.946999999999999</c:v>
                </c:pt>
                <c:pt idx="905">
                  <c:v>13.933999999999999</c:v>
                </c:pt>
                <c:pt idx="906">
                  <c:v>13.923999999999999</c:v>
                </c:pt>
                <c:pt idx="907">
                  <c:v>13.914999999999999</c:v>
                </c:pt>
                <c:pt idx="908">
                  <c:v>13.904999999999999</c:v>
                </c:pt>
                <c:pt idx="909">
                  <c:v>13.898999999999999</c:v>
                </c:pt>
                <c:pt idx="910">
                  <c:v>13.89</c:v>
                </c:pt>
                <c:pt idx="911">
                  <c:v>13.882</c:v>
                </c:pt>
                <c:pt idx="912">
                  <c:v>13.877000000000001</c:v>
                </c:pt>
                <c:pt idx="913">
                  <c:v>13.762</c:v>
                </c:pt>
                <c:pt idx="914">
                  <c:v>13.749000000000001</c:v>
                </c:pt>
                <c:pt idx="915">
                  <c:v>13.741</c:v>
                </c:pt>
                <c:pt idx="916">
                  <c:v>13.731999999999999</c:v>
                </c:pt>
                <c:pt idx="917">
                  <c:v>13.725</c:v>
                </c:pt>
                <c:pt idx="918">
                  <c:v>13.717000000000001</c:v>
                </c:pt>
                <c:pt idx="919">
                  <c:v>13.71</c:v>
                </c:pt>
                <c:pt idx="920">
                  <c:v>13.702999999999999</c:v>
                </c:pt>
                <c:pt idx="921">
                  <c:v>13.696999999999999</c:v>
                </c:pt>
                <c:pt idx="922">
                  <c:v>13.69</c:v>
                </c:pt>
                <c:pt idx="923">
                  <c:v>13.685</c:v>
                </c:pt>
                <c:pt idx="924">
                  <c:v>13.679</c:v>
                </c:pt>
                <c:pt idx="925">
                  <c:v>13.657999999999999</c:v>
                </c:pt>
                <c:pt idx="926">
                  <c:v>13.651999999999999</c:v>
                </c:pt>
                <c:pt idx="927">
                  <c:v>13.646000000000001</c:v>
                </c:pt>
                <c:pt idx="928">
                  <c:v>13.641</c:v>
                </c:pt>
                <c:pt idx="929">
                  <c:v>13.634</c:v>
                </c:pt>
                <c:pt idx="930">
                  <c:v>13.628</c:v>
                </c:pt>
                <c:pt idx="931">
                  <c:v>13.622999999999999</c:v>
                </c:pt>
                <c:pt idx="932">
                  <c:v>13.618</c:v>
                </c:pt>
                <c:pt idx="933">
                  <c:v>13.613</c:v>
                </c:pt>
                <c:pt idx="934">
                  <c:v>13.608000000000001</c:v>
                </c:pt>
                <c:pt idx="935">
                  <c:v>13.602</c:v>
                </c:pt>
                <c:pt idx="936">
                  <c:v>13.598000000000001</c:v>
                </c:pt>
                <c:pt idx="937">
                  <c:v>13.736000000000001</c:v>
                </c:pt>
                <c:pt idx="938">
                  <c:v>13.739000000000001</c:v>
                </c:pt>
                <c:pt idx="939">
                  <c:v>13.74</c:v>
                </c:pt>
                <c:pt idx="940">
                  <c:v>13.74</c:v>
                </c:pt>
                <c:pt idx="941">
                  <c:v>13.74</c:v>
                </c:pt>
                <c:pt idx="942">
                  <c:v>13.739000000000001</c:v>
                </c:pt>
                <c:pt idx="943">
                  <c:v>13.738</c:v>
                </c:pt>
                <c:pt idx="944">
                  <c:v>13.736000000000001</c:v>
                </c:pt>
                <c:pt idx="945">
                  <c:v>13.734999999999999</c:v>
                </c:pt>
                <c:pt idx="946">
                  <c:v>13.731999999999999</c:v>
                </c:pt>
                <c:pt idx="947">
                  <c:v>13.73</c:v>
                </c:pt>
                <c:pt idx="948">
                  <c:v>13.727</c:v>
                </c:pt>
                <c:pt idx="949">
                  <c:v>13.87</c:v>
                </c:pt>
                <c:pt idx="950">
                  <c:v>13.878</c:v>
                </c:pt>
                <c:pt idx="951">
                  <c:v>13.882</c:v>
                </c:pt>
                <c:pt idx="952">
                  <c:v>13.885</c:v>
                </c:pt>
                <c:pt idx="953">
                  <c:v>13.888</c:v>
                </c:pt>
                <c:pt idx="954">
                  <c:v>13.89</c:v>
                </c:pt>
                <c:pt idx="955">
                  <c:v>13.891</c:v>
                </c:pt>
                <c:pt idx="956">
                  <c:v>13.891999999999999</c:v>
                </c:pt>
                <c:pt idx="957">
                  <c:v>13.891999999999999</c:v>
                </c:pt>
                <c:pt idx="958">
                  <c:v>13.891999999999999</c:v>
                </c:pt>
                <c:pt idx="959">
                  <c:v>13.891999999999999</c:v>
                </c:pt>
                <c:pt idx="960">
                  <c:v>13.891999999999999</c:v>
                </c:pt>
                <c:pt idx="961">
                  <c:v>13.750999999999999</c:v>
                </c:pt>
                <c:pt idx="962">
                  <c:v>13.741</c:v>
                </c:pt>
                <c:pt idx="963">
                  <c:v>13.733000000000001</c:v>
                </c:pt>
                <c:pt idx="964">
                  <c:v>13.726000000000001</c:v>
                </c:pt>
                <c:pt idx="965">
                  <c:v>13.721</c:v>
                </c:pt>
                <c:pt idx="966">
                  <c:v>13.715</c:v>
                </c:pt>
                <c:pt idx="967">
                  <c:v>13.71</c:v>
                </c:pt>
                <c:pt idx="968">
                  <c:v>13.706</c:v>
                </c:pt>
                <c:pt idx="969">
                  <c:v>13.701000000000001</c:v>
                </c:pt>
                <c:pt idx="970">
                  <c:v>13.696999999999999</c:v>
                </c:pt>
                <c:pt idx="971">
                  <c:v>13.693</c:v>
                </c:pt>
                <c:pt idx="972">
                  <c:v>13.689</c:v>
                </c:pt>
                <c:pt idx="973">
                  <c:v>13.622999999999999</c:v>
                </c:pt>
                <c:pt idx="974">
                  <c:v>13.617000000000001</c:v>
                </c:pt>
                <c:pt idx="975">
                  <c:v>13.611000000000001</c:v>
                </c:pt>
                <c:pt idx="976">
                  <c:v>13.606999999999999</c:v>
                </c:pt>
                <c:pt idx="977">
                  <c:v>13.601000000000001</c:v>
                </c:pt>
                <c:pt idx="978">
                  <c:v>13.596</c:v>
                </c:pt>
                <c:pt idx="979">
                  <c:v>13.592000000000001</c:v>
                </c:pt>
                <c:pt idx="980">
                  <c:v>13.587</c:v>
                </c:pt>
                <c:pt idx="981">
                  <c:v>13.582000000000001</c:v>
                </c:pt>
                <c:pt idx="982">
                  <c:v>13.577999999999999</c:v>
                </c:pt>
                <c:pt idx="983">
                  <c:v>13.574</c:v>
                </c:pt>
                <c:pt idx="984">
                  <c:v>13.57</c:v>
                </c:pt>
                <c:pt idx="985">
                  <c:v>13.884</c:v>
                </c:pt>
                <c:pt idx="986">
                  <c:v>13.897</c:v>
                </c:pt>
                <c:pt idx="987">
                  <c:v>13.904</c:v>
                </c:pt>
                <c:pt idx="988">
                  <c:v>13.912000000000001</c:v>
                </c:pt>
                <c:pt idx="989">
                  <c:v>13.916</c:v>
                </c:pt>
                <c:pt idx="990">
                  <c:v>13.919</c:v>
                </c:pt>
                <c:pt idx="991">
                  <c:v>13.923</c:v>
                </c:pt>
                <c:pt idx="992">
                  <c:v>13.925000000000001</c:v>
                </c:pt>
                <c:pt idx="993">
                  <c:v>13.927</c:v>
                </c:pt>
                <c:pt idx="994">
                  <c:v>13.928000000000001</c:v>
                </c:pt>
                <c:pt idx="995">
                  <c:v>13.929</c:v>
                </c:pt>
                <c:pt idx="996">
                  <c:v>13.930999999999999</c:v>
                </c:pt>
                <c:pt idx="997">
                  <c:v>13.82</c:v>
                </c:pt>
                <c:pt idx="998">
                  <c:v>13.815</c:v>
                </c:pt>
                <c:pt idx="999">
                  <c:v>13.81</c:v>
                </c:pt>
                <c:pt idx="1000">
                  <c:v>13.805</c:v>
                </c:pt>
                <c:pt idx="1001">
                  <c:v>13.801</c:v>
                </c:pt>
                <c:pt idx="1002">
                  <c:v>13.797000000000001</c:v>
                </c:pt>
                <c:pt idx="1003">
                  <c:v>13.794</c:v>
                </c:pt>
                <c:pt idx="1004">
                  <c:v>13.791</c:v>
                </c:pt>
                <c:pt idx="1005">
                  <c:v>13.788</c:v>
                </c:pt>
                <c:pt idx="1006">
                  <c:v>13.785</c:v>
                </c:pt>
                <c:pt idx="1007">
                  <c:v>13.782</c:v>
                </c:pt>
                <c:pt idx="1008">
                  <c:v>13.779</c:v>
                </c:pt>
                <c:pt idx="1009">
                  <c:v>13.849</c:v>
                </c:pt>
                <c:pt idx="1010">
                  <c:v>13.851000000000001</c:v>
                </c:pt>
                <c:pt idx="1011">
                  <c:v>13.852</c:v>
                </c:pt>
                <c:pt idx="1012">
                  <c:v>13.851000000000001</c:v>
                </c:pt>
                <c:pt idx="1013">
                  <c:v>13.851000000000001</c:v>
                </c:pt>
                <c:pt idx="1014">
                  <c:v>13.85</c:v>
                </c:pt>
                <c:pt idx="1015">
                  <c:v>13.849</c:v>
                </c:pt>
                <c:pt idx="1016">
                  <c:v>13.849</c:v>
                </c:pt>
                <c:pt idx="1017">
                  <c:v>13.848000000000001</c:v>
                </c:pt>
                <c:pt idx="1018">
                  <c:v>13.847</c:v>
                </c:pt>
                <c:pt idx="1019">
                  <c:v>13.846</c:v>
                </c:pt>
                <c:pt idx="1020">
                  <c:v>13.845000000000001</c:v>
                </c:pt>
                <c:pt idx="1021">
                  <c:v>13.57</c:v>
                </c:pt>
                <c:pt idx="1022">
                  <c:v>13.555</c:v>
                </c:pt>
                <c:pt idx="1023">
                  <c:v>13.542999999999999</c:v>
                </c:pt>
                <c:pt idx="1024">
                  <c:v>13.536</c:v>
                </c:pt>
                <c:pt idx="1025">
                  <c:v>13.528</c:v>
                </c:pt>
                <c:pt idx="1026">
                  <c:v>13.522</c:v>
                </c:pt>
                <c:pt idx="1027">
                  <c:v>13.515000000000001</c:v>
                </c:pt>
                <c:pt idx="1028">
                  <c:v>13.509</c:v>
                </c:pt>
                <c:pt idx="1029">
                  <c:v>13.503</c:v>
                </c:pt>
                <c:pt idx="1030">
                  <c:v>13.497999999999999</c:v>
                </c:pt>
                <c:pt idx="1031">
                  <c:v>13.493</c:v>
                </c:pt>
                <c:pt idx="1032">
                  <c:v>13.488</c:v>
                </c:pt>
                <c:pt idx="1033">
                  <c:v>13.428000000000001</c:v>
                </c:pt>
                <c:pt idx="1034">
                  <c:v>13.420999999999999</c:v>
                </c:pt>
                <c:pt idx="1035">
                  <c:v>13.414</c:v>
                </c:pt>
                <c:pt idx="1036">
                  <c:v>13.407999999999999</c:v>
                </c:pt>
                <c:pt idx="1037">
                  <c:v>13.401999999999999</c:v>
                </c:pt>
                <c:pt idx="1038">
                  <c:v>13.396000000000001</c:v>
                </c:pt>
                <c:pt idx="1039">
                  <c:v>13.39</c:v>
                </c:pt>
                <c:pt idx="1040">
                  <c:v>13.384</c:v>
                </c:pt>
                <c:pt idx="1041">
                  <c:v>13.379</c:v>
                </c:pt>
                <c:pt idx="1042">
                  <c:v>13.374000000000001</c:v>
                </c:pt>
                <c:pt idx="1043">
                  <c:v>13.368</c:v>
                </c:pt>
                <c:pt idx="1044">
                  <c:v>13.362</c:v>
                </c:pt>
                <c:pt idx="1045">
                  <c:v>13.682</c:v>
                </c:pt>
                <c:pt idx="1046">
                  <c:v>13.696999999999999</c:v>
                </c:pt>
                <c:pt idx="1047">
                  <c:v>13.705</c:v>
                </c:pt>
                <c:pt idx="1048">
                  <c:v>13.708</c:v>
                </c:pt>
                <c:pt idx="1049">
                  <c:v>13.711</c:v>
                </c:pt>
                <c:pt idx="1050">
                  <c:v>13.714</c:v>
                </c:pt>
                <c:pt idx="1051">
                  <c:v>13.715</c:v>
                </c:pt>
                <c:pt idx="1052">
                  <c:v>13.715999999999999</c:v>
                </c:pt>
                <c:pt idx="1053">
                  <c:v>13.717000000000001</c:v>
                </c:pt>
                <c:pt idx="1054">
                  <c:v>13.718</c:v>
                </c:pt>
                <c:pt idx="1055">
                  <c:v>13.717000000000001</c:v>
                </c:pt>
                <c:pt idx="1056">
                  <c:v>13.715999999999999</c:v>
                </c:pt>
                <c:pt idx="1057">
                  <c:v>13.760999999999999</c:v>
                </c:pt>
                <c:pt idx="1058">
                  <c:v>13.762</c:v>
                </c:pt>
                <c:pt idx="1059">
                  <c:v>13.763</c:v>
                </c:pt>
                <c:pt idx="1060">
                  <c:v>13.763999999999999</c:v>
                </c:pt>
                <c:pt idx="1061">
                  <c:v>13.763999999999999</c:v>
                </c:pt>
                <c:pt idx="1062">
                  <c:v>13.763999999999999</c:v>
                </c:pt>
                <c:pt idx="1063">
                  <c:v>13.763999999999999</c:v>
                </c:pt>
                <c:pt idx="1064">
                  <c:v>13.763999999999999</c:v>
                </c:pt>
                <c:pt idx="1065">
                  <c:v>13.763999999999999</c:v>
                </c:pt>
                <c:pt idx="1066">
                  <c:v>13.763</c:v>
                </c:pt>
                <c:pt idx="1067">
                  <c:v>13.763</c:v>
                </c:pt>
                <c:pt idx="1068">
                  <c:v>13.762</c:v>
                </c:pt>
                <c:pt idx="1069">
                  <c:v>13.754</c:v>
                </c:pt>
                <c:pt idx="1070">
                  <c:v>13.753</c:v>
                </c:pt>
                <c:pt idx="1071">
                  <c:v>13.750999999999999</c:v>
                </c:pt>
                <c:pt idx="1072">
                  <c:v>13.750999999999999</c:v>
                </c:pt>
                <c:pt idx="1073">
                  <c:v>13.749000000000001</c:v>
                </c:pt>
                <c:pt idx="1074">
                  <c:v>13.747999999999999</c:v>
                </c:pt>
                <c:pt idx="1075">
                  <c:v>13.747999999999999</c:v>
                </c:pt>
                <c:pt idx="1076">
                  <c:v>13.747</c:v>
                </c:pt>
                <c:pt idx="1077">
                  <c:v>13.746</c:v>
                </c:pt>
                <c:pt idx="1078">
                  <c:v>13.744999999999999</c:v>
                </c:pt>
                <c:pt idx="1079">
                  <c:v>13.744</c:v>
                </c:pt>
                <c:pt idx="1080">
                  <c:v>13.743</c:v>
                </c:pt>
                <c:pt idx="1081">
                  <c:v>13.728999999999999</c:v>
                </c:pt>
                <c:pt idx="1082">
                  <c:v>13.728</c:v>
                </c:pt>
                <c:pt idx="1083">
                  <c:v>13.726000000000001</c:v>
                </c:pt>
                <c:pt idx="1084">
                  <c:v>13.725</c:v>
                </c:pt>
                <c:pt idx="1085">
                  <c:v>13.724</c:v>
                </c:pt>
                <c:pt idx="1086">
                  <c:v>13.723000000000001</c:v>
                </c:pt>
                <c:pt idx="1087">
                  <c:v>13.722</c:v>
                </c:pt>
                <c:pt idx="1088">
                  <c:v>13.72</c:v>
                </c:pt>
                <c:pt idx="1089">
                  <c:v>13.718999999999999</c:v>
                </c:pt>
                <c:pt idx="1090">
                  <c:v>13.718</c:v>
                </c:pt>
                <c:pt idx="1091">
                  <c:v>13.717000000000001</c:v>
                </c:pt>
                <c:pt idx="1092">
                  <c:v>13.715999999999999</c:v>
                </c:pt>
                <c:pt idx="1093">
                  <c:v>13.638</c:v>
                </c:pt>
                <c:pt idx="1094">
                  <c:v>13.632</c:v>
                </c:pt>
                <c:pt idx="1095">
                  <c:v>13.628</c:v>
                </c:pt>
                <c:pt idx="1096">
                  <c:v>13.622999999999999</c:v>
                </c:pt>
                <c:pt idx="1097">
                  <c:v>13.621</c:v>
                </c:pt>
                <c:pt idx="1098">
                  <c:v>13.618</c:v>
                </c:pt>
                <c:pt idx="1099">
                  <c:v>13.615</c:v>
                </c:pt>
                <c:pt idx="1100">
                  <c:v>13.612</c:v>
                </c:pt>
                <c:pt idx="1101">
                  <c:v>13.609</c:v>
                </c:pt>
                <c:pt idx="1102">
                  <c:v>13.606999999999999</c:v>
                </c:pt>
                <c:pt idx="1103">
                  <c:v>13.603999999999999</c:v>
                </c:pt>
                <c:pt idx="1104">
                  <c:v>13.602</c:v>
                </c:pt>
                <c:pt idx="1105">
                  <c:v>13.288</c:v>
                </c:pt>
                <c:pt idx="1106">
                  <c:v>13.266999999999999</c:v>
                </c:pt>
                <c:pt idx="1107">
                  <c:v>13.247999999999999</c:v>
                </c:pt>
                <c:pt idx="1108">
                  <c:v>13.234</c:v>
                </c:pt>
                <c:pt idx="1109">
                  <c:v>13.22</c:v>
                </c:pt>
                <c:pt idx="1110">
                  <c:v>13.207000000000001</c:v>
                </c:pt>
                <c:pt idx="1111">
                  <c:v>13.196999999999999</c:v>
                </c:pt>
                <c:pt idx="1112">
                  <c:v>13.186999999999999</c:v>
                </c:pt>
                <c:pt idx="1113">
                  <c:v>13.177</c:v>
                </c:pt>
                <c:pt idx="1114">
                  <c:v>13.169</c:v>
                </c:pt>
                <c:pt idx="1115">
                  <c:v>13.161</c:v>
                </c:pt>
                <c:pt idx="1116">
                  <c:v>13.151999999999999</c:v>
                </c:pt>
                <c:pt idx="1117">
                  <c:v>13.226000000000001</c:v>
                </c:pt>
                <c:pt idx="1118">
                  <c:v>13.225</c:v>
                </c:pt>
                <c:pt idx="1119">
                  <c:v>13.222</c:v>
                </c:pt>
                <c:pt idx="1120">
                  <c:v>13.217000000000001</c:v>
                </c:pt>
                <c:pt idx="1121">
                  <c:v>13.212999999999999</c:v>
                </c:pt>
                <c:pt idx="1122">
                  <c:v>13.208</c:v>
                </c:pt>
                <c:pt idx="1123">
                  <c:v>13.202</c:v>
                </c:pt>
                <c:pt idx="1124">
                  <c:v>13.196999999999999</c:v>
                </c:pt>
                <c:pt idx="1125">
                  <c:v>13.192</c:v>
                </c:pt>
                <c:pt idx="1126">
                  <c:v>13.185</c:v>
                </c:pt>
                <c:pt idx="1127">
                  <c:v>13.18</c:v>
                </c:pt>
                <c:pt idx="1128">
                  <c:v>13.173999999999999</c:v>
                </c:pt>
                <c:pt idx="1129">
                  <c:v>13.37</c:v>
                </c:pt>
                <c:pt idx="1130">
                  <c:v>13.38</c:v>
                </c:pt>
                <c:pt idx="1131">
                  <c:v>13.385999999999999</c:v>
                </c:pt>
                <c:pt idx="1132">
                  <c:v>13.39</c:v>
                </c:pt>
                <c:pt idx="1133">
                  <c:v>13.391</c:v>
                </c:pt>
                <c:pt idx="1134">
                  <c:v>13.391999999999999</c:v>
                </c:pt>
                <c:pt idx="1135">
                  <c:v>13.391999999999999</c:v>
                </c:pt>
                <c:pt idx="1136">
                  <c:v>13.391</c:v>
                </c:pt>
                <c:pt idx="1137">
                  <c:v>13.388999999999999</c:v>
                </c:pt>
                <c:pt idx="1138">
                  <c:v>13.387</c:v>
                </c:pt>
                <c:pt idx="1139">
                  <c:v>13.385</c:v>
                </c:pt>
                <c:pt idx="1140">
                  <c:v>13.382</c:v>
                </c:pt>
                <c:pt idx="1141">
                  <c:v>13.443</c:v>
                </c:pt>
                <c:pt idx="1142">
                  <c:v>13.446</c:v>
                </c:pt>
                <c:pt idx="1143">
                  <c:v>13.446999999999999</c:v>
                </c:pt>
                <c:pt idx="1144">
                  <c:v>13.446999999999999</c:v>
                </c:pt>
                <c:pt idx="1145">
                  <c:v>13.446</c:v>
                </c:pt>
                <c:pt idx="1146">
                  <c:v>13.446</c:v>
                </c:pt>
                <c:pt idx="1147">
                  <c:v>13.445</c:v>
                </c:pt>
                <c:pt idx="1148">
                  <c:v>13.443</c:v>
                </c:pt>
                <c:pt idx="1149">
                  <c:v>13.441000000000001</c:v>
                </c:pt>
                <c:pt idx="1150">
                  <c:v>13.439</c:v>
                </c:pt>
                <c:pt idx="1151">
                  <c:v>13.436</c:v>
                </c:pt>
                <c:pt idx="1152">
                  <c:v>13.433999999999999</c:v>
                </c:pt>
                <c:pt idx="1153">
                  <c:v>13.266</c:v>
                </c:pt>
                <c:pt idx="1154">
                  <c:v>13.25</c:v>
                </c:pt>
                <c:pt idx="1155">
                  <c:v>13.234</c:v>
                </c:pt>
                <c:pt idx="1156">
                  <c:v>13.223000000000001</c:v>
                </c:pt>
                <c:pt idx="1157">
                  <c:v>13.211</c:v>
                </c:pt>
                <c:pt idx="1158">
                  <c:v>13.2</c:v>
                </c:pt>
                <c:pt idx="1159">
                  <c:v>13.192</c:v>
                </c:pt>
                <c:pt idx="1160">
                  <c:v>13.183</c:v>
                </c:pt>
                <c:pt idx="1161">
                  <c:v>13.176</c:v>
                </c:pt>
                <c:pt idx="1162">
                  <c:v>13.167999999999999</c:v>
                </c:pt>
                <c:pt idx="1163">
                  <c:v>13.16</c:v>
                </c:pt>
                <c:pt idx="1164">
                  <c:v>13.154</c:v>
                </c:pt>
                <c:pt idx="1165">
                  <c:v>13.244</c:v>
                </c:pt>
                <c:pt idx="1166">
                  <c:v>13.246</c:v>
                </c:pt>
                <c:pt idx="1167">
                  <c:v>13.246</c:v>
                </c:pt>
                <c:pt idx="1168">
                  <c:v>13.244</c:v>
                </c:pt>
                <c:pt idx="1169">
                  <c:v>13.242000000000001</c:v>
                </c:pt>
                <c:pt idx="1170">
                  <c:v>13.239000000000001</c:v>
                </c:pt>
                <c:pt idx="1171">
                  <c:v>13.236000000000001</c:v>
                </c:pt>
                <c:pt idx="1172">
                  <c:v>13.231999999999999</c:v>
                </c:pt>
                <c:pt idx="1173">
                  <c:v>13.227</c:v>
                </c:pt>
                <c:pt idx="1174">
                  <c:v>13.223000000000001</c:v>
                </c:pt>
                <c:pt idx="1175">
                  <c:v>13.218</c:v>
                </c:pt>
                <c:pt idx="1176">
                  <c:v>13.212999999999999</c:v>
                </c:pt>
                <c:pt idx="1177">
                  <c:v>13.301</c:v>
                </c:pt>
                <c:pt idx="1178">
                  <c:v>13.305</c:v>
                </c:pt>
                <c:pt idx="1179">
                  <c:v>13.305999999999999</c:v>
                </c:pt>
                <c:pt idx="1180">
                  <c:v>13.307</c:v>
                </c:pt>
                <c:pt idx="1181">
                  <c:v>13.305999999999999</c:v>
                </c:pt>
                <c:pt idx="1182">
                  <c:v>13.305999999999999</c:v>
                </c:pt>
                <c:pt idx="1183">
                  <c:v>13.304</c:v>
                </c:pt>
                <c:pt idx="1184">
                  <c:v>13.302</c:v>
                </c:pt>
                <c:pt idx="1185">
                  <c:v>13.298999999999999</c:v>
                </c:pt>
                <c:pt idx="1186">
                  <c:v>13.295999999999999</c:v>
                </c:pt>
                <c:pt idx="1187">
                  <c:v>13.294</c:v>
                </c:pt>
                <c:pt idx="1188">
                  <c:v>13.291</c:v>
                </c:pt>
                <c:pt idx="1189">
                  <c:v>12.964</c:v>
                </c:pt>
                <c:pt idx="1190">
                  <c:v>12.927</c:v>
                </c:pt>
                <c:pt idx="1191">
                  <c:v>12.903</c:v>
                </c:pt>
                <c:pt idx="1192">
                  <c:v>12.879</c:v>
                </c:pt>
                <c:pt idx="1193">
                  <c:v>12.863</c:v>
                </c:pt>
                <c:pt idx="1194">
                  <c:v>12.847</c:v>
                </c:pt>
                <c:pt idx="1195">
                  <c:v>12.832000000000001</c:v>
                </c:pt>
                <c:pt idx="1196">
                  <c:v>12.82</c:v>
                </c:pt>
                <c:pt idx="1197">
                  <c:v>12.805999999999999</c:v>
                </c:pt>
                <c:pt idx="1198">
                  <c:v>12.794</c:v>
                </c:pt>
                <c:pt idx="1199">
                  <c:v>12.78</c:v>
                </c:pt>
                <c:pt idx="1200">
                  <c:v>12.766999999999999</c:v>
                </c:pt>
                <c:pt idx="1201">
                  <c:v>12.977</c:v>
                </c:pt>
                <c:pt idx="1202">
                  <c:v>12.986000000000001</c:v>
                </c:pt>
                <c:pt idx="1203">
                  <c:v>12.989000000000001</c:v>
                </c:pt>
                <c:pt idx="1204">
                  <c:v>12.988</c:v>
                </c:pt>
                <c:pt idx="1205">
                  <c:v>12.984999999999999</c:v>
                </c:pt>
                <c:pt idx="1206">
                  <c:v>12.981</c:v>
                </c:pt>
                <c:pt idx="1207">
                  <c:v>12.976000000000001</c:v>
                </c:pt>
                <c:pt idx="1208">
                  <c:v>12.97</c:v>
                </c:pt>
                <c:pt idx="1209">
                  <c:v>12.965</c:v>
                </c:pt>
                <c:pt idx="1210">
                  <c:v>12.959</c:v>
                </c:pt>
                <c:pt idx="1211">
                  <c:v>12.951000000000001</c:v>
                </c:pt>
                <c:pt idx="1212">
                  <c:v>12.944000000000001</c:v>
                </c:pt>
                <c:pt idx="1213">
                  <c:v>13.118</c:v>
                </c:pt>
                <c:pt idx="1214">
                  <c:v>13.129</c:v>
                </c:pt>
                <c:pt idx="1215">
                  <c:v>13.137</c:v>
                </c:pt>
                <c:pt idx="1216">
                  <c:v>13.143000000000001</c:v>
                </c:pt>
                <c:pt idx="1217">
                  <c:v>13.146000000000001</c:v>
                </c:pt>
                <c:pt idx="1218">
                  <c:v>13.148</c:v>
                </c:pt>
                <c:pt idx="1219">
                  <c:v>13.15</c:v>
                </c:pt>
                <c:pt idx="1220">
                  <c:v>13.151</c:v>
                </c:pt>
                <c:pt idx="1221">
                  <c:v>13.15</c:v>
                </c:pt>
                <c:pt idx="1222">
                  <c:v>13.148999999999999</c:v>
                </c:pt>
                <c:pt idx="1223">
                  <c:v>13.148999999999999</c:v>
                </c:pt>
                <c:pt idx="1224">
                  <c:v>13.147</c:v>
                </c:pt>
                <c:pt idx="1225">
                  <c:v>13.103999999999999</c:v>
                </c:pt>
                <c:pt idx="1226">
                  <c:v>13.097</c:v>
                </c:pt>
                <c:pt idx="1227">
                  <c:v>13.09</c:v>
                </c:pt>
                <c:pt idx="1228">
                  <c:v>13.085000000000001</c:v>
                </c:pt>
                <c:pt idx="1229">
                  <c:v>13.079000000000001</c:v>
                </c:pt>
                <c:pt idx="1230">
                  <c:v>13.074</c:v>
                </c:pt>
                <c:pt idx="1231">
                  <c:v>13.07</c:v>
                </c:pt>
                <c:pt idx="1232">
                  <c:v>13.064</c:v>
                </c:pt>
                <c:pt idx="1233">
                  <c:v>13.058999999999999</c:v>
                </c:pt>
                <c:pt idx="1234">
                  <c:v>13.054</c:v>
                </c:pt>
                <c:pt idx="1235">
                  <c:v>13.05</c:v>
                </c:pt>
                <c:pt idx="1236">
                  <c:v>13.044</c:v>
                </c:pt>
                <c:pt idx="1237">
                  <c:v>12.834</c:v>
                </c:pt>
                <c:pt idx="1238">
                  <c:v>12.808</c:v>
                </c:pt>
                <c:pt idx="1239">
                  <c:v>12.782999999999999</c:v>
                </c:pt>
                <c:pt idx="1240">
                  <c:v>12.763</c:v>
                </c:pt>
                <c:pt idx="1241">
                  <c:v>12.747999999999999</c:v>
                </c:pt>
                <c:pt idx="1242">
                  <c:v>12.731999999999999</c:v>
                </c:pt>
                <c:pt idx="1243">
                  <c:v>12.718999999999999</c:v>
                </c:pt>
                <c:pt idx="1244">
                  <c:v>12.706</c:v>
                </c:pt>
                <c:pt idx="1245">
                  <c:v>12.693</c:v>
                </c:pt>
                <c:pt idx="1246">
                  <c:v>12.683999999999999</c:v>
                </c:pt>
                <c:pt idx="1247">
                  <c:v>12.673</c:v>
                </c:pt>
                <c:pt idx="1248">
                  <c:v>12.661</c:v>
                </c:pt>
                <c:pt idx="1249">
                  <c:v>12.755000000000001</c:v>
                </c:pt>
                <c:pt idx="1250">
                  <c:v>12.755000000000001</c:v>
                </c:pt>
                <c:pt idx="1251">
                  <c:v>12.752000000000001</c:v>
                </c:pt>
                <c:pt idx="1252">
                  <c:v>12.747</c:v>
                </c:pt>
                <c:pt idx="1253">
                  <c:v>12.741</c:v>
                </c:pt>
                <c:pt idx="1254">
                  <c:v>12.737</c:v>
                </c:pt>
                <c:pt idx="1255">
                  <c:v>12.728999999999999</c:v>
                </c:pt>
                <c:pt idx="1256">
                  <c:v>12.723000000000001</c:v>
                </c:pt>
                <c:pt idx="1257">
                  <c:v>12.715</c:v>
                </c:pt>
                <c:pt idx="1258">
                  <c:v>12.706</c:v>
                </c:pt>
                <c:pt idx="1259">
                  <c:v>12.699</c:v>
                </c:pt>
                <c:pt idx="1260">
                  <c:v>12.691000000000001</c:v>
                </c:pt>
                <c:pt idx="1261">
                  <c:v>12.355</c:v>
                </c:pt>
                <c:pt idx="1262">
                  <c:v>12.315</c:v>
                </c:pt>
                <c:pt idx="1263">
                  <c:v>12.28</c:v>
                </c:pt>
                <c:pt idx="1264">
                  <c:v>12.255000000000001</c:v>
                </c:pt>
                <c:pt idx="1265">
                  <c:v>12.228999999999999</c:v>
                </c:pt>
                <c:pt idx="1266">
                  <c:v>12.206</c:v>
                </c:pt>
                <c:pt idx="1267">
                  <c:v>12.186999999999999</c:v>
                </c:pt>
                <c:pt idx="1268">
                  <c:v>12.164999999999999</c:v>
                </c:pt>
                <c:pt idx="1269">
                  <c:v>12.143000000000001</c:v>
                </c:pt>
                <c:pt idx="1270">
                  <c:v>12.124000000000001</c:v>
                </c:pt>
                <c:pt idx="1271">
                  <c:v>12.102</c:v>
                </c:pt>
                <c:pt idx="1272">
                  <c:v>12.084</c:v>
                </c:pt>
                <c:pt idx="1273">
                  <c:v>12.372999999999999</c:v>
                </c:pt>
                <c:pt idx="1274">
                  <c:v>12.388999999999999</c:v>
                </c:pt>
                <c:pt idx="1275">
                  <c:v>12.391999999999999</c:v>
                </c:pt>
                <c:pt idx="1276">
                  <c:v>12.391999999999999</c:v>
                </c:pt>
                <c:pt idx="1277">
                  <c:v>12.388</c:v>
                </c:pt>
                <c:pt idx="1278">
                  <c:v>12.384</c:v>
                </c:pt>
                <c:pt idx="1279">
                  <c:v>12.377000000000001</c:v>
                </c:pt>
                <c:pt idx="1280">
                  <c:v>12.37</c:v>
                </c:pt>
                <c:pt idx="1281">
                  <c:v>12.361000000000001</c:v>
                </c:pt>
                <c:pt idx="1282">
                  <c:v>12.353</c:v>
                </c:pt>
                <c:pt idx="1283">
                  <c:v>12.345000000000001</c:v>
                </c:pt>
                <c:pt idx="1284">
                  <c:v>12.335000000000001</c:v>
                </c:pt>
                <c:pt idx="1285">
                  <c:v>12.489000000000001</c:v>
                </c:pt>
                <c:pt idx="1286">
                  <c:v>12.499000000000001</c:v>
                </c:pt>
                <c:pt idx="1287">
                  <c:v>12.507</c:v>
                </c:pt>
                <c:pt idx="1288">
                  <c:v>12.51</c:v>
                </c:pt>
                <c:pt idx="1289">
                  <c:v>12.512</c:v>
                </c:pt>
                <c:pt idx="1290">
                  <c:v>12.513</c:v>
                </c:pt>
                <c:pt idx="1291">
                  <c:v>12.513999999999999</c:v>
                </c:pt>
                <c:pt idx="1292">
                  <c:v>12.513</c:v>
                </c:pt>
                <c:pt idx="1293">
                  <c:v>12.51</c:v>
                </c:pt>
                <c:pt idx="1294">
                  <c:v>12.507999999999999</c:v>
                </c:pt>
                <c:pt idx="1295">
                  <c:v>12.506</c:v>
                </c:pt>
                <c:pt idx="1296">
                  <c:v>12.502000000000001</c:v>
                </c:pt>
                <c:pt idx="1297">
                  <c:v>12.138999999999999</c:v>
                </c:pt>
                <c:pt idx="1298">
                  <c:v>12.082000000000001</c:v>
                </c:pt>
                <c:pt idx="1299">
                  <c:v>12.045</c:v>
                </c:pt>
                <c:pt idx="1300">
                  <c:v>12.012</c:v>
                </c:pt>
                <c:pt idx="1301">
                  <c:v>11.987</c:v>
                </c:pt>
                <c:pt idx="1302">
                  <c:v>11.972</c:v>
                </c:pt>
                <c:pt idx="1303">
                  <c:v>11.954000000000001</c:v>
                </c:pt>
                <c:pt idx="1304">
                  <c:v>11.94</c:v>
                </c:pt>
                <c:pt idx="1305">
                  <c:v>11.922000000000001</c:v>
                </c:pt>
                <c:pt idx="1306">
                  <c:v>11.903</c:v>
                </c:pt>
                <c:pt idx="1307">
                  <c:v>11.887</c:v>
                </c:pt>
                <c:pt idx="1308">
                  <c:v>11.867000000000001</c:v>
                </c:pt>
                <c:pt idx="1309">
                  <c:v>11.807</c:v>
                </c:pt>
                <c:pt idx="1310">
                  <c:v>11.781000000000001</c:v>
                </c:pt>
                <c:pt idx="1311">
                  <c:v>11.756</c:v>
                </c:pt>
                <c:pt idx="1312">
                  <c:v>11.734999999999999</c:v>
                </c:pt>
                <c:pt idx="1313">
                  <c:v>11.712</c:v>
                </c:pt>
                <c:pt idx="1314">
                  <c:v>11.686999999999999</c:v>
                </c:pt>
                <c:pt idx="1315">
                  <c:v>11.667</c:v>
                </c:pt>
                <c:pt idx="1316">
                  <c:v>11.641</c:v>
                </c:pt>
                <c:pt idx="1317">
                  <c:v>11.619</c:v>
                </c:pt>
                <c:pt idx="1318">
                  <c:v>11.593</c:v>
                </c:pt>
                <c:pt idx="1319">
                  <c:v>11.566000000000001</c:v>
                </c:pt>
                <c:pt idx="1320">
                  <c:v>11.542999999999999</c:v>
                </c:pt>
                <c:pt idx="1321">
                  <c:v>11.826000000000001</c:v>
                </c:pt>
                <c:pt idx="1322">
                  <c:v>11.846</c:v>
                </c:pt>
                <c:pt idx="1323">
                  <c:v>11.852</c:v>
                </c:pt>
                <c:pt idx="1324">
                  <c:v>11.853</c:v>
                </c:pt>
                <c:pt idx="1325">
                  <c:v>11.85</c:v>
                </c:pt>
                <c:pt idx="1326">
                  <c:v>11.843999999999999</c:v>
                </c:pt>
                <c:pt idx="1327">
                  <c:v>11.835000000000001</c:v>
                </c:pt>
                <c:pt idx="1328">
                  <c:v>11.827</c:v>
                </c:pt>
                <c:pt idx="1329">
                  <c:v>11.815</c:v>
                </c:pt>
                <c:pt idx="1330">
                  <c:v>11.804</c:v>
                </c:pt>
                <c:pt idx="1331">
                  <c:v>11.792999999999999</c:v>
                </c:pt>
                <c:pt idx="1332">
                  <c:v>11.781000000000001</c:v>
                </c:pt>
                <c:pt idx="1333">
                  <c:v>11.532999999999999</c:v>
                </c:pt>
                <c:pt idx="1334">
                  <c:v>11.484999999999999</c:v>
                </c:pt>
                <c:pt idx="1335">
                  <c:v>11.44</c:v>
                </c:pt>
                <c:pt idx="1336">
                  <c:v>11.407</c:v>
                </c:pt>
                <c:pt idx="1337">
                  <c:v>11.372999999999999</c:v>
                </c:pt>
                <c:pt idx="1338">
                  <c:v>11.339</c:v>
                </c:pt>
                <c:pt idx="1339">
                  <c:v>11.31</c:v>
                </c:pt>
                <c:pt idx="1340">
                  <c:v>11.276999999999999</c:v>
                </c:pt>
                <c:pt idx="1341">
                  <c:v>11.247999999999999</c:v>
                </c:pt>
                <c:pt idx="1342">
                  <c:v>11.211</c:v>
                </c:pt>
                <c:pt idx="1343">
                  <c:v>11.173999999999999</c:v>
                </c:pt>
                <c:pt idx="1344">
                  <c:v>11.14</c:v>
                </c:pt>
                <c:pt idx="1345">
                  <c:v>11.11</c:v>
                </c:pt>
                <c:pt idx="1346">
                  <c:v>11.07</c:v>
                </c:pt>
                <c:pt idx="1347">
                  <c:v>11.032</c:v>
                </c:pt>
                <c:pt idx="1348">
                  <c:v>10.986000000000001</c:v>
                </c:pt>
                <c:pt idx="1349">
                  <c:v>10.945</c:v>
                </c:pt>
                <c:pt idx="1350">
                  <c:v>10.894</c:v>
                </c:pt>
                <c:pt idx="1351">
                  <c:v>10.84</c:v>
                </c:pt>
                <c:pt idx="1352">
                  <c:v>10.792</c:v>
                </c:pt>
                <c:pt idx="1353">
                  <c:v>10.731999999999999</c:v>
                </c:pt>
                <c:pt idx="1354">
                  <c:v>10.67</c:v>
                </c:pt>
                <c:pt idx="1355">
                  <c:v>10.615</c:v>
                </c:pt>
                <c:pt idx="1356">
                  <c:v>10.548</c:v>
                </c:pt>
                <c:pt idx="1357">
                  <c:v>10.772</c:v>
                </c:pt>
                <c:pt idx="1358">
                  <c:v>10.785</c:v>
                </c:pt>
                <c:pt idx="1359">
                  <c:v>10.778</c:v>
                </c:pt>
                <c:pt idx="1360">
                  <c:v>10.763</c:v>
                </c:pt>
                <c:pt idx="1361">
                  <c:v>10.74</c:v>
                </c:pt>
                <c:pt idx="1362">
                  <c:v>10.714</c:v>
                </c:pt>
                <c:pt idx="1363">
                  <c:v>10.689</c:v>
                </c:pt>
                <c:pt idx="1364">
                  <c:v>10.657999999999999</c:v>
                </c:pt>
                <c:pt idx="1365">
                  <c:v>10.631</c:v>
                </c:pt>
                <c:pt idx="1366">
                  <c:v>10.598000000000001</c:v>
                </c:pt>
                <c:pt idx="1367">
                  <c:v>10.564</c:v>
                </c:pt>
                <c:pt idx="1368">
                  <c:v>10.535</c:v>
                </c:pt>
                <c:pt idx="1369">
                  <c:v>10.173999999999999</c:v>
                </c:pt>
                <c:pt idx="1370">
                  <c:v>10.036</c:v>
                </c:pt>
                <c:pt idx="1371">
                  <c:v>9.9350000000000005</c:v>
                </c:pt>
                <c:pt idx="1372">
                  <c:v>9.82</c:v>
                </c:pt>
                <c:pt idx="1373">
                  <c:v>9.7210000000000001</c:v>
                </c:pt>
                <c:pt idx="1374">
                  <c:v>9.6029999999999998</c:v>
                </c:pt>
                <c:pt idx="1375">
                  <c:v>9.48</c:v>
                </c:pt>
                <c:pt idx="1376">
                  <c:v>9.3699999999999992</c:v>
                </c:pt>
                <c:pt idx="1377">
                  <c:v>9.2360000000000007</c:v>
                </c:pt>
                <c:pt idx="1378">
                  <c:v>9.0939999999999994</c:v>
                </c:pt>
                <c:pt idx="1379">
                  <c:v>9.7309999999999999</c:v>
                </c:pt>
                <c:pt idx="1380">
                  <c:v>9.8789999999999996</c:v>
                </c:pt>
                <c:pt idx="1381">
                  <c:v>9.9570000000000007</c:v>
                </c:pt>
                <c:pt idx="1382">
                  <c:v>10.016</c:v>
                </c:pt>
                <c:pt idx="1383">
                  <c:v>10.071</c:v>
                </c:pt>
                <c:pt idx="1384">
                  <c:v>10.11</c:v>
                </c:pt>
                <c:pt idx="1385">
                  <c:v>10.148999999999999</c:v>
                </c:pt>
                <c:pt idx="1386">
                  <c:v>10.179</c:v>
                </c:pt>
                <c:pt idx="1387">
                  <c:v>10.210000000000001</c:v>
                </c:pt>
                <c:pt idx="1388">
                  <c:v>10.234</c:v>
                </c:pt>
                <c:pt idx="1389">
                  <c:v>10.255000000000001</c:v>
                </c:pt>
                <c:pt idx="1390">
                  <c:v>10.278</c:v>
                </c:pt>
                <c:pt idx="1391">
                  <c:v>10.297000000000001</c:v>
                </c:pt>
                <c:pt idx="1392">
                  <c:v>10.318</c:v>
                </c:pt>
                <c:pt idx="1393">
                  <c:v>10.334</c:v>
                </c:pt>
                <c:pt idx="1394">
                  <c:v>10.35</c:v>
                </c:pt>
                <c:pt idx="1395">
                  <c:v>10.366</c:v>
                </c:pt>
                <c:pt idx="1396">
                  <c:v>10.381</c:v>
                </c:pt>
                <c:pt idx="1397">
                  <c:v>10.395</c:v>
                </c:pt>
                <c:pt idx="1398">
                  <c:v>10.409000000000001</c:v>
                </c:pt>
                <c:pt idx="1399">
                  <c:v>10.42</c:v>
                </c:pt>
                <c:pt idx="1400">
                  <c:v>10.433999999999999</c:v>
                </c:pt>
                <c:pt idx="1401">
                  <c:v>10.445</c:v>
                </c:pt>
                <c:pt idx="1402">
                  <c:v>10.457000000000001</c:v>
                </c:pt>
                <c:pt idx="1403">
                  <c:v>10.467000000000001</c:v>
                </c:pt>
                <c:pt idx="1404">
                  <c:v>10.478999999999999</c:v>
                </c:pt>
                <c:pt idx="1405">
                  <c:v>10.488</c:v>
                </c:pt>
                <c:pt idx="1406">
                  <c:v>10.497</c:v>
                </c:pt>
                <c:pt idx="1407">
                  <c:v>10.507999999999999</c:v>
                </c:pt>
                <c:pt idx="1408">
                  <c:v>10.516999999999999</c:v>
                </c:pt>
                <c:pt idx="1409">
                  <c:v>10.526</c:v>
                </c:pt>
                <c:pt idx="1410">
                  <c:v>10.535</c:v>
                </c:pt>
                <c:pt idx="1411">
                  <c:v>10.542999999999999</c:v>
                </c:pt>
                <c:pt idx="1412">
                  <c:v>10.55</c:v>
                </c:pt>
                <c:pt idx="1413">
                  <c:v>10.555999999999999</c:v>
                </c:pt>
                <c:pt idx="1414">
                  <c:v>10.566000000000001</c:v>
                </c:pt>
                <c:pt idx="1415">
                  <c:v>10.57</c:v>
                </c:pt>
                <c:pt idx="1416">
                  <c:v>10.579000000000001</c:v>
                </c:pt>
                <c:pt idx="1417">
                  <c:v>10.585000000000001</c:v>
                </c:pt>
                <c:pt idx="1418">
                  <c:v>10.593</c:v>
                </c:pt>
                <c:pt idx="1419">
                  <c:v>10.598000000000001</c:v>
                </c:pt>
                <c:pt idx="1420">
                  <c:v>10.606</c:v>
                </c:pt>
                <c:pt idx="1421">
                  <c:v>10.61</c:v>
                </c:pt>
                <c:pt idx="1422">
                  <c:v>10.618</c:v>
                </c:pt>
                <c:pt idx="1423">
                  <c:v>10.621</c:v>
                </c:pt>
                <c:pt idx="1424">
                  <c:v>10.629</c:v>
                </c:pt>
                <c:pt idx="1425">
                  <c:v>10.632</c:v>
                </c:pt>
                <c:pt idx="1426">
                  <c:v>10.641</c:v>
                </c:pt>
                <c:pt idx="1427">
                  <c:v>10.643000000000001</c:v>
                </c:pt>
                <c:pt idx="1428">
                  <c:v>10.651</c:v>
                </c:pt>
                <c:pt idx="1429">
                  <c:v>10.654999999999999</c:v>
                </c:pt>
                <c:pt idx="1430">
                  <c:v>10.662000000000001</c:v>
                </c:pt>
                <c:pt idx="1431">
                  <c:v>10.664999999999999</c:v>
                </c:pt>
                <c:pt idx="1432">
                  <c:v>10.672000000000001</c:v>
                </c:pt>
                <c:pt idx="1433">
                  <c:v>10.673999999999999</c:v>
                </c:pt>
                <c:pt idx="1434">
                  <c:v>10.680999999999999</c:v>
                </c:pt>
                <c:pt idx="1435">
                  <c:v>10.683999999999999</c:v>
                </c:pt>
                <c:pt idx="1436">
                  <c:v>10.69</c:v>
                </c:pt>
                <c:pt idx="1437">
                  <c:v>10.693</c:v>
                </c:pt>
                <c:pt idx="1438">
                  <c:v>10.67</c:v>
                </c:pt>
                <c:pt idx="1439">
                  <c:v>10.702</c:v>
                </c:pt>
                <c:pt idx="1440">
                  <c:v>10.705</c:v>
                </c:pt>
                <c:pt idx="1441">
                  <c:v>10.71</c:v>
                </c:pt>
                <c:pt idx="1442">
                  <c:v>10.715999999999999</c:v>
                </c:pt>
                <c:pt idx="1443">
                  <c:v>10.718</c:v>
                </c:pt>
                <c:pt idx="1444">
                  <c:v>10.724</c:v>
                </c:pt>
                <c:pt idx="1445">
                  <c:v>10.727</c:v>
                </c:pt>
                <c:pt idx="1446">
                  <c:v>10.734999999999999</c:v>
                </c:pt>
                <c:pt idx="1447">
                  <c:v>10.734999999999999</c:v>
                </c:pt>
                <c:pt idx="1448">
                  <c:v>10.746</c:v>
                </c:pt>
                <c:pt idx="1449">
                  <c:v>10.743</c:v>
                </c:pt>
                <c:pt idx="1450">
                  <c:v>10.746</c:v>
                </c:pt>
                <c:pt idx="1451">
                  <c:v>10.715</c:v>
                </c:pt>
                <c:pt idx="1452">
                  <c:v>10.754</c:v>
                </c:pt>
                <c:pt idx="1453">
                  <c:v>10.757999999999999</c:v>
                </c:pt>
                <c:pt idx="1454">
                  <c:v>10.760999999999999</c:v>
                </c:pt>
                <c:pt idx="1455">
                  <c:v>10.765000000000001</c:v>
                </c:pt>
                <c:pt idx="1456">
                  <c:v>10.768000000000001</c:v>
                </c:pt>
                <c:pt idx="1457">
                  <c:v>10.771000000000001</c:v>
                </c:pt>
                <c:pt idx="1458">
                  <c:v>10.773999999999999</c:v>
                </c:pt>
                <c:pt idx="1459">
                  <c:v>10.778</c:v>
                </c:pt>
                <c:pt idx="1460">
                  <c:v>10.781000000000001</c:v>
                </c:pt>
                <c:pt idx="1461">
                  <c:v>10.785</c:v>
                </c:pt>
                <c:pt idx="1462">
                  <c:v>10.788</c:v>
                </c:pt>
                <c:pt idx="1463">
                  <c:v>10.791</c:v>
                </c:pt>
                <c:pt idx="1464">
                  <c:v>10.795</c:v>
                </c:pt>
                <c:pt idx="1465">
                  <c:v>10.798</c:v>
                </c:pt>
                <c:pt idx="1466">
                  <c:v>10.801</c:v>
                </c:pt>
                <c:pt idx="1467">
                  <c:v>10.804</c:v>
                </c:pt>
                <c:pt idx="1468">
                  <c:v>10.807</c:v>
                </c:pt>
                <c:pt idx="1469">
                  <c:v>10.81</c:v>
                </c:pt>
                <c:pt idx="1470">
                  <c:v>10.813000000000001</c:v>
                </c:pt>
                <c:pt idx="1471">
                  <c:v>10.816000000000001</c:v>
                </c:pt>
                <c:pt idx="1472">
                  <c:v>10.819000000000001</c:v>
                </c:pt>
                <c:pt idx="1473">
                  <c:v>10.821999999999999</c:v>
                </c:pt>
                <c:pt idx="1474">
                  <c:v>10.824</c:v>
                </c:pt>
                <c:pt idx="1475">
                  <c:v>10.827999999999999</c:v>
                </c:pt>
                <c:pt idx="1476">
                  <c:v>10.83</c:v>
                </c:pt>
                <c:pt idx="1477">
                  <c:v>10.833</c:v>
                </c:pt>
                <c:pt idx="1478">
                  <c:v>10.835000000000001</c:v>
                </c:pt>
                <c:pt idx="1479">
                  <c:v>10.837999999999999</c:v>
                </c:pt>
                <c:pt idx="1480">
                  <c:v>10.84</c:v>
                </c:pt>
                <c:pt idx="1481">
                  <c:v>10.843999999999999</c:v>
                </c:pt>
                <c:pt idx="1482">
                  <c:v>10.845000000000001</c:v>
                </c:pt>
                <c:pt idx="1483">
                  <c:v>10.848000000000001</c:v>
                </c:pt>
                <c:pt idx="1484">
                  <c:v>10.851000000000001</c:v>
                </c:pt>
                <c:pt idx="1485">
                  <c:v>10.853</c:v>
                </c:pt>
                <c:pt idx="1486">
                  <c:v>10.856</c:v>
                </c:pt>
                <c:pt idx="1487">
                  <c:v>10.859</c:v>
                </c:pt>
                <c:pt idx="1488">
                  <c:v>10.86</c:v>
                </c:pt>
                <c:pt idx="1489">
                  <c:v>10.863</c:v>
                </c:pt>
                <c:pt idx="1490">
                  <c:v>10.865</c:v>
                </c:pt>
                <c:pt idx="1491">
                  <c:v>10.868</c:v>
                </c:pt>
                <c:pt idx="1492">
                  <c:v>10.87</c:v>
                </c:pt>
                <c:pt idx="1493">
                  <c:v>10.872</c:v>
                </c:pt>
                <c:pt idx="1494">
                  <c:v>10.874000000000001</c:v>
                </c:pt>
                <c:pt idx="1495">
                  <c:v>10.875999999999999</c:v>
                </c:pt>
                <c:pt idx="1496">
                  <c:v>10.879</c:v>
                </c:pt>
                <c:pt idx="1497">
                  <c:v>10.881</c:v>
                </c:pt>
                <c:pt idx="1498">
                  <c:v>10.882999999999999</c:v>
                </c:pt>
                <c:pt idx="1499">
                  <c:v>10.885</c:v>
                </c:pt>
                <c:pt idx="1500">
                  <c:v>10.887</c:v>
                </c:pt>
                <c:pt idx="1501">
                  <c:v>10.888999999999999</c:v>
                </c:pt>
                <c:pt idx="1502">
                  <c:v>10.89</c:v>
                </c:pt>
                <c:pt idx="1503">
                  <c:v>10.893000000000001</c:v>
                </c:pt>
                <c:pt idx="1504">
                  <c:v>10.895</c:v>
                </c:pt>
                <c:pt idx="1505">
                  <c:v>10.896000000000001</c:v>
                </c:pt>
                <c:pt idx="1506">
                  <c:v>10.898</c:v>
                </c:pt>
                <c:pt idx="1507">
                  <c:v>10.9</c:v>
                </c:pt>
                <c:pt idx="1508">
                  <c:v>10.903</c:v>
                </c:pt>
                <c:pt idx="1509">
                  <c:v>10.904999999999999</c:v>
                </c:pt>
                <c:pt idx="1510">
                  <c:v>10.906000000000001</c:v>
                </c:pt>
                <c:pt idx="1511">
                  <c:v>10.907999999999999</c:v>
                </c:pt>
                <c:pt idx="1512">
                  <c:v>10.91</c:v>
                </c:pt>
                <c:pt idx="1513">
                  <c:v>10.912000000000001</c:v>
                </c:pt>
                <c:pt idx="1514">
                  <c:v>10.913</c:v>
                </c:pt>
                <c:pt idx="1515">
                  <c:v>10.914999999999999</c:v>
                </c:pt>
                <c:pt idx="1516">
                  <c:v>10.917</c:v>
                </c:pt>
                <c:pt idx="1517">
                  <c:v>10.919</c:v>
                </c:pt>
                <c:pt idx="1518">
                  <c:v>10.920999999999999</c:v>
                </c:pt>
                <c:pt idx="1519">
                  <c:v>10.923</c:v>
                </c:pt>
                <c:pt idx="1520">
                  <c:v>10.923999999999999</c:v>
                </c:pt>
                <c:pt idx="1521">
                  <c:v>10.926</c:v>
                </c:pt>
                <c:pt idx="1522">
                  <c:v>10.927</c:v>
                </c:pt>
                <c:pt idx="1523">
                  <c:v>10.929</c:v>
                </c:pt>
                <c:pt idx="1524">
                  <c:v>10.93</c:v>
                </c:pt>
                <c:pt idx="1525">
                  <c:v>10.932</c:v>
                </c:pt>
                <c:pt idx="1526">
                  <c:v>10.933</c:v>
                </c:pt>
                <c:pt idx="1527">
                  <c:v>10.935</c:v>
                </c:pt>
                <c:pt idx="1528">
                  <c:v>10.936</c:v>
                </c:pt>
                <c:pt idx="1529">
                  <c:v>10.936999999999999</c:v>
                </c:pt>
                <c:pt idx="1530">
                  <c:v>10.939</c:v>
                </c:pt>
                <c:pt idx="1531">
                  <c:v>10.941000000000001</c:v>
                </c:pt>
                <c:pt idx="1532">
                  <c:v>10.942</c:v>
                </c:pt>
                <c:pt idx="1533">
                  <c:v>10.943</c:v>
                </c:pt>
                <c:pt idx="1534">
                  <c:v>10.945</c:v>
                </c:pt>
                <c:pt idx="1535">
                  <c:v>10.946</c:v>
                </c:pt>
                <c:pt idx="1536">
                  <c:v>10.948</c:v>
                </c:pt>
                <c:pt idx="1537">
                  <c:v>10.949</c:v>
                </c:pt>
                <c:pt idx="1538">
                  <c:v>10.951000000000001</c:v>
                </c:pt>
                <c:pt idx="1539">
                  <c:v>10.952</c:v>
                </c:pt>
                <c:pt idx="1540">
                  <c:v>10.952999999999999</c:v>
                </c:pt>
                <c:pt idx="1541">
                  <c:v>10.954000000000001</c:v>
                </c:pt>
                <c:pt idx="1542">
                  <c:v>10.955</c:v>
                </c:pt>
                <c:pt idx="1543">
                  <c:v>10.957000000000001</c:v>
                </c:pt>
                <c:pt idx="1544">
                  <c:v>10.959</c:v>
                </c:pt>
                <c:pt idx="1545">
                  <c:v>10.96</c:v>
                </c:pt>
                <c:pt idx="1546">
                  <c:v>10.962</c:v>
                </c:pt>
                <c:pt idx="1547">
                  <c:v>10.962</c:v>
                </c:pt>
                <c:pt idx="1548">
                  <c:v>10.964</c:v>
                </c:pt>
                <c:pt idx="1549">
                  <c:v>10.965</c:v>
                </c:pt>
                <c:pt idx="1550">
                  <c:v>10.965999999999999</c:v>
                </c:pt>
                <c:pt idx="1551">
                  <c:v>10.967000000000001</c:v>
                </c:pt>
                <c:pt idx="1552">
                  <c:v>10.968999999999999</c:v>
                </c:pt>
                <c:pt idx="1553">
                  <c:v>10.97</c:v>
                </c:pt>
                <c:pt idx="1554">
                  <c:v>10.971</c:v>
                </c:pt>
                <c:pt idx="1555">
                  <c:v>10.972</c:v>
                </c:pt>
                <c:pt idx="1556">
                  <c:v>10.974</c:v>
                </c:pt>
                <c:pt idx="1557">
                  <c:v>10.974</c:v>
                </c:pt>
                <c:pt idx="1558">
                  <c:v>10.975</c:v>
                </c:pt>
                <c:pt idx="1559">
                  <c:v>10.976000000000001</c:v>
                </c:pt>
                <c:pt idx="1560">
                  <c:v>10.978</c:v>
                </c:pt>
                <c:pt idx="1561">
                  <c:v>10.978999999999999</c:v>
                </c:pt>
                <c:pt idx="1562">
                  <c:v>10.978999999999999</c:v>
                </c:pt>
                <c:pt idx="1563">
                  <c:v>10.981</c:v>
                </c:pt>
                <c:pt idx="1564">
                  <c:v>10.981999999999999</c:v>
                </c:pt>
                <c:pt idx="1565">
                  <c:v>10.983000000000001</c:v>
                </c:pt>
                <c:pt idx="1566">
                  <c:v>10.984</c:v>
                </c:pt>
                <c:pt idx="1567">
                  <c:v>10.984999999999999</c:v>
                </c:pt>
                <c:pt idx="1568">
                  <c:v>10.986000000000001</c:v>
                </c:pt>
                <c:pt idx="1569">
                  <c:v>10.987</c:v>
                </c:pt>
                <c:pt idx="1570">
                  <c:v>10.988</c:v>
                </c:pt>
                <c:pt idx="1571">
                  <c:v>10.989000000000001</c:v>
                </c:pt>
                <c:pt idx="1572">
                  <c:v>10.99</c:v>
                </c:pt>
                <c:pt idx="1573">
                  <c:v>10.991</c:v>
                </c:pt>
                <c:pt idx="1574">
                  <c:v>10.992000000000001</c:v>
                </c:pt>
                <c:pt idx="1575">
                  <c:v>10.993</c:v>
                </c:pt>
                <c:pt idx="1576">
                  <c:v>10.994</c:v>
                </c:pt>
                <c:pt idx="1577">
                  <c:v>10.994999999999999</c:v>
                </c:pt>
                <c:pt idx="1578">
                  <c:v>10.996</c:v>
                </c:pt>
                <c:pt idx="1579">
                  <c:v>10.997</c:v>
                </c:pt>
                <c:pt idx="1580">
                  <c:v>10.997</c:v>
                </c:pt>
                <c:pt idx="1581">
                  <c:v>10.997999999999999</c:v>
                </c:pt>
                <c:pt idx="1582">
                  <c:v>10.999000000000001</c:v>
                </c:pt>
                <c:pt idx="1583">
                  <c:v>11</c:v>
                </c:pt>
                <c:pt idx="1584">
                  <c:v>11.000999999999999</c:v>
                </c:pt>
                <c:pt idx="1585">
                  <c:v>11.002000000000001</c:v>
                </c:pt>
                <c:pt idx="1586">
                  <c:v>11.002000000000001</c:v>
                </c:pt>
                <c:pt idx="1587">
                  <c:v>11.003</c:v>
                </c:pt>
                <c:pt idx="1588">
                  <c:v>11.005000000000001</c:v>
                </c:pt>
                <c:pt idx="1589">
                  <c:v>11.005000000000001</c:v>
                </c:pt>
                <c:pt idx="1590">
                  <c:v>11.006</c:v>
                </c:pt>
                <c:pt idx="1591">
                  <c:v>11.007</c:v>
                </c:pt>
                <c:pt idx="1592">
                  <c:v>11.007999999999999</c:v>
                </c:pt>
                <c:pt idx="1593">
                  <c:v>11.007999999999999</c:v>
                </c:pt>
                <c:pt idx="1594">
                  <c:v>11.009</c:v>
                </c:pt>
                <c:pt idx="1595">
                  <c:v>11.01</c:v>
                </c:pt>
                <c:pt idx="1596">
                  <c:v>11.010999999999999</c:v>
                </c:pt>
                <c:pt idx="1597">
                  <c:v>11.012</c:v>
                </c:pt>
                <c:pt idx="1598">
                  <c:v>11.012</c:v>
                </c:pt>
                <c:pt idx="1599">
                  <c:v>11.013</c:v>
                </c:pt>
                <c:pt idx="1600">
                  <c:v>11.013999999999999</c:v>
                </c:pt>
                <c:pt idx="1601">
                  <c:v>11.013999999999999</c:v>
                </c:pt>
                <c:pt idx="1602">
                  <c:v>11.013999999999999</c:v>
                </c:pt>
                <c:pt idx="1603">
                  <c:v>11.015000000000001</c:v>
                </c:pt>
                <c:pt idx="1604">
                  <c:v>11.016</c:v>
                </c:pt>
                <c:pt idx="1605">
                  <c:v>11.016</c:v>
                </c:pt>
                <c:pt idx="1606">
                  <c:v>11.016999999999999</c:v>
                </c:pt>
                <c:pt idx="1607">
                  <c:v>11.018000000000001</c:v>
                </c:pt>
                <c:pt idx="1608">
                  <c:v>11.019</c:v>
                </c:pt>
                <c:pt idx="1609">
                  <c:v>11.019</c:v>
                </c:pt>
                <c:pt idx="1610">
                  <c:v>11.02</c:v>
                </c:pt>
                <c:pt idx="1611">
                  <c:v>11.02</c:v>
                </c:pt>
                <c:pt idx="1612">
                  <c:v>11.021000000000001</c:v>
                </c:pt>
                <c:pt idx="1613">
                  <c:v>11.022</c:v>
                </c:pt>
                <c:pt idx="1614">
                  <c:v>11.022</c:v>
                </c:pt>
                <c:pt idx="1615">
                  <c:v>11.023</c:v>
                </c:pt>
                <c:pt idx="1616">
                  <c:v>11.023999999999999</c:v>
                </c:pt>
                <c:pt idx="1617">
                  <c:v>11.023999999999999</c:v>
                </c:pt>
                <c:pt idx="1618">
                  <c:v>11.025</c:v>
                </c:pt>
                <c:pt idx="1619">
                  <c:v>11.026</c:v>
                </c:pt>
                <c:pt idx="1620">
                  <c:v>11.026</c:v>
                </c:pt>
                <c:pt idx="1621">
                  <c:v>11.026</c:v>
                </c:pt>
                <c:pt idx="1622">
                  <c:v>11.026999999999999</c:v>
                </c:pt>
                <c:pt idx="1623">
                  <c:v>11.028</c:v>
                </c:pt>
                <c:pt idx="1624">
                  <c:v>11.028</c:v>
                </c:pt>
                <c:pt idx="1625">
                  <c:v>11.029</c:v>
                </c:pt>
                <c:pt idx="1626">
                  <c:v>11.03</c:v>
                </c:pt>
                <c:pt idx="1627">
                  <c:v>11.029</c:v>
                </c:pt>
                <c:pt idx="1628">
                  <c:v>11.029</c:v>
                </c:pt>
                <c:pt idx="1629">
                  <c:v>11.03</c:v>
                </c:pt>
                <c:pt idx="1630">
                  <c:v>11.031000000000001</c:v>
                </c:pt>
                <c:pt idx="1631">
                  <c:v>11.032</c:v>
                </c:pt>
                <c:pt idx="1632">
                  <c:v>11.032</c:v>
                </c:pt>
                <c:pt idx="1633">
                  <c:v>11.032999999999999</c:v>
                </c:pt>
                <c:pt idx="1634">
                  <c:v>11.032999999999999</c:v>
                </c:pt>
                <c:pt idx="1635">
                  <c:v>11.034000000000001</c:v>
                </c:pt>
                <c:pt idx="1636">
                  <c:v>11.034000000000001</c:v>
                </c:pt>
                <c:pt idx="1637">
                  <c:v>11.035</c:v>
                </c:pt>
                <c:pt idx="1638">
                  <c:v>11.036</c:v>
                </c:pt>
                <c:pt idx="1639">
                  <c:v>11.036</c:v>
                </c:pt>
                <c:pt idx="1640">
                  <c:v>11.036</c:v>
                </c:pt>
                <c:pt idx="1641">
                  <c:v>11.038</c:v>
                </c:pt>
                <c:pt idx="1642">
                  <c:v>11.038</c:v>
                </c:pt>
                <c:pt idx="1643">
                  <c:v>11.038</c:v>
                </c:pt>
                <c:pt idx="1644">
                  <c:v>11.038</c:v>
                </c:pt>
                <c:pt idx="1645">
                  <c:v>11.039</c:v>
                </c:pt>
                <c:pt idx="1646">
                  <c:v>11.04</c:v>
                </c:pt>
                <c:pt idx="1647">
                  <c:v>11.04</c:v>
                </c:pt>
                <c:pt idx="1648">
                  <c:v>11.04</c:v>
                </c:pt>
                <c:pt idx="1649">
                  <c:v>11.041</c:v>
                </c:pt>
                <c:pt idx="1650">
                  <c:v>11.041</c:v>
                </c:pt>
                <c:pt idx="1651">
                  <c:v>11.041</c:v>
                </c:pt>
                <c:pt idx="1652">
                  <c:v>11.042999999999999</c:v>
                </c:pt>
                <c:pt idx="1653">
                  <c:v>11.042</c:v>
                </c:pt>
                <c:pt idx="1654">
                  <c:v>11.042</c:v>
                </c:pt>
                <c:pt idx="1655">
                  <c:v>11.042999999999999</c:v>
                </c:pt>
                <c:pt idx="1656">
                  <c:v>11.042999999999999</c:v>
                </c:pt>
                <c:pt idx="1657">
                  <c:v>11.044</c:v>
                </c:pt>
                <c:pt idx="1658">
                  <c:v>11.044</c:v>
                </c:pt>
                <c:pt idx="1659">
                  <c:v>11.045</c:v>
                </c:pt>
                <c:pt idx="1660">
                  <c:v>11.045</c:v>
                </c:pt>
                <c:pt idx="1661">
                  <c:v>11.045</c:v>
                </c:pt>
                <c:pt idx="1662">
                  <c:v>11.045999999999999</c:v>
                </c:pt>
                <c:pt idx="1663">
                  <c:v>11.045999999999999</c:v>
                </c:pt>
                <c:pt idx="1664">
                  <c:v>11.047000000000001</c:v>
                </c:pt>
                <c:pt idx="1665">
                  <c:v>11.047000000000001</c:v>
                </c:pt>
                <c:pt idx="1666">
                  <c:v>11.048</c:v>
                </c:pt>
                <c:pt idx="1667">
                  <c:v>11.048</c:v>
                </c:pt>
                <c:pt idx="1668">
                  <c:v>11.048</c:v>
                </c:pt>
                <c:pt idx="1669">
                  <c:v>11.048</c:v>
                </c:pt>
                <c:pt idx="1670">
                  <c:v>11.048</c:v>
                </c:pt>
                <c:pt idx="1671">
                  <c:v>11.05</c:v>
                </c:pt>
                <c:pt idx="1672">
                  <c:v>11.048999999999999</c:v>
                </c:pt>
                <c:pt idx="1673">
                  <c:v>11.05</c:v>
                </c:pt>
                <c:pt idx="1674">
                  <c:v>11.05</c:v>
                </c:pt>
                <c:pt idx="1675">
                  <c:v>11.05</c:v>
                </c:pt>
                <c:pt idx="1676">
                  <c:v>11.051</c:v>
                </c:pt>
                <c:pt idx="1677">
                  <c:v>11.051</c:v>
                </c:pt>
                <c:pt idx="1678">
                  <c:v>11.051</c:v>
                </c:pt>
                <c:pt idx="1679">
                  <c:v>11.051</c:v>
                </c:pt>
                <c:pt idx="1680">
                  <c:v>11.051</c:v>
                </c:pt>
                <c:pt idx="1681">
                  <c:v>11.051</c:v>
                </c:pt>
                <c:pt idx="1682">
                  <c:v>11.052</c:v>
                </c:pt>
                <c:pt idx="1683">
                  <c:v>11.052</c:v>
                </c:pt>
                <c:pt idx="1684">
                  <c:v>11.053000000000001</c:v>
                </c:pt>
                <c:pt idx="1685">
                  <c:v>11.053000000000001</c:v>
                </c:pt>
                <c:pt idx="1686">
                  <c:v>11.053000000000001</c:v>
                </c:pt>
                <c:pt idx="1687">
                  <c:v>11.053000000000001</c:v>
                </c:pt>
                <c:pt idx="1688">
                  <c:v>11.054</c:v>
                </c:pt>
                <c:pt idx="1689">
                  <c:v>11.054</c:v>
                </c:pt>
                <c:pt idx="1690">
                  <c:v>11.054</c:v>
                </c:pt>
                <c:pt idx="1691">
                  <c:v>11.054</c:v>
                </c:pt>
                <c:pt idx="1692">
                  <c:v>11.055</c:v>
                </c:pt>
                <c:pt idx="1693">
                  <c:v>11.055</c:v>
                </c:pt>
                <c:pt idx="1694">
                  <c:v>11.055</c:v>
                </c:pt>
                <c:pt idx="1695">
                  <c:v>11.055999999999999</c:v>
                </c:pt>
                <c:pt idx="1696">
                  <c:v>11.055999999999999</c:v>
                </c:pt>
                <c:pt idx="1697">
                  <c:v>11.055999999999999</c:v>
                </c:pt>
                <c:pt idx="1698">
                  <c:v>11.055999999999999</c:v>
                </c:pt>
                <c:pt idx="1699">
                  <c:v>11.055999999999999</c:v>
                </c:pt>
                <c:pt idx="1700">
                  <c:v>11.055999999999999</c:v>
                </c:pt>
                <c:pt idx="1701">
                  <c:v>11.057</c:v>
                </c:pt>
                <c:pt idx="1702">
                  <c:v>11.057</c:v>
                </c:pt>
                <c:pt idx="1703">
                  <c:v>11.057</c:v>
                </c:pt>
                <c:pt idx="1704">
                  <c:v>11.058</c:v>
                </c:pt>
                <c:pt idx="1705">
                  <c:v>11.058</c:v>
                </c:pt>
                <c:pt idx="1706">
                  <c:v>11.058</c:v>
                </c:pt>
                <c:pt idx="1707">
                  <c:v>11.058</c:v>
                </c:pt>
                <c:pt idx="1708">
                  <c:v>11.058</c:v>
                </c:pt>
                <c:pt idx="1709">
                  <c:v>11.058</c:v>
                </c:pt>
                <c:pt idx="1710">
                  <c:v>11.058999999999999</c:v>
                </c:pt>
                <c:pt idx="1711">
                  <c:v>11.058999999999999</c:v>
                </c:pt>
                <c:pt idx="1712">
                  <c:v>11.058999999999999</c:v>
                </c:pt>
                <c:pt idx="1713">
                  <c:v>11.058999999999999</c:v>
                </c:pt>
                <c:pt idx="1714">
                  <c:v>11.058999999999999</c:v>
                </c:pt>
                <c:pt idx="1715">
                  <c:v>11.058999999999999</c:v>
                </c:pt>
                <c:pt idx="1716">
                  <c:v>11.058999999999999</c:v>
                </c:pt>
                <c:pt idx="1717">
                  <c:v>11.06</c:v>
                </c:pt>
                <c:pt idx="1718">
                  <c:v>11.06</c:v>
                </c:pt>
                <c:pt idx="1719">
                  <c:v>11.06</c:v>
                </c:pt>
                <c:pt idx="1720">
                  <c:v>11.06</c:v>
                </c:pt>
                <c:pt idx="1721">
                  <c:v>11.06</c:v>
                </c:pt>
                <c:pt idx="1722">
                  <c:v>11.061</c:v>
                </c:pt>
                <c:pt idx="1723">
                  <c:v>11.061</c:v>
                </c:pt>
                <c:pt idx="1724">
                  <c:v>11.06</c:v>
                </c:pt>
                <c:pt idx="1725">
                  <c:v>11.061</c:v>
                </c:pt>
                <c:pt idx="1726">
                  <c:v>11.06</c:v>
                </c:pt>
                <c:pt idx="1727">
                  <c:v>11.06</c:v>
                </c:pt>
                <c:pt idx="1728">
                  <c:v>11.06</c:v>
                </c:pt>
                <c:pt idx="1729">
                  <c:v>11.061</c:v>
                </c:pt>
                <c:pt idx="1730">
                  <c:v>11.061</c:v>
                </c:pt>
                <c:pt idx="1731">
                  <c:v>11.061</c:v>
                </c:pt>
                <c:pt idx="1732">
                  <c:v>11.061</c:v>
                </c:pt>
                <c:pt idx="1733">
                  <c:v>11.061</c:v>
                </c:pt>
                <c:pt idx="1734">
                  <c:v>11.061999999999999</c:v>
                </c:pt>
                <c:pt idx="1735">
                  <c:v>11.061999999999999</c:v>
                </c:pt>
                <c:pt idx="1736">
                  <c:v>11.061999999999999</c:v>
                </c:pt>
                <c:pt idx="1737">
                  <c:v>11.061999999999999</c:v>
                </c:pt>
                <c:pt idx="1738">
                  <c:v>11.061999999999999</c:v>
                </c:pt>
                <c:pt idx="1739">
                  <c:v>11.061999999999999</c:v>
                </c:pt>
                <c:pt idx="1740">
                  <c:v>11.063000000000001</c:v>
                </c:pt>
                <c:pt idx="1741">
                  <c:v>11.061999999999999</c:v>
                </c:pt>
                <c:pt idx="1742">
                  <c:v>11.061999999999999</c:v>
                </c:pt>
                <c:pt idx="1743">
                  <c:v>11.063000000000001</c:v>
                </c:pt>
                <c:pt idx="1744">
                  <c:v>11.063000000000001</c:v>
                </c:pt>
                <c:pt idx="1745">
                  <c:v>11.063000000000001</c:v>
                </c:pt>
                <c:pt idx="1746">
                  <c:v>11.063000000000001</c:v>
                </c:pt>
                <c:pt idx="1747">
                  <c:v>11.061999999999999</c:v>
                </c:pt>
                <c:pt idx="1748">
                  <c:v>11.061999999999999</c:v>
                </c:pt>
                <c:pt idx="1749">
                  <c:v>11.063000000000001</c:v>
                </c:pt>
                <c:pt idx="1750">
                  <c:v>11.063000000000001</c:v>
                </c:pt>
                <c:pt idx="1751">
                  <c:v>11.063000000000001</c:v>
                </c:pt>
                <c:pt idx="1752">
                  <c:v>11.063000000000001</c:v>
                </c:pt>
                <c:pt idx="1753">
                  <c:v>11.063000000000001</c:v>
                </c:pt>
                <c:pt idx="1754">
                  <c:v>11.063000000000001</c:v>
                </c:pt>
                <c:pt idx="1755">
                  <c:v>11.063000000000001</c:v>
                </c:pt>
                <c:pt idx="1756">
                  <c:v>11.063000000000001</c:v>
                </c:pt>
                <c:pt idx="1757">
                  <c:v>11.063000000000001</c:v>
                </c:pt>
                <c:pt idx="1758">
                  <c:v>11.063000000000001</c:v>
                </c:pt>
                <c:pt idx="1759">
                  <c:v>11.063000000000001</c:v>
                </c:pt>
                <c:pt idx="1760">
                  <c:v>11.063000000000001</c:v>
                </c:pt>
                <c:pt idx="1761">
                  <c:v>11.063000000000001</c:v>
                </c:pt>
                <c:pt idx="1762">
                  <c:v>11.063000000000001</c:v>
                </c:pt>
                <c:pt idx="1763">
                  <c:v>11.063000000000001</c:v>
                </c:pt>
                <c:pt idx="1764">
                  <c:v>11.064</c:v>
                </c:pt>
                <c:pt idx="1765">
                  <c:v>11.063000000000001</c:v>
                </c:pt>
                <c:pt idx="1766">
                  <c:v>11.063000000000001</c:v>
                </c:pt>
                <c:pt idx="1767">
                  <c:v>11.064</c:v>
                </c:pt>
                <c:pt idx="1768">
                  <c:v>11.063000000000001</c:v>
                </c:pt>
                <c:pt idx="1769">
                  <c:v>11.063000000000001</c:v>
                </c:pt>
                <c:pt idx="1770">
                  <c:v>11.064</c:v>
                </c:pt>
                <c:pt idx="1771">
                  <c:v>11.063000000000001</c:v>
                </c:pt>
                <c:pt idx="1772">
                  <c:v>11.064</c:v>
                </c:pt>
                <c:pt idx="1773">
                  <c:v>11.064</c:v>
                </c:pt>
                <c:pt idx="1774">
                  <c:v>11.063000000000001</c:v>
                </c:pt>
                <c:pt idx="1775">
                  <c:v>11.064</c:v>
                </c:pt>
                <c:pt idx="1776">
                  <c:v>11.063000000000001</c:v>
                </c:pt>
                <c:pt idx="1777">
                  <c:v>11.064</c:v>
                </c:pt>
                <c:pt idx="1778">
                  <c:v>11.064</c:v>
                </c:pt>
                <c:pt idx="1779">
                  <c:v>11.063000000000001</c:v>
                </c:pt>
                <c:pt idx="1780">
                  <c:v>11.063000000000001</c:v>
                </c:pt>
                <c:pt idx="1781">
                  <c:v>11.064</c:v>
                </c:pt>
                <c:pt idx="1782">
                  <c:v>11.063000000000001</c:v>
                </c:pt>
                <c:pt idx="1783">
                  <c:v>11.063000000000001</c:v>
                </c:pt>
                <c:pt idx="1784">
                  <c:v>11.063000000000001</c:v>
                </c:pt>
                <c:pt idx="1785">
                  <c:v>11.063000000000001</c:v>
                </c:pt>
                <c:pt idx="1786">
                  <c:v>11.063000000000001</c:v>
                </c:pt>
                <c:pt idx="1787">
                  <c:v>11.063000000000001</c:v>
                </c:pt>
                <c:pt idx="1788">
                  <c:v>11.063000000000001</c:v>
                </c:pt>
                <c:pt idx="1789">
                  <c:v>11.063000000000001</c:v>
                </c:pt>
                <c:pt idx="1790">
                  <c:v>11.063000000000001</c:v>
                </c:pt>
                <c:pt idx="1791">
                  <c:v>11.063000000000001</c:v>
                </c:pt>
                <c:pt idx="1792">
                  <c:v>11.063000000000001</c:v>
                </c:pt>
                <c:pt idx="1793">
                  <c:v>11.063000000000001</c:v>
                </c:pt>
                <c:pt idx="1794">
                  <c:v>11.063000000000001</c:v>
                </c:pt>
                <c:pt idx="1795">
                  <c:v>11.063000000000001</c:v>
                </c:pt>
                <c:pt idx="1796">
                  <c:v>11.063000000000001</c:v>
                </c:pt>
                <c:pt idx="1797">
                  <c:v>11.063000000000001</c:v>
                </c:pt>
                <c:pt idx="1798">
                  <c:v>11.063000000000001</c:v>
                </c:pt>
                <c:pt idx="1799">
                  <c:v>11.063000000000001</c:v>
                </c:pt>
                <c:pt idx="1800">
                  <c:v>11.063000000000001</c:v>
                </c:pt>
                <c:pt idx="1801">
                  <c:v>11.061999999999999</c:v>
                </c:pt>
                <c:pt idx="1802">
                  <c:v>11.063000000000001</c:v>
                </c:pt>
                <c:pt idx="1803">
                  <c:v>11.063000000000001</c:v>
                </c:pt>
                <c:pt idx="1804">
                  <c:v>11.061999999999999</c:v>
                </c:pt>
                <c:pt idx="1805">
                  <c:v>11.061999999999999</c:v>
                </c:pt>
                <c:pt idx="1806">
                  <c:v>11.061999999999999</c:v>
                </c:pt>
                <c:pt idx="1807">
                  <c:v>11.061999999999999</c:v>
                </c:pt>
                <c:pt idx="1808">
                  <c:v>11.061999999999999</c:v>
                </c:pt>
                <c:pt idx="1809">
                  <c:v>11.061999999999999</c:v>
                </c:pt>
                <c:pt idx="1810">
                  <c:v>11.061999999999999</c:v>
                </c:pt>
                <c:pt idx="1811">
                  <c:v>11.061999999999999</c:v>
                </c:pt>
                <c:pt idx="1812">
                  <c:v>11.061999999999999</c:v>
                </c:pt>
                <c:pt idx="1813">
                  <c:v>11.061</c:v>
                </c:pt>
                <c:pt idx="1814">
                  <c:v>11.061999999999999</c:v>
                </c:pt>
                <c:pt idx="1815">
                  <c:v>11.061</c:v>
                </c:pt>
                <c:pt idx="1816">
                  <c:v>11.061</c:v>
                </c:pt>
                <c:pt idx="1817">
                  <c:v>11.061</c:v>
                </c:pt>
                <c:pt idx="1818">
                  <c:v>11.061</c:v>
                </c:pt>
                <c:pt idx="1819">
                  <c:v>11.061</c:v>
                </c:pt>
                <c:pt idx="1820">
                  <c:v>11.061</c:v>
                </c:pt>
                <c:pt idx="1821">
                  <c:v>11.061</c:v>
                </c:pt>
                <c:pt idx="1822">
                  <c:v>11.06</c:v>
                </c:pt>
                <c:pt idx="1823">
                  <c:v>11.06</c:v>
                </c:pt>
                <c:pt idx="1824">
                  <c:v>11.06</c:v>
                </c:pt>
                <c:pt idx="1825">
                  <c:v>11.06</c:v>
                </c:pt>
                <c:pt idx="1826">
                  <c:v>11.06</c:v>
                </c:pt>
                <c:pt idx="1827">
                  <c:v>11.06</c:v>
                </c:pt>
                <c:pt idx="1828">
                  <c:v>11.06</c:v>
                </c:pt>
                <c:pt idx="1829">
                  <c:v>11.058999999999999</c:v>
                </c:pt>
                <c:pt idx="1830">
                  <c:v>11.058999999999999</c:v>
                </c:pt>
                <c:pt idx="1831">
                  <c:v>11.058999999999999</c:v>
                </c:pt>
                <c:pt idx="1832">
                  <c:v>11.058999999999999</c:v>
                </c:pt>
                <c:pt idx="1833">
                  <c:v>11.058999999999999</c:v>
                </c:pt>
                <c:pt idx="1834">
                  <c:v>11.058999999999999</c:v>
                </c:pt>
                <c:pt idx="1835">
                  <c:v>11.058999999999999</c:v>
                </c:pt>
                <c:pt idx="1836">
                  <c:v>11.058999999999999</c:v>
                </c:pt>
                <c:pt idx="1837">
                  <c:v>11.058999999999999</c:v>
                </c:pt>
                <c:pt idx="1838">
                  <c:v>11.058999999999999</c:v>
                </c:pt>
                <c:pt idx="1839">
                  <c:v>11.058</c:v>
                </c:pt>
                <c:pt idx="1840">
                  <c:v>11.058</c:v>
                </c:pt>
                <c:pt idx="1841">
                  <c:v>11.057</c:v>
                </c:pt>
                <c:pt idx="1842">
                  <c:v>11.058</c:v>
                </c:pt>
                <c:pt idx="1843">
                  <c:v>11.057</c:v>
                </c:pt>
                <c:pt idx="1844">
                  <c:v>11.058</c:v>
                </c:pt>
                <c:pt idx="1845">
                  <c:v>11.057</c:v>
                </c:pt>
                <c:pt idx="1846">
                  <c:v>11.058</c:v>
                </c:pt>
                <c:pt idx="1847">
                  <c:v>11.057</c:v>
                </c:pt>
                <c:pt idx="1848">
                  <c:v>11.057</c:v>
                </c:pt>
                <c:pt idx="1849">
                  <c:v>11.057</c:v>
                </c:pt>
                <c:pt idx="1850">
                  <c:v>11.057</c:v>
                </c:pt>
                <c:pt idx="1851">
                  <c:v>11.057</c:v>
                </c:pt>
                <c:pt idx="1852">
                  <c:v>11.057</c:v>
                </c:pt>
                <c:pt idx="1853">
                  <c:v>11.055999999999999</c:v>
                </c:pt>
                <c:pt idx="1854">
                  <c:v>11.055999999999999</c:v>
                </c:pt>
                <c:pt idx="1855">
                  <c:v>11.055999999999999</c:v>
                </c:pt>
                <c:pt idx="1856">
                  <c:v>11.055999999999999</c:v>
                </c:pt>
                <c:pt idx="1857">
                  <c:v>11.055999999999999</c:v>
                </c:pt>
                <c:pt idx="1858">
                  <c:v>11.055</c:v>
                </c:pt>
                <c:pt idx="1859">
                  <c:v>11.055</c:v>
                </c:pt>
                <c:pt idx="1860">
                  <c:v>11.055</c:v>
                </c:pt>
                <c:pt idx="1861">
                  <c:v>11.055</c:v>
                </c:pt>
                <c:pt idx="1862">
                  <c:v>11.055</c:v>
                </c:pt>
                <c:pt idx="1863">
                  <c:v>11.054</c:v>
                </c:pt>
                <c:pt idx="1864">
                  <c:v>11.055</c:v>
                </c:pt>
                <c:pt idx="1865">
                  <c:v>11.054</c:v>
                </c:pt>
                <c:pt idx="1866">
                  <c:v>11.054</c:v>
                </c:pt>
                <c:pt idx="1867">
                  <c:v>11.053000000000001</c:v>
                </c:pt>
                <c:pt idx="1868">
                  <c:v>11.053000000000001</c:v>
                </c:pt>
                <c:pt idx="1869">
                  <c:v>11.053000000000001</c:v>
                </c:pt>
                <c:pt idx="1870">
                  <c:v>11.053000000000001</c:v>
                </c:pt>
                <c:pt idx="1871">
                  <c:v>11.053000000000001</c:v>
                </c:pt>
                <c:pt idx="1872">
                  <c:v>11.052</c:v>
                </c:pt>
                <c:pt idx="1873">
                  <c:v>11.053000000000001</c:v>
                </c:pt>
                <c:pt idx="1874">
                  <c:v>11.053000000000001</c:v>
                </c:pt>
                <c:pt idx="1875">
                  <c:v>11.052</c:v>
                </c:pt>
                <c:pt idx="1876">
                  <c:v>11.052</c:v>
                </c:pt>
                <c:pt idx="1877">
                  <c:v>11.052</c:v>
                </c:pt>
                <c:pt idx="1878">
                  <c:v>11.051</c:v>
                </c:pt>
                <c:pt idx="1879">
                  <c:v>11.051</c:v>
                </c:pt>
                <c:pt idx="1880">
                  <c:v>11.051</c:v>
                </c:pt>
                <c:pt idx="1881">
                  <c:v>11.051</c:v>
                </c:pt>
                <c:pt idx="1882">
                  <c:v>11.051</c:v>
                </c:pt>
                <c:pt idx="1883">
                  <c:v>11.051</c:v>
                </c:pt>
                <c:pt idx="1884">
                  <c:v>11.05</c:v>
                </c:pt>
                <c:pt idx="1885">
                  <c:v>11.05</c:v>
                </c:pt>
                <c:pt idx="1886">
                  <c:v>11.05</c:v>
                </c:pt>
                <c:pt idx="1887">
                  <c:v>11.05</c:v>
                </c:pt>
                <c:pt idx="1888">
                  <c:v>11.05</c:v>
                </c:pt>
                <c:pt idx="1889">
                  <c:v>11.048999999999999</c:v>
                </c:pt>
                <c:pt idx="1890">
                  <c:v>11.048999999999999</c:v>
                </c:pt>
                <c:pt idx="1891">
                  <c:v>11.048999999999999</c:v>
                </c:pt>
                <c:pt idx="1892">
                  <c:v>11.048</c:v>
                </c:pt>
                <c:pt idx="1893">
                  <c:v>11.048999999999999</c:v>
                </c:pt>
                <c:pt idx="1894">
                  <c:v>11.048</c:v>
                </c:pt>
                <c:pt idx="1895">
                  <c:v>11.048</c:v>
                </c:pt>
                <c:pt idx="1896">
                  <c:v>11.047000000000001</c:v>
                </c:pt>
                <c:pt idx="1897">
                  <c:v>11.048</c:v>
                </c:pt>
                <c:pt idx="1898">
                  <c:v>11.047000000000001</c:v>
                </c:pt>
                <c:pt idx="1899">
                  <c:v>11.047000000000001</c:v>
                </c:pt>
                <c:pt idx="1900">
                  <c:v>11.045999999999999</c:v>
                </c:pt>
                <c:pt idx="1901">
                  <c:v>11.045999999999999</c:v>
                </c:pt>
                <c:pt idx="1902">
                  <c:v>11.045999999999999</c:v>
                </c:pt>
                <c:pt idx="1903">
                  <c:v>11.045999999999999</c:v>
                </c:pt>
                <c:pt idx="1904">
                  <c:v>11.045</c:v>
                </c:pt>
                <c:pt idx="1905">
                  <c:v>11.045</c:v>
                </c:pt>
                <c:pt idx="1906">
                  <c:v>11.045</c:v>
                </c:pt>
                <c:pt idx="1907">
                  <c:v>11.044</c:v>
                </c:pt>
                <c:pt idx="1908">
                  <c:v>11.045</c:v>
                </c:pt>
                <c:pt idx="1909">
                  <c:v>11.045</c:v>
                </c:pt>
                <c:pt idx="1910">
                  <c:v>11.044</c:v>
                </c:pt>
                <c:pt idx="1911">
                  <c:v>11.044</c:v>
                </c:pt>
                <c:pt idx="1912">
                  <c:v>11.044</c:v>
                </c:pt>
                <c:pt idx="1913">
                  <c:v>11.042999999999999</c:v>
                </c:pt>
                <c:pt idx="1914">
                  <c:v>11.042999999999999</c:v>
                </c:pt>
                <c:pt idx="1915">
                  <c:v>11.042999999999999</c:v>
                </c:pt>
                <c:pt idx="1916">
                  <c:v>11.042999999999999</c:v>
                </c:pt>
                <c:pt idx="1917">
                  <c:v>11.042</c:v>
                </c:pt>
                <c:pt idx="1918">
                  <c:v>11.042</c:v>
                </c:pt>
                <c:pt idx="1919">
                  <c:v>11.042</c:v>
                </c:pt>
                <c:pt idx="1920">
                  <c:v>11.042</c:v>
                </c:pt>
                <c:pt idx="1921">
                  <c:v>11.041</c:v>
                </c:pt>
                <c:pt idx="1922">
                  <c:v>11.041</c:v>
                </c:pt>
                <c:pt idx="1923">
                  <c:v>11.041</c:v>
                </c:pt>
                <c:pt idx="1924">
                  <c:v>11.041</c:v>
                </c:pt>
                <c:pt idx="1925">
                  <c:v>11.041</c:v>
                </c:pt>
                <c:pt idx="1926">
                  <c:v>11.04</c:v>
                </c:pt>
                <c:pt idx="1927">
                  <c:v>11.04</c:v>
                </c:pt>
                <c:pt idx="1928">
                  <c:v>11.039</c:v>
                </c:pt>
                <c:pt idx="1929">
                  <c:v>11.039</c:v>
                </c:pt>
                <c:pt idx="1930">
                  <c:v>11.039</c:v>
                </c:pt>
                <c:pt idx="1931">
                  <c:v>11.039</c:v>
                </c:pt>
                <c:pt idx="1932">
                  <c:v>11.038</c:v>
                </c:pt>
                <c:pt idx="1933">
                  <c:v>11.038</c:v>
                </c:pt>
                <c:pt idx="1934">
                  <c:v>11.038</c:v>
                </c:pt>
                <c:pt idx="1935">
                  <c:v>11.038</c:v>
                </c:pt>
                <c:pt idx="1936">
                  <c:v>11.037000000000001</c:v>
                </c:pt>
                <c:pt idx="1937">
                  <c:v>11.037000000000001</c:v>
                </c:pt>
                <c:pt idx="1938">
                  <c:v>11.037000000000001</c:v>
                </c:pt>
                <c:pt idx="1939">
                  <c:v>11.037000000000001</c:v>
                </c:pt>
                <c:pt idx="1940">
                  <c:v>11.14</c:v>
                </c:pt>
                <c:pt idx="1941">
                  <c:v>11.175000000000001</c:v>
                </c:pt>
                <c:pt idx="1942">
                  <c:v>11.205</c:v>
                </c:pt>
                <c:pt idx="1943">
                  <c:v>11.241</c:v>
                </c:pt>
                <c:pt idx="1944">
                  <c:v>11.262</c:v>
                </c:pt>
                <c:pt idx="1945">
                  <c:v>11.295</c:v>
                </c:pt>
                <c:pt idx="1946">
                  <c:v>11.319000000000001</c:v>
                </c:pt>
                <c:pt idx="1947">
                  <c:v>11.347</c:v>
                </c:pt>
                <c:pt idx="1948">
                  <c:v>11.372999999999999</c:v>
                </c:pt>
                <c:pt idx="1949">
                  <c:v>11.394</c:v>
                </c:pt>
                <c:pt idx="1950">
                  <c:v>11.417</c:v>
                </c:pt>
                <c:pt idx="1951">
                  <c:v>11.438000000000001</c:v>
                </c:pt>
                <c:pt idx="1952">
                  <c:v>12.013999999999999</c:v>
                </c:pt>
                <c:pt idx="1953">
                  <c:v>12.18</c:v>
                </c:pt>
                <c:pt idx="1954">
                  <c:v>12.29</c:v>
                </c:pt>
                <c:pt idx="1955">
                  <c:v>12.398999999999999</c:v>
                </c:pt>
                <c:pt idx="1956">
                  <c:v>12.494</c:v>
                </c:pt>
                <c:pt idx="1957">
                  <c:v>12.568</c:v>
                </c:pt>
                <c:pt idx="1958">
                  <c:v>12.647</c:v>
                </c:pt>
                <c:pt idx="1959">
                  <c:v>12.709</c:v>
                </c:pt>
                <c:pt idx="1960">
                  <c:v>12.778</c:v>
                </c:pt>
                <c:pt idx="1961">
                  <c:v>12.84</c:v>
                </c:pt>
                <c:pt idx="1962">
                  <c:v>12.89</c:v>
                </c:pt>
                <c:pt idx="1963">
                  <c:v>12.946999999999999</c:v>
                </c:pt>
                <c:pt idx="1964">
                  <c:v>12.991</c:v>
                </c:pt>
                <c:pt idx="1965">
                  <c:v>13.034000000000001</c:v>
                </c:pt>
                <c:pt idx="1966">
                  <c:v>13.082000000000001</c:v>
                </c:pt>
                <c:pt idx="1967">
                  <c:v>13.119</c:v>
                </c:pt>
                <c:pt idx="1968">
                  <c:v>13.164</c:v>
                </c:pt>
                <c:pt idx="1969">
                  <c:v>13.206</c:v>
                </c:pt>
                <c:pt idx="1970">
                  <c:v>13.238</c:v>
                </c:pt>
                <c:pt idx="1971">
                  <c:v>13.276</c:v>
                </c:pt>
                <c:pt idx="1972">
                  <c:v>13.313000000000001</c:v>
                </c:pt>
                <c:pt idx="1973">
                  <c:v>13.343999999999999</c:v>
                </c:pt>
                <c:pt idx="1974">
                  <c:v>13.379</c:v>
                </c:pt>
                <c:pt idx="1975">
                  <c:v>13.407</c:v>
                </c:pt>
                <c:pt idx="1976">
                  <c:v>13.522</c:v>
                </c:pt>
                <c:pt idx="1977">
                  <c:v>13.564</c:v>
                </c:pt>
                <c:pt idx="1978">
                  <c:v>13.599</c:v>
                </c:pt>
                <c:pt idx="1979">
                  <c:v>13.635</c:v>
                </c:pt>
                <c:pt idx="1980">
                  <c:v>13.667</c:v>
                </c:pt>
                <c:pt idx="1981">
                  <c:v>13.696</c:v>
                </c:pt>
                <c:pt idx="1982">
                  <c:v>13.726000000000001</c:v>
                </c:pt>
                <c:pt idx="1983">
                  <c:v>13.756</c:v>
                </c:pt>
                <c:pt idx="1984">
                  <c:v>13.782</c:v>
                </c:pt>
                <c:pt idx="1985">
                  <c:v>13.805999999999999</c:v>
                </c:pt>
                <c:pt idx="1986">
                  <c:v>13.829000000000001</c:v>
                </c:pt>
                <c:pt idx="1987">
                  <c:v>13.85</c:v>
                </c:pt>
                <c:pt idx="1988">
                  <c:v>13.381</c:v>
                </c:pt>
                <c:pt idx="1989">
                  <c:v>13.353</c:v>
                </c:pt>
                <c:pt idx="1990">
                  <c:v>13.331</c:v>
                </c:pt>
                <c:pt idx="1991">
                  <c:v>13.317</c:v>
                </c:pt>
                <c:pt idx="1992">
                  <c:v>13.305999999999999</c:v>
                </c:pt>
                <c:pt idx="1993">
                  <c:v>13.297000000000001</c:v>
                </c:pt>
                <c:pt idx="1994">
                  <c:v>13.292999999999999</c:v>
                </c:pt>
                <c:pt idx="1995">
                  <c:v>13.286</c:v>
                </c:pt>
                <c:pt idx="1996">
                  <c:v>13.282</c:v>
                </c:pt>
                <c:pt idx="1997">
                  <c:v>13.279</c:v>
                </c:pt>
                <c:pt idx="1998">
                  <c:v>13.276</c:v>
                </c:pt>
                <c:pt idx="1999">
                  <c:v>13.275</c:v>
                </c:pt>
                <c:pt idx="2000">
                  <c:v>13.285</c:v>
                </c:pt>
                <c:pt idx="2001">
                  <c:v>13.286</c:v>
                </c:pt>
                <c:pt idx="2002">
                  <c:v>13.287000000000001</c:v>
                </c:pt>
                <c:pt idx="2003">
                  <c:v>13.289</c:v>
                </c:pt>
                <c:pt idx="2004">
                  <c:v>13.29</c:v>
                </c:pt>
                <c:pt idx="2005">
                  <c:v>13.291</c:v>
                </c:pt>
                <c:pt idx="2006">
                  <c:v>13.292</c:v>
                </c:pt>
                <c:pt idx="2007">
                  <c:v>13.295</c:v>
                </c:pt>
                <c:pt idx="2008">
                  <c:v>13.295999999999999</c:v>
                </c:pt>
                <c:pt idx="2009">
                  <c:v>13.298</c:v>
                </c:pt>
                <c:pt idx="2010">
                  <c:v>13.3</c:v>
                </c:pt>
                <c:pt idx="2011">
                  <c:v>13.3</c:v>
                </c:pt>
                <c:pt idx="2012">
                  <c:v>13.317</c:v>
                </c:pt>
                <c:pt idx="2013">
                  <c:v>13.32</c:v>
                </c:pt>
                <c:pt idx="2014">
                  <c:v>13.321999999999999</c:v>
                </c:pt>
                <c:pt idx="2015">
                  <c:v>13.326000000000001</c:v>
                </c:pt>
                <c:pt idx="2016">
                  <c:v>13.329000000000001</c:v>
                </c:pt>
                <c:pt idx="2017">
                  <c:v>13.332000000000001</c:v>
                </c:pt>
                <c:pt idx="2018">
                  <c:v>13.335000000000001</c:v>
                </c:pt>
                <c:pt idx="2019">
                  <c:v>13.337999999999999</c:v>
                </c:pt>
                <c:pt idx="2020">
                  <c:v>13.340999999999999</c:v>
                </c:pt>
                <c:pt idx="2021">
                  <c:v>13.345000000000001</c:v>
                </c:pt>
                <c:pt idx="2022">
                  <c:v>13.347</c:v>
                </c:pt>
                <c:pt idx="2023">
                  <c:v>13.348000000000001</c:v>
                </c:pt>
                <c:pt idx="2024">
                  <c:v>13.717000000000001</c:v>
                </c:pt>
                <c:pt idx="2025">
                  <c:v>13.763</c:v>
                </c:pt>
                <c:pt idx="2026">
                  <c:v>13.797000000000001</c:v>
                </c:pt>
                <c:pt idx="2027">
                  <c:v>13.823</c:v>
                </c:pt>
                <c:pt idx="2028">
                  <c:v>13.847</c:v>
                </c:pt>
                <c:pt idx="2029">
                  <c:v>13.87</c:v>
                </c:pt>
                <c:pt idx="2030">
                  <c:v>13.885</c:v>
                </c:pt>
                <c:pt idx="2031">
                  <c:v>13.901999999999999</c:v>
                </c:pt>
                <c:pt idx="2032">
                  <c:v>13.914999999999999</c:v>
                </c:pt>
                <c:pt idx="2033">
                  <c:v>13.929</c:v>
                </c:pt>
                <c:pt idx="2034">
                  <c:v>13.938000000000001</c:v>
                </c:pt>
                <c:pt idx="2035">
                  <c:v>13.95</c:v>
                </c:pt>
                <c:pt idx="2036">
                  <c:v>13.574999999999999</c:v>
                </c:pt>
                <c:pt idx="2037">
                  <c:v>13.545999999999999</c:v>
                </c:pt>
                <c:pt idx="2038">
                  <c:v>13.529</c:v>
                </c:pt>
                <c:pt idx="2039">
                  <c:v>13.513999999999999</c:v>
                </c:pt>
                <c:pt idx="2040">
                  <c:v>13.505000000000001</c:v>
                </c:pt>
                <c:pt idx="2041">
                  <c:v>13.497</c:v>
                </c:pt>
                <c:pt idx="2042">
                  <c:v>13.49</c:v>
                </c:pt>
                <c:pt idx="2043">
                  <c:v>13.484</c:v>
                </c:pt>
                <c:pt idx="2044">
                  <c:v>13.478999999999999</c:v>
                </c:pt>
                <c:pt idx="2045">
                  <c:v>13.475</c:v>
                </c:pt>
                <c:pt idx="2046">
                  <c:v>13.472</c:v>
                </c:pt>
                <c:pt idx="2047">
                  <c:v>13.468</c:v>
                </c:pt>
                <c:pt idx="2048">
                  <c:v>13.785</c:v>
                </c:pt>
                <c:pt idx="2049">
                  <c:v>13.816000000000001</c:v>
                </c:pt>
                <c:pt idx="2050">
                  <c:v>13.837999999999999</c:v>
                </c:pt>
                <c:pt idx="2051">
                  <c:v>13.855</c:v>
                </c:pt>
                <c:pt idx="2052">
                  <c:v>13.875</c:v>
                </c:pt>
                <c:pt idx="2053">
                  <c:v>13.893000000000001</c:v>
                </c:pt>
                <c:pt idx="2054">
                  <c:v>13.903</c:v>
                </c:pt>
                <c:pt idx="2055">
                  <c:v>13.916</c:v>
                </c:pt>
                <c:pt idx="2056">
                  <c:v>13.925000000000001</c:v>
                </c:pt>
                <c:pt idx="2057">
                  <c:v>13.936999999999999</c:v>
                </c:pt>
                <c:pt idx="2058">
                  <c:v>13.945</c:v>
                </c:pt>
                <c:pt idx="2059">
                  <c:v>13.952</c:v>
                </c:pt>
                <c:pt idx="2060">
                  <c:v>13.712999999999999</c:v>
                </c:pt>
                <c:pt idx="2061">
                  <c:v>13.698</c:v>
                </c:pt>
                <c:pt idx="2062">
                  <c:v>13.69</c:v>
                </c:pt>
                <c:pt idx="2063">
                  <c:v>13.682</c:v>
                </c:pt>
                <c:pt idx="2064">
                  <c:v>13.677</c:v>
                </c:pt>
                <c:pt idx="2065">
                  <c:v>13.67</c:v>
                </c:pt>
                <c:pt idx="2066">
                  <c:v>13.667999999999999</c:v>
                </c:pt>
                <c:pt idx="2067">
                  <c:v>13.666</c:v>
                </c:pt>
                <c:pt idx="2068">
                  <c:v>13.664999999999999</c:v>
                </c:pt>
                <c:pt idx="2069">
                  <c:v>13.664999999999999</c:v>
                </c:pt>
                <c:pt idx="2070">
                  <c:v>13.664999999999999</c:v>
                </c:pt>
                <c:pt idx="2071">
                  <c:v>13.664999999999999</c:v>
                </c:pt>
                <c:pt idx="2072">
                  <c:v>14.032999999999999</c:v>
                </c:pt>
                <c:pt idx="2073">
                  <c:v>14.065</c:v>
                </c:pt>
                <c:pt idx="2074">
                  <c:v>14.093999999999999</c:v>
                </c:pt>
                <c:pt idx="2075">
                  <c:v>14.114000000000001</c:v>
                </c:pt>
                <c:pt idx="2076">
                  <c:v>14.131</c:v>
                </c:pt>
                <c:pt idx="2077">
                  <c:v>14.143000000000001</c:v>
                </c:pt>
                <c:pt idx="2078">
                  <c:v>14.154999999999999</c:v>
                </c:pt>
                <c:pt idx="2079">
                  <c:v>14.164</c:v>
                </c:pt>
                <c:pt idx="2080">
                  <c:v>14.173</c:v>
                </c:pt>
                <c:pt idx="2081">
                  <c:v>14.18</c:v>
                </c:pt>
                <c:pt idx="2082">
                  <c:v>14.183999999999999</c:v>
                </c:pt>
                <c:pt idx="2083">
                  <c:v>14.191000000000001</c:v>
                </c:pt>
                <c:pt idx="2084">
                  <c:v>14.125</c:v>
                </c:pt>
                <c:pt idx="2085">
                  <c:v>14.125999999999999</c:v>
                </c:pt>
                <c:pt idx="2086">
                  <c:v>14.128</c:v>
                </c:pt>
                <c:pt idx="2087">
                  <c:v>14.132</c:v>
                </c:pt>
                <c:pt idx="2088">
                  <c:v>14.137</c:v>
                </c:pt>
                <c:pt idx="2089">
                  <c:v>14.138999999999999</c:v>
                </c:pt>
                <c:pt idx="2090">
                  <c:v>14.143000000000001</c:v>
                </c:pt>
                <c:pt idx="2091">
                  <c:v>14.145</c:v>
                </c:pt>
                <c:pt idx="2092">
                  <c:v>14.15</c:v>
                </c:pt>
                <c:pt idx="2093">
                  <c:v>14.154</c:v>
                </c:pt>
                <c:pt idx="2094">
                  <c:v>14.157</c:v>
                </c:pt>
                <c:pt idx="2095">
                  <c:v>14.162000000000001</c:v>
                </c:pt>
                <c:pt idx="2096">
                  <c:v>14.069000000000001</c:v>
                </c:pt>
                <c:pt idx="2097">
                  <c:v>14.07</c:v>
                </c:pt>
                <c:pt idx="2098">
                  <c:v>14.07</c:v>
                </c:pt>
                <c:pt idx="2099">
                  <c:v>14.071999999999999</c:v>
                </c:pt>
                <c:pt idx="2100">
                  <c:v>14.074999999999999</c:v>
                </c:pt>
                <c:pt idx="2101">
                  <c:v>14.076000000000001</c:v>
                </c:pt>
                <c:pt idx="2102">
                  <c:v>14.079000000000001</c:v>
                </c:pt>
                <c:pt idx="2103">
                  <c:v>14.082000000000001</c:v>
                </c:pt>
                <c:pt idx="2104">
                  <c:v>14.084</c:v>
                </c:pt>
                <c:pt idx="2105">
                  <c:v>14.085000000000001</c:v>
                </c:pt>
                <c:pt idx="2106">
                  <c:v>14.086</c:v>
                </c:pt>
                <c:pt idx="2107">
                  <c:v>14.089</c:v>
                </c:pt>
                <c:pt idx="2108">
                  <c:v>13.893000000000001</c:v>
                </c:pt>
                <c:pt idx="2109">
                  <c:v>13.885</c:v>
                </c:pt>
                <c:pt idx="2110">
                  <c:v>13.878</c:v>
                </c:pt>
                <c:pt idx="2111">
                  <c:v>13.874000000000001</c:v>
                </c:pt>
                <c:pt idx="2112">
                  <c:v>13.872</c:v>
                </c:pt>
                <c:pt idx="2113">
                  <c:v>13.869</c:v>
                </c:pt>
                <c:pt idx="2114">
                  <c:v>13.868</c:v>
                </c:pt>
                <c:pt idx="2115">
                  <c:v>13.867000000000001</c:v>
                </c:pt>
                <c:pt idx="2116">
                  <c:v>13.868</c:v>
                </c:pt>
                <c:pt idx="2117">
                  <c:v>13.866</c:v>
                </c:pt>
                <c:pt idx="2118">
                  <c:v>13.866</c:v>
                </c:pt>
                <c:pt idx="2119">
                  <c:v>13.863</c:v>
                </c:pt>
                <c:pt idx="2120">
                  <c:v>13.932</c:v>
                </c:pt>
                <c:pt idx="2121">
                  <c:v>13.938000000000001</c:v>
                </c:pt>
                <c:pt idx="2122">
                  <c:v>13.942</c:v>
                </c:pt>
                <c:pt idx="2123">
                  <c:v>13.943</c:v>
                </c:pt>
                <c:pt idx="2124">
                  <c:v>13.945</c:v>
                </c:pt>
                <c:pt idx="2125">
                  <c:v>13.948</c:v>
                </c:pt>
                <c:pt idx="2126">
                  <c:v>13.951000000000001</c:v>
                </c:pt>
                <c:pt idx="2127">
                  <c:v>13.952</c:v>
                </c:pt>
                <c:pt idx="2128">
                  <c:v>13.954000000000001</c:v>
                </c:pt>
                <c:pt idx="2129">
                  <c:v>13.956</c:v>
                </c:pt>
                <c:pt idx="2130">
                  <c:v>13.957000000000001</c:v>
                </c:pt>
                <c:pt idx="2131">
                  <c:v>13.956</c:v>
                </c:pt>
                <c:pt idx="2132">
                  <c:v>14.128</c:v>
                </c:pt>
                <c:pt idx="2133">
                  <c:v>14.137</c:v>
                </c:pt>
                <c:pt idx="2134">
                  <c:v>14.143000000000001</c:v>
                </c:pt>
                <c:pt idx="2135">
                  <c:v>14.148999999999999</c:v>
                </c:pt>
                <c:pt idx="2136">
                  <c:v>14.154</c:v>
                </c:pt>
                <c:pt idx="2137">
                  <c:v>14.159000000000001</c:v>
                </c:pt>
                <c:pt idx="2138">
                  <c:v>14.162000000000001</c:v>
                </c:pt>
                <c:pt idx="2139">
                  <c:v>14.167</c:v>
                </c:pt>
                <c:pt idx="2140">
                  <c:v>14.170999999999999</c:v>
                </c:pt>
                <c:pt idx="2141">
                  <c:v>14.173999999999999</c:v>
                </c:pt>
                <c:pt idx="2142">
                  <c:v>14.178000000000001</c:v>
                </c:pt>
                <c:pt idx="2143">
                  <c:v>14.183999999999999</c:v>
                </c:pt>
                <c:pt idx="2144">
                  <c:v>13.95</c:v>
                </c:pt>
                <c:pt idx="2145">
                  <c:v>13.943</c:v>
                </c:pt>
                <c:pt idx="2146">
                  <c:v>13.938000000000001</c:v>
                </c:pt>
                <c:pt idx="2147">
                  <c:v>13.932</c:v>
                </c:pt>
                <c:pt idx="2148">
                  <c:v>13.928000000000001</c:v>
                </c:pt>
                <c:pt idx="2149">
                  <c:v>13.925000000000001</c:v>
                </c:pt>
                <c:pt idx="2150">
                  <c:v>13.923999999999999</c:v>
                </c:pt>
                <c:pt idx="2151">
                  <c:v>13.923999999999999</c:v>
                </c:pt>
                <c:pt idx="2152">
                  <c:v>13.923999999999999</c:v>
                </c:pt>
                <c:pt idx="2153">
                  <c:v>13.923</c:v>
                </c:pt>
                <c:pt idx="2154">
                  <c:v>13.920999999999999</c:v>
                </c:pt>
                <c:pt idx="2155">
                  <c:v>13.922000000000001</c:v>
                </c:pt>
                <c:pt idx="2156">
                  <c:v>14.295999999999999</c:v>
                </c:pt>
                <c:pt idx="2157">
                  <c:v>14.315</c:v>
                </c:pt>
                <c:pt idx="2158">
                  <c:v>14.331</c:v>
                </c:pt>
                <c:pt idx="2159">
                  <c:v>14.342000000000001</c:v>
                </c:pt>
                <c:pt idx="2160">
                  <c:v>14.352</c:v>
                </c:pt>
                <c:pt idx="2161">
                  <c:v>14.362</c:v>
                </c:pt>
                <c:pt idx="2162">
                  <c:v>14.369</c:v>
                </c:pt>
                <c:pt idx="2163">
                  <c:v>14.377000000000001</c:v>
                </c:pt>
                <c:pt idx="2164">
                  <c:v>14.384</c:v>
                </c:pt>
                <c:pt idx="2165">
                  <c:v>14.391</c:v>
                </c:pt>
                <c:pt idx="2166">
                  <c:v>14.398</c:v>
                </c:pt>
                <c:pt idx="2167">
                  <c:v>14.404</c:v>
                </c:pt>
                <c:pt idx="2168">
                  <c:v>14.313000000000001</c:v>
                </c:pt>
                <c:pt idx="2169">
                  <c:v>14.313000000000001</c:v>
                </c:pt>
                <c:pt idx="2170">
                  <c:v>14.316000000000001</c:v>
                </c:pt>
                <c:pt idx="2171">
                  <c:v>14.317</c:v>
                </c:pt>
                <c:pt idx="2172">
                  <c:v>14.32</c:v>
                </c:pt>
                <c:pt idx="2173">
                  <c:v>14.323</c:v>
                </c:pt>
                <c:pt idx="2174">
                  <c:v>14.327</c:v>
                </c:pt>
                <c:pt idx="2175">
                  <c:v>14.329000000000001</c:v>
                </c:pt>
                <c:pt idx="2176">
                  <c:v>14.333</c:v>
                </c:pt>
                <c:pt idx="2177">
                  <c:v>14.337</c:v>
                </c:pt>
                <c:pt idx="2178">
                  <c:v>14.340999999999999</c:v>
                </c:pt>
                <c:pt idx="2179">
                  <c:v>14.343</c:v>
                </c:pt>
                <c:pt idx="2180">
                  <c:v>14.179</c:v>
                </c:pt>
                <c:pt idx="2181">
                  <c:v>14.173</c:v>
                </c:pt>
                <c:pt idx="2182">
                  <c:v>14.169</c:v>
                </c:pt>
                <c:pt idx="2183">
                  <c:v>14.166</c:v>
                </c:pt>
                <c:pt idx="2184">
                  <c:v>14.164</c:v>
                </c:pt>
                <c:pt idx="2185">
                  <c:v>14.163</c:v>
                </c:pt>
                <c:pt idx="2186">
                  <c:v>14.163</c:v>
                </c:pt>
                <c:pt idx="2187">
                  <c:v>14.162000000000001</c:v>
                </c:pt>
                <c:pt idx="2188">
                  <c:v>14.162000000000001</c:v>
                </c:pt>
                <c:pt idx="2189">
                  <c:v>14.162000000000001</c:v>
                </c:pt>
                <c:pt idx="2190">
                  <c:v>14.163</c:v>
                </c:pt>
                <c:pt idx="2191">
                  <c:v>14.163</c:v>
                </c:pt>
                <c:pt idx="2192">
                  <c:v>14.253</c:v>
                </c:pt>
                <c:pt idx="2193">
                  <c:v>14.259</c:v>
                </c:pt>
                <c:pt idx="2194">
                  <c:v>14.266</c:v>
                </c:pt>
                <c:pt idx="2195">
                  <c:v>14.269</c:v>
                </c:pt>
                <c:pt idx="2196">
                  <c:v>14.273999999999999</c:v>
                </c:pt>
                <c:pt idx="2197">
                  <c:v>14.276999999999999</c:v>
                </c:pt>
                <c:pt idx="2198">
                  <c:v>14.282</c:v>
                </c:pt>
                <c:pt idx="2199">
                  <c:v>14.284000000000001</c:v>
                </c:pt>
                <c:pt idx="2200">
                  <c:v>14.288</c:v>
                </c:pt>
                <c:pt idx="2201">
                  <c:v>14.292</c:v>
                </c:pt>
                <c:pt idx="2202">
                  <c:v>14.295</c:v>
                </c:pt>
                <c:pt idx="2203">
                  <c:v>14.295999999999999</c:v>
                </c:pt>
                <c:pt idx="2204">
                  <c:v>14.08</c:v>
                </c:pt>
                <c:pt idx="2205">
                  <c:v>14.07</c:v>
                </c:pt>
                <c:pt idx="2206">
                  <c:v>14.061999999999999</c:v>
                </c:pt>
                <c:pt idx="2207">
                  <c:v>14.055</c:v>
                </c:pt>
                <c:pt idx="2208">
                  <c:v>14.05</c:v>
                </c:pt>
                <c:pt idx="2209">
                  <c:v>14.045999999999999</c:v>
                </c:pt>
                <c:pt idx="2210">
                  <c:v>14.041</c:v>
                </c:pt>
                <c:pt idx="2211">
                  <c:v>14.039</c:v>
                </c:pt>
                <c:pt idx="2212">
                  <c:v>14.035</c:v>
                </c:pt>
                <c:pt idx="2213">
                  <c:v>14.034000000000001</c:v>
                </c:pt>
                <c:pt idx="2214">
                  <c:v>14.03</c:v>
                </c:pt>
                <c:pt idx="2215">
                  <c:v>14.03</c:v>
                </c:pt>
                <c:pt idx="2216">
                  <c:v>14.391</c:v>
                </c:pt>
                <c:pt idx="2217">
                  <c:v>14.414999999999999</c:v>
                </c:pt>
                <c:pt idx="2218">
                  <c:v>14.433999999999999</c:v>
                </c:pt>
                <c:pt idx="2219">
                  <c:v>14.444000000000001</c:v>
                </c:pt>
                <c:pt idx="2220">
                  <c:v>14.457000000000001</c:v>
                </c:pt>
                <c:pt idx="2221">
                  <c:v>14.467000000000001</c:v>
                </c:pt>
                <c:pt idx="2222">
                  <c:v>14.474</c:v>
                </c:pt>
                <c:pt idx="2223">
                  <c:v>14.481</c:v>
                </c:pt>
                <c:pt idx="2224">
                  <c:v>14.49</c:v>
                </c:pt>
                <c:pt idx="2225">
                  <c:v>14.497</c:v>
                </c:pt>
                <c:pt idx="2226">
                  <c:v>14.504</c:v>
                </c:pt>
                <c:pt idx="2227">
                  <c:v>14.512</c:v>
                </c:pt>
                <c:pt idx="2228">
                  <c:v>14.159000000000001</c:v>
                </c:pt>
                <c:pt idx="2229">
                  <c:v>14.141999999999999</c:v>
                </c:pt>
                <c:pt idx="2230">
                  <c:v>14.132</c:v>
                </c:pt>
                <c:pt idx="2231">
                  <c:v>14.124000000000001</c:v>
                </c:pt>
                <c:pt idx="2232">
                  <c:v>14.114000000000001</c:v>
                </c:pt>
                <c:pt idx="2233">
                  <c:v>14.11</c:v>
                </c:pt>
                <c:pt idx="2234">
                  <c:v>14.106</c:v>
                </c:pt>
                <c:pt idx="2235">
                  <c:v>14.105</c:v>
                </c:pt>
                <c:pt idx="2236">
                  <c:v>14.102</c:v>
                </c:pt>
                <c:pt idx="2237">
                  <c:v>14.099</c:v>
                </c:pt>
                <c:pt idx="2238">
                  <c:v>14.095000000000001</c:v>
                </c:pt>
                <c:pt idx="2239">
                  <c:v>14.095000000000001</c:v>
                </c:pt>
                <c:pt idx="2240">
                  <c:v>14.417999999999999</c:v>
                </c:pt>
                <c:pt idx="2241">
                  <c:v>14.435</c:v>
                </c:pt>
                <c:pt idx="2242">
                  <c:v>14.451000000000001</c:v>
                </c:pt>
                <c:pt idx="2243">
                  <c:v>14.462999999999999</c:v>
                </c:pt>
                <c:pt idx="2244">
                  <c:v>14.474</c:v>
                </c:pt>
                <c:pt idx="2245">
                  <c:v>14.484</c:v>
                </c:pt>
                <c:pt idx="2246">
                  <c:v>14.491</c:v>
                </c:pt>
                <c:pt idx="2247">
                  <c:v>14.497999999999999</c:v>
                </c:pt>
                <c:pt idx="2248">
                  <c:v>14.506</c:v>
                </c:pt>
                <c:pt idx="2249">
                  <c:v>14.510999999999999</c:v>
                </c:pt>
                <c:pt idx="2250">
                  <c:v>14.516999999999999</c:v>
                </c:pt>
                <c:pt idx="2251">
                  <c:v>14.523999999999999</c:v>
                </c:pt>
                <c:pt idx="2252">
                  <c:v>14.263999999999999</c:v>
                </c:pt>
                <c:pt idx="2253">
                  <c:v>14.255000000000001</c:v>
                </c:pt>
                <c:pt idx="2254">
                  <c:v>14.249000000000001</c:v>
                </c:pt>
                <c:pt idx="2255">
                  <c:v>14.243</c:v>
                </c:pt>
                <c:pt idx="2256">
                  <c:v>14.241</c:v>
                </c:pt>
                <c:pt idx="2257">
                  <c:v>14.239000000000001</c:v>
                </c:pt>
                <c:pt idx="2258">
                  <c:v>14.237</c:v>
                </c:pt>
                <c:pt idx="2259">
                  <c:v>14.234</c:v>
                </c:pt>
                <c:pt idx="2260">
                  <c:v>14.233000000000001</c:v>
                </c:pt>
                <c:pt idx="2261">
                  <c:v>14.234</c:v>
                </c:pt>
                <c:pt idx="2262">
                  <c:v>14.233000000000001</c:v>
                </c:pt>
                <c:pt idx="2263">
                  <c:v>14.234999999999999</c:v>
                </c:pt>
                <c:pt idx="2264">
                  <c:v>14.467000000000001</c:v>
                </c:pt>
                <c:pt idx="2265">
                  <c:v>14.478999999999999</c:v>
                </c:pt>
                <c:pt idx="2266">
                  <c:v>14.493</c:v>
                </c:pt>
                <c:pt idx="2267">
                  <c:v>14.5</c:v>
                </c:pt>
                <c:pt idx="2268">
                  <c:v>14.51</c:v>
                </c:pt>
                <c:pt idx="2269">
                  <c:v>14.513999999999999</c:v>
                </c:pt>
                <c:pt idx="2270">
                  <c:v>14.522</c:v>
                </c:pt>
                <c:pt idx="2271">
                  <c:v>14.528</c:v>
                </c:pt>
                <c:pt idx="2272">
                  <c:v>14.532</c:v>
                </c:pt>
                <c:pt idx="2273">
                  <c:v>14.54</c:v>
                </c:pt>
                <c:pt idx="2274">
                  <c:v>14.542999999999999</c:v>
                </c:pt>
                <c:pt idx="2275">
                  <c:v>14.548999999999999</c:v>
                </c:pt>
                <c:pt idx="2276">
                  <c:v>14.65</c:v>
                </c:pt>
                <c:pt idx="2277">
                  <c:v>14.66</c:v>
                </c:pt>
                <c:pt idx="2278">
                  <c:v>14.67</c:v>
                </c:pt>
                <c:pt idx="2279">
                  <c:v>14.678000000000001</c:v>
                </c:pt>
                <c:pt idx="2280">
                  <c:v>14.686999999999999</c:v>
                </c:pt>
                <c:pt idx="2281">
                  <c:v>14.691000000000001</c:v>
                </c:pt>
                <c:pt idx="2282">
                  <c:v>14.7</c:v>
                </c:pt>
                <c:pt idx="2283">
                  <c:v>14.706</c:v>
                </c:pt>
                <c:pt idx="2284">
                  <c:v>14.712999999999999</c:v>
                </c:pt>
                <c:pt idx="2285">
                  <c:v>14.718</c:v>
                </c:pt>
                <c:pt idx="2286">
                  <c:v>14.722</c:v>
                </c:pt>
                <c:pt idx="2287">
                  <c:v>14.731</c:v>
                </c:pt>
                <c:pt idx="2288">
                  <c:v>14.368</c:v>
                </c:pt>
                <c:pt idx="2289">
                  <c:v>14.356</c:v>
                </c:pt>
                <c:pt idx="2290">
                  <c:v>14.343999999999999</c:v>
                </c:pt>
                <c:pt idx="2291">
                  <c:v>14.339</c:v>
                </c:pt>
                <c:pt idx="2292">
                  <c:v>14.332000000000001</c:v>
                </c:pt>
                <c:pt idx="2293">
                  <c:v>14.326000000000001</c:v>
                </c:pt>
                <c:pt idx="2294">
                  <c:v>14.324</c:v>
                </c:pt>
                <c:pt idx="2295">
                  <c:v>14.32</c:v>
                </c:pt>
                <c:pt idx="2296">
                  <c:v>14.316000000000001</c:v>
                </c:pt>
                <c:pt idx="2297">
                  <c:v>14.315</c:v>
                </c:pt>
                <c:pt idx="2298">
                  <c:v>14.313000000000001</c:v>
                </c:pt>
                <c:pt idx="2299">
                  <c:v>14.311</c:v>
                </c:pt>
                <c:pt idx="2300">
                  <c:v>14.433</c:v>
                </c:pt>
                <c:pt idx="2301">
                  <c:v>14.438000000000001</c:v>
                </c:pt>
                <c:pt idx="2302">
                  <c:v>14.444000000000001</c:v>
                </c:pt>
                <c:pt idx="2303">
                  <c:v>14.449</c:v>
                </c:pt>
                <c:pt idx="2304">
                  <c:v>14.452</c:v>
                </c:pt>
                <c:pt idx="2305">
                  <c:v>14.455</c:v>
                </c:pt>
                <c:pt idx="2306">
                  <c:v>14.459</c:v>
                </c:pt>
                <c:pt idx="2307">
                  <c:v>14.462999999999999</c:v>
                </c:pt>
                <c:pt idx="2308">
                  <c:v>14.464</c:v>
                </c:pt>
                <c:pt idx="2309">
                  <c:v>14.475</c:v>
                </c:pt>
                <c:pt idx="2310">
                  <c:v>14.477</c:v>
                </c:pt>
                <c:pt idx="2311">
                  <c:v>14.48</c:v>
                </c:pt>
                <c:pt idx="2312">
                  <c:v>14.433999999999999</c:v>
                </c:pt>
                <c:pt idx="2313">
                  <c:v>14.433999999999999</c:v>
                </c:pt>
                <c:pt idx="2314">
                  <c:v>14.432</c:v>
                </c:pt>
                <c:pt idx="2315">
                  <c:v>14.433</c:v>
                </c:pt>
                <c:pt idx="2316">
                  <c:v>14.433999999999999</c:v>
                </c:pt>
                <c:pt idx="2317">
                  <c:v>14.435</c:v>
                </c:pt>
                <c:pt idx="2318">
                  <c:v>14.435</c:v>
                </c:pt>
                <c:pt idx="2319">
                  <c:v>14.436</c:v>
                </c:pt>
                <c:pt idx="2320">
                  <c:v>14.436999999999999</c:v>
                </c:pt>
                <c:pt idx="2321">
                  <c:v>14.436999999999999</c:v>
                </c:pt>
                <c:pt idx="2322">
                  <c:v>14.439</c:v>
                </c:pt>
                <c:pt idx="2323">
                  <c:v>14.439</c:v>
                </c:pt>
                <c:pt idx="2324">
                  <c:v>14.6</c:v>
                </c:pt>
                <c:pt idx="2325">
                  <c:v>14.61</c:v>
                </c:pt>
                <c:pt idx="2326">
                  <c:v>14.618</c:v>
                </c:pt>
                <c:pt idx="2327">
                  <c:v>14.625</c:v>
                </c:pt>
                <c:pt idx="2328">
                  <c:v>14.629</c:v>
                </c:pt>
                <c:pt idx="2329">
                  <c:v>14.635</c:v>
                </c:pt>
                <c:pt idx="2330">
                  <c:v>14.641</c:v>
                </c:pt>
                <c:pt idx="2331">
                  <c:v>14.645</c:v>
                </c:pt>
                <c:pt idx="2332">
                  <c:v>14.65</c:v>
                </c:pt>
                <c:pt idx="2333">
                  <c:v>14.654</c:v>
                </c:pt>
                <c:pt idx="2334">
                  <c:v>14.657999999999999</c:v>
                </c:pt>
                <c:pt idx="2335">
                  <c:v>14.661</c:v>
                </c:pt>
                <c:pt idx="2336">
                  <c:v>14.86</c:v>
                </c:pt>
                <c:pt idx="2337">
                  <c:v>14.872999999999999</c:v>
                </c:pt>
                <c:pt idx="2338">
                  <c:v>14.884</c:v>
                </c:pt>
                <c:pt idx="2339">
                  <c:v>14.893000000000001</c:v>
                </c:pt>
                <c:pt idx="2340">
                  <c:v>14.898</c:v>
                </c:pt>
                <c:pt idx="2341">
                  <c:v>14.904999999999999</c:v>
                </c:pt>
                <c:pt idx="2342">
                  <c:v>14.912000000000001</c:v>
                </c:pt>
                <c:pt idx="2343">
                  <c:v>14.917</c:v>
                </c:pt>
                <c:pt idx="2344">
                  <c:v>14.923</c:v>
                </c:pt>
                <c:pt idx="2345">
                  <c:v>14.929</c:v>
                </c:pt>
                <c:pt idx="2346">
                  <c:v>14.933</c:v>
                </c:pt>
                <c:pt idx="2347">
                  <c:v>14.938000000000001</c:v>
                </c:pt>
                <c:pt idx="2348">
                  <c:v>14.673</c:v>
                </c:pt>
                <c:pt idx="2349">
                  <c:v>14.664</c:v>
                </c:pt>
                <c:pt idx="2350">
                  <c:v>14.661</c:v>
                </c:pt>
                <c:pt idx="2351">
                  <c:v>14.659000000000001</c:v>
                </c:pt>
                <c:pt idx="2352">
                  <c:v>14.657</c:v>
                </c:pt>
                <c:pt idx="2353">
                  <c:v>14.657999999999999</c:v>
                </c:pt>
                <c:pt idx="2354">
                  <c:v>14.659000000000001</c:v>
                </c:pt>
                <c:pt idx="2355">
                  <c:v>14.66</c:v>
                </c:pt>
                <c:pt idx="2356">
                  <c:v>14.661</c:v>
                </c:pt>
                <c:pt idx="2357">
                  <c:v>14.661</c:v>
                </c:pt>
                <c:pt idx="2358">
                  <c:v>14.661</c:v>
                </c:pt>
                <c:pt idx="2359">
                  <c:v>14.662000000000001</c:v>
                </c:pt>
                <c:pt idx="2360">
                  <c:v>14.522</c:v>
                </c:pt>
                <c:pt idx="2361">
                  <c:v>14.516999999999999</c:v>
                </c:pt>
                <c:pt idx="2362">
                  <c:v>14.513</c:v>
                </c:pt>
                <c:pt idx="2363">
                  <c:v>14.509</c:v>
                </c:pt>
                <c:pt idx="2364">
                  <c:v>14.507999999999999</c:v>
                </c:pt>
                <c:pt idx="2365">
                  <c:v>14.505000000000001</c:v>
                </c:pt>
                <c:pt idx="2366">
                  <c:v>14.503</c:v>
                </c:pt>
                <c:pt idx="2367">
                  <c:v>14.503</c:v>
                </c:pt>
                <c:pt idx="2368">
                  <c:v>14.502000000000001</c:v>
                </c:pt>
                <c:pt idx="2369">
                  <c:v>14.500999999999999</c:v>
                </c:pt>
                <c:pt idx="2370">
                  <c:v>14.5</c:v>
                </c:pt>
                <c:pt idx="2371">
                  <c:v>14.500999999999999</c:v>
                </c:pt>
                <c:pt idx="2372">
                  <c:v>14.491</c:v>
                </c:pt>
                <c:pt idx="2373">
                  <c:v>14.491</c:v>
                </c:pt>
                <c:pt idx="2374">
                  <c:v>14.49</c:v>
                </c:pt>
                <c:pt idx="2375">
                  <c:v>14.491</c:v>
                </c:pt>
                <c:pt idx="2376">
                  <c:v>14.489000000000001</c:v>
                </c:pt>
                <c:pt idx="2377">
                  <c:v>14.489000000000001</c:v>
                </c:pt>
                <c:pt idx="2378">
                  <c:v>14.49</c:v>
                </c:pt>
                <c:pt idx="2379">
                  <c:v>14.489000000000001</c:v>
                </c:pt>
                <c:pt idx="2380">
                  <c:v>14.49</c:v>
                </c:pt>
                <c:pt idx="2381">
                  <c:v>14.489000000000001</c:v>
                </c:pt>
                <c:pt idx="2382">
                  <c:v>14.49</c:v>
                </c:pt>
                <c:pt idx="2383">
                  <c:v>14.491</c:v>
                </c:pt>
                <c:pt idx="2384">
                  <c:v>14.494</c:v>
                </c:pt>
                <c:pt idx="2385">
                  <c:v>14.494</c:v>
                </c:pt>
                <c:pt idx="2386">
                  <c:v>14.493</c:v>
                </c:pt>
                <c:pt idx="2387">
                  <c:v>14.496</c:v>
                </c:pt>
                <c:pt idx="2388">
                  <c:v>14.496</c:v>
                </c:pt>
                <c:pt idx="2389">
                  <c:v>14.496</c:v>
                </c:pt>
                <c:pt idx="2390">
                  <c:v>14.499000000000001</c:v>
                </c:pt>
                <c:pt idx="2391">
                  <c:v>14.499000000000001</c:v>
                </c:pt>
                <c:pt idx="2392">
                  <c:v>14.499000000000001</c:v>
                </c:pt>
                <c:pt idx="2393">
                  <c:v>14.497999999999999</c:v>
                </c:pt>
                <c:pt idx="2394">
                  <c:v>14.499000000000001</c:v>
                </c:pt>
                <c:pt idx="2395">
                  <c:v>14.500999999999999</c:v>
                </c:pt>
                <c:pt idx="2396">
                  <c:v>14.465</c:v>
                </c:pt>
                <c:pt idx="2397">
                  <c:v>14.465</c:v>
                </c:pt>
                <c:pt idx="2398">
                  <c:v>14.464</c:v>
                </c:pt>
                <c:pt idx="2399">
                  <c:v>14.464</c:v>
                </c:pt>
                <c:pt idx="2400">
                  <c:v>14.462</c:v>
                </c:pt>
                <c:pt idx="2401">
                  <c:v>14.462999999999999</c:v>
                </c:pt>
                <c:pt idx="2402">
                  <c:v>14.464</c:v>
                </c:pt>
                <c:pt idx="2403">
                  <c:v>14.461</c:v>
                </c:pt>
                <c:pt idx="2404">
                  <c:v>14.464</c:v>
                </c:pt>
                <c:pt idx="2405">
                  <c:v>14.462</c:v>
                </c:pt>
                <c:pt idx="2406">
                  <c:v>14.462999999999999</c:v>
                </c:pt>
                <c:pt idx="2407">
                  <c:v>14.461</c:v>
                </c:pt>
                <c:pt idx="2408">
                  <c:v>14.808999999999999</c:v>
                </c:pt>
                <c:pt idx="2409">
                  <c:v>14.829000000000001</c:v>
                </c:pt>
                <c:pt idx="2410">
                  <c:v>14.84</c:v>
                </c:pt>
                <c:pt idx="2411">
                  <c:v>14.851000000000001</c:v>
                </c:pt>
                <c:pt idx="2412">
                  <c:v>14.858000000000001</c:v>
                </c:pt>
                <c:pt idx="2413">
                  <c:v>14.863</c:v>
                </c:pt>
                <c:pt idx="2414">
                  <c:v>14.868</c:v>
                </c:pt>
                <c:pt idx="2415">
                  <c:v>14.872999999999999</c:v>
                </c:pt>
                <c:pt idx="2416">
                  <c:v>14.875999999999999</c:v>
                </c:pt>
                <c:pt idx="2417">
                  <c:v>14.882</c:v>
                </c:pt>
                <c:pt idx="2418">
                  <c:v>14.884</c:v>
                </c:pt>
                <c:pt idx="2419">
                  <c:v>14.888</c:v>
                </c:pt>
                <c:pt idx="2420">
                  <c:v>14.977</c:v>
                </c:pt>
                <c:pt idx="2421">
                  <c:v>14.983000000000001</c:v>
                </c:pt>
                <c:pt idx="2422">
                  <c:v>14.988</c:v>
                </c:pt>
                <c:pt idx="2423">
                  <c:v>14.992000000000001</c:v>
                </c:pt>
                <c:pt idx="2424">
                  <c:v>14.994999999999999</c:v>
                </c:pt>
                <c:pt idx="2425">
                  <c:v>14.999000000000001</c:v>
                </c:pt>
                <c:pt idx="2426">
                  <c:v>15.002000000000001</c:v>
                </c:pt>
                <c:pt idx="2427">
                  <c:v>15.007</c:v>
                </c:pt>
                <c:pt idx="2428">
                  <c:v>15.012</c:v>
                </c:pt>
                <c:pt idx="2429">
                  <c:v>15.013999999999999</c:v>
                </c:pt>
                <c:pt idx="2430">
                  <c:v>15.018000000000001</c:v>
                </c:pt>
                <c:pt idx="2431">
                  <c:v>15.022</c:v>
                </c:pt>
                <c:pt idx="2432">
                  <c:v>14.914</c:v>
                </c:pt>
                <c:pt idx="2433">
                  <c:v>14.916</c:v>
                </c:pt>
                <c:pt idx="2434">
                  <c:v>14.916</c:v>
                </c:pt>
                <c:pt idx="2435">
                  <c:v>14.917999999999999</c:v>
                </c:pt>
                <c:pt idx="2436">
                  <c:v>14.919</c:v>
                </c:pt>
                <c:pt idx="2437">
                  <c:v>14.92</c:v>
                </c:pt>
                <c:pt idx="2438">
                  <c:v>14.920999999999999</c:v>
                </c:pt>
                <c:pt idx="2439">
                  <c:v>14.925000000000001</c:v>
                </c:pt>
                <c:pt idx="2440">
                  <c:v>14.926</c:v>
                </c:pt>
                <c:pt idx="2441">
                  <c:v>14.928000000000001</c:v>
                </c:pt>
                <c:pt idx="2442">
                  <c:v>14.930999999999999</c:v>
                </c:pt>
                <c:pt idx="2443">
                  <c:v>14.932</c:v>
                </c:pt>
                <c:pt idx="2444">
                  <c:v>14.96</c:v>
                </c:pt>
                <c:pt idx="2445">
                  <c:v>14.962999999999999</c:v>
                </c:pt>
                <c:pt idx="2446">
                  <c:v>14.965999999999999</c:v>
                </c:pt>
                <c:pt idx="2447">
                  <c:v>14.97</c:v>
                </c:pt>
                <c:pt idx="2448">
                  <c:v>14.973000000000001</c:v>
                </c:pt>
                <c:pt idx="2449">
                  <c:v>14.974</c:v>
                </c:pt>
                <c:pt idx="2450">
                  <c:v>14.977</c:v>
                </c:pt>
                <c:pt idx="2451">
                  <c:v>14.978999999999999</c:v>
                </c:pt>
                <c:pt idx="2452">
                  <c:v>14.983000000000001</c:v>
                </c:pt>
                <c:pt idx="2453">
                  <c:v>14.984999999999999</c:v>
                </c:pt>
                <c:pt idx="2454">
                  <c:v>14.988</c:v>
                </c:pt>
                <c:pt idx="2455">
                  <c:v>14.99</c:v>
                </c:pt>
                <c:pt idx="2456">
                  <c:v>14.663</c:v>
                </c:pt>
                <c:pt idx="2457">
                  <c:v>14.645</c:v>
                </c:pt>
                <c:pt idx="2458">
                  <c:v>14.64</c:v>
                </c:pt>
                <c:pt idx="2459">
                  <c:v>14.632999999999999</c:v>
                </c:pt>
                <c:pt idx="2460">
                  <c:v>14.63</c:v>
                </c:pt>
                <c:pt idx="2461">
                  <c:v>14.625999999999999</c:v>
                </c:pt>
                <c:pt idx="2462">
                  <c:v>14.622999999999999</c:v>
                </c:pt>
                <c:pt idx="2463">
                  <c:v>14.619</c:v>
                </c:pt>
                <c:pt idx="2464">
                  <c:v>14.619</c:v>
                </c:pt>
                <c:pt idx="2465">
                  <c:v>14.618</c:v>
                </c:pt>
                <c:pt idx="2466">
                  <c:v>14.617000000000001</c:v>
                </c:pt>
                <c:pt idx="2467">
                  <c:v>14.616</c:v>
                </c:pt>
                <c:pt idx="2468">
                  <c:v>14.794</c:v>
                </c:pt>
                <c:pt idx="2469">
                  <c:v>14.804</c:v>
                </c:pt>
                <c:pt idx="2470">
                  <c:v>14.81</c:v>
                </c:pt>
                <c:pt idx="2471">
                  <c:v>14.815</c:v>
                </c:pt>
                <c:pt idx="2472">
                  <c:v>14.82</c:v>
                </c:pt>
                <c:pt idx="2473">
                  <c:v>14.821999999999999</c:v>
                </c:pt>
                <c:pt idx="2474">
                  <c:v>14.824999999999999</c:v>
                </c:pt>
                <c:pt idx="2475">
                  <c:v>14.83</c:v>
                </c:pt>
                <c:pt idx="2476">
                  <c:v>14.831</c:v>
                </c:pt>
                <c:pt idx="2477">
                  <c:v>14.835000000000001</c:v>
                </c:pt>
                <c:pt idx="2478">
                  <c:v>14.835000000000001</c:v>
                </c:pt>
                <c:pt idx="2479">
                  <c:v>14.837999999999999</c:v>
                </c:pt>
                <c:pt idx="2480">
                  <c:v>15.061999999999999</c:v>
                </c:pt>
                <c:pt idx="2481">
                  <c:v>15.074</c:v>
                </c:pt>
                <c:pt idx="2482">
                  <c:v>15.079000000000001</c:v>
                </c:pt>
                <c:pt idx="2483">
                  <c:v>15.086</c:v>
                </c:pt>
                <c:pt idx="2484">
                  <c:v>15.093</c:v>
                </c:pt>
                <c:pt idx="2485">
                  <c:v>15.097</c:v>
                </c:pt>
                <c:pt idx="2486">
                  <c:v>15.1</c:v>
                </c:pt>
                <c:pt idx="2487">
                  <c:v>15.105</c:v>
                </c:pt>
                <c:pt idx="2488">
                  <c:v>15.11</c:v>
                </c:pt>
                <c:pt idx="2489">
                  <c:v>15.115</c:v>
                </c:pt>
                <c:pt idx="2490">
                  <c:v>15.119</c:v>
                </c:pt>
                <c:pt idx="2491">
                  <c:v>15.122999999999999</c:v>
                </c:pt>
                <c:pt idx="2492">
                  <c:v>14.739000000000001</c:v>
                </c:pt>
                <c:pt idx="2493">
                  <c:v>14.718</c:v>
                </c:pt>
                <c:pt idx="2494">
                  <c:v>14.709</c:v>
                </c:pt>
                <c:pt idx="2495">
                  <c:v>14.702</c:v>
                </c:pt>
                <c:pt idx="2496">
                  <c:v>14.696999999999999</c:v>
                </c:pt>
                <c:pt idx="2497">
                  <c:v>14.692</c:v>
                </c:pt>
                <c:pt idx="2498">
                  <c:v>14.689</c:v>
                </c:pt>
                <c:pt idx="2499">
                  <c:v>14.689</c:v>
                </c:pt>
                <c:pt idx="2500">
                  <c:v>14.686</c:v>
                </c:pt>
                <c:pt idx="2501">
                  <c:v>14.683999999999999</c:v>
                </c:pt>
                <c:pt idx="2502">
                  <c:v>14.683</c:v>
                </c:pt>
                <c:pt idx="2503">
                  <c:v>14.683999999999999</c:v>
                </c:pt>
                <c:pt idx="2504">
                  <c:v>15.092000000000001</c:v>
                </c:pt>
                <c:pt idx="2505">
                  <c:v>15.118</c:v>
                </c:pt>
                <c:pt idx="2506">
                  <c:v>15.132</c:v>
                </c:pt>
                <c:pt idx="2507">
                  <c:v>15.143000000000001</c:v>
                </c:pt>
                <c:pt idx="2508">
                  <c:v>15.151</c:v>
                </c:pt>
                <c:pt idx="2509">
                  <c:v>15.156000000000001</c:v>
                </c:pt>
                <c:pt idx="2510">
                  <c:v>15.164</c:v>
                </c:pt>
                <c:pt idx="2511">
                  <c:v>15.169</c:v>
                </c:pt>
                <c:pt idx="2512">
                  <c:v>15.175000000000001</c:v>
                </c:pt>
                <c:pt idx="2513">
                  <c:v>15.18</c:v>
                </c:pt>
                <c:pt idx="2514">
                  <c:v>15.182</c:v>
                </c:pt>
                <c:pt idx="2515">
                  <c:v>15.191000000000001</c:v>
                </c:pt>
                <c:pt idx="2516">
                  <c:v>15.198</c:v>
                </c:pt>
                <c:pt idx="2517">
                  <c:v>15.202</c:v>
                </c:pt>
                <c:pt idx="2518">
                  <c:v>15.208</c:v>
                </c:pt>
                <c:pt idx="2519">
                  <c:v>15.21</c:v>
                </c:pt>
                <c:pt idx="2520">
                  <c:v>15.217000000000001</c:v>
                </c:pt>
                <c:pt idx="2521">
                  <c:v>15.218999999999999</c:v>
                </c:pt>
                <c:pt idx="2522">
                  <c:v>15.224</c:v>
                </c:pt>
                <c:pt idx="2523">
                  <c:v>15.228</c:v>
                </c:pt>
                <c:pt idx="2524">
                  <c:v>15.231999999999999</c:v>
                </c:pt>
                <c:pt idx="2525">
                  <c:v>15.239000000000001</c:v>
                </c:pt>
                <c:pt idx="2526">
                  <c:v>15.241</c:v>
                </c:pt>
                <c:pt idx="2527">
                  <c:v>15.246</c:v>
                </c:pt>
                <c:pt idx="2528">
                  <c:v>14.823</c:v>
                </c:pt>
                <c:pt idx="2529">
                  <c:v>14.797000000000001</c:v>
                </c:pt>
                <c:pt idx="2530">
                  <c:v>14.784000000000001</c:v>
                </c:pt>
                <c:pt idx="2531">
                  <c:v>14.776</c:v>
                </c:pt>
                <c:pt idx="2532">
                  <c:v>14.77</c:v>
                </c:pt>
                <c:pt idx="2533">
                  <c:v>14.762</c:v>
                </c:pt>
                <c:pt idx="2534">
                  <c:v>14.759</c:v>
                </c:pt>
                <c:pt idx="2535">
                  <c:v>14.757</c:v>
                </c:pt>
                <c:pt idx="2536">
                  <c:v>14.754</c:v>
                </c:pt>
                <c:pt idx="2537">
                  <c:v>14.75</c:v>
                </c:pt>
                <c:pt idx="2538">
                  <c:v>14.747999999999999</c:v>
                </c:pt>
                <c:pt idx="2539">
                  <c:v>14.747999999999999</c:v>
                </c:pt>
                <c:pt idx="2540">
                  <c:v>14.981999999999999</c:v>
                </c:pt>
                <c:pt idx="2541">
                  <c:v>14.997999999999999</c:v>
                </c:pt>
                <c:pt idx="2542">
                  <c:v>15.010999999999999</c:v>
                </c:pt>
                <c:pt idx="2543">
                  <c:v>15.016999999999999</c:v>
                </c:pt>
                <c:pt idx="2544">
                  <c:v>15.023999999999999</c:v>
                </c:pt>
                <c:pt idx="2545">
                  <c:v>15.028</c:v>
                </c:pt>
                <c:pt idx="2546">
                  <c:v>15.034000000000001</c:v>
                </c:pt>
                <c:pt idx="2547">
                  <c:v>15.036</c:v>
                </c:pt>
                <c:pt idx="2548">
                  <c:v>15.04</c:v>
                </c:pt>
                <c:pt idx="2549">
                  <c:v>15.042</c:v>
                </c:pt>
                <c:pt idx="2550">
                  <c:v>15.045999999999999</c:v>
                </c:pt>
                <c:pt idx="2551">
                  <c:v>15.052</c:v>
                </c:pt>
                <c:pt idx="2552">
                  <c:v>15.177</c:v>
                </c:pt>
                <c:pt idx="2553">
                  <c:v>15.185</c:v>
                </c:pt>
                <c:pt idx="2554">
                  <c:v>15.193</c:v>
                </c:pt>
                <c:pt idx="2555">
                  <c:v>15.199</c:v>
                </c:pt>
                <c:pt idx="2556">
                  <c:v>15.202999999999999</c:v>
                </c:pt>
                <c:pt idx="2557">
                  <c:v>15.21</c:v>
                </c:pt>
                <c:pt idx="2558">
                  <c:v>15.212999999999999</c:v>
                </c:pt>
                <c:pt idx="2559">
                  <c:v>15.218999999999999</c:v>
                </c:pt>
                <c:pt idx="2560">
                  <c:v>15.222</c:v>
                </c:pt>
                <c:pt idx="2561">
                  <c:v>15.226000000000001</c:v>
                </c:pt>
                <c:pt idx="2562">
                  <c:v>15.231</c:v>
                </c:pt>
                <c:pt idx="2563">
                  <c:v>15.234</c:v>
                </c:pt>
                <c:pt idx="2564">
                  <c:v>15.324</c:v>
                </c:pt>
                <c:pt idx="2565">
                  <c:v>15.33</c:v>
                </c:pt>
                <c:pt idx="2566">
                  <c:v>15.335000000000001</c:v>
                </c:pt>
                <c:pt idx="2567">
                  <c:v>15.343999999999999</c:v>
                </c:pt>
                <c:pt idx="2568">
                  <c:v>15.349</c:v>
                </c:pt>
                <c:pt idx="2569">
                  <c:v>15.353999999999999</c:v>
                </c:pt>
                <c:pt idx="2570">
                  <c:v>15.361000000000001</c:v>
                </c:pt>
                <c:pt idx="2571">
                  <c:v>15.365</c:v>
                </c:pt>
                <c:pt idx="2572">
                  <c:v>15.369</c:v>
                </c:pt>
                <c:pt idx="2573">
                  <c:v>15.375</c:v>
                </c:pt>
                <c:pt idx="2574">
                  <c:v>15.38</c:v>
                </c:pt>
                <c:pt idx="2575">
                  <c:v>15.385</c:v>
                </c:pt>
                <c:pt idx="2576">
                  <c:v>15.249000000000001</c:v>
                </c:pt>
                <c:pt idx="2577">
                  <c:v>15.246</c:v>
                </c:pt>
                <c:pt idx="2578">
                  <c:v>15.246</c:v>
                </c:pt>
                <c:pt idx="2579">
                  <c:v>15.246</c:v>
                </c:pt>
                <c:pt idx="2580">
                  <c:v>15.246</c:v>
                </c:pt>
                <c:pt idx="2581">
                  <c:v>15.247</c:v>
                </c:pt>
                <c:pt idx="2582">
                  <c:v>15.247999999999999</c:v>
                </c:pt>
                <c:pt idx="2583">
                  <c:v>15.250999999999999</c:v>
                </c:pt>
                <c:pt idx="2584">
                  <c:v>15.253</c:v>
                </c:pt>
                <c:pt idx="2585">
                  <c:v>15.256</c:v>
                </c:pt>
                <c:pt idx="2586">
                  <c:v>15.259</c:v>
                </c:pt>
                <c:pt idx="2587">
                  <c:v>15.26</c:v>
                </c:pt>
                <c:pt idx="2588">
                  <c:v>14.974</c:v>
                </c:pt>
                <c:pt idx="2589">
                  <c:v>14.957000000000001</c:v>
                </c:pt>
                <c:pt idx="2590">
                  <c:v>14.946</c:v>
                </c:pt>
                <c:pt idx="2591">
                  <c:v>14.939</c:v>
                </c:pt>
                <c:pt idx="2592">
                  <c:v>14.933</c:v>
                </c:pt>
                <c:pt idx="2593">
                  <c:v>14.926</c:v>
                </c:pt>
                <c:pt idx="2594">
                  <c:v>14.922000000000001</c:v>
                </c:pt>
                <c:pt idx="2595">
                  <c:v>14.917</c:v>
                </c:pt>
                <c:pt idx="2596">
                  <c:v>14.914999999999999</c:v>
                </c:pt>
                <c:pt idx="2597">
                  <c:v>14.914</c:v>
                </c:pt>
                <c:pt idx="2598">
                  <c:v>14.911</c:v>
                </c:pt>
                <c:pt idx="2599">
                  <c:v>14.91</c:v>
                </c:pt>
                <c:pt idx="2600">
                  <c:v>15.33</c:v>
                </c:pt>
                <c:pt idx="2601">
                  <c:v>15.358000000000001</c:v>
                </c:pt>
                <c:pt idx="2602">
                  <c:v>15.38</c:v>
                </c:pt>
                <c:pt idx="2603">
                  <c:v>15.398</c:v>
                </c:pt>
                <c:pt idx="2604">
                  <c:v>15.407999999999999</c:v>
                </c:pt>
                <c:pt idx="2605">
                  <c:v>15.419</c:v>
                </c:pt>
                <c:pt idx="2606">
                  <c:v>15.425000000000001</c:v>
                </c:pt>
                <c:pt idx="2607">
                  <c:v>15.435</c:v>
                </c:pt>
                <c:pt idx="2608">
                  <c:v>15.449</c:v>
                </c:pt>
                <c:pt idx="2609">
                  <c:v>15.454000000000001</c:v>
                </c:pt>
                <c:pt idx="2610">
                  <c:v>15.461</c:v>
                </c:pt>
                <c:pt idx="2611">
                  <c:v>15.467000000000001</c:v>
                </c:pt>
                <c:pt idx="2612">
                  <c:v>15.411</c:v>
                </c:pt>
                <c:pt idx="2613">
                  <c:v>15.412000000000001</c:v>
                </c:pt>
                <c:pt idx="2614">
                  <c:v>15.416</c:v>
                </c:pt>
                <c:pt idx="2615">
                  <c:v>15.417999999999999</c:v>
                </c:pt>
                <c:pt idx="2616">
                  <c:v>15.423</c:v>
                </c:pt>
                <c:pt idx="2617">
                  <c:v>15.425000000000001</c:v>
                </c:pt>
                <c:pt idx="2618">
                  <c:v>15.429</c:v>
                </c:pt>
                <c:pt idx="2619">
                  <c:v>15.433999999999999</c:v>
                </c:pt>
                <c:pt idx="2620">
                  <c:v>15.436999999999999</c:v>
                </c:pt>
                <c:pt idx="2621">
                  <c:v>15.441000000000001</c:v>
                </c:pt>
                <c:pt idx="2622">
                  <c:v>15.444000000000001</c:v>
                </c:pt>
                <c:pt idx="2623">
                  <c:v>15.449</c:v>
                </c:pt>
                <c:pt idx="2624">
                  <c:v>15.125</c:v>
                </c:pt>
                <c:pt idx="2625">
                  <c:v>15.111000000000001</c:v>
                </c:pt>
                <c:pt idx="2626">
                  <c:v>15.102</c:v>
                </c:pt>
                <c:pt idx="2627">
                  <c:v>15.092000000000001</c:v>
                </c:pt>
                <c:pt idx="2628">
                  <c:v>15.086</c:v>
                </c:pt>
                <c:pt idx="2629">
                  <c:v>15.084</c:v>
                </c:pt>
                <c:pt idx="2630">
                  <c:v>15.077999999999999</c:v>
                </c:pt>
                <c:pt idx="2631">
                  <c:v>15.074999999999999</c:v>
                </c:pt>
                <c:pt idx="2632">
                  <c:v>15.071</c:v>
                </c:pt>
                <c:pt idx="2633">
                  <c:v>15.07</c:v>
                </c:pt>
                <c:pt idx="2634">
                  <c:v>15.066000000000001</c:v>
                </c:pt>
                <c:pt idx="2635">
                  <c:v>15.064</c:v>
                </c:pt>
                <c:pt idx="2636">
                  <c:v>15.081</c:v>
                </c:pt>
                <c:pt idx="2637">
                  <c:v>15.082000000000001</c:v>
                </c:pt>
                <c:pt idx="2638">
                  <c:v>15.083</c:v>
                </c:pt>
                <c:pt idx="2639">
                  <c:v>15.083</c:v>
                </c:pt>
                <c:pt idx="2640">
                  <c:v>15.082000000000001</c:v>
                </c:pt>
                <c:pt idx="2641">
                  <c:v>15.082000000000001</c:v>
                </c:pt>
                <c:pt idx="2642">
                  <c:v>15.084</c:v>
                </c:pt>
                <c:pt idx="2643">
                  <c:v>15.083</c:v>
                </c:pt>
                <c:pt idx="2644">
                  <c:v>15.083</c:v>
                </c:pt>
                <c:pt idx="2645">
                  <c:v>15.083</c:v>
                </c:pt>
                <c:pt idx="2646">
                  <c:v>15.085000000000001</c:v>
                </c:pt>
                <c:pt idx="2647">
                  <c:v>15.085000000000001</c:v>
                </c:pt>
                <c:pt idx="2648">
                  <c:v>15.191000000000001</c:v>
                </c:pt>
                <c:pt idx="2649">
                  <c:v>15.198</c:v>
                </c:pt>
                <c:pt idx="2650">
                  <c:v>15.206</c:v>
                </c:pt>
                <c:pt idx="2651">
                  <c:v>15.212999999999999</c:v>
                </c:pt>
                <c:pt idx="2652">
                  <c:v>15.215</c:v>
                </c:pt>
                <c:pt idx="2653">
                  <c:v>15.22</c:v>
                </c:pt>
                <c:pt idx="2654">
                  <c:v>15.224</c:v>
                </c:pt>
                <c:pt idx="2655">
                  <c:v>15.228999999999999</c:v>
                </c:pt>
                <c:pt idx="2656">
                  <c:v>15.231</c:v>
                </c:pt>
                <c:pt idx="2657">
                  <c:v>15.234</c:v>
                </c:pt>
                <c:pt idx="2658">
                  <c:v>15.239000000000001</c:v>
                </c:pt>
                <c:pt idx="2659">
                  <c:v>15.239000000000001</c:v>
                </c:pt>
                <c:pt idx="2660">
                  <c:v>15.183</c:v>
                </c:pt>
                <c:pt idx="2661">
                  <c:v>15.182</c:v>
                </c:pt>
                <c:pt idx="2662">
                  <c:v>15.182</c:v>
                </c:pt>
                <c:pt idx="2663">
                  <c:v>15.180999999999999</c:v>
                </c:pt>
                <c:pt idx="2664">
                  <c:v>15.180999999999999</c:v>
                </c:pt>
                <c:pt idx="2665">
                  <c:v>15.180999999999999</c:v>
                </c:pt>
                <c:pt idx="2666">
                  <c:v>15.182</c:v>
                </c:pt>
                <c:pt idx="2667">
                  <c:v>15.183999999999999</c:v>
                </c:pt>
                <c:pt idx="2668">
                  <c:v>15.183999999999999</c:v>
                </c:pt>
                <c:pt idx="2669">
                  <c:v>15.183999999999999</c:v>
                </c:pt>
                <c:pt idx="2670">
                  <c:v>15.188000000000001</c:v>
                </c:pt>
                <c:pt idx="2671">
                  <c:v>15.186999999999999</c:v>
                </c:pt>
                <c:pt idx="2672">
                  <c:v>15.071</c:v>
                </c:pt>
                <c:pt idx="2673">
                  <c:v>15.064</c:v>
                </c:pt>
                <c:pt idx="2674">
                  <c:v>15.057</c:v>
                </c:pt>
                <c:pt idx="2675">
                  <c:v>15.053000000000001</c:v>
                </c:pt>
                <c:pt idx="2676">
                  <c:v>15.048</c:v>
                </c:pt>
                <c:pt idx="2677">
                  <c:v>15.044</c:v>
                </c:pt>
                <c:pt idx="2678">
                  <c:v>15.042999999999999</c:v>
                </c:pt>
                <c:pt idx="2679">
                  <c:v>15.041</c:v>
                </c:pt>
                <c:pt idx="2680">
                  <c:v>15.041</c:v>
                </c:pt>
                <c:pt idx="2681">
                  <c:v>15.039</c:v>
                </c:pt>
                <c:pt idx="2682">
                  <c:v>15.038</c:v>
                </c:pt>
                <c:pt idx="2683">
                  <c:v>15.038</c:v>
                </c:pt>
                <c:pt idx="2684">
                  <c:v>15.301</c:v>
                </c:pt>
                <c:pt idx="2685">
                  <c:v>15.321999999999999</c:v>
                </c:pt>
                <c:pt idx="2686">
                  <c:v>15.337999999999999</c:v>
                </c:pt>
                <c:pt idx="2687">
                  <c:v>15.35</c:v>
                </c:pt>
                <c:pt idx="2688">
                  <c:v>15.362</c:v>
                </c:pt>
                <c:pt idx="2689">
                  <c:v>15.372</c:v>
                </c:pt>
                <c:pt idx="2690">
                  <c:v>15.378</c:v>
                </c:pt>
                <c:pt idx="2691">
                  <c:v>15.385</c:v>
                </c:pt>
                <c:pt idx="2692">
                  <c:v>15.39</c:v>
                </c:pt>
                <c:pt idx="2693">
                  <c:v>15.398</c:v>
                </c:pt>
                <c:pt idx="2694">
                  <c:v>15.4</c:v>
                </c:pt>
                <c:pt idx="2695">
                  <c:v>15.406000000000001</c:v>
                </c:pt>
                <c:pt idx="2696">
                  <c:v>15.22</c:v>
                </c:pt>
                <c:pt idx="2697">
                  <c:v>15.212</c:v>
                </c:pt>
                <c:pt idx="2698">
                  <c:v>15.208</c:v>
                </c:pt>
                <c:pt idx="2699">
                  <c:v>15.201000000000001</c:v>
                </c:pt>
                <c:pt idx="2700">
                  <c:v>15.2</c:v>
                </c:pt>
                <c:pt idx="2701">
                  <c:v>15.196999999999999</c:v>
                </c:pt>
                <c:pt idx="2702">
                  <c:v>15.196</c:v>
                </c:pt>
                <c:pt idx="2703">
                  <c:v>15.193</c:v>
                </c:pt>
                <c:pt idx="2704">
                  <c:v>15.193</c:v>
                </c:pt>
                <c:pt idx="2705">
                  <c:v>15.193</c:v>
                </c:pt>
                <c:pt idx="2706">
                  <c:v>15.194000000000001</c:v>
                </c:pt>
                <c:pt idx="2707">
                  <c:v>15.193</c:v>
                </c:pt>
                <c:pt idx="2708">
                  <c:v>15.250999999999999</c:v>
                </c:pt>
                <c:pt idx="2709">
                  <c:v>15.257</c:v>
                </c:pt>
                <c:pt idx="2710">
                  <c:v>15.259</c:v>
                </c:pt>
                <c:pt idx="2711">
                  <c:v>15.263</c:v>
                </c:pt>
                <c:pt idx="2712">
                  <c:v>15.266</c:v>
                </c:pt>
                <c:pt idx="2713">
                  <c:v>15.27</c:v>
                </c:pt>
                <c:pt idx="2714">
                  <c:v>15.273</c:v>
                </c:pt>
                <c:pt idx="2715">
                  <c:v>15.276999999999999</c:v>
                </c:pt>
                <c:pt idx="2716">
                  <c:v>15.278</c:v>
                </c:pt>
                <c:pt idx="2717">
                  <c:v>15.28</c:v>
                </c:pt>
                <c:pt idx="2718">
                  <c:v>15.281000000000001</c:v>
                </c:pt>
                <c:pt idx="2719">
                  <c:v>15.282999999999999</c:v>
                </c:pt>
                <c:pt idx="2720">
                  <c:v>15.247999999999999</c:v>
                </c:pt>
                <c:pt idx="2721">
                  <c:v>15.247999999999999</c:v>
                </c:pt>
                <c:pt idx="2722">
                  <c:v>15.247</c:v>
                </c:pt>
                <c:pt idx="2723">
                  <c:v>15.247</c:v>
                </c:pt>
                <c:pt idx="2724">
                  <c:v>15.25</c:v>
                </c:pt>
                <c:pt idx="2725">
                  <c:v>15.25</c:v>
                </c:pt>
                <c:pt idx="2726">
                  <c:v>15.249000000000001</c:v>
                </c:pt>
                <c:pt idx="2727">
                  <c:v>15.250999999999999</c:v>
                </c:pt>
                <c:pt idx="2728">
                  <c:v>15.252000000000001</c:v>
                </c:pt>
                <c:pt idx="2729">
                  <c:v>15.252000000000001</c:v>
                </c:pt>
                <c:pt idx="2730">
                  <c:v>15.255000000000001</c:v>
                </c:pt>
                <c:pt idx="2731">
                  <c:v>15.256</c:v>
                </c:pt>
                <c:pt idx="2732">
                  <c:v>15.177</c:v>
                </c:pt>
                <c:pt idx="2733">
                  <c:v>15.173999999999999</c:v>
                </c:pt>
                <c:pt idx="2734">
                  <c:v>15.17</c:v>
                </c:pt>
                <c:pt idx="2735">
                  <c:v>15.167999999999999</c:v>
                </c:pt>
                <c:pt idx="2736">
                  <c:v>15.166</c:v>
                </c:pt>
                <c:pt idx="2737">
                  <c:v>15.164</c:v>
                </c:pt>
                <c:pt idx="2738">
                  <c:v>15.162000000000001</c:v>
                </c:pt>
                <c:pt idx="2739">
                  <c:v>15.16</c:v>
                </c:pt>
                <c:pt idx="2740">
                  <c:v>15.159000000000001</c:v>
                </c:pt>
                <c:pt idx="2741">
                  <c:v>15.16</c:v>
                </c:pt>
                <c:pt idx="2742">
                  <c:v>15.16</c:v>
                </c:pt>
                <c:pt idx="2743">
                  <c:v>15.157999999999999</c:v>
                </c:pt>
                <c:pt idx="2744">
                  <c:v>15.476000000000001</c:v>
                </c:pt>
                <c:pt idx="2745">
                  <c:v>15.500999999999999</c:v>
                </c:pt>
                <c:pt idx="2746">
                  <c:v>15.52</c:v>
                </c:pt>
                <c:pt idx="2747">
                  <c:v>15.535</c:v>
                </c:pt>
                <c:pt idx="2748">
                  <c:v>15.545999999999999</c:v>
                </c:pt>
                <c:pt idx="2749">
                  <c:v>15.555</c:v>
                </c:pt>
                <c:pt idx="2750">
                  <c:v>15.564</c:v>
                </c:pt>
                <c:pt idx="2751">
                  <c:v>15.571</c:v>
                </c:pt>
                <c:pt idx="2752">
                  <c:v>15.577</c:v>
                </c:pt>
                <c:pt idx="2753">
                  <c:v>15.584</c:v>
                </c:pt>
                <c:pt idx="2754">
                  <c:v>15.589</c:v>
                </c:pt>
                <c:pt idx="2755">
                  <c:v>15.596</c:v>
                </c:pt>
                <c:pt idx="2756">
                  <c:v>15.321999999999999</c:v>
                </c:pt>
                <c:pt idx="2757">
                  <c:v>15.311</c:v>
                </c:pt>
                <c:pt idx="2758">
                  <c:v>15.301</c:v>
                </c:pt>
                <c:pt idx="2759">
                  <c:v>15.297000000000001</c:v>
                </c:pt>
                <c:pt idx="2760">
                  <c:v>15.292</c:v>
                </c:pt>
                <c:pt idx="2761">
                  <c:v>15.289</c:v>
                </c:pt>
                <c:pt idx="2762">
                  <c:v>15.287000000000001</c:v>
                </c:pt>
                <c:pt idx="2763">
                  <c:v>15.284000000000001</c:v>
                </c:pt>
                <c:pt idx="2764">
                  <c:v>15.282999999999999</c:v>
                </c:pt>
                <c:pt idx="2765">
                  <c:v>15.281000000000001</c:v>
                </c:pt>
                <c:pt idx="2766">
                  <c:v>15.28</c:v>
                </c:pt>
                <c:pt idx="2767">
                  <c:v>15.276999999999999</c:v>
                </c:pt>
                <c:pt idx="2768">
                  <c:v>15.529</c:v>
                </c:pt>
                <c:pt idx="2769">
                  <c:v>15.548</c:v>
                </c:pt>
                <c:pt idx="2770">
                  <c:v>15.56</c:v>
                </c:pt>
                <c:pt idx="2771">
                  <c:v>15.57</c:v>
                </c:pt>
                <c:pt idx="2772">
                  <c:v>15.579000000000001</c:v>
                </c:pt>
                <c:pt idx="2773">
                  <c:v>15.586</c:v>
                </c:pt>
                <c:pt idx="2774">
                  <c:v>15.593999999999999</c:v>
                </c:pt>
                <c:pt idx="2775">
                  <c:v>15.598000000000001</c:v>
                </c:pt>
                <c:pt idx="2776">
                  <c:v>15.603999999999999</c:v>
                </c:pt>
                <c:pt idx="2777">
                  <c:v>15.608000000000001</c:v>
                </c:pt>
                <c:pt idx="2778">
                  <c:v>15.613</c:v>
                </c:pt>
                <c:pt idx="2779">
                  <c:v>15.618</c:v>
                </c:pt>
                <c:pt idx="2780">
                  <c:v>15.512</c:v>
                </c:pt>
                <c:pt idx="2781">
                  <c:v>15.509</c:v>
                </c:pt>
                <c:pt idx="2782">
                  <c:v>15.510999999999999</c:v>
                </c:pt>
                <c:pt idx="2783">
                  <c:v>15.51</c:v>
                </c:pt>
                <c:pt idx="2784">
                  <c:v>15.513</c:v>
                </c:pt>
                <c:pt idx="2785">
                  <c:v>15.513</c:v>
                </c:pt>
                <c:pt idx="2786">
                  <c:v>15.516</c:v>
                </c:pt>
                <c:pt idx="2787">
                  <c:v>15.516</c:v>
                </c:pt>
                <c:pt idx="2788">
                  <c:v>15.518000000000001</c:v>
                </c:pt>
                <c:pt idx="2789">
                  <c:v>15.522</c:v>
                </c:pt>
                <c:pt idx="2790">
                  <c:v>15.522</c:v>
                </c:pt>
                <c:pt idx="2791">
                  <c:v>15.525</c:v>
                </c:pt>
                <c:pt idx="2792">
                  <c:v>15.712</c:v>
                </c:pt>
                <c:pt idx="2793">
                  <c:v>15.723000000000001</c:v>
                </c:pt>
                <c:pt idx="2794">
                  <c:v>15.733000000000001</c:v>
                </c:pt>
                <c:pt idx="2795">
                  <c:v>15.741</c:v>
                </c:pt>
                <c:pt idx="2796">
                  <c:v>15.747</c:v>
                </c:pt>
                <c:pt idx="2797">
                  <c:v>15.750999999999999</c:v>
                </c:pt>
                <c:pt idx="2798">
                  <c:v>15.757999999999999</c:v>
                </c:pt>
                <c:pt idx="2799">
                  <c:v>15.760999999999999</c:v>
                </c:pt>
                <c:pt idx="2800">
                  <c:v>15.766999999999999</c:v>
                </c:pt>
                <c:pt idx="2801">
                  <c:v>15.77</c:v>
                </c:pt>
                <c:pt idx="2802">
                  <c:v>15.776999999999999</c:v>
                </c:pt>
                <c:pt idx="2803">
                  <c:v>15.781000000000001</c:v>
                </c:pt>
                <c:pt idx="2804">
                  <c:v>15.802</c:v>
                </c:pt>
                <c:pt idx="2805">
                  <c:v>15.807</c:v>
                </c:pt>
                <c:pt idx="2806">
                  <c:v>15.811</c:v>
                </c:pt>
                <c:pt idx="2807">
                  <c:v>15.816000000000001</c:v>
                </c:pt>
                <c:pt idx="2808">
                  <c:v>15.821</c:v>
                </c:pt>
                <c:pt idx="2809">
                  <c:v>15.824</c:v>
                </c:pt>
                <c:pt idx="2810">
                  <c:v>15.83</c:v>
                </c:pt>
                <c:pt idx="2811">
                  <c:v>15.834</c:v>
                </c:pt>
                <c:pt idx="2812">
                  <c:v>15.835000000000001</c:v>
                </c:pt>
                <c:pt idx="2813">
                  <c:v>15.840999999999999</c:v>
                </c:pt>
                <c:pt idx="2814">
                  <c:v>15.845000000000001</c:v>
                </c:pt>
                <c:pt idx="2815">
                  <c:v>15.85</c:v>
                </c:pt>
                <c:pt idx="2816">
                  <c:v>15.795</c:v>
                </c:pt>
                <c:pt idx="2817">
                  <c:v>15.797000000000001</c:v>
                </c:pt>
                <c:pt idx="2818">
                  <c:v>15.798</c:v>
                </c:pt>
                <c:pt idx="2819">
                  <c:v>15.8</c:v>
                </c:pt>
                <c:pt idx="2820">
                  <c:v>15.804</c:v>
                </c:pt>
                <c:pt idx="2821">
                  <c:v>15.808</c:v>
                </c:pt>
                <c:pt idx="2822">
                  <c:v>15.811</c:v>
                </c:pt>
                <c:pt idx="2823">
                  <c:v>15.814</c:v>
                </c:pt>
                <c:pt idx="2824">
                  <c:v>15.816000000000001</c:v>
                </c:pt>
                <c:pt idx="2825">
                  <c:v>15.819000000000001</c:v>
                </c:pt>
                <c:pt idx="2826">
                  <c:v>15.824999999999999</c:v>
                </c:pt>
                <c:pt idx="2827">
                  <c:v>15.827</c:v>
                </c:pt>
                <c:pt idx="2828">
                  <c:v>15.555999999999999</c:v>
                </c:pt>
                <c:pt idx="2829">
                  <c:v>15.544</c:v>
                </c:pt>
                <c:pt idx="2830">
                  <c:v>15.537000000000001</c:v>
                </c:pt>
                <c:pt idx="2831">
                  <c:v>15.532</c:v>
                </c:pt>
                <c:pt idx="2832">
                  <c:v>15.53</c:v>
                </c:pt>
                <c:pt idx="2833">
                  <c:v>15.526</c:v>
                </c:pt>
                <c:pt idx="2834">
                  <c:v>15.525</c:v>
                </c:pt>
                <c:pt idx="2835">
                  <c:v>15.523</c:v>
                </c:pt>
                <c:pt idx="2836">
                  <c:v>15.523999999999999</c:v>
                </c:pt>
                <c:pt idx="2837">
                  <c:v>15.522</c:v>
                </c:pt>
                <c:pt idx="2838">
                  <c:v>15.523999999999999</c:v>
                </c:pt>
                <c:pt idx="2839">
                  <c:v>15.52</c:v>
                </c:pt>
                <c:pt idx="2840">
                  <c:v>15.712</c:v>
                </c:pt>
                <c:pt idx="2841">
                  <c:v>15.72</c:v>
                </c:pt>
                <c:pt idx="2842">
                  <c:v>15.728999999999999</c:v>
                </c:pt>
                <c:pt idx="2843">
                  <c:v>15.734999999999999</c:v>
                </c:pt>
                <c:pt idx="2844">
                  <c:v>15.739000000000001</c:v>
                </c:pt>
                <c:pt idx="2845">
                  <c:v>15.744999999999999</c:v>
                </c:pt>
                <c:pt idx="2846">
                  <c:v>15.75</c:v>
                </c:pt>
                <c:pt idx="2847">
                  <c:v>15.754</c:v>
                </c:pt>
                <c:pt idx="2848">
                  <c:v>15.759</c:v>
                </c:pt>
                <c:pt idx="2849">
                  <c:v>15.76</c:v>
                </c:pt>
                <c:pt idx="2850">
                  <c:v>15.765000000000001</c:v>
                </c:pt>
                <c:pt idx="2851">
                  <c:v>15.769</c:v>
                </c:pt>
                <c:pt idx="2852">
                  <c:v>15.621</c:v>
                </c:pt>
                <c:pt idx="2853">
                  <c:v>15.616</c:v>
                </c:pt>
                <c:pt idx="2854">
                  <c:v>15.614000000000001</c:v>
                </c:pt>
                <c:pt idx="2855">
                  <c:v>15.611000000000001</c:v>
                </c:pt>
                <c:pt idx="2856">
                  <c:v>15.611000000000001</c:v>
                </c:pt>
                <c:pt idx="2857">
                  <c:v>15.611000000000001</c:v>
                </c:pt>
                <c:pt idx="2858">
                  <c:v>15.611000000000001</c:v>
                </c:pt>
                <c:pt idx="2859">
                  <c:v>15.609</c:v>
                </c:pt>
                <c:pt idx="2860">
                  <c:v>15.61</c:v>
                </c:pt>
                <c:pt idx="2861">
                  <c:v>15.61</c:v>
                </c:pt>
                <c:pt idx="2862">
                  <c:v>15.611000000000001</c:v>
                </c:pt>
                <c:pt idx="2863">
                  <c:v>15.612</c:v>
                </c:pt>
                <c:pt idx="2864">
                  <c:v>15.738</c:v>
                </c:pt>
                <c:pt idx="2865">
                  <c:v>15.746</c:v>
                </c:pt>
                <c:pt idx="2866">
                  <c:v>15.752000000000001</c:v>
                </c:pt>
                <c:pt idx="2867">
                  <c:v>15.757999999999999</c:v>
                </c:pt>
                <c:pt idx="2868">
                  <c:v>15.762</c:v>
                </c:pt>
                <c:pt idx="2869">
                  <c:v>15.766</c:v>
                </c:pt>
                <c:pt idx="2870">
                  <c:v>15.77</c:v>
                </c:pt>
                <c:pt idx="2871">
                  <c:v>15.771000000000001</c:v>
                </c:pt>
                <c:pt idx="2872">
                  <c:v>15.776</c:v>
                </c:pt>
                <c:pt idx="2873">
                  <c:v>15.78</c:v>
                </c:pt>
                <c:pt idx="2874">
                  <c:v>15.782999999999999</c:v>
                </c:pt>
                <c:pt idx="2875">
                  <c:v>15.784000000000001</c:v>
                </c:pt>
                <c:pt idx="2876">
                  <c:v>15.798</c:v>
                </c:pt>
                <c:pt idx="2877">
                  <c:v>15.801</c:v>
                </c:pt>
                <c:pt idx="2878">
                  <c:v>15.804</c:v>
                </c:pt>
                <c:pt idx="2879">
                  <c:v>15.807</c:v>
                </c:pt>
                <c:pt idx="2880">
                  <c:v>15.81</c:v>
                </c:pt>
                <c:pt idx="2881">
                  <c:v>15.814</c:v>
                </c:pt>
                <c:pt idx="2882">
                  <c:v>15.817</c:v>
                </c:pt>
                <c:pt idx="2883">
                  <c:v>15.818</c:v>
                </c:pt>
                <c:pt idx="2884">
                  <c:v>15.821999999999999</c:v>
                </c:pt>
                <c:pt idx="2885">
                  <c:v>15.824</c:v>
                </c:pt>
                <c:pt idx="2886">
                  <c:v>15.827</c:v>
                </c:pt>
                <c:pt idx="2887">
                  <c:v>15.829000000000001</c:v>
                </c:pt>
                <c:pt idx="2888">
                  <c:v>16.013999999999999</c:v>
                </c:pt>
                <c:pt idx="2889">
                  <c:v>16.024000000000001</c:v>
                </c:pt>
                <c:pt idx="2890">
                  <c:v>16.035</c:v>
                </c:pt>
                <c:pt idx="2891">
                  <c:v>16.042999999999999</c:v>
                </c:pt>
                <c:pt idx="2892">
                  <c:v>16.050999999999998</c:v>
                </c:pt>
                <c:pt idx="2893">
                  <c:v>16.055</c:v>
                </c:pt>
                <c:pt idx="2894">
                  <c:v>16.061</c:v>
                </c:pt>
                <c:pt idx="2895">
                  <c:v>16.065999999999999</c:v>
                </c:pt>
                <c:pt idx="2896">
                  <c:v>16.071999999999999</c:v>
                </c:pt>
                <c:pt idx="2897">
                  <c:v>16.074000000000002</c:v>
                </c:pt>
                <c:pt idx="2898">
                  <c:v>16.076000000000001</c:v>
                </c:pt>
                <c:pt idx="2899">
                  <c:v>16.079999999999998</c:v>
                </c:pt>
                <c:pt idx="2900">
                  <c:v>16.076000000000001</c:v>
                </c:pt>
                <c:pt idx="2901">
                  <c:v>16.079000000000001</c:v>
                </c:pt>
                <c:pt idx="2902">
                  <c:v>16.082000000000001</c:v>
                </c:pt>
                <c:pt idx="2903">
                  <c:v>16.087</c:v>
                </c:pt>
                <c:pt idx="2904">
                  <c:v>16.091000000000001</c:v>
                </c:pt>
                <c:pt idx="2905">
                  <c:v>16.094000000000001</c:v>
                </c:pt>
                <c:pt idx="2906">
                  <c:v>16.097000000000001</c:v>
                </c:pt>
                <c:pt idx="2907">
                  <c:v>16.097000000000001</c:v>
                </c:pt>
                <c:pt idx="2908">
                  <c:v>16.100999999999999</c:v>
                </c:pt>
                <c:pt idx="2909">
                  <c:v>16.100999999999999</c:v>
                </c:pt>
                <c:pt idx="2910">
                  <c:v>16.102</c:v>
                </c:pt>
                <c:pt idx="2911">
                  <c:v>16.105</c:v>
                </c:pt>
                <c:pt idx="2912">
                  <c:v>15.869</c:v>
                </c:pt>
                <c:pt idx="2913">
                  <c:v>15.859</c:v>
                </c:pt>
                <c:pt idx="2914">
                  <c:v>15.853999999999999</c:v>
                </c:pt>
                <c:pt idx="2915">
                  <c:v>15.849</c:v>
                </c:pt>
                <c:pt idx="2916">
                  <c:v>15.847</c:v>
                </c:pt>
                <c:pt idx="2917">
                  <c:v>15.846</c:v>
                </c:pt>
                <c:pt idx="2918">
                  <c:v>15.846</c:v>
                </c:pt>
                <c:pt idx="2919">
                  <c:v>15.843999999999999</c:v>
                </c:pt>
                <c:pt idx="2920">
                  <c:v>15.845000000000001</c:v>
                </c:pt>
                <c:pt idx="2921">
                  <c:v>15.846</c:v>
                </c:pt>
                <c:pt idx="2922">
                  <c:v>15.846</c:v>
                </c:pt>
                <c:pt idx="2923">
                  <c:v>15.847</c:v>
                </c:pt>
                <c:pt idx="2924">
                  <c:v>15.709</c:v>
                </c:pt>
                <c:pt idx="2925">
                  <c:v>15.701000000000001</c:v>
                </c:pt>
                <c:pt idx="2926">
                  <c:v>15.698</c:v>
                </c:pt>
                <c:pt idx="2927">
                  <c:v>15.695</c:v>
                </c:pt>
                <c:pt idx="2928">
                  <c:v>15.693</c:v>
                </c:pt>
                <c:pt idx="2929">
                  <c:v>15.691000000000001</c:v>
                </c:pt>
                <c:pt idx="2930">
                  <c:v>15.686999999999999</c:v>
                </c:pt>
                <c:pt idx="2931">
                  <c:v>15.688000000000001</c:v>
                </c:pt>
                <c:pt idx="2932">
                  <c:v>15.686</c:v>
                </c:pt>
                <c:pt idx="2933">
                  <c:v>15.685</c:v>
                </c:pt>
                <c:pt idx="2934">
                  <c:v>15.686</c:v>
                </c:pt>
                <c:pt idx="2935">
                  <c:v>15.683999999999999</c:v>
                </c:pt>
                <c:pt idx="2936">
                  <c:v>15.839</c:v>
                </c:pt>
                <c:pt idx="2937">
                  <c:v>15.845000000000001</c:v>
                </c:pt>
                <c:pt idx="2938">
                  <c:v>15.85</c:v>
                </c:pt>
                <c:pt idx="2939">
                  <c:v>15.858000000000001</c:v>
                </c:pt>
                <c:pt idx="2940">
                  <c:v>15.863</c:v>
                </c:pt>
                <c:pt idx="2941">
                  <c:v>15.871</c:v>
                </c:pt>
                <c:pt idx="2942">
                  <c:v>15.875</c:v>
                </c:pt>
                <c:pt idx="2943">
                  <c:v>15.878</c:v>
                </c:pt>
                <c:pt idx="2944">
                  <c:v>15.879</c:v>
                </c:pt>
                <c:pt idx="2945">
                  <c:v>15.88</c:v>
                </c:pt>
                <c:pt idx="2946">
                  <c:v>15.884</c:v>
                </c:pt>
                <c:pt idx="2947">
                  <c:v>15.887</c:v>
                </c:pt>
                <c:pt idx="2948">
                  <c:v>15.83</c:v>
                </c:pt>
                <c:pt idx="2949">
                  <c:v>15.829000000000001</c:v>
                </c:pt>
                <c:pt idx="2950">
                  <c:v>15.827999999999999</c:v>
                </c:pt>
                <c:pt idx="2951">
                  <c:v>15.827</c:v>
                </c:pt>
                <c:pt idx="2952">
                  <c:v>15.83</c:v>
                </c:pt>
                <c:pt idx="2953">
                  <c:v>15.827999999999999</c:v>
                </c:pt>
                <c:pt idx="2954">
                  <c:v>15.83</c:v>
                </c:pt>
                <c:pt idx="2955">
                  <c:v>15.83</c:v>
                </c:pt>
                <c:pt idx="2956">
                  <c:v>15.83</c:v>
                </c:pt>
                <c:pt idx="2957">
                  <c:v>15.833</c:v>
                </c:pt>
                <c:pt idx="2958">
                  <c:v>15.833</c:v>
                </c:pt>
                <c:pt idx="2959">
                  <c:v>15.833</c:v>
                </c:pt>
                <c:pt idx="2960">
                  <c:v>16.111999999999998</c:v>
                </c:pt>
                <c:pt idx="2961">
                  <c:v>16.12</c:v>
                </c:pt>
                <c:pt idx="2962">
                  <c:v>16.126999999999999</c:v>
                </c:pt>
                <c:pt idx="2963">
                  <c:v>16.132000000000001</c:v>
                </c:pt>
                <c:pt idx="2964">
                  <c:v>16.135999999999999</c:v>
                </c:pt>
                <c:pt idx="2965">
                  <c:v>16.143000000000001</c:v>
                </c:pt>
                <c:pt idx="2966">
                  <c:v>16.143999999999998</c:v>
                </c:pt>
                <c:pt idx="2967">
                  <c:v>16.148</c:v>
                </c:pt>
                <c:pt idx="2968">
                  <c:v>16.151</c:v>
                </c:pt>
                <c:pt idx="2969">
                  <c:v>16.155000000000001</c:v>
                </c:pt>
                <c:pt idx="2970">
                  <c:v>16.158000000000001</c:v>
                </c:pt>
                <c:pt idx="2971">
                  <c:v>16.158000000000001</c:v>
                </c:pt>
                <c:pt idx="2972">
                  <c:v>15.846</c:v>
                </c:pt>
                <c:pt idx="2973">
                  <c:v>15.83</c:v>
                </c:pt>
                <c:pt idx="2974">
                  <c:v>15.823</c:v>
                </c:pt>
                <c:pt idx="2975">
                  <c:v>15.815</c:v>
                </c:pt>
                <c:pt idx="2976">
                  <c:v>15.808</c:v>
                </c:pt>
                <c:pt idx="2977">
                  <c:v>15.805999999999999</c:v>
                </c:pt>
                <c:pt idx="2978">
                  <c:v>15.803000000000001</c:v>
                </c:pt>
                <c:pt idx="2979">
                  <c:v>15.8</c:v>
                </c:pt>
                <c:pt idx="2980">
                  <c:v>15.797000000000001</c:v>
                </c:pt>
                <c:pt idx="2981">
                  <c:v>15.797000000000001</c:v>
                </c:pt>
                <c:pt idx="2982">
                  <c:v>15.797000000000001</c:v>
                </c:pt>
                <c:pt idx="2983">
                  <c:v>15.795</c:v>
                </c:pt>
                <c:pt idx="2984">
                  <c:v>15.930999999999999</c:v>
                </c:pt>
                <c:pt idx="2985">
                  <c:v>15.936999999999999</c:v>
                </c:pt>
                <c:pt idx="2986">
                  <c:v>15.941000000000001</c:v>
                </c:pt>
                <c:pt idx="2987">
                  <c:v>15.946</c:v>
                </c:pt>
                <c:pt idx="2988">
                  <c:v>15.951000000000001</c:v>
                </c:pt>
                <c:pt idx="2989">
                  <c:v>15.954000000000001</c:v>
                </c:pt>
                <c:pt idx="2990">
                  <c:v>15.956</c:v>
                </c:pt>
                <c:pt idx="2991">
                  <c:v>15.959</c:v>
                </c:pt>
                <c:pt idx="2992">
                  <c:v>15.962</c:v>
                </c:pt>
                <c:pt idx="2993">
                  <c:v>15.965999999999999</c:v>
                </c:pt>
                <c:pt idx="2994">
                  <c:v>15.968</c:v>
                </c:pt>
                <c:pt idx="2995">
                  <c:v>15.97</c:v>
                </c:pt>
                <c:pt idx="2996">
                  <c:v>16.082000000000001</c:v>
                </c:pt>
                <c:pt idx="2997">
                  <c:v>16.091000000000001</c:v>
                </c:pt>
                <c:pt idx="2998">
                  <c:v>16.094999999999999</c:v>
                </c:pt>
                <c:pt idx="2999">
                  <c:v>16.100999999999999</c:v>
                </c:pt>
                <c:pt idx="3000">
                  <c:v>16.105</c:v>
                </c:pt>
                <c:pt idx="3001">
                  <c:v>16.111000000000001</c:v>
                </c:pt>
                <c:pt idx="3002">
                  <c:v>16.114000000000001</c:v>
                </c:pt>
                <c:pt idx="3003">
                  <c:v>16.117000000000001</c:v>
                </c:pt>
                <c:pt idx="3004">
                  <c:v>16.122</c:v>
                </c:pt>
                <c:pt idx="3005">
                  <c:v>16.129000000000001</c:v>
                </c:pt>
                <c:pt idx="3006">
                  <c:v>16.131</c:v>
                </c:pt>
                <c:pt idx="3007">
                  <c:v>16.132999999999999</c:v>
                </c:pt>
                <c:pt idx="3008">
                  <c:v>16.178999999999998</c:v>
                </c:pt>
                <c:pt idx="3009">
                  <c:v>16.184000000000001</c:v>
                </c:pt>
                <c:pt idx="3010">
                  <c:v>16.190000000000001</c:v>
                </c:pt>
                <c:pt idx="3011">
                  <c:v>16.193999999999999</c:v>
                </c:pt>
                <c:pt idx="3012">
                  <c:v>16.198</c:v>
                </c:pt>
                <c:pt idx="3013">
                  <c:v>16.204000000000001</c:v>
                </c:pt>
                <c:pt idx="3014">
                  <c:v>16.207000000000001</c:v>
                </c:pt>
                <c:pt idx="3015">
                  <c:v>16.209</c:v>
                </c:pt>
                <c:pt idx="3016">
                  <c:v>16.213000000000001</c:v>
                </c:pt>
                <c:pt idx="3017">
                  <c:v>16.213000000000001</c:v>
                </c:pt>
                <c:pt idx="3018">
                  <c:v>16.216000000000001</c:v>
                </c:pt>
                <c:pt idx="3019">
                  <c:v>16.216999999999999</c:v>
                </c:pt>
                <c:pt idx="3020">
                  <c:v>16.22</c:v>
                </c:pt>
                <c:pt idx="3021">
                  <c:v>16.222000000000001</c:v>
                </c:pt>
                <c:pt idx="3022">
                  <c:v>16.222000000000001</c:v>
                </c:pt>
                <c:pt idx="3023">
                  <c:v>16.225999999999999</c:v>
                </c:pt>
                <c:pt idx="3024">
                  <c:v>16.228000000000002</c:v>
                </c:pt>
                <c:pt idx="3025">
                  <c:v>16.228000000000002</c:v>
                </c:pt>
                <c:pt idx="3026">
                  <c:v>16.231000000000002</c:v>
                </c:pt>
                <c:pt idx="3027">
                  <c:v>16.231999999999999</c:v>
                </c:pt>
                <c:pt idx="3028">
                  <c:v>16.234000000000002</c:v>
                </c:pt>
                <c:pt idx="3029">
                  <c:v>16.236999999999998</c:v>
                </c:pt>
                <c:pt idx="3030">
                  <c:v>16.239000000000001</c:v>
                </c:pt>
                <c:pt idx="3031">
                  <c:v>16.239999999999998</c:v>
                </c:pt>
                <c:pt idx="3032">
                  <c:v>16.242999999999999</c:v>
                </c:pt>
                <c:pt idx="3033">
                  <c:v>16.244</c:v>
                </c:pt>
                <c:pt idx="3034">
                  <c:v>16.245999999999999</c:v>
                </c:pt>
                <c:pt idx="3035">
                  <c:v>16.245999999999999</c:v>
                </c:pt>
                <c:pt idx="3036">
                  <c:v>16.248999999999999</c:v>
                </c:pt>
                <c:pt idx="3037">
                  <c:v>16.251000000000001</c:v>
                </c:pt>
                <c:pt idx="3038">
                  <c:v>16.254000000000001</c:v>
                </c:pt>
                <c:pt idx="3039">
                  <c:v>16.256</c:v>
                </c:pt>
                <c:pt idx="3040">
                  <c:v>16.257000000000001</c:v>
                </c:pt>
                <c:pt idx="3041">
                  <c:v>16.257000000000001</c:v>
                </c:pt>
                <c:pt idx="3042">
                  <c:v>16.260999999999999</c:v>
                </c:pt>
                <c:pt idx="3043">
                  <c:v>16.263999999999999</c:v>
                </c:pt>
                <c:pt idx="3044">
                  <c:v>16.265000000000001</c:v>
                </c:pt>
                <c:pt idx="3045">
                  <c:v>16.265999999999998</c:v>
                </c:pt>
                <c:pt idx="3046">
                  <c:v>16.268999999999998</c:v>
                </c:pt>
                <c:pt idx="3047">
                  <c:v>16.271000000000001</c:v>
                </c:pt>
                <c:pt idx="3048">
                  <c:v>16.273</c:v>
                </c:pt>
                <c:pt idx="3049">
                  <c:v>16.274000000000001</c:v>
                </c:pt>
                <c:pt idx="3050">
                  <c:v>16.277000000000001</c:v>
                </c:pt>
                <c:pt idx="3051">
                  <c:v>16.277999999999999</c:v>
                </c:pt>
                <c:pt idx="3052">
                  <c:v>16.28</c:v>
                </c:pt>
                <c:pt idx="3053">
                  <c:v>16.280999999999999</c:v>
                </c:pt>
                <c:pt idx="3054">
                  <c:v>16.283000000000001</c:v>
                </c:pt>
                <c:pt idx="3055">
                  <c:v>16.286000000000001</c:v>
                </c:pt>
                <c:pt idx="3056">
                  <c:v>16.195</c:v>
                </c:pt>
                <c:pt idx="3057">
                  <c:v>16.190000000000001</c:v>
                </c:pt>
                <c:pt idx="3058">
                  <c:v>16.189</c:v>
                </c:pt>
                <c:pt idx="3059">
                  <c:v>16.189</c:v>
                </c:pt>
                <c:pt idx="3060">
                  <c:v>16.187999999999999</c:v>
                </c:pt>
                <c:pt idx="3061">
                  <c:v>16.189</c:v>
                </c:pt>
                <c:pt idx="3062">
                  <c:v>16.190000000000001</c:v>
                </c:pt>
                <c:pt idx="3063">
                  <c:v>16.193000000000001</c:v>
                </c:pt>
                <c:pt idx="3064">
                  <c:v>16.192</c:v>
                </c:pt>
                <c:pt idx="3065">
                  <c:v>16.193000000000001</c:v>
                </c:pt>
                <c:pt idx="3066">
                  <c:v>16.193999999999999</c:v>
                </c:pt>
                <c:pt idx="3067">
                  <c:v>16.196000000000002</c:v>
                </c:pt>
                <c:pt idx="3068">
                  <c:v>16.164999999999999</c:v>
                </c:pt>
                <c:pt idx="3069">
                  <c:v>16.164999999999999</c:v>
                </c:pt>
                <c:pt idx="3070">
                  <c:v>16.167000000000002</c:v>
                </c:pt>
                <c:pt idx="3071">
                  <c:v>16.166</c:v>
                </c:pt>
                <c:pt idx="3072">
                  <c:v>16.167000000000002</c:v>
                </c:pt>
                <c:pt idx="3073">
                  <c:v>16.167999999999999</c:v>
                </c:pt>
                <c:pt idx="3074">
                  <c:v>16.167999999999999</c:v>
                </c:pt>
                <c:pt idx="3075">
                  <c:v>16.170000000000002</c:v>
                </c:pt>
                <c:pt idx="3076">
                  <c:v>16.172000000000001</c:v>
                </c:pt>
                <c:pt idx="3077">
                  <c:v>16.172999999999998</c:v>
                </c:pt>
                <c:pt idx="3078">
                  <c:v>16.175000000000001</c:v>
                </c:pt>
                <c:pt idx="3079">
                  <c:v>16.175999999999998</c:v>
                </c:pt>
                <c:pt idx="3080">
                  <c:v>16.12</c:v>
                </c:pt>
                <c:pt idx="3081">
                  <c:v>16.116</c:v>
                </c:pt>
                <c:pt idx="3082">
                  <c:v>16.117000000000001</c:v>
                </c:pt>
                <c:pt idx="3083">
                  <c:v>16.116</c:v>
                </c:pt>
                <c:pt idx="3084">
                  <c:v>16.114999999999998</c:v>
                </c:pt>
                <c:pt idx="3085">
                  <c:v>16.116</c:v>
                </c:pt>
                <c:pt idx="3086">
                  <c:v>16.119</c:v>
                </c:pt>
                <c:pt idx="3087">
                  <c:v>16.117999999999999</c:v>
                </c:pt>
                <c:pt idx="3088">
                  <c:v>16.117000000000001</c:v>
                </c:pt>
                <c:pt idx="3089">
                  <c:v>16.12</c:v>
                </c:pt>
                <c:pt idx="3090">
                  <c:v>16.119</c:v>
                </c:pt>
                <c:pt idx="3091">
                  <c:v>16.120999999999999</c:v>
                </c:pt>
                <c:pt idx="3092">
                  <c:v>16.265999999999998</c:v>
                </c:pt>
                <c:pt idx="3093">
                  <c:v>16.274999999999999</c:v>
                </c:pt>
                <c:pt idx="3094">
                  <c:v>16.280999999999999</c:v>
                </c:pt>
                <c:pt idx="3095">
                  <c:v>16.289000000000001</c:v>
                </c:pt>
                <c:pt idx="3096">
                  <c:v>16.297000000000001</c:v>
                </c:pt>
                <c:pt idx="3097">
                  <c:v>16.297999999999998</c:v>
                </c:pt>
                <c:pt idx="3098">
                  <c:v>16.303999999999998</c:v>
                </c:pt>
                <c:pt idx="3099">
                  <c:v>16.309000000000001</c:v>
                </c:pt>
                <c:pt idx="3100">
                  <c:v>16.314</c:v>
                </c:pt>
                <c:pt idx="3101">
                  <c:v>16.32</c:v>
                </c:pt>
                <c:pt idx="3102">
                  <c:v>16.323</c:v>
                </c:pt>
                <c:pt idx="3103">
                  <c:v>16.329999999999998</c:v>
                </c:pt>
                <c:pt idx="3104">
                  <c:v>16.335999999999999</c:v>
                </c:pt>
                <c:pt idx="3105">
                  <c:v>16.337</c:v>
                </c:pt>
                <c:pt idx="3106">
                  <c:v>16.341000000000001</c:v>
                </c:pt>
                <c:pt idx="3107">
                  <c:v>16.341000000000001</c:v>
                </c:pt>
                <c:pt idx="3108">
                  <c:v>16.346</c:v>
                </c:pt>
                <c:pt idx="3109">
                  <c:v>16.347000000000001</c:v>
                </c:pt>
                <c:pt idx="3110">
                  <c:v>16.347999999999999</c:v>
                </c:pt>
                <c:pt idx="3111">
                  <c:v>16.350000000000001</c:v>
                </c:pt>
                <c:pt idx="3112">
                  <c:v>16.352</c:v>
                </c:pt>
                <c:pt idx="3113">
                  <c:v>16.355</c:v>
                </c:pt>
                <c:pt idx="3114">
                  <c:v>16.356000000000002</c:v>
                </c:pt>
                <c:pt idx="3115">
                  <c:v>16.359000000000002</c:v>
                </c:pt>
                <c:pt idx="3116">
                  <c:v>16.36</c:v>
                </c:pt>
                <c:pt idx="3117">
                  <c:v>16.361999999999998</c:v>
                </c:pt>
                <c:pt idx="3118">
                  <c:v>16.364000000000001</c:v>
                </c:pt>
                <c:pt idx="3119">
                  <c:v>16.367000000000001</c:v>
                </c:pt>
                <c:pt idx="3120">
                  <c:v>16.366</c:v>
                </c:pt>
                <c:pt idx="3121">
                  <c:v>16.367999999999999</c:v>
                </c:pt>
                <c:pt idx="3122">
                  <c:v>16.369</c:v>
                </c:pt>
                <c:pt idx="3123">
                  <c:v>16.372</c:v>
                </c:pt>
                <c:pt idx="3124">
                  <c:v>16.373999999999999</c:v>
                </c:pt>
                <c:pt idx="3125">
                  <c:v>16.375</c:v>
                </c:pt>
                <c:pt idx="3126">
                  <c:v>16.375</c:v>
                </c:pt>
                <c:pt idx="3127">
                  <c:v>16.378</c:v>
                </c:pt>
                <c:pt idx="3128">
                  <c:v>16.38</c:v>
                </c:pt>
                <c:pt idx="3129">
                  <c:v>16.381</c:v>
                </c:pt>
                <c:pt idx="3130">
                  <c:v>16.382999999999999</c:v>
                </c:pt>
                <c:pt idx="3131">
                  <c:v>16.382999999999999</c:v>
                </c:pt>
                <c:pt idx="3132">
                  <c:v>16.385000000000002</c:v>
                </c:pt>
                <c:pt idx="3133">
                  <c:v>16.385999999999999</c:v>
                </c:pt>
                <c:pt idx="3134">
                  <c:v>16.388000000000002</c:v>
                </c:pt>
                <c:pt idx="3135">
                  <c:v>16.390999999999998</c:v>
                </c:pt>
                <c:pt idx="3136">
                  <c:v>16.391999999999999</c:v>
                </c:pt>
                <c:pt idx="3137">
                  <c:v>16.393999999999998</c:v>
                </c:pt>
                <c:pt idx="3138">
                  <c:v>16.393999999999998</c:v>
                </c:pt>
                <c:pt idx="3139">
                  <c:v>16.396000000000001</c:v>
                </c:pt>
                <c:pt idx="3140">
                  <c:v>16.341000000000001</c:v>
                </c:pt>
                <c:pt idx="3141">
                  <c:v>16.341000000000001</c:v>
                </c:pt>
                <c:pt idx="3142">
                  <c:v>16.34</c:v>
                </c:pt>
                <c:pt idx="3143">
                  <c:v>16.34</c:v>
                </c:pt>
                <c:pt idx="3144">
                  <c:v>16.341000000000001</c:v>
                </c:pt>
                <c:pt idx="3145">
                  <c:v>16.341000000000001</c:v>
                </c:pt>
                <c:pt idx="3146">
                  <c:v>16.341999999999999</c:v>
                </c:pt>
                <c:pt idx="3147">
                  <c:v>16.341000000000001</c:v>
                </c:pt>
                <c:pt idx="3148">
                  <c:v>16.344000000000001</c:v>
                </c:pt>
                <c:pt idx="3149">
                  <c:v>16.347000000000001</c:v>
                </c:pt>
                <c:pt idx="3150">
                  <c:v>16.346</c:v>
                </c:pt>
                <c:pt idx="3151">
                  <c:v>16.347000000000001</c:v>
                </c:pt>
                <c:pt idx="3152">
                  <c:v>16.402000000000001</c:v>
                </c:pt>
                <c:pt idx="3153">
                  <c:v>16.405000000000001</c:v>
                </c:pt>
                <c:pt idx="3154">
                  <c:v>16.408000000000001</c:v>
                </c:pt>
                <c:pt idx="3155">
                  <c:v>16.41</c:v>
                </c:pt>
                <c:pt idx="3156">
                  <c:v>16.411000000000001</c:v>
                </c:pt>
                <c:pt idx="3157">
                  <c:v>16.414000000000001</c:v>
                </c:pt>
                <c:pt idx="3158">
                  <c:v>16.414999999999999</c:v>
                </c:pt>
                <c:pt idx="3159">
                  <c:v>16.417000000000002</c:v>
                </c:pt>
                <c:pt idx="3160">
                  <c:v>16.417000000000002</c:v>
                </c:pt>
                <c:pt idx="3161">
                  <c:v>16.420000000000002</c:v>
                </c:pt>
                <c:pt idx="3162">
                  <c:v>16.420999999999999</c:v>
                </c:pt>
                <c:pt idx="3163">
                  <c:v>16.422999999999998</c:v>
                </c:pt>
                <c:pt idx="3164">
                  <c:v>16.425000000000001</c:v>
                </c:pt>
                <c:pt idx="3165">
                  <c:v>16.425999999999998</c:v>
                </c:pt>
                <c:pt idx="3166">
                  <c:v>16.427</c:v>
                </c:pt>
                <c:pt idx="3167">
                  <c:v>16.428000000000001</c:v>
                </c:pt>
                <c:pt idx="3168">
                  <c:v>16.428999999999998</c:v>
                </c:pt>
                <c:pt idx="3169">
                  <c:v>16.431000000000001</c:v>
                </c:pt>
                <c:pt idx="3170">
                  <c:v>16.431000000000001</c:v>
                </c:pt>
                <c:pt idx="3171">
                  <c:v>16.431999999999999</c:v>
                </c:pt>
                <c:pt idx="3172">
                  <c:v>16.433</c:v>
                </c:pt>
                <c:pt idx="3173">
                  <c:v>16.434999999999999</c:v>
                </c:pt>
                <c:pt idx="3174">
                  <c:v>16.434999999999999</c:v>
                </c:pt>
                <c:pt idx="3175">
                  <c:v>16.437999999999999</c:v>
                </c:pt>
                <c:pt idx="3176">
                  <c:v>16.440000000000001</c:v>
                </c:pt>
                <c:pt idx="3177">
                  <c:v>16.437999999999999</c:v>
                </c:pt>
                <c:pt idx="3178">
                  <c:v>16.440000000000001</c:v>
                </c:pt>
                <c:pt idx="3179">
                  <c:v>16.443000000000001</c:v>
                </c:pt>
                <c:pt idx="3180">
                  <c:v>16.443000000000001</c:v>
                </c:pt>
                <c:pt idx="3181">
                  <c:v>16.443999999999999</c:v>
                </c:pt>
                <c:pt idx="3182">
                  <c:v>16.446000000000002</c:v>
                </c:pt>
                <c:pt idx="3183">
                  <c:v>16.446999999999999</c:v>
                </c:pt>
                <c:pt idx="3184">
                  <c:v>16.449000000000002</c:v>
                </c:pt>
                <c:pt idx="3185">
                  <c:v>16.45</c:v>
                </c:pt>
                <c:pt idx="3186">
                  <c:v>16.45</c:v>
                </c:pt>
                <c:pt idx="3187">
                  <c:v>16.451000000000001</c:v>
                </c:pt>
                <c:pt idx="3188">
                  <c:v>16.402000000000001</c:v>
                </c:pt>
                <c:pt idx="3189">
                  <c:v>16.401</c:v>
                </c:pt>
                <c:pt idx="3190">
                  <c:v>16.399000000000001</c:v>
                </c:pt>
                <c:pt idx="3191">
                  <c:v>16.399000000000001</c:v>
                </c:pt>
                <c:pt idx="3192">
                  <c:v>16.399000000000001</c:v>
                </c:pt>
                <c:pt idx="3193">
                  <c:v>16.399999999999999</c:v>
                </c:pt>
                <c:pt idx="3194">
                  <c:v>16.401</c:v>
                </c:pt>
                <c:pt idx="3195">
                  <c:v>16.402000000000001</c:v>
                </c:pt>
                <c:pt idx="3196">
                  <c:v>16.401</c:v>
                </c:pt>
                <c:pt idx="3197">
                  <c:v>16.402000000000001</c:v>
                </c:pt>
                <c:pt idx="3198">
                  <c:v>16.405000000000001</c:v>
                </c:pt>
                <c:pt idx="3199">
                  <c:v>16.404</c:v>
                </c:pt>
                <c:pt idx="3200">
                  <c:v>16.454999999999998</c:v>
                </c:pt>
                <c:pt idx="3201">
                  <c:v>16.457000000000001</c:v>
                </c:pt>
                <c:pt idx="3202">
                  <c:v>16.457999999999998</c:v>
                </c:pt>
                <c:pt idx="3203">
                  <c:v>16.46</c:v>
                </c:pt>
                <c:pt idx="3204">
                  <c:v>16.462</c:v>
                </c:pt>
                <c:pt idx="3205">
                  <c:v>16.465</c:v>
                </c:pt>
                <c:pt idx="3206">
                  <c:v>16.465</c:v>
                </c:pt>
                <c:pt idx="3207">
                  <c:v>16.466999999999999</c:v>
                </c:pt>
                <c:pt idx="3208">
                  <c:v>16.466999999999999</c:v>
                </c:pt>
                <c:pt idx="3209">
                  <c:v>16.47</c:v>
                </c:pt>
                <c:pt idx="3210">
                  <c:v>16.471</c:v>
                </c:pt>
                <c:pt idx="3211">
                  <c:v>16.472000000000001</c:v>
                </c:pt>
                <c:pt idx="3212">
                  <c:v>16.474</c:v>
                </c:pt>
                <c:pt idx="3213">
                  <c:v>16.472999999999999</c:v>
                </c:pt>
                <c:pt idx="3214">
                  <c:v>16.474</c:v>
                </c:pt>
                <c:pt idx="3215">
                  <c:v>16.477</c:v>
                </c:pt>
                <c:pt idx="3216">
                  <c:v>16.477</c:v>
                </c:pt>
                <c:pt idx="3217">
                  <c:v>16.478000000000002</c:v>
                </c:pt>
                <c:pt idx="3218">
                  <c:v>16.478000000000002</c:v>
                </c:pt>
                <c:pt idx="3219">
                  <c:v>16.481000000000002</c:v>
                </c:pt>
                <c:pt idx="3220">
                  <c:v>16.478999999999999</c:v>
                </c:pt>
                <c:pt idx="3221">
                  <c:v>16.481000000000002</c:v>
                </c:pt>
                <c:pt idx="3222">
                  <c:v>16.483000000000001</c:v>
                </c:pt>
                <c:pt idx="3223">
                  <c:v>16.484000000000002</c:v>
                </c:pt>
                <c:pt idx="3224">
                  <c:v>16.484999999999999</c:v>
                </c:pt>
                <c:pt idx="3225">
                  <c:v>16.484000000000002</c:v>
                </c:pt>
                <c:pt idx="3226">
                  <c:v>16.484999999999999</c:v>
                </c:pt>
                <c:pt idx="3227">
                  <c:v>16.486999999999998</c:v>
                </c:pt>
                <c:pt idx="3228">
                  <c:v>16.489000000000001</c:v>
                </c:pt>
                <c:pt idx="3229">
                  <c:v>16.488</c:v>
                </c:pt>
                <c:pt idx="3230">
                  <c:v>16.488</c:v>
                </c:pt>
                <c:pt idx="3231">
                  <c:v>16.489999999999998</c:v>
                </c:pt>
                <c:pt idx="3232">
                  <c:v>16.491</c:v>
                </c:pt>
                <c:pt idx="3233">
                  <c:v>16.492999999999999</c:v>
                </c:pt>
                <c:pt idx="3234">
                  <c:v>16.492000000000001</c:v>
                </c:pt>
                <c:pt idx="3235">
                  <c:v>16.494</c:v>
                </c:pt>
                <c:pt idx="3236">
                  <c:v>16.494</c:v>
                </c:pt>
                <c:pt idx="3237">
                  <c:v>16.495999999999999</c:v>
                </c:pt>
                <c:pt idx="3238">
                  <c:v>16.495999999999999</c:v>
                </c:pt>
                <c:pt idx="3239">
                  <c:v>16.495999999999999</c:v>
                </c:pt>
                <c:pt idx="3240">
                  <c:v>16.497</c:v>
                </c:pt>
                <c:pt idx="3241">
                  <c:v>16.498000000000001</c:v>
                </c:pt>
                <c:pt idx="3242">
                  <c:v>16.498999999999999</c:v>
                </c:pt>
                <c:pt idx="3243">
                  <c:v>16.498999999999999</c:v>
                </c:pt>
                <c:pt idx="3244">
                  <c:v>16.501000000000001</c:v>
                </c:pt>
                <c:pt idx="3245">
                  <c:v>16.498999999999999</c:v>
                </c:pt>
                <c:pt idx="3246">
                  <c:v>16.501999999999999</c:v>
                </c:pt>
                <c:pt idx="3247">
                  <c:v>16.501000000000001</c:v>
                </c:pt>
                <c:pt idx="3248">
                  <c:v>16.484999999999999</c:v>
                </c:pt>
                <c:pt idx="3249">
                  <c:v>16.484000000000002</c:v>
                </c:pt>
                <c:pt idx="3250">
                  <c:v>16.484000000000002</c:v>
                </c:pt>
                <c:pt idx="3251">
                  <c:v>16.484999999999999</c:v>
                </c:pt>
                <c:pt idx="3252">
                  <c:v>16.484999999999999</c:v>
                </c:pt>
                <c:pt idx="3253">
                  <c:v>16.486000000000001</c:v>
                </c:pt>
                <c:pt idx="3254">
                  <c:v>16.488</c:v>
                </c:pt>
                <c:pt idx="3255">
                  <c:v>16.488</c:v>
                </c:pt>
                <c:pt idx="3256">
                  <c:v>16.488</c:v>
                </c:pt>
                <c:pt idx="3257">
                  <c:v>16.489999999999998</c:v>
                </c:pt>
                <c:pt idx="3258">
                  <c:v>16.492000000000001</c:v>
                </c:pt>
                <c:pt idx="3259">
                  <c:v>16.492000000000001</c:v>
                </c:pt>
                <c:pt idx="3260">
                  <c:v>16.506</c:v>
                </c:pt>
                <c:pt idx="3261">
                  <c:v>16.507000000000001</c:v>
                </c:pt>
                <c:pt idx="3262">
                  <c:v>16.507999999999999</c:v>
                </c:pt>
                <c:pt idx="3263">
                  <c:v>16.509</c:v>
                </c:pt>
                <c:pt idx="3264">
                  <c:v>16.510999999999999</c:v>
                </c:pt>
                <c:pt idx="3265">
                  <c:v>16.512</c:v>
                </c:pt>
                <c:pt idx="3266">
                  <c:v>16.512</c:v>
                </c:pt>
                <c:pt idx="3267">
                  <c:v>16.513000000000002</c:v>
                </c:pt>
                <c:pt idx="3268">
                  <c:v>16.515000000000001</c:v>
                </c:pt>
                <c:pt idx="3269">
                  <c:v>16.512</c:v>
                </c:pt>
                <c:pt idx="3270">
                  <c:v>16.513999999999999</c:v>
                </c:pt>
                <c:pt idx="3271">
                  <c:v>16.515999999999998</c:v>
                </c:pt>
                <c:pt idx="3272">
                  <c:v>16.491</c:v>
                </c:pt>
                <c:pt idx="3273">
                  <c:v>16.489999999999998</c:v>
                </c:pt>
                <c:pt idx="3274">
                  <c:v>16.491</c:v>
                </c:pt>
                <c:pt idx="3275">
                  <c:v>16.489999999999998</c:v>
                </c:pt>
                <c:pt idx="3276">
                  <c:v>16.489999999999998</c:v>
                </c:pt>
                <c:pt idx="3277">
                  <c:v>16.491</c:v>
                </c:pt>
                <c:pt idx="3278">
                  <c:v>16.491</c:v>
                </c:pt>
                <c:pt idx="3279">
                  <c:v>16.492000000000001</c:v>
                </c:pt>
                <c:pt idx="3280">
                  <c:v>16.492000000000001</c:v>
                </c:pt>
                <c:pt idx="3281">
                  <c:v>16.491</c:v>
                </c:pt>
                <c:pt idx="3282">
                  <c:v>16.492000000000001</c:v>
                </c:pt>
                <c:pt idx="3283">
                  <c:v>16.492999999999999</c:v>
                </c:pt>
                <c:pt idx="3284">
                  <c:v>16.516999999999999</c:v>
                </c:pt>
                <c:pt idx="3285">
                  <c:v>16.518999999999998</c:v>
                </c:pt>
                <c:pt idx="3286">
                  <c:v>16.518999999999998</c:v>
                </c:pt>
                <c:pt idx="3287">
                  <c:v>16.521000000000001</c:v>
                </c:pt>
                <c:pt idx="3288">
                  <c:v>16.521999999999998</c:v>
                </c:pt>
                <c:pt idx="3289">
                  <c:v>16.521000000000001</c:v>
                </c:pt>
                <c:pt idx="3290">
                  <c:v>16.523</c:v>
                </c:pt>
                <c:pt idx="3291">
                  <c:v>16.523</c:v>
                </c:pt>
                <c:pt idx="3292">
                  <c:v>16.523</c:v>
                </c:pt>
                <c:pt idx="3293">
                  <c:v>16.533000000000001</c:v>
                </c:pt>
                <c:pt idx="3294">
                  <c:v>16.533999999999999</c:v>
                </c:pt>
                <c:pt idx="3295">
                  <c:v>16.533999999999999</c:v>
                </c:pt>
                <c:pt idx="3296">
                  <c:v>16.494</c:v>
                </c:pt>
                <c:pt idx="3297">
                  <c:v>16.492000000000001</c:v>
                </c:pt>
                <c:pt idx="3298">
                  <c:v>16.489999999999998</c:v>
                </c:pt>
                <c:pt idx="3299">
                  <c:v>16.489999999999998</c:v>
                </c:pt>
                <c:pt idx="3300">
                  <c:v>16.489999999999998</c:v>
                </c:pt>
                <c:pt idx="3301">
                  <c:v>16.486999999999998</c:v>
                </c:pt>
                <c:pt idx="3302">
                  <c:v>16.486999999999998</c:v>
                </c:pt>
                <c:pt idx="3303">
                  <c:v>16.489000000000001</c:v>
                </c:pt>
                <c:pt idx="3304">
                  <c:v>16.486999999999998</c:v>
                </c:pt>
                <c:pt idx="3305">
                  <c:v>16.488</c:v>
                </c:pt>
                <c:pt idx="3306">
                  <c:v>16.486000000000001</c:v>
                </c:pt>
                <c:pt idx="3307">
                  <c:v>16.484999999999999</c:v>
                </c:pt>
                <c:pt idx="3308">
                  <c:v>16.442</c:v>
                </c:pt>
                <c:pt idx="3309">
                  <c:v>16.440000000000001</c:v>
                </c:pt>
                <c:pt idx="3310">
                  <c:v>16.437000000000001</c:v>
                </c:pt>
                <c:pt idx="3311">
                  <c:v>16.436</c:v>
                </c:pt>
                <c:pt idx="3312">
                  <c:v>16.436</c:v>
                </c:pt>
                <c:pt idx="3313">
                  <c:v>16.434999999999999</c:v>
                </c:pt>
                <c:pt idx="3314">
                  <c:v>16.434000000000001</c:v>
                </c:pt>
                <c:pt idx="3315">
                  <c:v>16.434000000000001</c:v>
                </c:pt>
                <c:pt idx="3316">
                  <c:v>16.431999999999999</c:v>
                </c:pt>
                <c:pt idx="3317">
                  <c:v>16.431999999999999</c:v>
                </c:pt>
                <c:pt idx="3318">
                  <c:v>16.431000000000001</c:v>
                </c:pt>
                <c:pt idx="3319">
                  <c:v>16.431999999999999</c:v>
                </c:pt>
                <c:pt idx="3320">
                  <c:v>16.52</c:v>
                </c:pt>
                <c:pt idx="3321">
                  <c:v>16.521999999999998</c:v>
                </c:pt>
                <c:pt idx="3322">
                  <c:v>16.524999999999999</c:v>
                </c:pt>
                <c:pt idx="3323">
                  <c:v>16.527000000000001</c:v>
                </c:pt>
                <c:pt idx="3324">
                  <c:v>16.527000000000001</c:v>
                </c:pt>
                <c:pt idx="3325">
                  <c:v>16.527999999999999</c:v>
                </c:pt>
                <c:pt idx="3326">
                  <c:v>16.53</c:v>
                </c:pt>
                <c:pt idx="3327">
                  <c:v>16.532</c:v>
                </c:pt>
                <c:pt idx="3328">
                  <c:v>16.533000000000001</c:v>
                </c:pt>
                <c:pt idx="3329">
                  <c:v>16.533000000000001</c:v>
                </c:pt>
                <c:pt idx="3330">
                  <c:v>16.533999999999999</c:v>
                </c:pt>
                <c:pt idx="3331">
                  <c:v>16.535</c:v>
                </c:pt>
                <c:pt idx="3332">
                  <c:v>16.535</c:v>
                </c:pt>
                <c:pt idx="3333">
                  <c:v>16.536000000000001</c:v>
                </c:pt>
                <c:pt idx="3334">
                  <c:v>16.536999999999999</c:v>
                </c:pt>
                <c:pt idx="3335">
                  <c:v>16.536999999999999</c:v>
                </c:pt>
                <c:pt idx="3336">
                  <c:v>16.536999999999999</c:v>
                </c:pt>
                <c:pt idx="3337">
                  <c:v>16.538</c:v>
                </c:pt>
                <c:pt idx="3338">
                  <c:v>16.539000000000001</c:v>
                </c:pt>
                <c:pt idx="3339">
                  <c:v>16.54</c:v>
                </c:pt>
                <c:pt idx="3340">
                  <c:v>16.541</c:v>
                </c:pt>
                <c:pt idx="3341">
                  <c:v>16.541</c:v>
                </c:pt>
                <c:pt idx="3342">
                  <c:v>16.54</c:v>
                </c:pt>
                <c:pt idx="3343">
                  <c:v>16.542000000000002</c:v>
                </c:pt>
                <c:pt idx="3344">
                  <c:v>16.542999999999999</c:v>
                </c:pt>
                <c:pt idx="3345">
                  <c:v>16.542999999999999</c:v>
                </c:pt>
                <c:pt idx="3346">
                  <c:v>16.542000000000002</c:v>
                </c:pt>
                <c:pt idx="3347">
                  <c:v>16.542999999999999</c:v>
                </c:pt>
                <c:pt idx="3348">
                  <c:v>16.544</c:v>
                </c:pt>
                <c:pt idx="3349">
                  <c:v>16.545000000000002</c:v>
                </c:pt>
                <c:pt idx="3350">
                  <c:v>16.544</c:v>
                </c:pt>
                <c:pt idx="3351">
                  <c:v>16.545000000000002</c:v>
                </c:pt>
                <c:pt idx="3352">
                  <c:v>16.545000000000002</c:v>
                </c:pt>
                <c:pt idx="3353">
                  <c:v>16.547999999999998</c:v>
                </c:pt>
                <c:pt idx="3354">
                  <c:v>16.545999999999999</c:v>
                </c:pt>
                <c:pt idx="3355">
                  <c:v>16.545000000000002</c:v>
                </c:pt>
                <c:pt idx="3356">
                  <c:v>16.547000000000001</c:v>
                </c:pt>
                <c:pt idx="3357">
                  <c:v>16.545999999999999</c:v>
                </c:pt>
                <c:pt idx="3358">
                  <c:v>16.547000000000001</c:v>
                </c:pt>
                <c:pt idx="3359">
                  <c:v>16.545999999999999</c:v>
                </c:pt>
                <c:pt idx="3360">
                  <c:v>16.547000000000001</c:v>
                </c:pt>
                <c:pt idx="3361">
                  <c:v>16.547999999999998</c:v>
                </c:pt>
                <c:pt idx="3362">
                  <c:v>16.547999999999998</c:v>
                </c:pt>
                <c:pt idx="3363">
                  <c:v>16.548999999999999</c:v>
                </c:pt>
                <c:pt idx="3364">
                  <c:v>16.55</c:v>
                </c:pt>
                <c:pt idx="3365">
                  <c:v>16.548999999999999</c:v>
                </c:pt>
                <c:pt idx="3366">
                  <c:v>16.55</c:v>
                </c:pt>
                <c:pt idx="3367">
                  <c:v>16.550999999999998</c:v>
                </c:pt>
                <c:pt idx="3368">
                  <c:v>16.550999999999998</c:v>
                </c:pt>
                <c:pt idx="3369">
                  <c:v>16.550999999999998</c:v>
                </c:pt>
                <c:pt idx="3370">
                  <c:v>16.552</c:v>
                </c:pt>
                <c:pt idx="3371">
                  <c:v>16.550999999999998</c:v>
                </c:pt>
                <c:pt idx="3372">
                  <c:v>16.552</c:v>
                </c:pt>
                <c:pt idx="3373">
                  <c:v>16.552</c:v>
                </c:pt>
                <c:pt idx="3374">
                  <c:v>16.552</c:v>
                </c:pt>
                <c:pt idx="3375">
                  <c:v>16.553000000000001</c:v>
                </c:pt>
                <c:pt idx="3376">
                  <c:v>16.553000000000001</c:v>
                </c:pt>
                <c:pt idx="3377">
                  <c:v>16.555</c:v>
                </c:pt>
                <c:pt idx="3378">
                  <c:v>16.553000000000001</c:v>
                </c:pt>
                <c:pt idx="3379">
                  <c:v>16.553999999999998</c:v>
                </c:pt>
                <c:pt idx="3380">
                  <c:v>16.555</c:v>
                </c:pt>
                <c:pt idx="3381">
                  <c:v>16.555</c:v>
                </c:pt>
                <c:pt idx="3382">
                  <c:v>16.555</c:v>
                </c:pt>
                <c:pt idx="3383">
                  <c:v>16.556999999999999</c:v>
                </c:pt>
                <c:pt idx="3384">
                  <c:v>16.556999999999999</c:v>
                </c:pt>
                <c:pt idx="3385">
                  <c:v>16.556000000000001</c:v>
                </c:pt>
                <c:pt idx="3386">
                  <c:v>16.556000000000001</c:v>
                </c:pt>
                <c:pt idx="3387">
                  <c:v>16.556999999999999</c:v>
                </c:pt>
                <c:pt idx="3388">
                  <c:v>16.556999999999999</c:v>
                </c:pt>
                <c:pt idx="3389">
                  <c:v>16.556999999999999</c:v>
                </c:pt>
                <c:pt idx="3390">
                  <c:v>16.556999999999999</c:v>
                </c:pt>
                <c:pt idx="3391">
                  <c:v>16.558</c:v>
                </c:pt>
                <c:pt idx="3392">
                  <c:v>16.489000000000001</c:v>
                </c:pt>
                <c:pt idx="3393">
                  <c:v>16.484999999999999</c:v>
                </c:pt>
                <c:pt idx="3394">
                  <c:v>16.481000000000002</c:v>
                </c:pt>
                <c:pt idx="3395">
                  <c:v>16.478000000000002</c:v>
                </c:pt>
                <c:pt idx="3396">
                  <c:v>16.477</c:v>
                </c:pt>
                <c:pt idx="3397">
                  <c:v>16.475000000000001</c:v>
                </c:pt>
                <c:pt idx="3398">
                  <c:v>16.474</c:v>
                </c:pt>
                <c:pt idx="3399">
                  <c:v>16.472999999999999</c:v>
                </c:pt>
                <c:pt idx="3400">
                  <c:v>16.472000000000001</c:v>
                </c:pt>
                <c:pt idx="3401">
                  <c:v>16.471</c:v>
                </c:pt>
                <c:pt idx="3402">
                  <c:v>16.47</c:v>
                </c:pt>
                <c:pt idx="3403">
                  <c:v>16.468</c:v>
                </c:pt>
                <c:pt idx="3404">
                  <c:v>16.545999999999999</c:v>
                </c:pt>
                <c:pt idx="3405">
                  <c:v>16.548999999999999</c:v>
                </c:pt>
                <c:pt idx="3406">
                  <c:v>16.55</c:v>
                </c:pt>
                <c:pt idx="3407">
                  <c:v>16.552</c:v>
                </c:pt>
                <c:pt idx="3408">
                  <c:v>16.553000000000001</c:v>
                </c:pt>
                <c:pt idx="3409">
                  <c:v>16.553999999999998</c:v>
                </c:pt>
                <c:pt idx="3410">
                  <c:v>16.555</c:v>
                </c:pt>
                <c:pt idx="3411">
                  <c:v>16.555</c:v>
                </c:pt>
                <c:pt idx="3412">
                  <c:v>16.555</c:v>
                </c:pt>
                <c:pt idx="3413">
                  <c:v>16.556000000000001</c:v>
                </c:pt>
                <c:pt idx="3414">
                  <c:v>16.556999999999999</c:v>
                </c:pt>
                <c:pt idx="3415">
                  <c:v>16.555</c:v>
                </c:pt>
                <c:pt idx="3416">
                  <c:v>16.558</c:v>
                </c:pt>
                <c:pt idx="3417">
                  <c:v>16.556999999999999</c:v>
                </c:pt>
                <c:pt idx="3418">
                  <c:v>16.558</c:v>
                </c:pt>
                <c:pt idx="3419">
                  <c:v>16.559999999999999</c:v>
                </c:pt>
                <c:pt idx="3420">
                  <c:v>16.562000000000001</c:v>
                </c:pt>
                <c:pt idx="3421">
                  <c:v>16.562000000000001</c:v>
                </c:pt>
                <c:pt idx="3422">
                  <c:v>16.562000000000001</c:v>
                </c:pt>
                <c:pt idx="3423">
                  <c:v>16.562000000000001</c:v>
                </c:pt>
                <c:pt idx="3424">
                  <c:v>16.562000000000001</c:v>
                </c:pt>
                <c:pt idx="3425">
                  <c:v>16.561</c:v>
                </c:pt>
                <c:pt idx="3426">
                  <c:v>16.562000000000001</c:v>
                </c:pt>
                <c:pt idx="3427">
                  <c:v>16.562000000000001</c:v>
                </c:pt>
                <c:pt idx="3428">
                  <c:v>16.565000000000001</c:v>
                </c:pt>
                <c:pt idx="3429">
                  <c:v>16.564</c:v>
                </c:pt>
                <c:pt idx="3430">
                  <c:v>16.562000000000001</c:v>
                </c:pt>
                <c:pt idx="3431">
                  <c:v>16.562999999999999</c:v>
                </c:pt>
                <c:pt idx="3432">
                  <c:v>16.564</c:v>
                </c:pt>
                <c:pt idx="3433">
                  <c:v>16.562999999999999</c:v>
                </c:pt>
                <c:pt idx="3434">
                  <c:v>16.564</c:v>
                </c:pt>
                <c:pt idx="3435">
                  <c:v>16.564</c:v>
                </c:pt>
                <c:pt idx="3436">
                  <c:v>16.565999999999999</c:v>
                </c:pt>
                <c:pt idx="3437">
                  <c:v>16.565999999999999</c:v>
                </c:pt>
                <c:pt idx="3438">
                  <c:v>16.564</c:v>
                </c:pt>
                <c:pt idx="3439">
                  <c:v>16.565999999999999</c:v>
                </c:pt>
                <c:pt idx="3440">
                  <c:v>16.567</c:v>
                </c:pt>
                <c:pt idx="3441">
                  <c:v>16.565999999999999</c:v>
                </c:pt>
                <c:pt idx="3442">
                  <c:v>16.565999999999999</c:v>
                </c:pt>
                <c:pt idx="3443">
                  <c:v>16.567</c:v>
                </c:pt>
                <c:pt idx="3444">
                  <c:v>16.565999999999999</c:v>
                </c:pt>
                <c:pt idx="3445">
                  <c:v>16.568000000000001</c:v>
                </c:pt>
                <c:pt idx="3446">
                  <c:v>16.567</c:v>
                </c:pt>
                <c:pt idx="3447">
                  <c:v>16.568000000000001</c:v>
                </c:pt>
                <c:pt idx="3448">
                  <c:v>16.568999999999999</c:v>
                </c:pt>
                <c:pt idx="3449">
                  <c:v>16.568999999999999</c:v>
                </c:pt>
                <c:pt idx="3450">
                  <c:v>16.568000000000001</c:v>
                </c:pt>
                <c:pt idx="3451">
                  <c:v>16.568000000000001</c:v>
                </c:pt>
                <c:pt idx="3452">
                  <c:v>16.568000000000001</c:v>
                </c:pt>
                <c:pt idx="3453">
                  <c:v>16.568999999999999</c:v>
                </c:pt>
                <c:pt idx="3454">
                  <c:v>16.568999999999999</c:v>
                </c:pt>
                <c:pt idx="3455">
                  <c:v>16.57</c:v>
                </c:pt>
                <c:pt idx="3456">
                  <c:v>16.571000000000002</c:v>
                </c:pt>
                <c:pt idx="3457">
                  <c:v>16.57</c:v>
                </c:pt>
                <c:pt idx="3458">
                  <c:v>16.571000000000002</c:v>
                </c:pt>
                <c:pt idx="3459">
                  <c:v>16.571999999999999</c:v>
                </c:pt>
                <c:pt idx="3460">
                  <c:v>16.57</c:v>
                </c:pt>
                <c:pt idx="3461">
                  <c:v>16.571000000000002</c:v>
                </c:pt>
                <c:pt idx="3462">
                  <c:v>16.571000000000002</c:v>
                </c:pt>
                <c:pt idx="3463">
                  <c:v>16.571000000000002</c:v>
                </c:pt>
                <c:pt idx="3464">
                  <c:v>16.516999999999999</c:v>
                </c:pt>
                <c:pt idx="3465">
                  <c:v>16.513999999999999</c:v>
                </c:pt>
                <c:pt idx="3466">
                  <c:v>16.513999999999999</c:v>
                </c:pt>
                <c:pt idx="3467">
                  <c:v>16.512</c:v>
                </c:pt>
                <c:pt idx="3468">
                  <c:v>16.510000000000002</c:v>
                </c:pt>
                <c:pt idx="3469">
                  <c:v>16.509</c:v>
                </c:pt>
                <c:pt idx="3470">
                  <c:v>16.507999999999999</c:v>
                </c:pt>
                <c:pt idx="3471">
                  <c:v>16.507000000000001</c:v>
                </c:pt>
                <c:pt idx="3472">
                  <c:v>16.506</c:v>
                </c:pt>
                <c:pt idx="3473">
                  <c:v>16.506</c:v>
                </c:pt>
                <c:pt idx="3474">
                  <c:v>16.504999999999999</c:v>
                </c:pt>
                <c:pt idx="3475">
                  <c:v>16.503</c:v>
                </c:pt>
                <c:pt idx="3476">
                  <c:v>16.562000000000001</c:v>
                </c:pt>
                <c:pt idx="3477">
                  <c:v>16.564</c:v>
                </c:pt>
                <c:pt idx="3478">
                  <c:v>16.568000000000001</c:v>
                </c:pt>
                <c:pt idx="3479">
                  <c:v>16.57</c:v>
                </c:pt>
                <c:pt idx="3480">
                  <c:v>16.568000000000001</c:v>
                </c:pt>
                <c:pt idx="3481">
                  <c:v>16.57</c:v>
                </c:pt>
                <c:pt idx="3482">
                  <c:v>16.568999999999999</c:v>
                </c:pt>
                <c:pt idx="3483">
                  <c:v>16.573</c:v>
                </c:pt>
                <c:pt idx="3484">
                  <c:v>16.573</c:v>
                </c:pt>
                <c:pt idx="3485">
                  <c:v>16.573</c:v>
                </c:pt>
                <c:pt idx="3486">
                  <c:v>16.574000000000002</c:v>
                </c:pt>
                <c:pt idx="3487">
                  <c:v>16.576000000000001</c:v>
                </c:pt>
                <c:pt idx="3488">
                  <c:v>16.576000000000001</c:v>
                </c:pt>
                <c:pt idx="3489">
                  <c:v>16.576000000000001</c:v>
                </c:pt>
                <c:pt idx="3490">
                  <c:v>16.577000000000002</c:v>
                </c:pt>
                <c:pt idx="3491">
                  <c:v>16.579000000000001</c:v>
                </c:pt>
                <c:pt idx="3492">
                  <c:v>16.574999999999999</c:v>
                </c:pt>
                <c:pt idx="3493">
                  <c:v>16.577999999999999</c:v>
                </c:pt>
                <c:pt idx="3494">
                  <c:v>16.577000000000002</c:v>
                </c:pt>
                <c:pt idx="3495">
                  <c:v>16.579000000000001</c:v>
                </c:pt>
                <c:pt idx="3496">
                  <c:v>16.579000000000001</c:v>
                </c:pt>
                <c:pt idx="3497">
                  <c:v>16.579000000000001</c:v>
                </c:pt>
                <c:pt idx="3498">
                  <c:v>16.579000000000001</c:v>
                </c:pt>
                <c:pt idx="3499">
                  <c:v>16.579000000000001</c:v>
                </c:pt>
                <c:pt idx="3500">
                  <c:v>16.577999999999999</c:v>
                </c:pt>
                <c:pt idx="3501">
                  <c:v>16.581</c:v>
                </c:pt>
                <c:pt idx="3502">
                  <c:v>16.582000000000001</c:v>
                </c:pt>
                <c:pt idx="3503">
                  <c:v>16.581</c:v>
                </c:pt>
                <c:pt idx="3504">
                  <c:v>16.579999999999998</c:v>
                </c:pt>
                <c:pt idx="3505">
                  <c:v>16.582000000000001</c:v>
                </c:pt>
                <c:pt idx="3506">
                  <c:v>16.582000000000001</c:v>
                </c:pt>
                <c:pt idx="3507">
                  <c:v>16.582000000000001</c:v>
                </c:pt>
                <c:pt idx="3508">
                  <c:v>16.584</c:v>
                </c:pt>
                <c:pt idx="3509">
                  <c:v>16.584</c:v>
                </c:pt>
                <c:pt idx="3510">
                  <c:v>16.582999999999998</c:v>
                </c:pt>
                <c:pt idx="3511">
                  <c:v>16.584</c:v>
                </c:pt>
                <c:pt idx="3512">
                  <c:v>16.582999999999998</c:v>
                </c:pt>
                <c:pt idx="3513">
                  <c:v>16.585000000000001</c:v>
                </c:pt>
                <c:pt idx="3514">
                  <c:v>16.585000000000001</c:v>
                </c:pt>
                <c:pt idx="3515">
                  <c:v>16.584</c:v>
                </c:pt>
                <c:pt idx="3516">
                  <c:v>16.585000000000001</c:v>
                </c:pt>
                <c:pt idx="3517">
                  <c:v>16.584</c:v>
                </c:pt>
                <c:pt idx="3518">
                  <c:v>16.585000000000001</c:v>
                </c:pt>
                <c:pt idx="3519">
                  <c:v>16.587</c:v>
                </c:pt>
                <c:pt idx="3520">
                  <c:v>16.582999999999998</c:v>
                </c:pt>
                <c:pt idx="3521">
                  <c:v>16.587</c:v>
                </c:pt>
                <c:pt idx="3522">
                  <c:v>16.585999999999999</c:v>
                </c:pt>
                <c:pt idx="3523">
                  <c:v>16.588000000000001</c:v>
                </c:pt>
                <c:pt idx="3524">
                  <c:v>16.588000000000001</c:v>
                </c:pt>
                <c:pt idx="3525">
                  <c:v>16.588999999999999</c:v>
                </c:pt>
                <c:pt idx="3526">
                  <c:v>16.588000000000001</c:v>
                </c:pt>
                <c:pt idx="3527">
                  <c:v>16.59</c:v>
                </c:pt>
                <c:pt idx="3528">
                  <c:v>16.59</c:v>
                </c:pt>
                <c:pt idx="3529">
                  <c:v>16.59</c:v>
                </c:pt>
                <c:pt idx="3530">
                  <c:v>16.591000000000001</c:v>
                </c:pt>
                <c:pt idx="3531">
                  <c:v>16.591000000000001</c:v>
                </c:pt>
                <c:pt idx="3532">
                  <c:v>16.591000000000001</c:v>
                </c:pt>
                <c:pt idx="3533">
                  <c:v>16.591000000000001</c:v>
                </c:pt>
                <c:pt idx="3534">
                  <c:v>16.591000000000001</c:v>
                </c:pt>
                <c:pt idx="3535">
                  <c:v>16.591999999999999</c:v>
                </c:pt>
                <c:pt idx="3536">
                  <c:v>16.591999999999999</c:v>
                </c:pt>
                <c:pt idx="3537">
                  <c:v>16.593</c:v>
                </c:pt>
                <c:pt idx="3538">
                  <c:v>16.591000000000001</c:v>
                </c:pt>
                <c:pt idx="3539">
                  <c:v>16.593</c:v>
                </c:pt>
                <c:pt idx="3540">
                  <c:v>16.593</c:v>
                </c:pt>
                <c:pt idx="3541">
                  <c:v>16.594000000000001</c:v>
                </c:pt>
                <c:pt idx="3542">
                  <c:v>16.593</c:v>
                </c:pt>
                <c:pt idx="3543">
                  <c:v>16.594999999999999</c:v>
                </c:pt>
                <c:pt idx="3544">
                  <c:v>16.593</c:v>
                </c:pt>
                <c:pt idx="3545">
                  <c:v>16.594000000000001</c:v>
                </c:pt>
                <c:pt idx="3546">
                  <c:v>16.596</c:v>
                </c:pt>
                <c:pt idx="3547">
                  <c:v>16.597000000000001</c:v>
                </c:pt>
                <c:pt idx="3548">
                  <c:v>16.594999999999999</c:v>
                </c:pt>
                <c:pt idx="3549">
                  <c:v>16.594999999999999</c:v>
                </c:pt>
                <c:pt idx="3550">
                  <c:v>16.596</c:v>
                </c:pt>
                <c:pt idx="3551">
                  <c:v>16.597000000000001</c:v>
                </c:pt>
                <c:pt idx="3552">
                  <c:v>16.596</c:v>
                </c:pt>
                <c:pt idx="3553">
                  <c:v>16.597999999999999</c:v>
                </c:pt>
                <c:pt idx="3554">
                  <c:v>16.597999999999999</c:v>
                </c:pt>
                <c:pt idx="3555">
                  <c:v>16.596</c:v>
                </c:pt>
                <c:pt idx="3556">
                  <c:v>16.596</c:v>
                </c:pt>
                <c:pt idx="3557">
                  <c:v>16.597000000000001</c:v>
                </c:pt>
                <c:pt idx="3558">
                  <c:v>16.599</c:v>
                </c:pt>
                <c:pt idx="3559">
                  <c:v>16.599</c:v>
                </c:pt>
                <c:pt idx="3560">
                  <c:v>16.599</c:v>
                </c:pt>
                <c:pt idx="3561">
                  <c:v>16.600000000000001</c:v>
                </c:pt>
                <c:pt idx="3562">
                  <c:v>16.599</c:v>
                </c:pt>
                <c:pt idx="3563">
                  <c:v>16.599</c:v>
                </c:pt>
                <c:pt idx="3564">
                  <c:v>16.599</c:v>
                </c:pt>
                <c:pt idx="3565">
                  <c:v>16.599</c:v>
                </c:pt>
                <c:pt idx="3566">
                  <c:v>16.600000000000001</c:v>
                </c:pt>
                <c:pt idx="3567">
                  <c:v>16.600000000000001</c:v>
                </c:pt>
                <c:pt idx="3568">
                  <c:v>16.602</c:v>
                </c:pt>
                <c:pt idx="3569">
                  <c:v>16.602</c:v>
                </c:pt>
                <c:pt idx="3570">
                  <c:v>16.600999999999999</c:v>
                </c:pt>
                <c:pt idx="3571">
                  <c:v>16.603000000000002</c:v>
                </c:pt>
                <c:pt idx="3572">
                  <c:v>16.602</c:v>
                </c:pt>
                <c:pt idx="3573">
                  <c:v>16.602</c:v>
                </c:pt>
                <c:pt idx="3574">
                  <c:v>16.602</c:v>
                </c:pt>
                <c:pt idx="3575">
                  <c:v>16.603000000000002</c:v>
                </c:pt>
                <c:pt idx="3576">
                  <c:v>16.602</c:v>
                </c:pt>
                <c:pt idx="3577">
                  <c:v>16.603999999999999</c:v>
                </c:pt>
                <c:pt idx="3578">
                  <c:v>16.603999999999999</c:v>
                </c:pt>
                <c:pt idx="3579">
                  <c:v>16.603999999999999</c:v>
                </c:pt>
                <c:pt idx="3580">
                  <c:v>16.603999999999999</c:v>
                </c:pt>
                <c:pt idx="3581">
                  <c:v>16.606000000000002</c:v>
                </c:pt>
                <c:pt idx="3582">
                  <c:v>16.605</c:v>
                </c:pt>
                <c:pt idx="3583">
                  <c:v>16.606000000000002</c:v>
                </c:pt>
                <c:pt idx="3584">
                  <c:v>16.606000000000002</c:v>
                </c:pt>
                <c:pt idx="3585">
                  <c:v>16.606000000000002</c:v>
                </c:pt>
                <c:pt idx="3586">
                  <c:v>16.606000000000002</c:v>
                </c:pt>
                <c:pt idx="3587">
                  <c:v>16.606000000000002</c:v>
                </c:pt>
                <c:pt idx="3588">
                  <c:v>16.608000000000001</c:v>
                </c:pt>
                <c:pt idx="3589">
                  <c:v>16.608000000000001</c:v>
                </c:pt>
                <c:pt idx="3590">
                  <c:v>16.608000000000001</c:v>
                </c:pt>
                <c:pt idx="3591">
                  <c:v>16.609000000000002</c:v>
                </c:pt>
                <c:pt idx="3592">
                  <c:v>16.608000000000001</c:v>
                </c:pt>
                <c:pt idx="3593">
                  <c:v>16.61</c:v>
                </c:pt>
                <c:pt idx="3594">
                  <c:v>16.609000000000002</c:v>
                </c:pt>
                <c:pt idx="3595">
                  <c:v>16.61</c:v>
                </c:pt>
                <c:pt idx="3596">
                  <c:v>16.559999999999999</c:v>
                </c:pt>
                <c:pt idx="3597">
                  <c:v>16.556999999999999</c:v>
                </c:pt>
                <c:pt idx="3598">
                  <c:v>16.555</c:v>
                </c:pt>
                <c:pt idx="3599">
                  <c:v>16.553000000000001</c:v>
                </c:pt>
                <c:pt idx="3600">
                  <c:v>16.550999999999998</c:v>
                </c:pt>
                <c:pt idx="3601">
                  <c:v>16.548999999999999</c:v>
                </c:pt>
                <c:pt idx="3602">
                  <c:v>16.55</c:v>
                </c:pt>
                <c:pt idx="3603">
                  <c:v>16.547999999999998</c:v>
                </c:pt>
                <c:pt idx="3604">
                  <c:v>16.547999999999998</c:v>
                </c:pt>
                <c:pt idx="3605">
                  <c:v>16.547000000000001</c:v>
                </c:pt>
                <c:pt idx="3606">
                  <c:v>16.547000000000001</c:v>
                </c:pt>
                <c:pt idx="3607">
                  <c:v>16.547000000000001</c:v>
                </c:pt>
                <c:pt idx="3608">
                  <c:v>16.600999999999999</c:v>
                </c:pt>
                <c:pt idx="3609">
                  <c:v>16.605</c:v>
                </c:pt>
                <c:pt idx="3610">
                  <c:v>16.603999999999999</c:v>
                </c:pt>
                <c:pt idx="3611">
                  <c:v>16.605</c:v>
                </c:pt>
                <c:pt idx="3612">
                  <c:v>16.606999999999999</c:v>
                </c:pt>
                <c:pt idx="3613">
                  <c:v>16.608000000000001</c:v>
                </c:pt>
                <c:pt idx="3614">
                  <c:v>16.608000000000001</c:v>
                </c:pt>
                <c:pt idx="3615">
                  <c:v>16.61</c:v>
                </c:pt>
                <c:pt idx="3616">
                  <c:v>16.609000000000002</c:v>
                </c:pt>
                <c:pt idx="3617">
                  <c:v>16.61</c:v>
                </c:pt>
                <c:pt idx="3618">
                  <c:v>16.611000000000001</c:v>
                </c:pt>
                <c:pt idx="3619">
                  <c:v>16.611999999999998</c:v>
                </c:pt>
                <c:pt idx="3620">
                  <c:v>16.613</c:v>
                </c:pt>
                <c:pt idx="3621">
                  <c:v>16.611999999999998</c:v>
                </c:pt>
                <c:pt idx="3622">
                  <c:v>16.611999999999998</c:v>
                </c:pt>
                <c:pt idx="3623">
                  <c:v>16.613</c:v>
                </c:pt>
                <c:pt idx="3624">
                  <c:v>16.613</c:v>
                </c:pt>
                <c:pt idx="3625">
                  <c:v>16.613</c:v>
                </c:pt>
                <c:pt idx="3626">
                  <c:v>16.614000000000001</c:v>
                </c:pt>
                <c:pt idx="3627">
                  <c:v>16.614999999999998</c:v>
                </c:pt>
                <c:pt idx="3628">
                  <c:v>16.616</c:v>
                </c:pt>
                <c:pt idx="3629">
                  <c:v>16.617000000000001</c:v>
                </c:pt>
                <c:pt idx="3630">
                  <c:v>16.617000000000001</c:v>
                </c:pt>
                <c:pt idx="3631">
                  <c:v>16.617999999999999</c:v>
                </c:pt>
                <c:pt idx="3632">
                  <c:v>16.617000000000001</c:v>
                </c:pt>
                <c:pt idx="3633">
                  <c:v>16.617000000000001</c:v>
                </c:pt>
                <c:pt idx="3634">
                  <c:v>16.617000000000001</c:v>
                </c:pt>
                <c:pt idx="3635">
                  <c:v>16.617999999999999</c:v>
                </c:pt>
                <c:pt idx="3636">
                  <c:v>16.619</c:v>
                </c:pt>
                <c:pt idx="3637">
                  <c:v>16.617999999999999</c:v>
                </c:pt>
                <c:pt idx="3638">
                  <c:v>16.62</c:v>
                </c:pt>
                <c:pt idx="3639">
                  <c:v>16.62</c:v>
                </c:pt>
                <c:pt idx="3640">
                  <c:v>16.62</c:v>
                </c:pt>
                <c:pt idx="3641">
                  <c:v>16.62</c:v>
                </c:pt>
                <c:pt idx="3642">
                  <c:v>16.620999999999999</c:v>
                </c:pt>
                <c:pt idx="3643">
                  <c:v>16.623000000000001</c:v>
                </c:pt>
                <c:pt idx="3644">
                  <c:v>16.622</c:v>
                </c:pt>
                <c:pt idx="3645">
                  <c:v>16.622</c:v>
                </c:pt>
                <c:pt idx="3646">
                  <c:v>16.622</c:v>
                </c:pt>
                <c:pt idx="3647">
                  <c:v>16.623999999999999</c:v>
                </c:pt>
                <c:pt idx="3648">
                  <c:v>16.620999999999999</c:v>
                </c:pt>
                <c:pt idx="3649">
                  <c:v>16.622</c:v>
                </c:pt>
                <c:pt idx="3650">
                  <c:v>16.625</c:v>
                </c:pt>
                <c:pt idx="3651">
                  <c:v>16.625</c:v>
                </c:pt>
                <c:pt idx="3652">
                  <c:v>16.623999999999999</c:v>
                </c:pt>
                <c:pt idx="3653">
                  <c:v>16.625</c:v>
                </c:pt>
                <c:pt idx="3654">
                  <c:v>16.625</c:v>
                </c:pt>
                <c:pt idx="3655">
                  <c:v>16.626000000000001</c:v>
                </c:pt>
                <c:pt idx="3656">
                  <c:v>16.626999999999999</c:v>
                </c:pt>
                <c:pt idx="3657">
                  <c:v>16.626000000000001</c:v>
                </c:pt>
                <c:pt idx="3658">
                  <c:v>16.625</c:v>
                </c:pt>
                <c:pt idx="3659">
                  <c:v>16.628</c:v>
                </c:pt>
                <c:pt idx="3660">
                  <c:v>16.626999999999999</c:v>
                </c:pt>
                <c:pt idx="3661">
                  <c:v>16.628</c:v>
                </c:pt>
                <c:pt idx="3662">
                  <c:v>16.628</c:v>
                </c:pt>
                <c:pt idx="3663">
                  <c:v>16.626999999999999</c:v>
                </c:pt>
                <c:pt idx="3664">
                  <c:v>16.63</c:v>
                </c:pt>
                <c:pt idx="3665">
                  <c:v>16.629000000000001</c:v>
                </c:pt>
                <c:pt idx="3666">
                  <c:v>16.631</c:v>
                </c:pt>
                <c:pt idx="3667">
                  <c:v>16.629000000000001</c:v>
                </c:pt>
                <c:pt idx="3668">
                  <c:v>16.609000000000002</c:v>
                </c:pt>
                <c:pt idx="3669">
                  <c:v>16.606999999999999</c:v>
                </c:pt>
                <c:pt idx="3670">
                  <c:v>16.606000000000002</c:v>
                </c:pt>
                <c:pt idx="3671">
                  <c:v>16.606999999999999</c:v>
                </c:pt>
                <c:pt idx="3672">
                  <c:v>16.603999999999999</c:v>
                </c:pt>
                <c:pt idx="3673">
                  <c:v>16.603999999999999</c:v>
                </c:pt>
                <c:pt idx="3674">
                  <c:v>16.606000000000002</c:v>
                </c:pt>
                <c:pt idx="3675">
                  <c:v>16.606000000000002</c:v>
                </c:pt>
                <c:pt idx="3676">
                  <c:v>16.605</c:v>
                </c:pt>
                <c:pt idx="3677">
                  <c:v>16.603000000000002</c:v>
                </c:pt>
                <c:pt idx="3678">
                  <c:v>16.603999999999999</c:v>
                </c:pt>
                <c:pt idx="3679">
                  <c:v>16.605</c:v>
                </c:pt>
                <c:pt idx="3680">
                  <c:v>16.626999999999999</c:v>
                </c:pt>
                <c:pt idx="3681">
                  <c:v>16.628</c:v>
                </c:pt>
                <c:pt idx="3682">
                  <c:v>16.629000000000001</c:v>
                </c:pt>
                <c:pt idx="3683">
                  <c:v>16.631</c:v>
                </c:pt>
                <c:pt idx="3684">
                  <c:v>16.631</c:v>
                </c:pt>
                <c:pt idx="3685">
                  <c:v>16.63</c:v>
                </c:pt>
                <c:pt idx="3686">
                  <c:v>16.632999999999999</c:v>
                </c:pt>
                <c:pt idx="3687">
                  <c:v>16.634</c:v>
                </c:pt>
                <c:pt idx="3688">
                  <c:v>16.634</c:v>
                </c:pt>
                <c:pt idx="3689">
                  <c:v>16.635000000000002</c:v>
                </c:pt>
                <c:pt idx="3690">
                  <c:v>16.635999999999999</c:v>
                </c:pt>
                <c:pt idx="3691">
                  <c:v>16.635000000000002</c:v>
                </c:pt>
                <c:pt idx="3692">
                  <c:v>16.637</c:v>
                </c:pt>
                <c:pt idx="3693">
                  <c:v>16.638000000000002</c:v>
                </c:pt>
                <c:pt idx="3694">
                  <c:v>16.637</c:v>
                </c:pt>
                <c:pt idx="3695">
                  <c:v>16.638000000000002</c:v>
                </c:pt>
                <c:pt idx="3696">
                  <c:v>16.638000000000002</c:v>
                </c:pt>
                <c:pt idx="3697">
                  <c:v>16.637</c:v>
                </c:pt>
                <c:pt idx="3698">
                  <c:v>16.637</c:v>
                </c:pt>
                <c:pt idx="3699">
                  <c:v>16.64</c:v>
                </c:pt>
                <c:pt idx="3700">
                  <c:v>16.64</c:v>
                </c:pt>
                <c:pt idx="3701">
                  <c:v>16.638999999999999</c:v>
                </c:pt>
                <c:pt idx="3702">
                  <c:v>16.64</c:v>
                </c:pt>
                <c:pt idx="3703">
                  <c:v>16.640999999999998</c:v>
                </c:pt>
                <c:pt idx="3704">
                  <c:v>16.623000000000001</c:v>
                </c:pt>
                <c:pt idx="3705">
                  <c:v>16.622</c:v>
                </c:pt>
                <c:pt idx="3706">
                  <c:v>16.623000000000001</c:v>
                </c:pt>
                <c:pt idx="3707">
                  <c:v>16.62</c:v>
                </c:pt>
                <c:pt idx="3708">
                  <c:v>16.620999999999999</c:v>
                </c:pt>
                <c:pt idx="3709">
                  <c:v>16.622</c:v>
                </c:pt>
                <c:pt idx="3710">
                  <c:v>16.62</c:v>
                </c:pt>
                <c:pt idx="3711">
                  <c:v>16.620999999999999</c:v>
                </c:pt>
                <c:pt idx="3712">
                  <c:v>16.620999999999999</c:v>
                </c:pt>
                <c:pt idx="3713">
                  <c:v>16.622</c:v>
                </c:pt>
                <c:pt idx="3714">
                  <c:v>16.623000000000001</c:v>
                </c:pt>
                <c:pt idx="3715">
                  <c:v>16.623999999999999</c:v>
                </c:pt>
                <c:pt idx="3716">
                  <c:v>16.640999999999998</c:v>
                </c:pt>
                <c:pt idx="3717">
                  <c:v>16.640999999999998</c:v>
                </c:pt>
                <c:pt idx="3718">
                  <c:v>16.643000000000001</c:v>
                </c:pt>
                <c:pt idx="3719">
                  <c:v>16.643000000000001</c:v>
                </c:pt>
                <c:pt idx="3720">
                  <c:v>16.645</c:v>
                </c:pt>
                <c:pt idx="3721">
                  <c:v>16.643999999999998</c:v>
                </c:pt>
                <c:pt idx="3722">
                  <c:v>16.645</c:v>
                </c:pt>
                <c:pt idx="3723">
                  <c:v>16.646000000000001</c:v>
                </c:pt>
                <c:pt idx="3724">
                  <c:v>16.646000000000001</c:v>
                </c:pt>
                <c:pt idx="3725">
                  <c:v>16.646999999999998</c:v>
                </c:pt>
                <c:pt idx="3726">
                  <c:v>16.646999999999998</c:v>
                </c:pt>
                <c:pt idx="3727">
                  <c:v>16.646999999999998</c:v>
                </c:pt>
                <c:pt idx="3728">
                  <c:v>16.648</c:v>
                </c:pt>
                <c:pt idx="3729">
                  <c:v>16.648</c:v>
                </c:pt>
                <c:pt idx="3730">
                  <c:v>16.649000000000001</c:v>
                </c:pt>
                <c:pt idx="3731">
                  <c:v>16.648</c:v>
                </c:pt>
                <c:pt idx="3732">
                  <c:v>16.649000000000001</c:v>
                </c:pt>
                <c:pt idx="3733">
                  <c:v>16.649000000000001</c:v>
                </c:pt>
                <c:pt idx="3734">
                  <c:v>16.652999999999999</c:v>
                </c:pt>
                <c:pt idx="3735">
                  <c:v>16.652000000000001</c:v>
                </c:pt>
                <c:pt idx="3736">
                  <c:v>16.652000000000001</c:v>
                </c:pt>
                <c:pt idx="3737">
                  <c:v>16.652000000000001</c:v>
                </c:pt>
                <c:pt idx="3738">
                  <c:v>16.651</c:v>
                </c:pt>
                <c:pt idx="3739">
                  <c:v>16.652999999999999</c:v>
                </c:pt>
                <c:pt idx="3740">
                  <c:v>16.652000000000001</c:v>
                </c:pt>
                <c:pt idx="3741">
                  <c:v>16.655000000000001</c:v>
                </c:pt>
                <c:pt idx="3742">
                  <c:v>16.655000000000001</c:v>
                </c:pt>
                <c:pt idx="3743">
                  <c:v>16.654</c:v>
                </c:pt>
                <c:pt idx="3744">
                  <c:v>16.655000000000001</c:v>
                </c:pt>
                <c:pt idx="3745">
                  <c:v>16.655000000000001</c:v>
                </c:pt>
                <c:pt idx="3746">
                  <c:v>16.655000000000001</c:v>
                </c:pt>
                <c:pt idx="3747">
                  <c:v>16.654</c:v>
                </c:pt>
                <c:pt idx="3748">
                  <c:v>16.654</c:v>
                </c:pt>
                <c:pt idx="3749">
                  <c:v>16.655000000000001</c:v>
                </c:pt>
                <c:pt idx="3750">
                  <c:v>16.655999999999999</c:v>
                </c:pt>
                <c:pt idx="3751">
                  <c:v>16.655999999999999</c:v>
                </c:pt>
                <c:pt idx="3752">
                  <c:v>16.657</c:v>
                </c:pt>
                <c:pt idx="3753">
                  <c:v>16.657</c:v>
                </c:pt>
                <c:pt idx="3754">
                  <c:v>16.658999999999999</c:v>
                </c:pt>
                <c:pt idx="3755">
                  <c:v>16.658999999999999</c:v>
                </c:pt>
                <c:pt idx="3756">
                  <c:v>16.658000000000001</c:v>
                </c:pt>
                <c:pt idx="3757">
                  <c:v>16.657</c:v>
                </c:pt>
                <c:pt idx="3758">
                  <c:v>16.658999999999999</c:v>
                </c:pt>
                <c:pt idx="3759">
                  <c:v>16.66</c:v>
                </c:pt>
                <c:pt idx="3760">
                  <c:v>16.66</c:v>
                </c:pt>
                <c:pt idx="3761">
                  <c:v>16.66</c:v>
                </c:pt>
                <c:pt idx="3762">
                  <c:v>16.661000000000001</c:v>
                </c:pt>
                <c:pt idx="3763">
                  <c:v>16.661000000000001</c:v>
                </c:pt>
                <c:pt idx="3764">
                  <c:v>16.661000000000001</c:v>
                </c:pt>
                <c:pt idx="3765">
                  <c:v>16.661999999999999</c:v>
                </c:pt>
                <c:pt idx="3766">
                  <c:v>16.664000000000001</c:v>
                </c:pt>
                <c:pt idx="3767">
                  <c:v>16.661999999999999</c:v>
                </c:pt>
                <c:pt idx="3768">
                  <c:v>16.664000000000001</c:v>
                </c:pt>
                <c:pt idx="3769">
                  <c:v>16.664000000000001</c:v>
                </c:pt>
                <c:pt idx="3770">
                  <c:v>16.664000000000001</c:v>
                </c:pt>
                <c:pt idx="3771">
                  <c:v>16.664000000000001</c:v>
                </c:pt>
                <c:pt idx="3772">
                  <c:v>16.664000000000001</c:v>
                </c:pt>
                <c:pt idx="3773">
                  <c:v>16.664999999999999</c:v>
                </c:pt>
                <c:pt idx="3774">
                  <c:v>16.664999999999999</c:v>
                </c:pt>
                <c:pt idx="3775">
                  <c:v>16.666</c:v>
                </c:pt>
                <c:pt idx="3776">
                  <c:v>16.666</c:v>
                </c:pt>
                <c:pt idx="3777">
                  <c:v>16.667000000000002</c:v>
                </c:pt>
                <c:pt idx="3778">
                  <c:v>16.667000000000002</c:v>
                </c:pt>
                <c:pt idx="3779">
                  <c:v>16.667000000000002</c:v>
                </c:pt>
                <c:pt idx="3780">
                  <c:v>16.667999999999999</c:v>
                </c:pt>
                <c:pt idx="3781">
                  <c:v>16.669</c:v>
                </c:pt>
                <c:pt idx="3782">
                  <c:v>16.669</c:v>
                </c:pt>
                <c:pt idx="3783">
                  <c:v>16.669</c:v>
                </c:pt>
                <c:pt idx="3784">
                  <c:v>16.667999999999999</c:v>
                </c:pt>
                <c:pt idx="3785">
                  <c:v>16.669</c:v>
                </c:pt>
                <c:pt idx="3786">
                  <c:v>16.669</c:v>
                </c:pt>
                <c:pt idx="3787">
                  <c:v>16.672000000000001</c:v>
                </c:pt>
                <c:pt idx="3788">
                  <c:v>16.670000000000002</c:v>
                </c:pt>
                <c:pt idx="3789">
                  <c:v>16.670999999999999</c:v>
                </c:pt>
                <c:pt idx="3790">
                  <c:v>16.672000000000001</c:v>
                </c:pt>
                <c:pt idx="3791">
                  <c:v>16.672999999999998</c:v>
                </c:pt>
                <c:pt idx="3792">
                  <c:v>16.672999999999998</c:v>
                </c:pt>
                <c:pt idx="3793">
                  <c:v>16.672000000000001</c:v>
                </c:pt>
                <c:pt idx="3794">
                  <c:v>16.672000000000001</c:v>
                </c:pt>
                <c:pt idx="3795">
                  <c:v>16.672999999999998</c:v>
                </c:pt>
                <c:pt idx="3796">
                  <c:v>16.672999999999998</c:v>
                </c:pt>
                <c:pt idx="3797">
                  <c:v>16.673999999999999</c:v>
                </c:pt>
                <c:pt idx="3798">
                  <c:v>16.672000000000001</c:v>
                </c:pt>
                <c:pt idx="3799">
                  <c:v>16.673999999999999</c:v>
                </c:pt>
                <c:pt idx="3800">
                  <c:v>16.675999999999998</c:v>
                </c:pt>
                <c:pt idx="3801">
                  <c:v>16.675000000000001</c:v>
                </c:pt>
                <c:pt idx="3802">
                  <c:v>16.675000000000001</c:v>
                </c:pt>
                <c:pt idx="3803">
                  <c:v>16.675999999999998</c:v>
                </c:pt>
                <c:pt idx="3804">
                  <c:v>16.677</c:v>
                </c:pt>
                <c:pt idx="3805">
                  <c:v>16.677</c:v>
                </c:pt>
                <c:pt idx="3806">
                  <c:v>16.675999999999998</c:v>
                </c:pt>
                <c:pt idx="3807">
                  <c:v>16.677</c:v>
                </c:pt>
                <c:pt idx="3808">
                  <c:v>16.678999999999998</c:v>
                </c:pt>
                <c:pt idx="3809">
                  <c:v>16.678000000000001</c:v>
                </c:pt>
                <c:pt idx="3810">
                  <c:v>16.678999999999998</c:v>
                </c:pt>
                <c:pt idx="3811">
                  <c:v>16.677</c:v>
                </c:pt>
                <c:pt idx="3812">
                  <c:v>16.678000000000001</c:v>
                </c:pt>
                <c:pt idx="3813">
                  <c:v>16.678000000000001</c:v>
                </c:pt>
                <c:pt idx="3814">
                  <c:v>16.678999999999998</c:v>
                </c:pt>
                <c:pt idx="3815">
                  <c:v>16.678999999999998</c:v>
                </c:pt>
                <c:pt idx="3816">
                  <c:v>16.681000000000001</c:v>
                </c:pt>
                <c:pt idx="3817">
                  <c:v>16.681000000000001</c:v>
                </c:pt>
                <c:pt idx="3818">
                  <c:v>16.68</c:v>
                </c:pt>
                <c:pt idx="3819">
                  <c:v>16.68</c:v>
                </c:pt>
                <c:pt idx="3820">
                  <c:v>16.68</c:v>
                </c:pt>
                <c:pt idx="3821">
                  <c:v>16.681000000000001</c:v>
                </c:pt>
                <c:pt idx="3822">
                  <c:v>16.681999999999999</c:v>
                </c:pt>
                <c:pt idx="3823">
                  <c:v>16.683</c:v>
                </c:pt>
                <c:pt idx="3824">
                  <c:v>16.681999999999999</c:v>
                </c:pt>
                <c:pt idx="3825">
                  <c:v>16.681999999999999</c:v>
                </c:pt>
                <c:pt idx="3826">
                  <c:v>16.684000000000001</c:v>
                </c:pt>
                <c:pt idx="3827">
                  <c:v>16.684000000000001</c:v>
                </c:pt>
                <c:pt idx="3828">
                  <c:v>16.684000000000001</c:v>
                </c:pt>
                <c:pt idx="3829">
                  <c:v>16.684000000000001</c:v>
                </c:pt>
                <c:pt idx="3830">
                  <c:v>16.684999999999999</c:v>
                </c:pt>
                <c:pt idx="3831">
                  <c:v>16.683</c:v>
                </c:pt>
                <c:pt idx="3832">
                  <c:v>16.684000000000001</c:v>
                </c:pt>
                <c:pt idx="3833">
                  <c:v>16.684999999999999</c:v>
                </c:pt>
                <c:pt idx="3834">
                  <c:v>16.684999999999999</c:v>
                </c:pt>
                <c:pt idx="3835">
                  <c:v>16.686</c:v>
                </c:pt>
                <c:pt idx="3836">
                  <c:v>16.686</c:v>
                </c:pt>
                <c:pt idx="3837">
                  <c:v>16.687999999999999</c:v>
                </c:pt>
                <c:pt idx="3838">
                  <c:v>16.687000000000001</c:v>
                </c:pt>
                <c:pt idx="3839">
                  <c:v>16.687000000000001</c:v>
                </c:pt>
                <c:pt idx="3840">
                  <c:v>16.687000000000001</c:v>
                </c:pt>
                <c:pt idx="3841">
                  <c:v>16.687999999999999</c:v>
                </c:pt>
                <c:pt idx="3842">
                  <c:v>16.687999999999999</c:v>
                </c:pt>
                <c:pt idx="3843">
                  <c:v>16.687999999999999</c:v>
                </c:pt>
                <c:pt idx="3844">
                  <c:v>16.686</c:v>
                </c:pt>
                <c:pt idx="3845">
                  <c:v>16.687999999999999</c:v>
                </c:pt>
                <c:pt idx="3846">
                  <c:v>16.689</c:v>
                </c:pt>
                <c:pt idx="3847">
                  <c:v>16.689</c:v>
                </c:pt>
                <c:pt idx="3848">
                  <c:v>16.687999999999999</c:v>
                </c:pt>
                <c:pt idx="3849">
                  <c:v>16.687999999999999</c:v>
                </c:pt>
                <c:pt idx="3850">
                  <c:v>16.690000000000001</c:v>
                </c:pt>
                <c:pt idx="3851">
                  <c:v>16.690000000000001</c:v>
                </c:pt>
                <c:pt idx="3852">
                  <c:v>16.692</c:v>
                </c:pt>
                <c:pt idx="3853">
                  <c:v>16.690999999999999</c:v>
                </c:pt>
                <c:pt idx="3854">
                  <c:v>16.692</c:v>
                </c:pt>
                <c:pt idx="3855">
                  <c:v>16.692</c:v>
                </c:pt>
                <c:pt idx="3856">
                  <c:v>16.690999999999999</c:v>
                </c:pt>
                <c:pt idx="3857">
                  <c:v>16.692</c:v>
                </c:pt>
                <c:pt idx="3858">
                  <c:v>16.693000000000001</c:v>
                </c:pt>
                <c:pt idx="3859">
                  <c:v>16.693000000000001</c:v>
                </c:pt>
                <c:pt idx="3860">
                  <c:v>16.692</c:v>
                </c:pt>
                <c:pt idx="3861">
                  <c:v>16.693000000000001</c:v>
                </c:pt>
                <c:pt idx="3862">
                  <c:v>16.693999999999999</c:v>
                </c:pt>
                <c:pt idx="3863">
                  <c:v>16.693000000000001</c:v>
                </c:pt>
                <c:pt idx="3864">
                  <c:v>16.693999999999999</c:v>
                </c:pt>
                <c:pt idx="3865">
                  <c:v>16.693999999999999</c:v>
                </c:pt>
                <c:pt idx="3866">
                  <c:v>16.693999999999999</c:v>
                </c:pt>
                <c:pt idx="3867">
                  <c:v>16.695</c:v>
                </c:pt>
                <c:pt idx="3868">
                  <c:v>16.695</c:v>
                </c:pt>
                <c:pt idx="3869">
                  <c:v>16.695</c:v>
                </c:pt>
                <c:pt idx="3870">
                  <c:v>16.696999999999999</c:v>
                </c:pt>
                <c:pt idx="3871">
                  <c:v>16.698</c:v>
                </c:pt>
                <c:pt idx="3872">
                  <c:v>16.698</c:v>
                </c:pt>
                <c:pt idx="3873">
                  <c:v>16.696000000000002</c:v>
                </c:pt>
                <c:pt idx="3874">
                  <c:v>16.698</c:v>
                </c:pt>
                <c:pt idx="3875">
                  <c:v>16.696000000000002</c:v>
                </c:pt>
                <c:pt idx="3876">
                  <c:v>16.696000000000002</c:v>
                </c:pt>
                <c:pt idx="3877">
                  <c:v>16.699000000000002</c:v>
                </c:pt>
                <c:pt idx="3878">
                  <c:v>16.698</c:v>
                </c:pt>
                <c:pt idx="3879">
                  <c:v>16.698</c:v>
                </c:pt>
                <c:pt idx="3880">
                  <c:v>16.699000000000002</c:v>
                </c:pt>
                <c:pt idx="3881">
                  <c:v>16.699000000000002</c:v>
                </c:pt>
                <c:pt idx="3882">
                  <c:v>16.7</c:v>
                </c:pt>
                <c:pt idx="3883">
                  <c:v>16.701000000000001</c:v>
                </c:pt>
                <c:pt idx="3884">
                  <c:v>16.701000000000001</c:v>
                </c:pt>
                <c:pt idx="3885">
                  <c:v>16.7</c:v>
                </c:pt>
                <c:pt idx="3886">
                  <c:v>16.7</c:v>
                </c:pt>
                <c:pt idx="3887">
                  <c:v>16.702000000000002</c:v>
                </c:pt>
                <c:pt idx="3888">
                  <c:v>16.7</c:v>
                </c:pt>
                <c:pt idx="3889">
                  <c:v>16.702000000000002</c:v>
                </c:pt>
                <c:pt idx="3890">
                  <c:v>16.701000000000001</c:v>
                </c:pt>
                <c:pt idx="3891">
                  <c:v>16.701000000000001</c:v>
                </c:pt>
                <c:pt idx="3892">
                  <c:v>16.702999999999999</c:v>
                </c:pt>
                <c:pt idx="3893">
                  <c:v>16.702999999999999</c:v>
                </c:pt>
                <c:pt idx="3894">
                  <c:v>16.702000000000002</c:v>
                </c:pt>
                <c:pt idx="3895">
                  <c:v>16.702999999999999</c:v>
                </c:pt>
                <c:pt idx="3896">
                  <c:v>16.702000000000002</c:v>
                </c:pt>
                <c:pt idx="3897">
                  <c:v>16.702000000000002</c:v>
                </c:pt>
                <c:pt idx="3898">
                  <c:v>16.702999999999999</c:v>
                </c:pt>
                <c:pt idx="3899">
                  <c:v>16.704000000000001</c:v>
                </c:pt>
                <c:pt idx="3900">
                  <c:v>16.704000000000001</c:v>
                </c:pt>
                <c:pt idx="3901">
                  <c:v>16.704000000000001</c:v>
                </c:pt>
                <c:pt idx="3902">
                  <c:v>16.704000000000001</c:v>
                </c:pt>
                <c:pt idx="3903">
                  <c:v>16.704000000000001</c:v>
                </c:pt>
                <c:pt idx="3904">
                  <c:v>16.704999999999998</c:v>
                </c:pt>
                <c:pt idx="3905">
                  <c:v>16.704000000000001</c:v>
                </c:pt>
                <c:pt idx="3906">
                  <c:v>16.704000000000001</c:v>
                </c:pt>
                <c:pt idx="3907">
                  <c:v>16.706</c:v>
                </c:pt>
                <c:pt idx="3908">
                  <c:v>16.704000000000001</c:v>
                </c:pt>
                <c:pt idx="3909">
                  <c:v>16.704000000000001</c:v>
                </c:pt>
                <c:pt idx="3910">
                  <c:v>16.707000000000001</c:v>
                </c:pt>
                <c:pt idx="3911">
                  <c:v>16.706</c:v>
                </c:pt>
                <c:pt idx="3912">
                  <c:v>16.704999999999998</c:v>
                </c:pt>
                <c:pt idx="3913">
                  <c:v>16.706</c:v>
                </c:pt>
                <c:pt idx="3914">
                  <c:v>16.706</c:v>
                </c:pt>
                <c:pt idx="3915">
                  <c:v>16.706</c:v>
                </c:pt>
                <c:pt idx="3916">
                  <c:v>16.707999999999998</c:v>
                </c:pt>
                <c:pt idx="3917">
                  <c:v>16.707999999999998</c:v>
                </c:pt>
                <c:pt idx="3918">
                  <c:v>16.707999999999998</c:v>
                </c:pt>
                <c:pt idx="3919">
                  <c:v>16.709</c:v>
                </c:pt>
                <c:pt idx="3920">
                  <c:v>16.707000000000001</c:v>
                </c:pt>
                <c:pt idx="3921">
                  <c:v>16.707000000000001</c:v>
                </c:pt>
                <c:pt idx="3922">
                  <c:v>16.707999999999998</c:v>
                </c:pt>
                <c:pt idx="3923">
                  <c:v>16.709</c:v>
                </c:pt>
                <c:pt idx="3924">
                  <c:v>16.709</c:v>
                </c:pt>
                <c:pt idx="3925">
                  <c:v>16.709</c:v>
                </c:pt>
                <c:pt idx="3926">
                  <c:v>16.71</c:v>
                </c:pt>
                <c:pt idx="3927">
                  <c:v>16.71</c:v>
                </c:pt>
                <c:pt idx="3928">
                  <c:v>16.71</c:v>
                </c:pt>
                <c:pt idx="3929">
                  <c:v>16.710999999999999</c:v>
                </c:pt>
                <c:pt idx="3930">
                  <c:v>16.71</c:v>
                </c:pt>
                <c:pt idx="3931">
                  <c:v>16.710999999999999</c:v>
                </c:pt>
                <c:pt idx="3932">
                  <c:v>16.712</c:v>
                </c:pt>
                <c:pt idx="3933">
                  <c:v>16.710999999999999</c:v>
                </c:pt>
                <c:pt idx="3934">
                  <c:v>16.712</c:v>
                </c:pt>
                <c:pt idx="3935">
                  <c:v>16.712</c:v>
                </c:pt>
                <c:pt idx="3936">
                  <c:v>16.713000000000001</c:v>
                </c:pt>
                <c:pt idx="3937">
                  <c:v>16.713000000000001</c:v>
                </c:pt>
                <c:pt idx="3938">
                  <c:v>16.713000000000001</c:v>
                </c:pt>
                <c:pt idx="3939">
                  <c:v>16.713000000000001</c:v>
                </c:pt>
                <c:pt idx="3940">
                  <c:v>16.713999999999999</c:v>
                </c:pt>
                <c:pt idx="3941">
                  <c:v>16.715</c:v>
                </c:pt>
                <c:pt idx="3942">
                  <c:v>16.715</c:v>
                </c:pt>
                <c:pt idx="3943">
                  <c:v>16.715</c:v>
                </c:pt>
                <c:pt idx="3944">
                  <c:v>16.716000000000001</c:v>
                </c:pt>
                <c:pt idx="3945">
                  <c:v>16.716000000000001</c:v>
                </c:pt>
                <c:pt idx="3946">
                  <c:v>16.716999999999999</c:v>
                </c:pt>
                <c:pt idx="3947">
                  <c:v>16.716999999999999</c:v>
                </c:pt>
                <c:pt idx="3948">
                  <c:v>16.716999999999999</c:v>
                </c:pt>
                <c:pt idx="3949">
                  <c:v>16.716999999999999</c:v>
                </c:pt>
                <c:pt idx="3950">
                  <c:v>16.718</c:v>
                </c:pt>
                <c:pt idx="3951">
                  <c:v>16.718</c:v>
                </c:pt>
                <c:pt idx="3952">
                  <c:v>16.718</c:v>
                </c:pt>
                <c:pt idx="3953">
                  <c:v>16.718</c:v>
                </c:pt>
                <c:pt idx="3954">
                  <c:v>16.718</c:v>
                </c:pt>
                <c:pt idx="3955">
                  <c:v>16.719000000000001</c:v>
                </c:pt>
                <c:pt idx="3956">
                  <c:v>16.716999999999999</c:v>
                </c:pt>
                <c:pt idx="3957">
                  <c:v>16.72</c:v>
                </c:pt>
                <c:pt idx="3958">
                  <c:v>16.721</c:v>
                </c:pt>
              </c:numCache>
            </c:numRef>
          </c:xVal>
          <c:yVal>
            <c:numRef>
              <c:f>Sheet1!$F$2:$F$3960</c:f>
              <c:numCache>
                <c:formatCode>General</c:formatCode>
                <c:ptCount val="395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98</c:v>
                </c:pt>
                <c:pt idx="26">
                  <c:v>98</c:v>
                </c:pt>
                <c:pt idx="27">
                  <c:v>98</c:v>
                </c:pt>
                <c:pt idx="28">
                  <c:v>98</c:v>
                </c:pt>
                <c:pt idx="29">
                  <c:v>98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98</c:v>
                </c:pt>
                <c:pt idx="34">
                  <c:v>98</c:v>
                </c:pt>
                <c:pt idx="35">
                  <c:v>98</c:v>
                </c:pt>
                <c:pt idx="36">
                  <c:v>98</c:v>
                </c:pt>
                <c:pt idx="37">
                  <c:v>98</c:v>
                </c:pt>
                <c:pt idx="38">
                  <c:v>98</c:v>
                </c:pt>
                <c:pt idx="39">
                  <c:v>98</c:v>
                </c:pt>
                <c:pt idx="40">
                  <c:v>98</c:v>
                </c:pt>
                <c:pt idx="41">
                  <c:v>98</c:v>
                </c:pt>
                <c:pt idx="42">
                  <c:v>97</c:v>
                </c:pt>
                <c:pt idx="43">
                  <c:v>97</c:v>
                </c:pt>
                <c:pt idx="44">
                  <c:v>97</c:v>
                </c:pt>
                <c:pt idx="45">
                  <c:v>97</c:v>
                </c:pt>
                <c:pt idx="46">
                  <c:v>97</c:v>
                </c:pt>
                <c:pt idx="47">
                  <c:v>97</c:v>
                </c:pt>
                <c:pt idx="48">
                  <c:v>97</c:v>
                </c:pt>
                <c:pt idx="49">
                  <c:v>97</c:v>
                </c:pt>
                <c:pt idx="50">
                  <c:v>96</c:v>
                </c:pt>
                <c:pt idx="51">
                  <c:v>96</c:v>
                </c:pt>
                <c:pt idx="52">
                  <c:v>96</c:v>
                </c:pt>
                <c:pt idx="53">
                  <c:v>96</c:v>
                </c:pt>
                <c:pt idx="54">
                  <c:v>96</c:v>
                </c:pt>
                <c:pt idx="55">
                  <c:v>96</c:v>
                </c:pt>
                <c:pt idx="56">
                  <c:v>96</c:v>
                </c:pt>
                <c:pt idx="57">
                  <c:v>96</c:v>
                </c:pt>
                <c:pt idx="58">
                  <c:v>96</c:v>
                </c:pt>
                <c:pt idx="59">
                  <c:v>96</c:v>
                </c:pt>
                <c:pt idx="60">
                  <c:v>96</c:v>
                </c:pt>
                <c:pt idx="61">
                  <c:v>96</c:v>
                </c:pt>
                <c:pt idx="62">
                  <c:v>96</c:v>
                </c:pt>
                <c:pt idx="63">
                  <c:v>96</c:v>
                </c:pt>
                <c:pt idx="64">
                  <c:v>95</c:v>
                </c:pt>
                <c:pt idx="65">
                  <c:v>95</c:v>
                </c:pt>
                <c:pt idx="66">
                  <c:v>95</c:v>
                </c:pt>
                <c:pt idx="67">
                  <c:v>95</c:v>
                </c:pt>
                <c:pt idx="68">
                  <c:v>95</c:v>
                </c:pt>
                <c:pt idx="69">
                  <c:v>95</c:v>
                </c:pt>
                <c:pt idx="70">
                  <c:v>95</c:v>
                </c:pt>
                <c:pt idx="71">
                  <c:v>95</c:v>
                </c:pt>
                <c:pt idx="72">
                  <c:v>95</c:v>
                </c:pt>
                <c:pt idx="73">
                  <c:v>95</c:v>
                </c:pt>
                <c:pt idx="74">
                  <c:v>95</c:v>
                </c:pt>
                <c:pt idx="75">
                  <c:v>95</c:v>
                </c:pt>
                <c:pt idx="76">
                  <c:v>95</c:v>
                </c:pt>
                <c:pt idx="77">
                  <c:v>95</c:v>
                </c:pt>
                <c:pt idx="78">
                  <c:v>95</c:v>
                </c:pt>
                <c:pt idx="79">
                  <c:v>95</c:v>
                </c:pt>
                <c:pt idx="80">
                  <c:v>95</c:v>
                </c:pt>
                <c:pt idx="81">
                  <c:v>95</c:v>
                </c:pt>
                <c:pt idx="82">
                  <c:v>95</c:v>
                </c:pt>
                <c:pt idx="83">
                  <c:v>95</c:v>
                </c:pt>
                <c:pt idx="84">
                  <c:v>95</c:v>
                </c:pt>
                <c:pt idx="85">
                  <c:v>95</c:v>
                </c:pt>
                <c:pt idx="86">
                  <c:v>95</c:v>
                </c:pt>
                <c:pt idx="87">
                  <c:v>94</c:v>
                </c:pt>
                <c:pt idx="88">
                  <c:v>94</c:v>
                </c:pt>
                <c:pt idx="89">
                  <c:v>94</c:v>
                </c:pt>
                <c:pt idx="90">
                  <c:v>94</c:v>
                </c:pt>
                <c:pt idx="91">
                  <c:v>94</c:v>
                </c:pt>
                <c:pt idx="92">
                  <c:v>94</c:v>
                </c:pt>
                <c:pt idx="93">
                  <c:v>94</c:v>
                </c:pt>
                <c:pt idx="94">
                  <c:v>94</c:v>
                </c:pt>
                <c:pt idx="95">
                  <c:v>94</c:v>
                </c:pt>
                <c:pt idx="96">
                  <c:v>94</c:v>
                </c:pt>
                <c:pt idx="97">
                  <c:v>93</c:v>
                </c:pt>
                <c:pt idx="98">
                  <c:v>94</c:v>
                </c:pt>
                <c:pt idx="99">
                  <c:v>94</c:v>
                </c:pt>
                <c:pt idx="100">
                  <c:v>95</c:v>
                </c:pt>
                <c:pt idx="101">
                  <c:v>95</c:v>
                </c:pt>
                <c:pt idx="102">
                  <c:v>95</c:v>
                </c:pt>
                <c:pt idx="103">
                  <c:v>95</c:v>
                </c:pt>
                <c:pt idx="104">
                  <c:v>95</c:v>
                </c:pt>
                <c:pt idx="105">
                  <c:v>95</c:v>
                </c:pt>
                <c:pt idx="106">
                  <c:v>95</c:v>
                </c:pt>
                <c:pt idx="107">
                  <c:v>96</c:v>
                </c:pt>
                <c:pt idx="108">
                  <c:v>96</c:v>
                </c:pt>
                <c:pt idx="109">
                  <c:v>96</c:v>
                </c:pt>
                <c:pt idx="110">
                  <c:v>95</c:v>
                </c:pt>
                <c:pt idx="111">
                  <c:v>95</c:v>
                </c:pt>
                <c:pt idx="112">
                  <c:v>94</c:v>
                </c:pt>
                <c:pt idx="113">
                  <c:v>94</c:v>
                </c:pt>
                <c:pt idx="114">
                  <c:v>94</c:v>
                </c:pt>
                <c:pt idx="115">
                  <c:v>94</c:v>
                </c:pt>
                <c:pt idx="116">
                  <c:v>94</c:v>
                </c:pt>
                <c:pt idx="117">
                  <c:v>94</c:v>
                </c:pt>
                <c:pt idx="118">
                  <c:v>94</c:v>
                </c:pt>
                <c:pt idx="119">
                  <c:v>93</c:v>
                </c:pt>
                <c:pt idx="120">
                  <c:v>93</c:v>
                </c:pt>
                <c:pt idx="121">
                  <c:v>93</c:v>
                </c:pt>
                <c:pt idx="122">
                  <c:v>93</c:v>
                </c:pt>
                <c:pt idx="123">
                  <c:v>92</c:v>
                </c:pt>
                <c:pt idx="124">
                  <c:v>92</c:v>
                </c:pt>
                <c:pt idx="125">
                  <c:v>92</c:v>
                </c:pt>
                <c:pt idx="126">
                  <c:v>92</c:v>
                </c:pt>
                <c:pt idx="127">
                  <c:v>92</c:v>
                </c:pt>
                <c:pt idx="128">
                  <c:v>92</c:v>
                </c:pt>
                <c:pt idx="129">
                  <c:v>92</c:v>
                </c:pt>
                <c:pt idx="130">
                  <c:v>92</c:v>
                </c:pt>
                <c:pt idx="131">
                  <c:v>92</c:v>
                </c:pt>
                <c:pt idx="132">
                  <c:v>91</c:v>
                </c:pt>
                <c:pt idx="133">
                  <c:v>91</c:v>
                </c:pt>
                <c:pt idx="134">
                  <c:v>91</c:v>
                </c:pt>
                <c:pt idx="135">
                  <c:v>91</c:v>
                </c:pt>
                <c:pt idx="136">
                  <c:v>91</c:v>
                </c:pt>
                <c:pt idx="137">
                  <c:v>91</c:v>
                </c:pt>
                <c:pt idx="138">
                  <c:v>91</c:v>
                </c:pt>
                <c:pt idx="139">
                  <c:v>91</c:v>
                </c:pt>
                <c:pt idx="140">
                  <c:v>91</c:v>
                </c:pt>
                <c:pt idx="141">
                  <c:v>91</c:v>
                </c:pt>
                <c:pt idx="142">
                  <c:v>91</c:v>
                </c:pt>
                <c:pt idx="143">
                  <c:v>91</c:v>
                </c:pt>
                <c:pt idx="144">
                  <c:v>91</c:v>
                </c:pt>
                <c:pt idx="145">
                  <c:v>91</c:v>
                </c:pt>
                <c:pt idx="146">
                  <c:v>91</c:v>
                </c:pt>
                <c:pt idx="147">
                  <c:v>91</c:v>
                </c:pt>
                <c:pt idx="148">
                  <c:v>91</c:v>
                </c:pt>
                <c:pt idx="149">
                  <c:v>91</c:v>
                </c:pt>
                <c:pt idx="150">
                  <c:v>91</c:v>
                </c:pt>
                <c:pt idx="151">
                  <c:v>91</c:v>
                </c:pt>
                <c:pt idx="152">
                  <c:v>91</c:v>
                </c:pt>
                <c:pt idx="153">
                  <c:v>91</c:v>
                </c:pt>
                <c:pt idx="154">
                  <c:v>91</c:v>
                </c:pt>
                <c:pt idx="155">
                  <c:v>91</c:v>
                </c:pt>
                <c:pt idx="156">
                  <c:v>91</c:v>
                </c:pt>
                <c:pt idx="157">
                  <c:v>91</c:v>
                </c:pt>
                <c:pt idx="158">
                  <c:v>91</c:v>
                </c:pt>
                <c:pt idx="159">
                  <c:v>92</c:v>
                </c:pt>
                <c:pt idx="160">
                  <c:v>92</c:v>
                </c:pt>
                <c:pt idx="161">
                  <c:v>92</c:v>
                </c:pt>
                <c:pt idx="162">
                  <c:v>92</c:v>
                </c:pt>
                <c:pt idx="163">
                  <c:v>93</c:v>
                </c:pt>
                <c:pt idx="164">
                  <c:v>93</c:v>
                </c:pt>
                <c:pt idx="165">
                  <c:v>93</c:v>
                </c:pt>
                <c:pt idx="166">
                  <c:v>93</c:v>
                </c:pt>
                <c:pt idx="167">
                  <c:v>93</c:v>
                </c:pt>
                <c:pt idx="168">
                  <c:v>93</c:v>
                </c:pt>
                <c:pt idx="169">
                  <c:v>93</c:v>
                </c:pt>
                <c:pt idx="170">
                  <c:v>92</c:v>
                </c:pt>
                <c:pt idx="171">
                  <c:v>92</c:v>
                </c:pt>
                <c:pt idx="172">
                  <c:v>92</c:v>
                </c:pt>
                <c:pt idx="173">
                  <c:v>91</c:v>
                </c:pt>
                <c:pt idx="174">
                  <c:v>91</c:v>
                </c:pt>
                <c:pt idx="175">
                  <c:v>91</c:v>
                </c:pt>
                <c:pt idx="176">
                  <c:v>91</c:v>
                </c:pt>
                <c:pt idx="177">
                  <c:v>91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89</c:v>
                </c:pt>
                <c:pt idx="184">
                  <c:v>89</c:v>
                </c:pt>
                <c:pt idx="185">
                  <c:v>89</c:v>
                </c:pt>
                <c:pt idx="186">
                  <c:v>88</c:v>
                </c:pt>
                <c:pt idx="187">
                  <c:v>88</c:v>
                </c:pt>
                <c:pt idx="188">
                  <c:v>88</c:v>
                </c:pt>
                <c:pt idx="189">
                  <c:v>87</c:v>
                </c:pt>
                <c:pt idx="190">
                  <c:v>87</c:v>
                </c:pt>
                <c:pt idx="191">
                  <c:v>87</c:v>
                </c:pt>
                <c:pt idx="192">
                  <c:v>87</c:v>
                </c:pt>
                <c:pt idx="193">
                  <c:v>87</c:v>
                </c:pt>
                <c:pt idx="194">
                  <c:v>88</c:v>
                </c:pt>
                <c:pt idx="195">
                  <c:v>88</c:v>
                </c:pt>
                <c:pt idx="196">
                  <c:v>89</c:v>
                </c:pt>
                <c:pt idx="197">
                  <c:v>89</c:v>
                </c:pt>
                <c:pt idx="198">
                  <c:v>89</c:v>
                </c:pt>
                <c:pt idx="199">
                  <c:v>90</c:v>
                </c:pt>
                <c:pt idx="200">
                  <c:v>90</c:v>
                </c:pt>
                <c:pt idx="201">
                  <c:v>90</c:v>
                </c:pt>
                <c:pt idx="202">
                  <c:v>90</c:v>
                </c:pt>
                <c:pt idx="203">
                  <c:v>91</c:v>
                </c:pt>
                <c:pt idx="204">
                  <c:v>91</c:v>
                </c:pt>
                <c:pt idx="205">
                  <c:v>92</c:v>
                </c:pt>
                <c:pt idx="206">
                  <c:v>91</c:v>
                </c:pt>
                <c:pt idx="207">
                  <c:v>91</c:v>
                </c:pt>
                <c:pt idx="208">
                  <c:v>90</c:v>
                </c:pt>
                <c:pt idx="209">
                  <c:v>90</c:v>
                </c:pt>
                <c:pt idx="210">
                  <c:v>90</c:v>
                </c:pt>
                <c:pt idx="211">
                  <c:v>89</c:v>
                </c:pt>
                <c:pt idx="212">
                  <c:v>89</c:v>
                </c:pt>
                <c:pt idx="213">
                  <c:v>89</c:v>
                </c:pt>
                <c:pt idx="214">
                  <c:v>88</c:v>
                </c:pt>
                <c:pt idx="215">
                  <c:v>88</c:v>
                </c:pt>
                <c:pt idx="216">
                  <c:v>88</c:v>
                </c:pt>
                <c:pt idx="217">
                  <c:v>88</c:v>
                </c:pt>
                <c:pt idx="218">
                  <c:v>88</c:v>
                </c:pt>
                <c:pt idx="219">
                  <c:v>88</c:v>
                </c:pt>
                <c:pt idx="220">
                  <c:v>87</c:v>
                </c:pt>
                <c:pt idx="221">
                  <c:v>87</c:v>
                </c:pt>
                <c:pt idx="222">
                  <c:v>87</c:v>
                </c:pt>
                <c:pt idx="223">
                  <c:v>87</c:v>
                </c:pt>
                <c:pt idx="224">
                  <c:v>86</c:v>
                </c:pt>
                <c:pt idx="225">
                  <c:v>86</c:v>
                </c:pt>
                <c:pt idx="226">
                  <c:v>86</c:v>
                </c:pt>
                <c:pt idx="227">
                  <c:v>86</c:v>
                </c:pt>
                <c:pt idx="228">
                  <c:v>86</c:v>
                </c:pt>
                <c:pt idx="229">
                  <c:v>85</c:v>
                </c:pt>
                <c:pt idx="230">
                  <c:v>85</c:v>
                </c:pt>
                <c:pt idx="231">
                  <c:v>85</c:v>
                </c:pt>
                <c:pt idx="232">
                  <c:v>85</c:v>
                </c:pt>
                <c:pt idx="233">
                  <c:v>86</c:v>
                </c:pt>
                <c:pt idx="234">
                  <c:v>86</c:v>
                </c:pt>
                <c:pt idx="235">
                  <c:v>86</c:v>
                </c:pt>
                <c:pt idx="236">
                  <c:v>86</c:v>
                </c:pt>
                <c:pt idx="237">
                  <c:v>86</c:v>
                </c:pt>
                <c:pt idx="238">
                  <c:v>86</c:v>
                </c:pt>
                <c:pt idx="239">
                  <c:v>86</c:v>
                </c:pt>
                <c:pt idx="240">
                  <c:v>86</c:v>
                </c:pt>
                <c:pt idx="241">
                  <c:v>87</c:v>
                </c:pt>
                <c:pt idx="242">
                  <c:v>87</c:v>
                </c:pt>
                <c:pt idx="243">
                  <c:v>86</c:v>
                </c:pt>
                <c:pt idx="244">
                  <c:v>86</c:v>
                </c:pt>
                <c:pt idx="245">
                  <c:v>85</c:v>
                </c:pt>
                <c:pt idx="246">
                  <c:v>85</c:v>
                </c:pt>
                <c:pt idx="247">
                  <c:v>85</c:v>
                </c:pt>
                <c:pt idx="248">
                  <c:v>85</c:v>
                </c:pt>
                <c:pt idx="249">
                  <c:v>84</c:v>
                </c:pt>
                <c:pt idx="250">
                  <c:v>84</c:v>
                </c:pt>
                <c:pt idx="251">
                  <c:v>84</c:v>
                </c:pt>
                <c:pt idx="252">
                  <c:v>84</c:v>
                </c:pt>
                <c:pt idx="253">
                  <c:v>83</c:v>
                </c:pt>
                <c:pt idx="254">
                  <c:v>83</c:v>
                </c:pt>
                <c:pt idx="255">
                  <c:v>84</c:v>
                </c:pt>
                <c:pt idx="256">
                  <c:v>84</c:v>
                </c:pt>
                <c:pt idx="257">
                  <c:v>84</c:v>
                </c:pt>
                <c:pt idx="258">
                  <c:v>84</c:v>
                </c:pt>
                <c:pt idx="259">
                  <c:v>84</c:v>
                </c:pt>
                <c:pt idx="260">
                  <c:v>84</c:v>
                </c:pt>
                <c:pt idx="261">
                  <c:v>84</c:v>
                </c:pt>
                <c:pt idx="262">
                  <c:v>84</c:v>
                </c:pt>
                <c:pt idx="263">
                  <c:v>84</c:v>
                </c:pt>
                <c:pt idx="264">
                  <c:v>84</c:v>
                </c:pt>
                <c:pt idx="265">
                  <c:v>84</c:v>
                </c:pt>
                <c:pt idx="266">
                  <c:v>84</c:v>
                </c:pt>
                <c:pt idx="267">
                  <c:v>84</c:v>
                </c:pt>
                <c:pt idx="268">
                  <c:v>84</c:v>
                </c:pt>
                <c:pt idx="269">
                  <c:v>84</c:v>
                </c:pt>
                <c:pt idx="270">
                  <c:v>84</c:v>
                </c:pt>
                <c:pt idx="271">
                  <c:v>84</c:v>
                </c:pt>
                <c:pt idx="272">
                  <c:v>84</c:v>
                </c:pt>
                <c:pt idx="273">
                  <c:v>84</c:v>
                </c:pt>
                <c:pt idx="274">
                  <c:v>84</c:v>
                </c:pt>
                <c:pt idx="275">
                  <c:v>84</c:v>
                </c:pt>
                <c:pt idx="276">
                  <c:v>84</c:v>
                </c:pt>
                <c:pt idx="277">
                  <c:v>84</c:v>
                </c:pt>
                <c:pt idx="278">
                  <c:v>83</c:v>
                </c:pt>
                <c:pt idx="279">
                  <c:v>83</c:v>
                </c:pt>
                <c:pt idx="280">
                  <c:v>83</c:v>
                </c:pt>
                <c:pt idx="281">
                  <c:v>83</c:v>
                </c:pt>
                <c:pt idx="282">
                  <c:v>82</c:v>
                </c:pt>
                <c:pt idx="283">
                  <c:v>82</c:v>
                </c:pt>
                <c:pt idx="284">
                  <c:v>82</c:v>
                </c:pt>
                <c:pt idx="285">
                  <c:v>82</c:v>
                </c:pt>
                <c:pt idx="286">
                  <c:v>82</c:v>
                </c:pt>
                <c:pt idx="287">
                  <c:v>81</c:v>
                </c:pt>
                <c:pt idx="288">
                  <c:v>81</c:v>
                </c:pt>
                <c:pt idx="289">
                  <c:v>81</c:v>
                </c:pt>
                <c:pt idx="290">
                  <c:v>81</c:v>
                </c:pt>
                <c:pt idx="291">
                  <c:v>81</c:v>
                </c:pt>
                <c:pt idx="292">
                  <c:v>81</c:v>
                </c:pt>
                <c:pt idx="293">
                  <c:v>81</c:v>
                </c:pt>
                <c:pt idx="294">
                  <c:v>81</c:v>
                </c:pt>
                <c:pt idx="295">
                  <c:v>81</c:v>
                </c:pt>
                <c:pt idx="296">
                  <c:v>80</c:v>
                </c:pt>
                <c:pt idx="297">
                  <c:v>80</c:v>
                </c:pt>
                <c:pt idx="298">
                  <c:v>80</c:v>
                </c:pt>
                <c:pt idx="299">
                  <c:v>80</c:v>
                </c:pt>
                <c:pt idx="300">
                  <c:v>80</c:v>
                </c:pt>
                <c:pt idx="301">
                  <c:v>79</c:v>
                </c:pt>
                <c:pt idx="302">
                  <c:v>79</c:v>
                </c:pt>
                <c:pt idx="303">
                  <c:v>79</c:v>
                </c:pt>
                <c:pt idx="304">
                  <c:v>79</c:v>
                </c:pt>
                <c:pt idx="305">
                  <c:v>79</c:v>
                </c:pt>
                <c:pt idx="306">
                  <c:v>79</c:v>
                </c:pt>
                <c:pt idx="307">
                  <c:v>79</c:v>
                </c:pt>
                <c:pt idx="308">
                  <c:v>79</c:v>
                </c:pt>
                <c:pt idx="309">
                  <c:v>79</c:v>
                </c:pt>
                <c:pt idx="310">
                  <c:v>79</c:v>
                </c:pt>
                <c:pt idx="311">
                  <c:v>79</c:v>
                </c:pt>
                <c:pt idx="312">
                  <c:v>79</c:v>
                </c:pt>
                <c:pt idx="313">
                  <c:v>79</c:v>
                </c:pt>
                <c:pt idx="314">
                  <c:v>79</c:v>
                </c:pt>
                <c:pt idx="315">
                  <c:v>78</c:v>
                </c:pt>
                <c:pt idx="316">
                  <c:v>78</c:v>
                </c:pt>
                <c:pt idx="317">
                  <c:v>78</c:v>
                </c:pt>
                <c:pt idx="318">
                  <c:v>78</c:v>
                </c:pt>
                <c:pt idx="319">
                  <c:v>78</c:v>
                </c:pt>
                <c:pt idx="320">
                  <c:v>77</c:v>
                </c:pt>
                <c:pt idx="321">
                  <c:v>77</c:v>
                </c:pt>
                <c:pt idx="322">
                  <c:v>77</c:v>
                </c:pt>
                <c:pt idx="323">
                  <c:v>77</c:v>
                </c:pt>
                <c:pt idx="324">
                  <c:v>77</c:v>
                </c:pt>
                <c:pt idx="325">
                  <c:v>77</c:v>
                </c:pt>
                <c:pt idx="326">
                  <c:v>77</c:v>
                </c:pt>
                <c:pt idx="327">
                  <c:v>77</c:v>
                </c:pt>
                <c:pt idx="328">
                  <c:v>77</c:v>
                </c:pt>
                <c:pt idx="329">
                  <c:v>77</c:v>
                </c:pt>
                <c:pt idx="330">
                  <c:v>77</c:v>
                </c:pt>
                <c:pt idx="331">
                  <c:v>77</c:v>
                </c:pt>
                <c:pt idx="332">
                  <c:v>77</c:v>
                </c:pt>
                <c:pt idx="333">
                  <c:v>77</c:v>
                </c:pt>
                <c:pt idx="334">
                  <c:v>77</c:v>
                </c:pt>
                <c:pt idx="335">
                  <c:v>77</c:v>
                </c:pt>
                <c:pt idx="336">
                  <c:v>77</c:v>
                </c:pt>
                <c:pt idx="337">
                  <c:v>77</c:v>
                </c:pt>
                <c:pt idx="338">
                  <c:v>76</c:v>
                </c:pt>
                <c:pt idx="339">
                  <c:v>76</c:v>
                </c:pt>
                <c:pt idx="340">
                  <c:v>76</c:v>
                </c:pt>
                <c:pt idx="341">
                  <c:v>76</c:v>
                </c:pt>
                <c:pt idx="342">
                  <c:v>75</c:v>
                </c:pt>
                <c:pt idx="343">
                  <c:v>75</c:v>
                </c:pt>
                <c:pt idx="344">
                  <c:v>75</c:v>
                </c:pt>
                <c:pt idx="345">
                  <c:v>75</c:v>
                </c:pt>
                <c:pt idx="346">
                  <c:v>75</c:v>
                </c:pt>
                <c:pt idx="347">
                  <c:v>75</c:v>
                </c:pt>
                <c:pt idx="348">
                  <c:v>75</c:v>
                </c:pt>
                <c:pt idx="349">
                  <c:v>75</c:v>
                </c:pt>
                <c:pt idx="350">
                  <c:v>75</c:v>
                </c:pt>
                <c:pt idx="351">
                  <c:v>75</c:v>
                </c:pt>
                <c:pt idx="352">
                  <c:v>75</c:v>
                </c:pt>
                <c:pt idx="353">
                  <c:v>75</c:v>
                </c:pt>
                <c:pt idx="354">
                  <c:v>75</c:v>
                </c:pt>
                <c:pt idx="355">
                  <c:v>75</c:v>
                </c:pt>
                <c:pt idx="356">
                  <c:v>75</c:v>
                </c:pt>
                <c:pt idx="357">
                  <c:v>75</c:v>
                </c:pt>
                <c:pt idx="358">
                  <c:v>75</c:v>
                </c:pt>
                <c:pt idx="359">
                  <c:v>75</c:v>
                </c:pt>
                <c:pt idx="360">
                  <c:v>75</c:v>
                </c:pt>
                <c:pt idx="361">
                  <c:v>75</c:v>
                </c:pt>
                <c:pt idx="362">
                  <c:v>74</c:v>
                </c:pt>
                <c:pt idx="363">
                  <c:v>74</c:v>
                </c:pt>
                <c:pt idx="364">
                  <c:v>74</c:v>
                </c:pt>
                <c:pt idx="365">
                  <c:v>74</c:v>
                </c:pt>
                <c:pt idx="366">
                  <c:v>74</c:v>
                </c:pt>
                <c:pt idx="367">
                  <c:v>74</c:v>
                </c:pt>
                <c:pt idx="368">
                  <c:v>74</c:v>
                </c:pt>
                <c:pt idx="369">
                  <c:v>74</c:v>
                </c:pt>
                <c:pt idx="370">
                  <c:v>74</c:v>
                </c:pt>
                <c:pt idx="371">
                  <c:v>74</c:v>
                </c:pt>
                <c:pt idx="372">
                  <c:v>74</c:v>
                </c:pt>
                <c:pt idx="373">
                  <c:v>74</c:v>
                </c:pt>
                <c:pt idx="374">
                  <c:v>74</c:v>
                </c:pt>
                <c:pt idx="375">
                  <c:v>74</c:v>
                </c:pt>
                <c:pt idx="376">
                  <c:v>75</c:v>
                </c:pt>
                <c:pt idx="377">
                  <c:v>75</c:v>
                </c:pt>
                <c:pt idx="378">
                  <c:v>75</c:v>
                </c:pt>
                <c:pt idx="379">
                  <c:v>75</c:v>
                </c:pt>
                <c:pt idx="380">
                  <c:v>75</c:v>
                </c:pt>
                <c:pt idx="381">
                  <c:v>75</c:v>
                </c:pt>
                <c:pt idx="382">
                  <c:v>75</c:v>
                </c:pt>
                <c:pt idx="383">
                  <c:v>75</c:v>
                </c:pt>
                <c:pt idx="384">
                  <c:v>75</c:v>
                </c:pt>
                <c:pt idx="385">
                  <c:v>75</c:v>
                </c:pt>
                <c:pt idx="386">
                  <c:v>75</c:v>
                </c:pt>
                <c:pt idx="387">
                  <c:v>74</c:v>
                </c:pt>
                <c:pt idx="388">
                  <c:v>74</c:v>
                </c:pt>
                <c:pt idx="389">
                  <c:v>74</c:v>
                </c:pt>
                <c:pt idx="390">
                  <c:v>74</c:v>
                </c:pt>
                <c:pt idx="391">
                  <c:v>74</c:v>
                </c:pt>
                <c:pt idx="392">
                  <c:v>74</c:v>
                </c:pt>
                <c:pt idx="393">
                  <c:v>74</c:v>
                </c:pt>
                <c:pt idx="394">
                  <c:v>74</c:v>
                </c:pt>
                <c:pt idx="395">
                  <c:v>74</c:v>
                </c:pt>
                <c:pt idx="396">
                  <c:v>73</c:v>
                </c:pt>
                <c:pt idx="397">
                  <c:v>73</c:v>
                </c:pt>
                <c:pt idx="398">
                  <c:v>73</c:v>
                </c:pt>
                <c:pt idx="399">
                  <c:v>73</c:v>
                </c:pt>
                <c:pt idx="400">
                  <c:v>73</c:v>
                </c:pt>
                <c:pt idx="401">
                  <c:v>73</c:v>
                </c:pt>
                <c:pt idx="402">
                  <c:v>73</c:v>
                </c:pt>
                <c:pt idx="403">
                  <c:v>72</c:v>
                </c:pt>
                <c:pt idx="404">
                  <c:v>72</c:v>
                </c:pt>
                <c:pt idx="405">
                  <c:v>72</c:v>
                </c:pt>
                <c:pt idx="406">
                  <c:v>72</c:v>
                </c:pt>
                <c:pt idx="407">
                  <c:v>72</c:v>
                </c:pt>
                <c:pt idx="408">
                  <c:v>72</c:v>
                </c:pt>
                <c:pt idx="409">
                  <c:v>72</c:v>
                </c:pt>
                <c:pt idx="410">
                  <c:v>72</c:v>
                </c:pt>
                <c:pt idx="411">
                  <c:v>72</c:v>
                </c:pt>
                <c:pt idx="412">
                  <c:v>72</c:v>
                </c:pt>
                <c:pt idx="413">
                  <c:v>72</c:v>
                </c:pt>
                <c:pt idx="414">
                  <c:v>72</c:v>
                </c:pt>
                <c:pt idx="415">
                  <c:v>72</c:v>
                </c:pt>
                <c:pt idx="416">
                  <c:v>72</c:v>
                </c:pt>
                <c:pt idx="417">
                  <c:v>72</c:v>
                </c:pt>
                <c:pt idx="418">
                  <c:v>72</c:v>
                </c:pt>
                <c:pt idx="419">
                  <c:v>72</c:v>
                </c:pt>
                <c:pt idx="420">
                  <c:v>72</c:v>
                </c:pt>
                <c:pt idx="421">
                  <c:v>72</c:v>
                </c:pt>
                <c:pt idx="422">
                  <c:v>72</c:v>
                </c:pt>
                <c:pt idx="423">
                  <c:v>72</c:v>
                </c:pt>
                <c:pt idx="424">
                  <c:v>72</c:v>
                </c:pt>
                <c:pt idx="425">
                  <c:v>72</c:v>
                </c:pt>
                <c:pt idx="426">
                  <c:v>72</c:v>
                </c:pt>
                <c:pt idx="427">
                  <c:v>72</c:v>
                </c:pt>
                <c:pt idx="428">
                  <c:v>72</c:v>
                </c:pt>
                <c:pt idx="429">
                  <c:v>72</c:v>
                </c:pt>
                <c:pt idx="430">
                  <c:v>72</c:v>
                </c:pt>
                <c:pt idx="431">
                  <c:v>72</c:v>
                </c:pt>
                <c:pt idx="432">
                  <c:v>72</c:v>
                </c:pt>
                <c:pt idx="433">
                  <c:v>72</c:v>
                </c:pt>
                <c:pt idx="434">
                  <c:v>72</c:v>
                </c:pt>
                <c:pt idx="435">
                  <c:v>72</c:v>
                </c:pt>
                <c:pt idx="436">
                  <c:v>72</c:v>
                </c:pt>
                <c:pt idx="437">
                  <c:v>72</c:v>
                </c:pt>
                <c:pt idx="438">
                  <c:v>72</c:v>
                </c:pt>
                <c:pt idx="439">
                  <c:v>72</c:v>
                </c:pt>
                <c:pt idx="440">
                  <c:v>72</c:v>
                </c:pt>
                <c:pt idx="441">
                  <c:v>72</c:v>
                </c:pt>
                <c:pt idx="442">
                  <c:v>72</c:v>
                </c:pt>
                <c:pt idx="443">
                  <c:v>71</c:v>
                </c:pt>
                <c:pt idx="444">
                  <c:v>71</c:v>
                </c:pt>
                <c:pt idx="445">
                  <c:v>72</c:v>
                </c:pt>
                <c:pt idx="446">
                  <c:v>72</c:v>
                </c:pt>
                <c:pt idx="447">
                  <c:v>72</c:v>
                </c:pt>
                <c:pt idx="448">
                  <c:v>72</c:v>
                </c:pt>
                <c:pt idx="449">
                  <c:v>72</c:v>
                </c:pt>
                <c:pt idx="450">
                  <c:v>72</c:v>
                </c:pt>
                <c:pt idx="451">
                  <c:v>72</c:v>
                </c:pt>
                <c:pt idx="452">
                  <c:v>72</c:v>
                </c:pt>
                <c:pt idx="453">
                  <c:v>72</c:v>
                </c:pt>
                <c:pt idx="454">
                  <c:v>72</c:v>
                </c:pt>
                <c:pt idx="455">
                  <c:v>72</c:v>
                </c:pt>
                <c:pt idx="456">
                  <c:v>72</c:v>
                </c:pt>
                <c:pt idx="457">
                  <c:v>72</c:v>
                </c:pt>
                <c:pt idx="458">
                  <c:v>71</c:v>
                </c:pt>
                <c:pt idx="459">
                  <c:v>71</c:v>
                </c:pt>
                <c:pt idx="460">
                  <c:v>71</c:v>
                </c:pt>
                <c:pt idx="461">
                  <c:v>70</c:v>
                </c:pt>
                <c:pt idx="462">
                  <c:v>70</c:v>
                </c:pt>
                <c:pt idx="463">
                  <c:v>70</c:v>
                </c:pt>
                <c:pt idx="464">
                  <c:v>70</c:v>
                </c:pt>
                <c:pt idx="465">
                  <c:v>70</c:v>
                </c:pt>
                <c:pt idx="466">
                  <c:v>69</c:v>
                </c:pt>
                <c:pt idx="467">
                  <c:v>69</c:v>
                </c:pt>
                <c:pt idx="468">
                  <c:v>69</c:v>
                </c:pt>
                <c:pt idx="469">
                  <c:v>69</c:v>
                </c:pt>
                <c:pt idx="470">
                  <c:v>69</c:v>
                </c:pt>
                <c:pt idx="471">
                  <c:v>69</c:v>
                </c:pt>
                <c:pt idx="472">
                  <c:v>69</c:v>
                </c:pt>
                <c:pt idx="473">
                  <c:v>69</c:v>
                </c:pt>
                <c:pt idx="474">
                  <c:v>69</c:v>
                </c:pt>
                <c:pt idx="475">
                  <c:v>69</c:v>
                </c:pt>
                <c:pt idx="476">
                  <c:v>69</c:v>
                </c:pt>
                <c:pt idx="477">
                  <c:v>69</c:v>
                </c:pt>
                <c:pt idx="478">
                  <c:v>69</c:v>
                </c:pt>
                <c:pt idx="479">
                  <c:v>69</c:v>
                </c:pt>
                <c:pt idx="480">
                  <c:v>69</c:v>
                </c:pt>
                <c:pt idx="481">
                  <c:v>69</c:v>
                </c:pt>
                <c:pt idx="482">
                  <c:v>69</c:v>
                </c:pt>
                <c:pt idx="483">
                  <c:v>68</c:v>
                </c:pt>
                <c:pt idx="484">
                  <c:v>68</c:v>
                </c:pt>
                <c:pt idx="485">
                  <c:v>68</c:v>
                </c:pt>
                <c:pt idx="486">
                  <c:v>68</c:v>
                </c:pt>
                <c:pt idx="487">
                  <c:v>68</c:v>
                </c:pt>
                <c:pt idx="488">
                  <c:v>67</c:v>
                </c:pt>
                <c:pt idx="489">
                  <c:v>67</c:v>
                </c:pt>
                <c:pt idx="490">
                  <c:v>67</c:v>
                </c:pt>
                <c:pt idx="491">
                  <c:v>67</c:v>
                </c:pt>
                <c:pt idx="492">
                  <c:v>67</c:v>
                </c:pt>
                <c:pt idx="493">
                  <c:v>66</c:v>
                </c:pt>
                <c:pt idx="494">
                  <c:v>67</c:v>
                </c:pt>
                <c:pt idx="495">
                  <c:v>67</c:v>
                </c:pt>
                <c:pt idx="496">
                  <c:v>67</c:v>
                </c:pt>
                <c:pt idx="497">
                  <c:v>67</c:v>
                </c:pt>
                <c:pt idx="498">
                  <c:v>67</c:v>
                </c:pt>
                <c:pt idx="499">
                  <c:v>67</c:v>
                </c:pt>
                <c:pt idx="500">
                  <c:v>67</c:v>
                </c:pt>
                <c:pt idx="501">
                  <c:v>67</c:v>
                </c:pt>
                <c:pt idx="502">
                  <c:v>67</c:v>
                </c:pt>
                <c:pt idx="503">
                  <c:v>67</c:v>
                </c:pt>
                <c:pt idx="504">
                  <c:v>67</c:v>
                </c:pt>
                <c:pt idx="505">
                  <c:v>67</c:v>
                </c:pt>
                <c:pt idx="506">
                  <c:v>67</c:v>
                </c:pt>
                <c:pt idx="507">
                  <c:v>68</c:v>
                </c:pt>
                <c:pt idx="508">
                  <c:v>68</c:v>
                </c:pt>
                <c:pt idx="509">
                  <c:v>68</c:v>
                </c:pt>
                <c:pt idx="510">
                  <c:v>68</c:v>
                </c:pt>
                <c:pt idx="511">
                  <c:v>68</c:v>
                </c:pt>
                <c:pt idx="512">
                  <c:v>68</c:v>
                </c:pt>
                <c:pt idx="513">
                  <c:v>68</c:v>
                </c:pt>
                <c:pt idx="514">
                  <c:v>68</c:v>
                </c:pt>
                <c:pt idx="515">
                  <c:v>67</c:v>
                </c:pt>
                <c:pt idx="516">
                  <c:v>67</c:v>
                </c:pt>
                <c:pt idx="517">
                  <c:v>67</c:v>
                </c:pt>
                <c:pt idx="518">
                  <c:v>67</c:v>
                </c:pt>
                <c:pt idx="519">
                  <c:v>66</c:v>
                </c:pt>
                <c:pt idx="520">
                  <c:v>66</c:v>
                </c:pt>
                <c:pt idx="521">
                  <c:v>66</c:v>
                </c:pt>
                <c:pt idx="522">
                  <c:v>66</c:v>
                </c:pt>
                <c:pt idx="523">
                  <c:v>65</c:v>
                </c:pt>
                <c:pt idx="524">
                  <c:v>65</c:v>
                </c:pt>
                <c:pt idx="525">
                  <c:v>65</c:v>
                </c:pt>
                <c:pt idx="526">
                  <c:v>65</c:v>
                </c:pt>
                <c:pt idx="527">
                  <c:v>65</c:v>
                </c:pt>
                <c:pt idx="528">
                  <c:v>65</c:v>
                </c:pt>
                <c:pt idx="529">
                  <c:v>64</c:v>
                </c:pt>
                <c:pt idx="530">
                  <c:v>65</c:v>
                </c:pt>
                <c:pt idx="531">
                  <c:v>65</c:v>
                </c:pt>
                <c:pt idx="532">
                  <c:v>65</c:v>
                </c:pt>
                <c:pt idx="533">
                  <c:v>65</c:v>
                </c:pt>
                <c:pt idx="534">
                  <c:v>65</c:v>
                </c:pt>
                <c:pt idx="535">
                  <c:v>65</c:v>
                </c:pt>
                <c:pt idx="536">
                  <c:v>65</c:v>
                </c:pt>
                <c:pt idx="537">
                  <c:v>65</c:v>
                </c:pt>
                <c:pt idx="538">
                  <c:v>65</c:v>
                </c:pt>
                <c:pt idx="539">
                  <c:v>65</c:v>
                </c:pt>
                <c:pt idx="540">
                  <c:v>65</c:v>
                </c:pt>
                <c:pt idx="541">
                  <c:v>65</c:v>
                </c:pt>
                <c:pt idx="542">
                  <c:v>65</c:v>
                </c:pt>
                <c:pt idx="543">
                  <c:v>65</c:v>
                </c:pt>
                <c:pt idx="544">
                  <c:v>65</c:v>
                </c:pt>
                <c:pt idx="545">
                  <c:v>65</c:v>
                </c:pt>
                <c:pt idx="546">
                  <c:v>65</c:v>
                </c:pt>
                <c:pt idx="547">
                  <c:v>64</c:v>
                </c:pt>
                <c:pt idx="548">
                  <c:v>64</c:v>
                </c:pt>
                <c:pt idx="549">
                  <c:v>64</c:v>
                </c:pt>
                <c:pt idx="550">
                  <c:v>64</c:v>
                </c:pt>
                <c:pt idx="551">
                  <c:v>64</c:v>
                </c:pt>
                <c:pt idx="552">
                  <c:v>64</c:v>
                </c:pt>
                <c:pt idx="553">
                  <c:v>64</c:v>
                </c:pt>
                <c:pt idx="554">
                  <c:v>64</c:v>
                </c:pt>
                <c:pt idx="555">
                  <c:v>64</c:v>
                </c:pt>
                <c:pt idx="556">
                  <c:v>64</c:v>
                </c:pt>
                <c:pt idx="557">
                  <c:v>64</c:v>
                </c:pt>
                <c:pt idx="558">
                  <c:v>63</c:v>
                </c:pt>
                <c:pt idx="559">
                  <c:v>63</c:v>
                </c:pt>
                <c:pt idx="560">
                  <c:v>63</c:v>
                </c:pt>
                <c:pt idx="561">
                  <c:v>63</c:v>
                </c:pt>
                <c:pt idx="562">
                  <c:v>63</c:v>
                </c:pt>
                <c:pt idx="563">
                  <c:v>63</c:v>
                </c:pt>
                <c:pt idx="564">
                  <c:v>63</c:v>
                </c:pt>
                <c:pt idx="565">
                  <c:v>63</c:v>
                </c:pt>
                <c:pt idx="566">
                  <c:v>63</c:v>
                </c:pt>
                <c:pt idx="567">
                  <c:v>63</c:v>
                </c:pt>
                <c:pt idx="568">
                  <c:v>63</c:v>
                </c:pt>
                <c:pt idx="569">
                  <c:v>63</c:v>
                </c:pt>
                <c:pt idx="570">
                  <c:v>63</c:v>
                </c:pt>
                <c:pt idx="571">
                  <c:v>63</c:v>
                </c:pt>
                <c:pt idx="572">
                  <c:v>63</c:v>
                </c:pt>
                <c:pt idx="573">
                  <c:v>63</c:v>
                </c:pt>
                <c:pt idx="574">
                  <c:v>63</c:v>
                </c:pt>
                <c:pt idx="575">
                  <c:v>63</c:v>
                </c:pt>
                <c:pt idx="576">
                  <c:v>63</c:v>
                </c:pt>
                <c:pt idx="577">
                  <c:v>63</c:v>
                </c:pt>
                <c:pt idx="578">
                  <c:v>63</c:v>
                </c:pt>
                <c:pt idx="579">
                  <c:v>63</c:v>
                </c:pt>
                <c:pt idx="580">
                  <c:v>63</c:v>
                </c:pt>
                <c:pt idx="581">
                  <c:v>63</c:v>
                </c:pt>
                <c:pt idx="582">
                  <c:v>63</c:v>
                </c:pt>
                <c:pt idx="583">
                  <c:v>63</c:v>
                </c:pt>
                <c:pt idx="584">
                  <c:v>63</c:v>
                </c:pt>
                <c:pt idx="585">
                  <c:v>63</c:v>
                </c:pt>
                <c:pt idx="586">
                  <c:v>63</c:v>
                </c:pt>
                <c:pt idx="587">
                  <c:v>63</c:v>
                </c:pt>
                <c:pt idx="588">
                  <c:v>63</c:v>
                </c:pt>
                <c:pt idx="589">
                  <c:v>63</c:v>
                </c:pt>
                <c:pt idx="590">
                  <c:v>63</c:v>
                </c:pt>
                <c:pt idx="591">
                  <c:v>62</c:v>
                </c:pt>
                <c:pt idx="592">
                  <c:v>62</c:v>
                </c:pt>
                <c:pt idx="593">
                  <c:v>62</c:v>
                </c:pt>
                <c:pt idx="594">
                  <c:v>62</c:v>
                </c:pt>
                <c:pt idx="595">
                  <c:v>61</c:v>
                </c:pt>
                <c:pt idx="596">
                  <c:v>61</c:v>
                </c:pt>
                <c:pt idx="597">
                  <c:v>61</c:v>
                </c:pt>
                <c:pt idx="598">
                  <c:v>61</c:v>
                </c:pt>
                <c:pt idx="599">
                  <c:v>61</c:v>
                </c:pt>
                <c:pt idx="600">
                  <c:v>61</c:v>
                </c:pt>
                <c:pt idx="601">
                  <c:v>60</c:v>
                </c:pt>
                <c:pt idx="602">
                  <c:v>60</c:v>
                </c:pt>
                <c:pt idx="603">
                  <c:v>60</c:v>
                </c:pt>
                <c:pt idx="604">
                  <c:v>60</c:v>
                </c:pt>
                <c:pt idx="605">
                  <c:v>60</c:v>
                </c:pt>
                <c:pt idx="606">
                  <c:v>60</c:v>
                </c:pt>
                <c:pt idx="607">
                  <c:v>60</c:v>
                </c:pt>
                <c:pt idx="608">
                  <c:v>60</c:v>
                </c:pt>
                <c:pt idx="609">
                  <c:v>60</c:v>
                </c:pt>
                <c:pt idx="610">
                  <c:v>60</c:v>
                </c:pt>
                <c:pt idx="611">
                  <c:v>60</c:v>
                </c:pt>
                <c:pt idx="612">
                  <c:v>60</c:v>
                </c:pt>
                <c:pt idx="613">
                  <c:v>60</c:v>
                </c:pt>
                <c:pt idx="614">
                  <c:v>60</c:v>
                </c:pt>
                <c:pt idx="615">
                  <c:v>60</c:v>
                </c:pt>
                <c:pt idx="616">
                  <c:v>60</c:v>
                </c:pt>
                <c:pt idx="617">
                  <c:v>60</c:v>
                </c:pt>
                <c:pt idx="618">
                  <c:v>60</c:v>
                </c:pt>
                <c:pt idx="619">
                  <c:v>59</c:v>
                </c:pt>
                <c:pt idx="620">
                  <c:v>59</c:v>
                </c:pt>
                <c:pt idx="621">
                  <c:v>59</c:v>
                </c:pt>
                <c:pt idx="622">
                  <c:v>59</c:v>
                </c:pt>
                <c:pt idx="623">
                  <c:v>59</c:v>
                </c:pt>
                <c:pt idx="624">
                  <c:v>59</c:v>
                </c:pt>
                <c:pt idx="625">
                  <c:v>59</c:v>
                </c:pt>
                <c:pt idx="626">
                  <c:v>59</c:v>
                </c:pt>
                <c:pt idx="627">
                  <c:v>59</c:v>
                </c:pt>
                <c:pt idx="628">
                  <c:v>59</c:v>
                </c:pt>
                <c:pt idx="629">
                  <c:v>59</c:v>
                </c:pt>
                <c:pt idx="630">
                  <c:v>59</c:v>
                </c:pt>
                <c:pt idx="631">
                  <c:v>59</c:v>
                </c:pt>
                <c:pt idx="632">
                  <c:v>60</c:v>
                </c:pt>
                <c:pt idx="633">
                  <c:v>60</c:v>
                </c:pt>
                <c:pt idx="634">
                  <c:v>60</c:v>
                </c:pt>
                <c:pt idx="635">
                  <c:v>60</c:v>
                </c:pt>
                <c:pt idx="636">
                  <c:v>60</c:v>
                </c:pt>
                <c:pt idx="637">
                  <c:v>60</c:v>
                </c:pt>
                <c:pt idx="638">
                  <c:v>59</c:v>
                </c:pt>
                <c:pt idx="639">
                  <c:v>59</c:v>
                </c:pt>
                <c:pt idx="640">
                  <c:v>58</c:v>
                </c:pt>
                <c:pt idx="641">
                  <c:v>58</c:v>
                </c:pt>
                <c:pt idx="642">
                  <c:v>58</c:v>
                </c:pt>
                <c:pt idx="643">
                  <c:v>58</c:v>
                </c:pt>
                <c:pt idx="644">
                  <c:v>57</c:v>
                </c:pt>
                <c:pt idx="645">
                  <c:v>57</c:v>
                </c:pt>
                <c:pt idx="646">
                  <c:v>57</c:v>
                </c:pt>
                <c:pt idx="647">
                  <c:v>57</c:v>
                </c:pt>
                <c:pt idx="648">
                  <c:v>57</c:v>
                </c:pt>
                <c:pt idx="649">
                  <c:v>56</c:v>
                </c:pt>
                <c:pt idx="650">
                  <c:v>56</c:v>
                </c:pt>
                <c:pt idx="651">
                  <c:v>56</c:v>
                </c:pt>
                <c:pt idx="652">
                  <c:v>56</c:v>
                </c:pt>
                <c:pt idx="653">
                  <c:v>56</c:v>
                </c:pt>
                <c:pt idx="654">
                  <c:v>56</c:v>
                </c:pt>
                <c:pt idx="655">
                  <c:v>56</c:v>
                </c:pt>
                <c:pt idx="656">
                  <c:v>56</c:v>
                </c:pt>
                <c:pt idx="657">
                  <c:v>56</c:v>
                </c:pt>
                <c:pt idx="658">
                  <c:v>56</c:v>
                </c:pt>
                <c:pt idx="659">
                  <c:v>55</c:v>
                </c:pt>
                <c:pt idx="660">
                  <c:v>55</c:v>
                </c:pt>
                <c:pt idx="661">
                  <c:v>55</c:v>
                </c:pt>
                <c:pt idx="662">
                  <c:v>55</c:v>
                </c:pt>
                <c:pt idx="663">
                  <c:v>55</c:v>
                </c:pt>
                <c:pt idx="664">
                  <c:v>55</c:v>
                </c:pt>
                <c:pt idx="665">
                  <c:v>54</c:v>
                </c:pt>
                <c:pt idx="666">
                  <c:v>54</c:v>
                </c:pt>
                <c:pt idx="667">
                  <c:v>54</c:v>
                </c:pt>
                <c:pt idx="668">
                  <c:v>54</c:v>
                </c:pt>
                <c:pt idx="669">
                  <c:v>54</c:v>
                </c:pt>
                <c:pt idx="670">
                  <c:v>54</c:v>
                </c:pt>
                <c:pt idx="671">
                  <c:v>53</c:v>
                </c:pt>
                <c:pt idx="672">
                  <c:v>53</c:v>
                </c:pt>
                <c:pt idx="673">
                  <c:v>53</c:v>
                </c:pt>
                <c:pt idx="674">
                  <c:v>53</c:v>
                </c:pt>
                <c:pt idx="675">
                  <c:v>53</c:v>
                </c:pt>
                <c:pt idx="676">
                  <c:v>53</c:v>
                </c:pt>
                <c:pt idx="677">
                  <c:v>53</c:v>
                </c:pt>
                <c:pt idx="678">
                  <c:v>53</c:v>
                </c:pt>
                <c:pt idx="679">
                  <c:v>53</c:v>
                </c:pt>
                <c:pt idx="680">
                  <c:v>53</c:v>
                </c:pt>
                <c:pt idx="681">
                  <c:v>53</c:v>
                </c:pt>
                <c:pt idx="682">
                  <c:v>53</c:v>
                </c:pt>
                <c:pt idx="683">
                  <c:v>53</c:v>
                </c:pt>
                <c:pt idx="684">
                  <c:v>53</c:v>
                </c:pt>
                <c:pt idx="685">
                  <c:v>53</c:v>
                </c:pt>
                <c:pt idx="686">
                  <c:v>53</c:v>
                </c:pt>
                <c:pt idx="687">
                  <c:v>53</c:v>
                </c:pt>
                <c:pt idx="688">
                  <c:v>53</c:v>
                </c:pt>
                <c:pt idx="689">
                  <c:v>54</c:v>
                </c:pt>
                <c:pt idx="690">
                  <c:v>54</c:v>
                </c:pt>
                <c:pt idx="691">
                  <c:v>54</c:v>
                </c:pt>
                <c:pt idx="692">
                  <c:v>54</c:v>
                </c:pt>
                <c:pt idx="693">
                  <c:v>54</c:v>
                </c:pt>
                <c:pt idx="694">
                  <c:v>54</c:v>
                </c:pt>
                <c:pt idx="695">
                  <c:v>54</c:v>
                </c:pt>
                <c:pt idx="696">
                  <c:v>54</c:v>
                </c:pt>
                <c:pt idx="697">
                  <c:v>54</c:v>
                </c:pt>
                <c:pt idx="698">
                  <c:v>53</c:v>
                </c:pt>
                <c:pt idx="699">
                  <c:v>52</c:v>
                </c:pt>
                <c:pt idx="700">
                  <c:v>51</c:v>
                </c:pt>
                <c:pt idx="701">
                  <c:v>51</c:v>
                </c:pt>
                <c:pt idx="702">
                  <c:v>51</c:v>
                </c:pt>
                <c:pt idx="703">
                  <c:v>50</c:v>
                </c:pt>
                <c:pt idx="704">
                  <c:v>50</c:v>
                </c:pt>
                <c:pt idx="705">
                  <c:v>50</c:v>
                </c:pt>
                <c:pt idx="706">
                  <c:v>49</c:v>
                </c:pt>
                <c:pt idx="707">
                  <c:v>49</c:v>
                </c:pt>
                <c:pt idx="708">
                  <c:v>49</c:v>
                </c:pt>
                <c:pt idx="709">
                  <c:v>49</c:v>
                </c:pt>
                <c:pt idx="710">
                  <c:v>49</c:v>
                </c:pt>
                <c:pt idx="711">
                  <c:v>49</c:v>
                </c:pt>
                <c:pt idx="712">
                  <c:v>49</c:v>
                </c:pt>
                <c:pt idx="713">
                  <c:v>49</c:v>
                </c:pt>
                <c:pt idx="714">
                  <c:v>49</c:v>
                </c:pt>
                <c:pt idx="715">
                  <c:v>49</c:v>
                </c:pt>
                <c:pt idx="716">
                  <c:v>49</c:v>
                </c:pt>
                <c:pt idx="717">
                  <c:v>49</c:v>
                </c:pt>
                <c:pt idx="718">
                  <c:v>49</c:v>
                </c:pt>
                <c:pt idx="719">
                  <c:v>49</c:v>
                </c:pt>
                <c:pt idx="720">
                  <c:v>49</c:v>
                </c:pt>
                <c:pt idx="721">
                  <c:v>49</c:v>
                </c:pt>
                <c:pt idx="722">
                  <c:v>49</c:v>
                </c:pt>
                <c:pt idx="723">
                  <c:v>50</c:v>
                </c:pt>
                <c:pt idx="724">
                  <c:v>50</c:v>
                </c:pt>
                <c:pt idx="725">
                  <c:v>50</c:v>
                </c:pt>
                <c:pt idx="726">
                  <c:v>50</c:v>
                </c:pt>
                <c:pt idx="727">
                  <c:v>50</c:v>
                </c:pt>
                <c:pt idx="728">
                  <c:v>51</c:v>
                </c:pt>
                <c:pt idx="729">
                  <c:v>51</c:v>
                </c:pt>
                <c:pt idx="730">
                  <c:v>51</c:v>
                </c:pt>
                <c:pt idx="731">
                  <c:v>51</c:v>
                </c:pt>
                <c:pt idx="732">
                  <c:v>51</c:v>
                </c:pt>
                <c:pt idx="733">
                  <c:v>51</c:v>
                </c:pt>
                <c:pt idx="734">
                  <c:v>51</c:v>
                </c:pt>
                <c:pt idx="735">
                  <c:v>51</c:v>
                </c:pt>
                <c:pt idx="736">
                  <c:v>51</c:v>
                </c:pt>
                <c:pt idx="737">
                  <c:v>51</c:v>
                </c:pt>
                <c:pt idx="738">
                  <c:v>51</c:v>
                </c:pt>
                <c:pt idx="739">
                  <c:v>51</c:v>
                </c:pt>
                <c:pt idx="740">
                  <c:v>51</c:v>
                </c:pt>
                <c:pt idx="741">
                  <c:v>51</c:v>
                </c:pt>
                <c:pt idx="742">
                  <c:v>51</c:v>
                </c:pt>
                <c:pt idx="743">
                  <c:v>51</c:v>
                </c:pt>
                <c:pt idx="744">
                  <c:v>51</c:v>
                </c:pt>
                <c:pt idx="745">
                  <c:v>51</c:v>
                </c:pt>
                <c:pt idx="746">
                  <c:v>50</c:v>
                </c:pt>
                <c:pt idx="747">
                  <c:v>50</c:v>
                </c:pt>
                <c:pt idx="748">
                  <c:v>49</c:v>
                </c:pt>
                <c:pt idx="749">
                  <c:v>49</c:v>
                </c:pt>
                <c:pt idx="750">
                  <c:v>48</c:v>
                </c:pt>
                <c:pt idx="751">
                  <c:v>48</c:v>
                </c:pt>
                <c:pt idx="752">
                  <c:v>47</c:v>
                </c:pt>
                <c:pt idx="753">
                  <c:v>47</c:v>
                </c:pt>
                <c:pt idx="754">
                  <c:v>47</c:v>
                </c:pt>
                <c:pt idx="755">
                  <c:v>46</c:v>
                </c:pt>
                <c:pt idx="756">
                  <c:v>46</c:v>
                </c:pt>
                <c:pt idx="757">
                  <c:v>46</c:v>
                </c:pt>
                <c:pt idx="758">
                  <c:v>46</c:v>
                </c:pt>
                <c:pt idx="759">
                  <c:v>45</c:v>
                </c:pt>
                <c:pt idx="760">
                  <c:v>45</c:v>
                </c:pt>
                <c:pt idx="761">
                  <c:v>45</c:v>
                </c:pt>
                <c:pt idx="762">
                  <c:v>45</c:v>
                </c:pt>
                <c:pt idx="763">
                  <c:v>45</c:v>
                </c:pt>
                <c:pt idx="764">
                  <c:v>45</c:v>
                </c:pt>
                <c:pt idx="765">
                  <c:v>44</c:v>
                </c:pt>
                <c:pt idx="766">
                  <c:v>44</c:v>
                </c:pt>
                <c:pt idx="767">
                  <c:v>44</c:v>
                </c:pt>
                <c:pt idx="768">
                  <c:v>44</c:v>
                </c:pt>
                <c:pt idx="769">
                  <c:v>44</c:v>
                </c:pt>
                <c:pt idx="770">
                  <c:v>45</c:v>
                </c:pt>
                <c:pt idx="771">
                  <c:v>45</c:v>
                </c:pt>
                <c:pt idx="772">
                  <c:v>46</c:v>
                </c:pt>
                <c:pt idx="773">
                  <c:v>46</c:v>
                </c:pt>
                <c:pt idx="774">
                  <c:v>46</c:v>
                </c:pt>
                <c:pt idx="775">
                  <c:v>46</c:v>
                </c:pt>
                <c:pt idx="776">
                  <c:v>47</c:v>
                </c:pt>
                <c:pt idx="777">
                  <c:v>47</c:v>
                </c:pt>
                <c:pt idx="778">
                  <c:v>47</c:v>
                </c:pt>
                <c:pt idx="779">
                  <c:v>47</c:v>
                </c:pt>
                <c:pt idx="780">
                  <c:v>47</c:v>
                </c:pt>
                <c:pt idx="781">
                  <c:v>47</c:v>
                </c:pt>
                <c:pt idx="782">
                  <c:v>47</c:v>
                </c:pt>
                <c:pt idx="783">
                  <c:v>47</c:v>
                </c:pt>
                <c:pt idx="784">
                  <c:v>47</c:v>
                </c:pt>
                <c:pt idx="785">
                  <c:v>47</c:v>
                </c:pt>
                <c:pt idx="786">
                  <c:v>47</c:v>
                </c:pt>
                <c:pt idx="787">
                  <c:v>47</c:v>
                </c:pt>
                <c:pt idx="788">
                  <c:v>47</c:v>
                </c:pt>
                <c:pt idx="789">
                  <c:v>47</c:v>
                </c:pt>
                <c:pt idx="790">
                  <c:v>47</c:v>
                </c:pt>
                <c:pt idx="791">
                  <c:v>47</c:v>
                </c:pt>
                <c:pt idx="792">
                  <c:v>47</c:v>
                </c:pt>
                <c:pt idx="793">
                  <c:v>47</c:v>
                </c:pt>
                <c:pt idx="794">
                  <c:v>47</c:v>
                </c:pt>
                <c:pt idx="795">
                  <c:v>47</c:v>
                </c:pt>
                <c:pt idx="796">
                  <c:v>47</c:v>
                </c:pt>
                <c:pt idx="797">
                  <c:v>47</c:v>
                </c:pt>
                <c:pt idx="798">
                  <c:v>47</c:v>
                </c:pt>
                <c:pt idx="799">
                  <c:v>47</c:v>
                </c:pt>
                <c:pt idx="800">
                  <c:v>47</c:v>
                </c:pt>
                <c:pt idx="801">
                  <c:v>47</c:v>
                </c:pt>
                <c:pt idx="802">
                  <c:v>47</c:v>
                </c:pt>
                <c:pt idx="803">
                  <c:v>47</c:v>
                </c:pt>
                <c:pt idx="804">
                  <c:v>47</c:v>
                </c:pt>
                <c:pt idx="805">
                  <c:v>47</c:v>
                </c:pt>
                <c:pt idx="806">
                  <c:v>47</c:v>
                </c:pt>
                <c:pt idx="807">
                  <c:v>47</c:v>
                </c:pt>
                <c:pt idx="808">
                  <c:v>47</c:v>
                </c:pt>
                <c:pt idx="809">
                  <c:v>47</c:v>
                </c:pt>
                <c:pt idx="810">
                  <c:v>47</c:v>
                </c:pt>
                <c:pt idx="811">
                  <c:v>47</c:v>
                </c:pt>
                <c:pt idx="812">
                  <c:v>47</c:v>
                </c:pt>
                <c:pt idx="813">
                  <c:v>47</c:v>
                </c:pt>
                <c:pt idx="814">
                  <c:v>47</c:v>
                </c:pt>
                <c:pt idx="815">
                  <c:v>47</c:v>
                </c:pt>
                <c:pt idx="816">
                  <c:v>47</c:v>
                </c:pt>
                <c:pt idx="817">
                  <c:v>47</c:v>
                </c:pt>
                <c:pt idx="818">
                  <c:v>46</c:v>
                </c:pt>
                <c:pt idx="819">
                  <c:v>46</c:v>
                </c:pt>
                <c:pt idx="820">
                  <c:v>45</c:v>
                </c:pt>
                <c:pt idx="821">
                  <c:v>45</c:v>
                </c:pt>
                <c:pt idx="822">
                  <c:v>44</c:v>
                </c:pt>
                <c:pt idx="823">
                  <c:v>44</c:v>
                </c:pt>
                <c:pt idx="824">
                  <c:v>44</c:v>
                </c:pt>
                <c:pt idx="825">
                  <c:v>43</c:v>
                </c:pt>
                <c:pt idx="826">
                  <c:v>43</c:v>
                </c:pt>
                <c:pt idx="827">
                  <c:v>43</c:v>
                </c:pt>
                <c:pt idx="828">
                  <c:v>43</c:v>
                </c:pt>
                <c:pt idx="829">
                  <c:v>42</c:v>
                </c:pt>
                <c:pt idx="830">
                  <c:v>42</c:v>
                </c:pt>
                <c:pt idx="831">
                  <c:v>43</c:v>
                </c:pt>
                <c:pt idx="832">
                  <c:v>43</c:v>
                </c:pt>
                <c:pt idx="833">
                  <c:v>43</c:v>
                </c:pt>
                <c:pt idx="834">
                  <c:v>43</c:v>
                </c:pt>
                <c:pt idx="835">
                  <c:v>43</c:v>
                </c:pt>
                <c:pt idx="836">
                  <c:v>43</c:v>
                </c:pt>
                <c:pt idx="837">
                  <c:v>43</c:v>
                </c:pt>
                <c:pt idx="838">
                  <c:v>43</c:v>
                </c:pt>
                <c:pt idx="839">
                  <c:v>43</c:v>
                </c:pt>
                <c:pt idx="840">
                  <c:v>43</c:v>
                </c:pt>
                <c:pt idx="841">
                  <c:v>43</c:v>
                </c:pt>
                <c:pt idx="842">
                  <c:v>42</c:v>
                </c:pt>
                <c:pt idx="843">
                  <c:v>41</c:v>
                </c:pt>
                <c:pt idx="844">
                  <c:v>40</c:v>
                </c:pt>
                <c:pt idx="845">
                  <c:v>40</c:v>
                </c:pt>
                <c:pt idx="846">
                  <c:v>40</c:v>
                </c:pt>
                <c:pt idx="847">
                  <c:v>39</c:v>
                </c:pt>
                <c:pt idx="848">
                  <c:v>39</c:v>
                </c:pt>
                <c:pt idx="849">
                  <c:v>39</c:v>
                </c:pt>
                <c:pt idx="850">
                  <c:v>38</c:v>
                </c:pt>
                <c:pt idx="851">
                  <c:v>38</c:v>
                </c:pt>
                <c:pt idx="852">
                  <c:v>38</c:v>
                </c:pt>
                <c:pt idx="853">
                  <c:v>38</c:v>
                </c:pt>
                <c:pt idx="854">
                  <c:v>38</c:v>
                </c:pt>
                <c:pt idx="855">
                  <c:v>39</c:v>
                </c:pt>
                <c:pt idx="856">
                  <c:v>39</c:v>
                </c:pt>
                <c:pt idx="857">
                  <c:v>40</c:v>
                </c:pt>
                <c:pt idx="858">
                  <c:v>40</c:v>
                </c:pt>
                <c:pt idx="859">
                  <c:v>40</c:v>
                </c:pt>
                <c:pt idx="860">
                  <c:v>40</c:v>
                </c:pt>
                <c:pt idx="861">
                  <c:v>41</c:v>
                </c:pt>
                <c:pt idx="862">
                  <c:v>41</c:v>
                </c:pt>
                <c:pt idx="863">
                  <c:v>41</c:v>
                </c:pt>
                <c:pt idx="864">
                  <c:v>41</c:v>
                </c:pt>
                <c:pt idx="865">
                  <c:v>41</c:v>
                </c:pt>
                <c:pt idx="866">
                  <c:v>41</c:v>
                </c:pt>
                <c:pt idx="867">
                  <c:v>41</c:v>
                </c:pt>
                <c:pt idx="868">
                  <c:v>41</c:v>
                </c:pt>
                <c:pt idx="869">
                  <c:v>41</c:v>
                </c:pt>
                <c:pt idx="870">
                  <c:v>41</c:v>
                </c:pt>
                <c:pt idx="871">
                  <c:v>41</c:v>
                </c:pt>
                <c:pt idx="872">
                  <c:v>41</c:v>
                </c:pt>
                <c:pt idx="873">
                  <c:v>41</c:v>
                </c:pt>
                <c:pt idx="874">
                  <c:v>41</c:v>
                </c:pt>
                <c:pt idx="875">
                  <c:v>41</c:v>
                </c:pt>
                <c:pt idx="876">
                  <c:v>41</c:v>
                </c:pt>
                <c:pt idx="877">
                  <c:v>41</c:v>
                </c:pt>
                <c:pt idx="878">
                  <c:v>41</c:v>
                </c:pt>
                <c:pt idx="879">
                  <c:v>40</c:v>
                </c:pt>
                <c:pt idx="880">
                  <c:v>40</c:v>
                </c:pt>
                <c:pt idx="881">
                  <c:v>40</c:v>
                </c:pt>
                <c:pt idx="882">
                  <c:v>40</c:v>
                </c:pt>
                <c:pt idx="883">
                  <c:v>40</c:v>
                </c:pt>
                <c:pt idx="884">
                  <c:v>40</c:v>
                </c:pt>
                <c:pt idx="885">
                  <c:v>40</c:v>
                </c:pt>
                <c:pt idx="886">
                  <c:v>40</c:v>
                </c:pt>
                <c:pt idx="887">
                  <c:v>40</c:v>
                </c:pt>
                <c:pt idx="888">
                  <c:v>39</c:v>
                </c:pt>
                <c:pt idx="889">
                  <c:v>40</c:v>
                </c:pt>
                <c:pt idx="890">
                  <c:v>40</c:v>
                </c:pt>
                <c:pt idx="891">
                  <c:v>40</c:v>
                </c:pt>
                <c:pt idx="892">
                  <c:v>41</c:v>
                </c:pt>
                <c:pt idx="893">
                  <c:v>41</c:v>
                </c:pt>
                <c:pt idx="894">
                  <c:v>41</c:v>
                </c:pt>
                <c:pt idx="895">
                  <c:v>41</c:v>
                </c:pt>
                <c:pt idx="896">
                  <c:v>41</c:v>
                </c:pt>
                <c:pt idx="897">
                  <c:v>41</c:v>
                </c:pt>
                <c:pt idx="898">
                  <c:v>41</c:v>
                </c:pt>
                <c:pt idx="899">
                  <c:v>41</c:v>
                </c:pt>
                <c:pt idx="900">
                  <c:v>41</c:v>
                </c:pt>
                <c:pt idx="901">
                  <c:v>41</c:v>
                </c:pt>
                <c:pt idx="902">
                  <c:v>40</c:v>
                </c:pt>
                <c:pt idx="903">
                  <c:v>39</c:v>
                </c:pt>
                <c:pt idx="904">
                  <c:v>38</c:v>
                </c:pt>
                <c:pt idx="905">
                  <c:v>38</c:v>
                </c:pt>
                <c:pt idx="906">
                  <c:v>37</c:v>
                </c:pt>
                <c:pt idx="907">
                  <c:v>37</c:v>
                </c:pt>
                <c:pt idx="908">
                  <c:v>37</c:v>
                </c:pt>
                <c:pt idx="909">
                  <c:v>36</c:v>
                </c:pt>
                <c:pt idx="910">
                  <c:v>36</c:v>
                </c:pt>
                <c:pt idx="911">
                  <c:v>36</c:v>
                </c:pt>
                <c:pt idx="912">
                  <c:v>36</c:v>
                </c:pt>
                <c:pt idx="913">
                  <c:v>35</c:v>
                </c:pt>
                <c:pt idx="914">
                  <c:v>35</c:v>
                </c:pt>
                <c:pt idx="915">
                  <c:v>34</c:v>
                </c:pt>
                <c:pt idx="916">
                  <c:v>34</c:v>
                </c:pt>
                <c:pt idx="917">
                  <c:v>34</c:v>
                </c:pt>
                <c:pt idx="918">
                  <c:v>34</c:v>
                </c:pt>
                <c:pt idx="919">
                  <c:v>33</c:v>
                </c:pt>
                <c:pt idx="920">
                  <c:v>33</c:v>
                </c:pt>
                <c:pt idx="921">
                  <c:v>33</c:v>
                </c:pt>
                <c:pt idx="922">
                  <c:v>33</c:v>
                </c:pt>
                <c:pt idx="923">
                  <c:v>33</c:v>
                </c:pt>
                <c:pt idx="924">
                  <c:v>32</c:v>
                </c:pt>
                <c:pt idx="925">
                  <c:v>33</c:v>
                </c:pt>
                <c:pt idx="926">
                  <c:v>32</c:v>
                </c:pt>
                <c:pt idx="927">
                  <c:v>32</c:v>
                </c:pt>
                <c:pt idx="928">
                  <c:v>32</c:v>
                </c:pt>
                <c:pt idx="929">
                  <c:v>32</c:v>
                </c:pt>
                <c:pt idx="930">
                  <c:v>32</c:v>
                </c:pt>
                <c:pt idx="931">
                  <c:v>32</c:v>
                </c:pt>
                <c:pt idx="932">
                  <c:v>32</c:v>
                </c:pt>
                <c:pt idx="933">
                  <c:v>31</c:v>
                </c:pt>
                <c:pt idx="934">
                  <c:v>31</c:v>
                </c:pt>
                <c:pt idx="935">
                  <c:v>31</c:v>
                </c:pt>
                <c:pt idx="936">
                  <c:v>31</c:v>
                </c:pt>
                <c:pt idx="937">
                  <c:v>31</c:v>
                </c:pt>
                <c:pt idx="938">
                  <c:v>31</c:v>
                </c:pt>
                <c:pt idx="939">
                  <c:v>31</c:v>
                </c:pt>
                <c:pt idx="940">
                  <c:v>31</c:v>
                </c:pt>
                <c:pt idx="941">
                  <c:v>31</c:v>
                </c:pt>
                <c:pt idx="942">
                  <c:v>31</c:v>
                </c:pt>
                <c:pt idx="943">
                  <c:v>31</c:v>
                </c:pt>
                <c:pt idx="944">
                  <c:v>31</c:v>
                </c:pt>
                <c:pt idx="945">
                  <c:v>31</c:v>
                </c:pt>
                <c:pt idx="946">
                  <c:v>31</c:v>
                </c:pt>
                <c:pt idx="947">
                  <c:v>31</c:v>
                </c:pt>
                <c:pt idx="948">
                  <c:v>31</c:v>
                </c:pt>
                <c:pt idx="949">
                  <c:v>31</c:v>
                </c:pt>
                <c:pt idx="950">
                  <c:v>31</c:v>
                </c:pt>
                <c:pt idx="951">
                  <c:v>31</c:v>
                </c:pt>
                <c:pt idx="952">
                  <c:v>31</c:v>
                </c:pt>
                <c:pt idx="953">
                  <c:v>31</c:v>
                </c:pt>
                <c:pt idx="954">
                  <c:v>31</c:v>
                </c:pt>
                <c:pt idx="955">
                  <c:v>31</c:v>
                </c:pt>
                <c:pt idx="956">
                  <c:v>31</c:v>
                </c:pt>
                <c:pt idx="957">
                  <c:v>32</c:v>
                </c:pt>
                <c:pt idx="958">
                  <c:v>32</c:v>
                </c:pt>
                <c:pt idx="959">
                  <c:v>32</c:v>
                </c:pt>
                <c:pt idx="960">
                  <c:v>32</c:v>
                </c:pt>
                <c:pt idx="961">
                  <c:v>31</c:v>
                </c:pt>
                <c:pt idx="962">
                  <c:v>31</c:v>
                </c:pt>
                <c:pt idx="963">
                  <c:v>31</c:v>
                </c:pt>
                <c:pt idx="964">
                  <c:v>31</c:v>
                </c:pt>
                <c:pt idx="965">
                  <c:v>31</c:v>
                </c:pt>
                <c:pt idx="966">
                  <c:v>30</c:v>
                </c:pt>
                <c:pt idx="967">
                  <c:v>30</c:v>
                </c:pt>
                <c:pt idx="968">
                  <c:v>30</c:v>
                </c:pt>
                <c:pt idx="969">
                  <c:v>30</c:v>
                </c:pt>
                <c:pt idx="970">
                  <c:v>30</c:v>
                </c:pt>
                <c:pt idx="971">
                  <c:v>30</c:v>
                </c:pt>
                <c:pt idx="972">
                  <c:v>30</c:v>
                </c:pt>
                <c:pt idx="973">
                  <c:v>30</c:v>
                </c:pt>
                <c:pt idx="974">
                  <c:v>30</c:v>
                </c:pt>
                <c:pt idx="975">
                  <c:v>30</c:v>
                </c:pt>
                <c:pt idx="976">
                  <c:v>30</c:v>
                </c:pt>
                <c:pt idx="977">
                  <c:v>29</c:v>
                </c:pt>
                <c:pt idx="978">
                  <c:v>29</c:v>
                </c:pt>
                <c:pt idx="979">
                  <c:v>29</c:v>
                </c:pt>
                <c:pt idx="980">
                  <c:v>29</c:v>
                </c:pt>
                <c:pt idx="981">
                  <c:v>29</c:v>
                </c:pt>
                <c:pt idx="982">
                  <c:v>29</c:v>
                </c:pt>
                <c:pt idx="983">
                  <c:v>29</c:v>
                </c:pt>
                <c:pt idx="984">
                  <c:v>29</c:v>
                </c:pt>
                <c:pt idx="985">
                  <c:v>29</c:v>
                </c:pt>
                <c:pt idx="986">
                  <c:v>29</c:v>
                </c:pt>
                <c:pt idx="987">
                  <c:v>29</c:v>
                </c:pt>
                <c:pt idx="988">
                  <c:v>29</c:v>
                </c:pt>
                <c:pt idx="989">
                  <c:v>29</c:v>
                </c:pt>
                <c:pt idx="990">
                  <c:v>29</c:v>
                </c:pt>
                <c:pt idx="991">
                  <c:v>30</c:v>
                </c:pt>
                <c:pt idx="992">
                  <c:v>30</c:v>
                </c:pt>
                <c:pt idx="993">
                  <c:v>30</c:v>
                </c:pt>
                <c:pt idx="994">
                  <c:v>30</c:v>
                </c:pt>
                <c:pt idx="995">
                  <c:v>30</c:v>
                </c:pt>
                <c:pt idx="996">
                  <c:v>30</c:v>
                </c:pt>
                <c:pt idx="997">
                  <c:v>30</c:v>
                </c:pt>
                <c:pt idx="998">
                  <c:v>30</c:v>
                </c:pt>
                <c:pt idx="999">
                  <c:v>29</c:v>
                </c:pt>
                <c:pt idx="1000">
                  <c:v>29</c:v>
                </c:pt>
                <c:pt idx="1001">
                  <c:v>29</c:v>
                </c:pt>
                <c:pt idx="1002">
                  <c:v>29</c:v>
                </c:pt>
                <c:pt idx="1003">
                  <c:v>29</c:v>
                </c:pt>
                <c:pt idx="1004">
                  <c:v>29</c:v>
                </c:pt>
                <c:pt idx="1005">
                  <c:v>29</c:v>
                </c:pt>
                <c:pt idx="1006">
                  <c:v>29</c:v>
                </c:pt>
                <c:pt idx="1007">
                  <c:v>29</c:v>
                </c:pt>
                <c:pt idx="1008">
                  <c:v>29</c:v>
                </c:pt>
                <c:pt idx="1009">
                  <c:v>29</c:v>
                </c:pt>
                <c:pt idx="1010">
                  <c:v>29</c:v>
                </c:pt>
                <c:pt idx="1011">
                  <c:v>29</c:v>
                </c:pt>
                <c:pt idx="1012">
                  <c:v>29</c:v>
                </c:pt>
                <c:pt idx="1013">
                  <c:v>29</c:v>
                </c:pt>
                <c:pt idx="1014">
                  <c:v>29</c:v>
                </c:pt>
                <c:pt idx="1015">
                  <c:v>29</c:v>
                </c:pt>
                <c:pt idx="1016">
                  <c:v>29</c:v>
                </c:pt>
                <c:pt idx="1017">
                  <c:v>29</c:v>
                </c:pt>
                <c:pt idx="1018">
                  <c:v>29</c:v>
                </c:pt>
                <c:pt idx="1019">
                  <c:v>29</c:v>
                </c:pt>
                <c:pt idx="1020">
                  <c:v>29</c:v>
                </c:pt>
                <c:pt idx="1021">
                  <c:v>28</c:v>
                </c:pt>
                <c:pt idx="1022">
                  <c:v>28</c:v>
                </c:pt>
                <c:pt idx="1023">
                  <c:v>28</c:v>
                </c:pt>
                <c:pt idx="1024">
                  <c:v>27</c:v>
                </c:pt>
                <c:pt idx="1025">
                  <c:v>27</c:v>
                </c:pt>
                <c:pt idx="1026">
                  <c:v>27</c:v>
                </c:pt>
                <c:pt idx="1027">
                  <c:v>27</c:v>
                </c:pt>
                <c:pt idx="1028">
                  <c:v>27</c:v>
                </c:pt>
                <c:pt idx="1029">
                  <c:v>26</c:v>
                </c:pt>
                <c:pt idx="1030">
                  <c:v>26</c:v>
                </c:pt>
                <c:pt idx="1031">
                  <c:v>26</c:v>
                </c:pt>
                <c:pt idx="1032">
                  <c:v>26</c:v>
                </c:pt>
                <c:pt idx="1033">
                  <c:v>26</c:v>
                </c:pt>
                <c:pt idx="1034">
                  <c:v>25</c:v>
                </c:pt>
                <c:pt idx="1035">
                  <c:v>25</c:v>
                </c:pt>
                <c:pt idx="1036">
                  <c:v>25</c:v>
                </c:pt>
                <c:pt idx="1037">
                  <c:v>25</c:v>
                </c:pt>
                <c:pt idx="1038">
                  <c:v>25</c:v>
                </c:pt>
                <c:pt idx="1039">
                  <c:v>24</c:v>
                </c:pt>
                <c:pt idx="1040">
                  <c:v>24</c:v>
                </c:pt>
                <c:pt idx="1041">
                  <c:v>24</c:v>
                </c:pt>
                <c:pt idx="1042">
                  <c:v>24</c:v>
                </c:pt>
                <c:pt idx="1043">
                  <c:v>24</c:v>
                </c:pt>
                <c:pt idx="1044">
                  <c:v>24</c:v>
                </c:pt>
                <c:pt idx="1045">
                  <c:v>24</c:v>
                </c:pt>
                <c:pt idx="1046">
                  <c:v>24</c:v>
                </c:pt>
                <c:pt idx="1047">
                  <c:v>25</c:v>
                </c:pt>
                <c:pt idx="1048">
                  <c:v>25</c:v>
                </c:pt>
                <c:pt idx="1049">
                  <c:v>25</c:v>
                </c:pt>
                <c:pt idx="1050">
                  <c:v>25</c:v>
                </c:pt>
                <c:pt idx="1051">
                  <c:v>25</c:v>
                </c:pt>
                <c:pt idx="1052">
                  <c:v>25</c:v>
                </c:pt>
                <c:pt idx="1053">
                  <c:v>25</c:v>
                </c:pt>
                <c:pt idx="1054">
                  <c:v>25</c:v>
                </c:pt>
                <c:pt idx="1055">
                  <c:v>25</c:v>
                </c:pt>
                <c:pt idx="1056">
                  <c:v>25</c:v>
                </c:pt>
                <c:pt idx="1057">
                  <c:v>25</c:v>
                </c:pt>
                <c:pt idx="1058">
                  <c:v>25</c:v>
                </c:pt>
                <c:pt idx="1059">
                  <c:v>25</c:v>
                </c:pt>
                <c:pt idx="1060">
                  <c:v>25</c:v>
                </c:pt>
                <c:pt idx="1061">
                  <c:v>25</c:v>
                </c:pt>
                <c:pt idx="1062">
                  <c:v>25</c:v>
                </c:pt>
                <c:pt idx="1063">
                  <c:v>25</c:v>
                </c:pt>
                <c:pt idx="1064">
                  <c:v>25</c:v>
                </c:pt>
                <c:pt idx="1065">
                  <c:v>25</c:v>
                </c:pt>
                <c:pt idx="1066">
                  <c:v>25</c:v>
                </c:pt>
                <c:pt idx="1067">
                  <c:v>25</c:v>
                </c:pt>
                <c:pt idx="1068">
                  <c:v>25</c:v>
                </c:pt>
                <c:pt idx="1069">
                  <c:v>25</c:v>
                </c:pt>
                <c:pt idx="1070">
                  <c:v>25</c:v>
                </c:pt>
                <c:pt idx="1071">
                  <c:v>25</c:v>
                </c:pt>
                <c:pt idx="1072">
                  <c:v>25</c:v>
                </c:pt>
                <c:pt idx="1073">
                  <c:v>25</c:v>
                </c:pt>
                <c:pt idx="1074">
                  <c:v>25</c:v>
                </c:pt>
                <c:pt idx="1075">
                  <c:v>25</c:v>
                </c:pt>
                <c:pt idx="1076">
                  <c:v>25</c:v>
                </c:pt>
                <c:pt idx="1077">
                  <c:v>25</c:v>
                </c:pt>
                <c:pt idx="1078">
                  <c:v>25</c:v>
                </c:pt>
                <c:pt idx="1079">
                  <c:v>25</c:v>
                </c:pt>
                <c:pt idx="1080">
                  <c:v>25</c:v>
                </c:pt>
                <c:pt idx="1081">
                  <c:v>25</c:v>
                </c:pt>
                <c:pt idx="1082">
                  <c:v>25</c:v>
                </c:pt>
                <c:pt idx="1083">
                  <c:v>25</c:v>
                </c:pt>
                <c:pt idx="1084">
                  <c:v>25</c:v>
                </c:pt>
                <c:pt idx="1085">
                  <c:v>25</c:v>
                </c:pt>
                <c:pt idx="1086">
                  <c:v>25</c:v>
                </c:pt>
                <c:pt idx="1087">
                  <c:v>25</c:v>
                </c:pt>
                <c:pt idx="1088">
                  <c:v>25</c:v>
                </c:pt>
                <c:pt idx="1089">
                  <c:v>24</c:v>
                </c:pt>
                <c:pt idx="1090">
                  <c:v>24</c:v>
                </c:pt>
                <c:pt idx="1091">
                  <c:v>24</c:v>
                </c:pt>
                <c:pt idx="1092">
                  <c:v>24</c:v>
                </c:pt>
                <c:pt idx="1093">
                  <c:v>24</c:v>
                </c:pt>
                <c:pt idx="1094">
                  <c:v>24</c:v>
                </c:pt>
                <c:pt idx="1095">
                  <c:v>24</c:v>
                </c:pt>
                <c:pt idx="1096">
                  <c:v>24</c:v>
                </c:pt>
                <c:pt idx="1097">
                  <c:v>24</c:v>
                </c:pt>
                <c:pt idx="1098">
                  <c:v>24</c:v>
                </c:pt>
                <c:pt idx="1099">
                  <c:v>24</c:v>
                </c:pt>
                <c:pt idx="1100">
                  <c:v>24</c:v>
                </c:pt>
                <c:pt idx="1101">
                  <c:v>23</c:v>
                </c:pt>
                <c:pt idx="1102">
                  <c:v>23</c:v>
                </c:pt>
                <c:pt idx="1103">
                  <c:v>23</c:v>
                </c:pt>
                <c:pt idx="1104">
                  <c:v>23</c:v>
                </c:pt>
                <c:pt idx="1105">
                  <c:v>23</c:v>
                </c:pt>
                <c:pt idx="1106">
                  <c:v>22</c:v>
                </c:pt>
                <c:pt idx="1107">
                  <c:v>22</c:v>
                </c:pt>
                <c:pt idx="1108">
                  <c:v>21</c:v>
                </c:pt>
                <c:pt idx="1109">
                  <c:v>21</c:v>
                </c:pt>
                <c:pt idx="1110">
                  <c:v>21</c:v>
                </c:pt>
                <c:pt idx="1111">
                  <c:v>21</c:v>
                </c:pt>
                <c:pt idx="1112">
                  <c:v>20</c:v>
                </c:pt>
                <c:pt idx="1113">
                  <c:v>20</c:v>
                </c:pt>
                <c:pt idx="1114">
                  <c:v>20</c:v>
                </c:pt>
                <c:pt idx="1115">
                  <c:v>20</c:v>
                </c:pt>
                <c:pt idx="1116">
                  <c:v>20</c:v>
                </c:pt>
                <c:pt idx="1117">
                  <c:v>20</c:v>
                </c:pt>
                <c:pt idx="1118">
                  <c:v>20</c:v>
                </c:pt>
                <c:pt idx="1119">
                  <c:v>20</c:v>
                </c:pt>
                <c:pt idx="1120">
                  <c:v>20</c:v>
                </c:pt>
                <c:pt idx="1121">
                  <c:v>19</c:v>
                </c:pt>
                <c:pt idx="1122">
                  <c:v>19</c:v>
                </c:pt>
                <c:pt idx="1123">
                  <c:v>19</c:v>
                </c:pt>
                <c:pt idx="1124">
                  <c:v>19</c:v>
                </c:pt>
                <c:pt idx="1125">
                  <c:v>19</c:v>
                </c:pt>
                <c:pt idx="1126">
                  <c:v>19</c:v>
                </c:pt>
                <c:pt idx="1127">
                  <c:v>19</c:v>
                </c:pt>
                <c:pt idx="1128">
                  <c:v>19</c:v>
                </c:pt>
                <c:pt idx="1129">
                  <c:v>18</c:v>
                </c:pt>
                <c:pt idx="1130">
                  <c:v>19</c:v>
                </c:pt>
                <c:pt idx="1131">
                  <c:v>19</c:v>
                </c:pt>
                <c:pt idx="1132">
                  <c:v>19</c:v>
                </c:pt>
                <c:pt idx="1133">
                  <c:v>19</c:v>
                </c:pt>
                <c:pt idx="1134">
                  <c:v>19</c:v>
                </c:pt>
                <c:pt idx="1135">
                  <c:v>19</c:v>
                </c:pt>
                <c:pt idx="1136">
                  <c:v>19</c:v>
                </c:pt>
                <c:pt idx="1137">
                  <c:v>19</c:v>
                </c:pt>
                <c:pt idx="1138">
                  <c:v>19</c:v>
                </c:pt>
                <c:pt idx="1139">
                  <c:v>19</c:v>
                </c:pt>
                <c:pt idx="1140">
                  <c:v>19</c:v>
                </c:pt>
                <c:pt idx="1141">
                  <c:v>19</c:v>
                </c:pt>
                <c:pt idx="1142">
                  <c:v>19</c:v>
                </c:pt>
                <c:pt idx="1143">
                  <c:v>19</c:v>
                </c:pt>
                <c:pt idx="1144">
                  <c:v>19</c:v>
                </c:pt>
                <c:pt idx="1145">
                  <c:v>19</c:v>
                </c:pt>
                <c:pt idx="1146">
                  <c:v>19</c:v>
                </c:pt>
                <c:pt idx="1147">
                  <c:v>19</c:v>
                </c:pt>
                <c:pt idx="1148">
                  <c:v>19</c:v>
                </c:pt>
                <c:pt idx="1149">
                  <c:v>19</c:v>
                </c:pt>
                <c:pt idx="1150">
                  <c:v>19</c:v>
                </c:pt>
                <c:pt idx="1151">
                  <c:v>19</c:v>
                </c:pt>
                <c:pt idx="1152">
                  <c:v>19</c:v>
                </c:pt>
                <c:pt idx="1153">
                  <c:v>19</c:v>
                </c:pt>
                <c:pt idx="1154">
                  <c:v>18</c:v>
                </c:pt>
                <c:pt idx="1155">
                  <c:v>18</c:v>
                </c:pt>
                <c:pt idx="1156">
                  <c:v>18</c:v>
                </c:pt>
                <c:pt idx="1157">
                  <c:v>18</c:v>
                </c:pt>
                <c:pt idx="1158">
                  <c:v>17</c:v>
                </c:pt>
                <c:pt idx="1159">
                  <c:v>17</c:v>
                </c:pt>
                <c:pt idx="1160">
                  <c:v>17</c:v>
                </c:pt>
                <c:pt idx="1161">
                  <c:v>17</c:v>
                </c:pt>
                <c:pt idx="1162">
                  <c:v>17</c:v>
                </c:pt>
                <c:pt idx="1163">
                  <c:v>17</c:v>
                </c:pt>
                <c:pt idx="1164">
                  <c:v>17</c:v>
                </c:pt>
                <c:pt idx="1165">
                  <c:v>17</c:v>
                </c:pt>
                <c:pt idx="1166">
                  <c:v>17</c:v>
                </c:pt>
                <c:pt idx="1167">
                  <c:v>17</c:v>
                </c:pt>
                <c:pt idx="1168">
                  <c:v>17</c:v>
                </c:pt>
                <c:pt idx="1169">
                  <c:v>17</c:v>
                </c:pt>
                <c:pt idx="1170">
                  <c:v>17</c:v>
                </c:pt>
                <c:pt idx="1171">
                  <c:v>17</c:v>
                </c:pt>
                <c:pt idx="1172">
                  <c:v>17</c:v>
                </c:pt>
                <c:pt idx="1173">
                  <c:v>17</c:v>
                </c:pt>
                <c:pt idx="1174">
                  <c:v>16</c:v>
                </c:pt>
                <c:pt idx="1175">
                  <c:v>16</c:v>
                </c:pt>
                <c:pt idx="1176">
                  <c:v>16</c:v>
                </c:pt>
                <c:pt idx="1177">
                  <c:v>16</c:v>
                </c:pt>
                <c:pt idx="1178">
                  <c:v>16</c:v>
                </c:pt>
                <c:pt idx="1179">
                  <c:v>16</c:v>
                </c:pt>
                <c:pt idx="1180">
                  <c:v>16</c:v>
                </c:pt>
                <c:pt idx="1181">
                  <c:v>16</c:v>
                </c:pt>
                <c:pt idx="1182">
                  <c:v>16</c:v>
                </c:pt>
                <c:pt idx="1183">
                  <c:v>16</c:v>
                </c:pt>
                <c:pt idx="1184">
                  <c:v>16</c:v>
                </c:pt>
                <c:pt idx="1185">
                  <c:v>16</c:v>
                </c:pt>
                <c:pt idx="1186">
                  <c:v>16</c:v>
                </c:pt>
                <c:pt idx="1187">
                  <c:v>16</c:v>
                </c:pt>
                <c:pt idx="1188">
                  <c:v>16</c:v>
                </c:pt>
                <c:pt idx="1189">
                  <c:v>16</c:v>
                </c:pt>
                <c:pt idx="1190">
                  <c:v>15</c:v>
                </c:pt>
                <c:pt idx="1191">
                  <c:v>15</c:v>
                </c:pt>
                <c:pt idx="1192">
                  <c:v>15</c:v>
                </c:pt>
                <c:pt idx="1193">
                  <c:v>14</c:v>
                </c:pt>
                <c:pt idx="1194">
                  <c:v>14</c:v>
                </c:pt>
                <c:pt idx="1195">
                  <c:v>14</c:v>
                </c:pt>
                <c:pt idx="1196">
                  <c:v>14</c:v>
                </c:pt>
                <c:pt idx="1197">
                  <c:v>14</c:v>
                </c:pt>
                <c:pt idx="1198">
                  <c:v>14</c:v>
                </c:pt>
                <c:pt idx="1199">
                  <c:v>13</c:v>
                </c:pt>
                <c:pt idx="1200">
                  <c:v>13</c:v>
                </c:pt>
                <c:pt idx="1201">
                  <c:v>14</c:v>
                </c:pt>
                <c:pt idx="1202">
                  <c:v>14</c:v>
                </c:pt>
                <c:pt idx="1203">
                  <c:v>14</c:v>
                </c:pt>
                <c:pt idx="1204">
                  <c:v>14</c:v>
                </c:pt>
                <c:pt idx="1205">
                  <c:v>14</c:v>
                </c:pt>
                <c:pt idx="1206">
                  <c:v>14</c:v>
                </c:pt>
                <c:pt idx="1207">
                  <c:v>14</c:v>
                </c:pt>
                <c:pt idx="1208">
                  <c:v>14</c:v>
                </c:pt>
                <c:pt idx="1209">
                  <c:v>13</c:v>
                </c:pt>
                <c:pt idx="1210">
                  <c:v>13</c:v>
                </c:pt>
                <c:pt idx="1211">
                  <c:v>13</c:v>
                </c:pt>
                <c:pt idx="1212">
                  <c:v>13</c:v>
                </c:pt>
                <c:pt idx="1213">
                  <c:v>14</c:v>
                </c:pt>
                <c:pt idx="1214">
                  <c:v>14</c:v>
                </c:pt>
                <c:pt idx="1215">
                  <c:v>14</c:v>
                </c:pt>
                <c:pt idx="1216">
                  <c:v>14</c:v>
                </c:pt>
                <c:pt idx="1217">
                  <c:v>14</c:v>
                </c:pt>
                <c:pt idx="1218">
                  <c:v>14</c:v>
                </c:pt>
                <c:pt idx="1219">
                  <c:v>14</c:v>
                </c:pt>
                <c:pt idx="1220">
                  <c:v>14</c:v>
                </c:pt>
                <c:pt idx="1221">
                  <c:v>14</c:v>
                </c:pt>
                <c:pt idx="1222">
                  <c:v>14</c:v>
                </c:pt>
                <c:pt idx="1223">
                  <c:v>14</c:v>
                </c:pt>
                <c:pt idx="1224">
                  <c:v>14</c:v>
                </c:pt>
                <c:pt idx="1225">
                  <c:v>14</c:v>
                </c:pt>
                <c:pt idx="1226">
                  <c:v>14</c:v>
                </c:pt>
                <c:pt idx="1227">
                  <c:v>14</c:v>
                </c:pt>
                <c:pt idx="1228">
                  <c:v>14</c:v>
                </c:pt>
                <c:pt idx="1229">
                  <c:v>14</c:v>
                </c:pt>
                <c:pt idx="1230">
                  <c:v>14</c:v>
                </c:pt>
                <c:pt idx="1231">
                  <c:v>14</c:v>
                </c:pt>
                <c:pt idx="1232">
                  <c:v>14</c:v>
                </c:pt>
                <c:pt idx="1233">
                  <c:v>13</c:v>
                </c:pt>
                <c:pt idx="1234">
                  <c:v>13</c:v>
                </c:pt>
                <c:pt idx="1235">
                  <c:v>13</c:v>
                </c:pt>
                <c:pt idx="1236">
                  <c:v>13</c:v>
                </c:pt>
                <c:pt idx="1237">
                  <c:v>13</c:v>
                </c:pt>
                <c:pt idx="1238">
                  <c:v>13</c:v>
                </c:pt>
                <c:pt idx="1239">
                  <c:v>13</c:v>
                </c:pt>
                <c:pt idx="1240">
                  <c:v>13</c:v>
                </c:pt>
                <c:pt idx="1241">
                  <c:v>12</c:v>
                </c:pt>
                <c:pt idx="1242">
                  <c:v>12</c:v>
                </c:pt>
                <c:pt idx="1243">
                  <c:v>12</c:v>
                </c:pt>
                <c:pt idx="1244">
                  <c:v>12</c:v>
                </c:pt>
                <c:pt idx="1245">
                  <c:v>12</c:v>
                </c:pt>
                <c:pt idx="1246">
                  <c:v>12</c:v>
                </c:pt>
                <c:pt idx="1247">
                  <c:v>12</c:v>
                </c:pt>
                <c:pt idx="1248">
                  <c:v>12</c:v>
                </c:pt>
                <c:pt idx="1249">
                  <c:v>12</c:v>
                </c:pt>
                <c:pt idx="1250">
                  <c:v>12</c:v>
                </c:pt>
                <c:pt idx="1251">
                  <c:v>12</c:v>
                </c:pt>
                <c:pt idx="1252">
                  <c:v>12</c:v>
                </c:pt>
                <c:pt idx="1253">
                  <c:v>12</c:v>
                </c:pt>
                <c:pt idx="1254">
                  <c:v>12</c:v>
                </c:pt>
                <c:pt idx="1255">
                  <c:v>11</c:v>
                </c:pt>
                <c:pt idx="1256">
                  <c:v>11</c:v>
                </c:pt>
                <c:pt idx="1257">
                  <c:v>11</c:v>
                </c:pt>
                <c:pt idx="1258">
                  <c:v>11</c:v>
                </c:pt>
                <c:pt idx="1259">
                  <c:v>11</c:v>
                </c:pt>
                <c:pt idx="1260">
                  <c:v>11</c:v>
                </c:pt>
                <c:pt idx="1261">
                  <c:v>11</c:v>
                </c:pt>
                <c:pt idx="1262">
                  <c:v>11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10</c:v>
                </c:pt>
                <c:pt idx="1267">
                  <c:v>9</c:v>
                </c:pt>
                <c:pt idx="1268">
                  <c:v>9</c:v>
                </c:pt>
                <c:pt idx="1269">
                  <c:v>9</c:v>
                </c:pt>
                <c:pt idx="1270">
                  <c:v>9</c:v>
                </c:pt>
                <c:pt idx="1271">
                  <c:v>9</c:v>
                </c:pt>
                <c:pt idx="1272">
                  <c:v>9</c:v>
                </c:pt>
                <c:pt idx="1273">
                  <c:v>9</c:v>
                </c:pt>
                <c:pt idx="1274">
                  <c:v>9</c:v>
                </c:pt>
                <c:pt idx="1275">
                  <c:v>9</c:v>
                </c:pt>
                <c:pt idx="1276">
                  <c:v>9</c:v>
                </c:pt>
                <c:pt idx="1277">
                  <c:v>9</c:v>
                </c:pt>
                <c:pt idx="1278">
                  <c:v>9</c:v>
                </c:pt>
                <c:pt idx="1279">
                  <c:v>9</c:v>
                </c:pt>
                <c:pt idx="1280">
                  <c:v>9</c:v>
                </c:pt>
                <c:pt idx="1281">
                  <c:v>9</c:v>
                </c:pt>
                <c:pt idx="1282">
                  <c:v>9</c:v>
                </c:pt>
                <c:pt idx="1283">
                  <c:v>9</c:v>
                </c:pt>
                <c:pt idx="1284">
                  <c:v>8</c:v>
                </c:pt>
                <c:pt idx="1285">
                  <c:v>8</c:v>
                </c:pt>
                <c:pt idx="1286">
                  <c:v>9</c:v>
                </c:pt>
                <c:pt idx="1287">
                  <c:v>9</c:v>
                </c:pt>
                <c:pt idx="1288">
                  <c:v>9</c:v>
                </c:pt>
                <c:pt idx="1289">
                  <c:v>9</c:v>
                </c:pt>
                <c:pt idx="1290">
                  <c:v>9</c:v>
                </c:pt>
                <c:pt idx="1291">
                  <c:v>9</c:v>
                </c:pt>
                <c:pt idx="1292">
                  <c:v>9</c:v>
                </c:pt>
                <c:pt idx="1293">
                  <c:v>9</c:v>
                </c:pt>
                <c:pt idx="1294">
                  <c:v>9</c:v>
                </c:pt>
                <c:pt idx="1295">
                  <c:v>9</c:v>
                </c:pt>
                <c:pt idx="1296">
                  <c:v>9</c:v>
                </c:pt>
                <c:pt idx="1297">
                  <c:v>9</c:v>
                </c:pt>
                <c:pt idx="1298">
                  <c:v>8</c:v>
                </c:pt>
                <c:pt idx="1299">
                  <c:v>8</c:v>
                </c:pt>
                <c:pt idx="1300">
                  <c:v>8</c:v>
                </c:pt>
                <c:pt idx="1301">
                  <c:v>7</c:v>
                </c:pt>
                <c:pt idx="1302">
                  <c:v>7</c:v>
                </c:pt>
                <c:pt idx="1303">
                  <c:v>7</c:v>
                </c:pt>
                <c:pt idx="1304">
                  <c:v>7</c:v>
                </c:pt>
                <c:pt idx="1305">
                  <c:v>7</c:v>
                </c:pt>
                <c:pt idx="1306">
                  <c:v>7</c:v>
                </c:pt>
                <c:pt idx="1307">
                  <c:v>7</c:v>
                </c:pt>
                <c:pt idx="1308">
                  <c:v>7</c:v>
                </c:pt>
                <c:pt idx="1309">
                  <c:v>6</c:v>
                </c:pt>
                <c:pt idx="1310">
                  <c:v>6</c:v>
                </c:pt>
                <c:pt idx="1311">
                  <c:v>6</c:v>
                </c:pt>
                <c:pt idx="1312">
                  <c:v>6</c:v>
                </c:pt>
                <c:pt idx="1313">
                  <c:v>6</c:v>
                </c:pt>
                <c:pt idx="1314">
                  <c:v>6</c:v>
                </c:pt>
                <c:pt idx="1315">
                  <c:v>5</c:v>
                </c:pt>
                <c:pt idx="1316">
                  <c:v>5</c:v>
                </c:pt>
                <c:pt idx="1317">
                  <c:v>5</c:v>
                </c:pt>
                <c:pt idx="1318">
                  <c:v>5</c:v>
                </c:pt>
                <c:pt idx="1319">
                  <c:v>5</c:v>
                </c:pt>
                <c:pt idx="1320">
                  <c:v>5</c:v>
                </c:pt>
                <c:pt idx="1321">
                  <c:v>5</c:v>
                </c:pt>
                <c:pt idx="1322">
                  <c:v>5</c:v>
                </c:pt>
                <c:pt idx="1323">
                  <c:v>5</c:v>
                </c:pt>
                <c:pt idx="1324">
                  <c:v>5</c:v>
                </c:pt>
                <c:pt idx="1325">
                  <c:v>5</c:v>
                </c:pt>
                <c:pt idx="1326">
                  <c:v>5</c:v>
                </c:pt>
                <c:pt idx="1327">
                  <c:v>5</c:v>
                </c:pt>
                <c:pt idx="1328">
                  <c:v>5</c:v>
                </c:pt>
                <c:pt idx="1329">
                  <c:v>5</c:v>
                </c:pt>
                <c:pt idx="1330">
                  <c:v>5</c:v>
                </c:pt>
                <c:pt idx="1331">
                  <c:v>5</c:v>
                </c:pt>
                <c:pt idx="1332">
                  <c:v>5</c:v>
                </c:pt>
                <c:pt idx="1333">
                  <c:v>5</c:v>
                </c:pt>
                <c:pt idx="1334">
                  <c:v>4</c:v>
                </c:pt>
                <c:pt idx="1335">
                  <c:v>4</c:v>
                </c:pt>
                <c:pt idx="1336">
                  <c:v>4</c:v>
                </c:pt>
                <c:pt idx="1337">
                  <c:v>4</c:v>
                </c:pt>
                <c:pt idx="1338">
                  <c:v>4</c:v>
                </c:pt>
                <c:pt idx="1339">
                  <c:v>4</c:v>
                </c:pt>
                <c:pt idx="1340">
                  <c:v>3</c:v>
                </c:pt>
                <c:pt idx="1341">
                  <c:v>3</c:v>
                </c:pt>
                <c:pt idx="1342">
                  <c:v>3</c:v>
                </c:pt>
                <c:pt idx="1343">
                  <c:v>3</c:v>
                </c:pt>
                <c:pt idx="1344">
                  <c:v>3</c:v>
                </c:pt>
                <c:pt idx="1345">
                  <c:v>3</c:v>
                </c:pt>
                <c:pt idx="1346">
                  <c:v>3</c:v>
                </c:pt>
                <c:pt idx="1347">
                  <c:v>3</c:v>
                </c:pt>
                <c:pt idx="1348">
                  <c:v>3</c:v>
                </c:pt>
                <c:pt idx="1349">
                  <c:v>3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2</c:v>
                </c:pt>
                <c:pt idx="1728">
                  <c:v>2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2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2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2</c:v>
                </c:pt>
                <c:pt idx="1785">
                  <c:v>2</c:v>
                </c:pt>
                <c:pt idx="1786">
                  <c:v>2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2</c:v>
                </c:pt>
                <c:pt idx="1801">
                  <c:v>2</c:v>
                </c:pt>
                <c:pt idx="1802">
                  <c:v>2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2</c:v>
                </c:pt>
                <c:pt idx="1811">
                  <c:v>2</c:v>
                </c:pt>
                <c:pt idx="1812">
                  <c:v>2</c:v>
                </c:pt>
                <c:pt idx="1813">
                  <c:v>2</c:v>
                </c:pt>
                <c:pt idx="1814">
                  <c:v>2</c:v>
                </c:pt>
                <c:pt idx="1815">
                  <c:v>2</c:v>
                </c:pt>
                <c:pt idx="1816">
                  <c:v>2</c:v>
                </c:pt>
                <c:pt idx="1817">
                  <c:v>2</c:v>
                </c:pt>
                <c:pt idx="1818">
                  <c:v>2</c:v>
                </c:pt>
                <c:pt idx="1819">
                  <c:v>2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2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2</c:v>
                </c:pt>
                <c:pt idx="1892">
                  <c:v>2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2</c:v>
                </c:pt>
                <c:pt idx="1905">
                  <c:v>2</c:v>
                </c:pt>
                <c:pt idx="1906">
                  <c:v>2</c:v>
                </c:pt>
                <c:pt idx="1907">
                  <c:v>2</c:v>
                </c:pt>
                <c:pt idx="1908">
                  <c:v>2</c:v>
                </c:pt>
                <c:pt idx="1909">
                  <c:v>2</c:v>
                </c:pt>
                <c:pt idx="1910">
                  <c:v>2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2</c:v>
                </c:pt>
                <c:pt idx="1916">
                  <c:v>2</c:v>
                </c:pt>
                <c:pt idx="1917">
                  <c:v>2</c:v>
                </c:pt>
                <c:pt idx="1918">
                  <c:v>2</c:v>
                </c:pt>
                <c:pt idx="1919">
                  <c:v>2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2</c:v>
                </c:pt>
                <c:pt idx="1926">
                  <c:v>2</c:v>
                </c:pt>
                <c:pt idx="1927">
                  <c:v>2</c:v>
                </c:pt>
                <c:pt idx="1928">
                  <c:v>2</c:v>
                </c:pt>
                <c:pt idx="1929">
                  <c:v>2</c:v>
                </c:pt>
                <c:pt idx="1930">
                  <c:v>2</c:v>
                </c:pt>
                <c:pt idx="1931">
                  <c:v>2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2</c:v>
                </c:pt>
                <c:pt idx="1936">
                  <c:v>2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2</c:v>
                </c:pt>
                <c:pt idx="1941">
                  <c:v>2</c:v>
                </c:pt>
                <c:pt idx="1942">
                  <c:v>2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2</c:v>
                </c:pt>
                <c:pt idx="1949">
                  <c:v>2</c:v>
                </c:pt>
                <c:pt idx="1950">
                  <c:v>3</c:v>
                </c:pt>
                <c:pt idx="1951">
                  <c:v>3</c:v>
                </c:pt>
                <c:pt idx="1952">
                  <c:v>3</c:v>
                </c:pt>
                <c:pt idx="1953">
                  <c:v>3</c:v>
                </c:pt>
                <c:pt idx="1954">
                  <c:v>4</c:v>
                </c:pt>
                <c:pt idx="1955">
                  <c:v>4</c:v>
                </c:pt>
                <c:pt idx="1956">
                  <c:v>5</c:v>
                </c:pt>
                <c:pt idx="1957">
                  <c:v>5</c:v>
                </c:pt>
                <c:pt idx="1958">
                  <c:v>5</c:v>
                </c:pt>
                <c:pt idx="1959">
                  <c:v>6</c:v>
                </c:pt>
                <c:pt idx="1960">
                  <c:v>6</c:v>
                </c:pt>
                <c:pt idx="1961">
                  <c:v>7</c:v>
                </c:pt>
                <c:pt idx="1962">
                  <c:v>7</c:v>
                </c:pt>
                <c:pt idx="1963">
                  <c:v>7</c:v>
                </c:pt>
                <c:pt idx="1964">
                  <c:v>7</c:v>
                </c:pt>
                <c:pt idx="1965">
                  <c:v>8</c:v>
                </c:pt>
                <c:pt idx="1966">
                  <c:v>8</c:v>
                </c:pt>
                <c:pt idx="1967">
                  <c:v>9</c:v>
                </c:pt>
                <c:pt idx="1968">
                  <c:v>9</c:v>
                </c:pt>
                <c:pt idx="1969">
                  <c:v>9</c:v>
                </c:pt>
                <c:pt idx="1970">
                  <c:v>9</c:v>
                </c:pt>
                <c:pt idx="1971">
                  <c:v>10</c:v>
                </c:pt>
                <c:pt idx="1972">
                  <c:v>10</c:v>
                </c:pt>
                <c:pt idx="1973">
                  <c:v>10</c:v>
                </c:pt>
                <c:pt idx="1974">
                  <c:v>11</c:v>
                </c:pt>
                <c:pt idx="1975">
                  <c:v>11</c:v>
                </c:pt>
                <c:pt idx="1976">
                  <c:v>11</c:v>
                </c:pt>
                <c:pt idx="1977">
                  <c:v>11</c:v>
                </c:pt>
                <c:pt idx="1978">
                  <c:v>12</c:v>
                </c:pt>
                <c:pt idx="1979">
                  <c:v>12</c:v>
                </c:pt>
                <c:pt idx="1980">
                  <c:v>12</c:v>
                </c:pt>
                <c:pt idx="1981">
                  <c:v>13</c:v>
                </c:pt>
                <c:pt idx="1982">
                  <c:v>13</c:v>
                </c:pt>
                <c:pt idx="1983">
                  <c:v>13</c:v>
                </c:pt>
                <c:pt idx="1984">
                  <c:v>13</c:v>
                </c:pt>
                <c:pt idx="1985">
                  <c:v>14</c:v>
                </c:pt>
                <c:pt idx="1986">
                  <c:v>14</c:v>
                </c:pt>
                <c:pt idx="1987">
                  <c:v>14</c:v>
                </c:pt>
                <c:pt idx="1988">
                  <c:v>15</c:v>
                </c:pt>
                <c:pt idx="1989">
                  <c:v>14</c:v>
                </c:pt>
                <c:pt idx="1990">
                  <c:v>14</c:v>
                </c:pt>
                <c:pt idx="1991">
                  <c:v>14</c:v>
                </c:pt>
                <c:pt idx="1992">
                  <c:v>14</c:v>
                </c:pt>
                <c:pt idx="1993">
                  <c:v>14</c:v>
                </c:pt>
                <c:pt idx="1994">
                  <c:v>14</c:v>
                </c:pt>
                <c:pt idx="1995">
                  <c:v>14</c:v>
                </c:pt>
                <c:pt idx="1996">
                  <c:v>14</c:v>
                </c:pt>
                <c:pt idx="1997">
                  <c:v>14</c:v>
                </c:pt>
                <c:pt idx="1998">
                  <c:v>14</c:v>
                </c:pt>
                <c:pt idx="1999">
                  <c:v>14</c:v>
                </c:pt>
                <c:pt idx="2000">
                  <c:v>13</c:v>
                </c:pt>
                <c:pt idx="2001">
                  <c:v>13</c:v>
                </c:pt>
                <c:pt idx="2002">
                  <c:v>13</c:v>
                </c:pt>
                <c:pt idx="2003">
                  <c:v>14</c:v>
                </c:pt>
                <c:pt idx="2004">
                  <c:v>14</c:v>
                </c:pt>
                <c:pt idx="2005">
                  <c:v>14</c:v>
                </c:pt>
                <c:pt idx="2006">
                  <c:v>14</c:v>
                </c:pt>
                <c:pt idx="2007">
                  <c:v>14</c:v>
                </c:pt>
                <c:pt idx="2008">
                  <c:v>14</c:v>
                </c:pt>
                <c:pt idx="2009">
                  <c:v>14</c:v>
                </c:pt>
                <c:pt idx="2010">
                  <c:v>14</c:v>
                </c:pt>
                <c:pt idx="2011">
                  <c:v>14</c:v>
                </c:pt>
                <c:pt idx="2012">
                  <c:v>14</c:v>
                </c:pt>
                <c:pt idx="2013">
                  <c:v>14</c:v>
                </c:pt>
                <c:pt idx="2014">
                  <c:v>14</c:v>
                </c:pt>
                <c:pt idx="2015">
                  <c:v>14</c:v>
                </c:pt>
                <c:pt idx="2016">
                  <c:v>14</c:v>
                </c:pt>
                <c:pt idx="2017">
                  <c:v>14</c:v>
                </c:pt>
                <c:pt idx="2018">
                  <c:v>14</c:v>
                </c:pt>
                <c:pt idx="2019">
                  <c:v>14</c:v>
                </c:pt>
                <c:pt idx="2020">
                  <c:v>14</c:v>
                </c:pt>
                <c:pt idx="2021">
                  <c:v>14</c:v>
                </c:pt>
                <c:pt idx="2022">
                  <c:v>14</c:v>
                </c:pt>
                <c:pt idx="2023">
                  <c:v>14</c:v>
                </c:pt>
                <c:pt idx="2024">
                  <c:v>14</c:v>
                </c:pt>
                <c:pt idx="2025">
                  <c:v>14</c:v>
                </c:pt>
                <c:pt idx="2026">
                  <c:v>15</c:v>
                </c:pt>
                <c:pt idx="2027">
                  <c:v>15</c:v>
                </c:pt>
                <c:pt idx="2028">
                  <c:v>15</c:v>
                </c:pt>
                <c:pt idx="2029">
                  <c:v>16</c:v>
                </c:pt>
                <c:pt idx="2030">
                  <c:v>16</c:v>
                </c:pt>
                <c:pt idx="2031">
                  <c:v>16</c:v>
                </c:pt>
                <c:pt idx="2032">
                  <c:v>16</c:v>
                </c:pt>
                <c:pt idx="2033">
                  <c:v>17</c:v>
                </c:pt>
                <c:pt idx="2034">
                  <c:v>17</c:v>
                </c:pt>
                <c:pt idx="2035">
                  <c:v>17</c:v>
                </c:pt>
                <c:pt idx="2036">
                  <c:v>17</c:v>
                </c:pt>
                <c:pt idx="2037">
                  <c:v>17</c:v>
                </c:pt>
                <c:pt idx="2038">
                  <c:v>17</c:v>
                </c:pt>
                <c:pt idx="2039">
                  <c:v>17</c:v>
                </c:pt>
                <c:pt idx="2040">
                  <c:v>16</c:v>
                </c:pt>
                <c:pt idx="2041">
                  <c:v>16</c:v>
                </c:pt>
                <c:pt idx="2042">
                  <c:v>16</c:v>
                </c:pt>
                <c:pt idx="2043">
                  <c:v>16</c:v>
                </c:pt>
                <c:pt idx="2044">
                  <c:v>16</c:v>
                </c:pt>
                <c:pt idx="2045">
                  <c:v>16</c:v>
                </c:pt>
                <c:pt idx="2046">
                  <c:v>16</c:v>
                </c:pt>
                <c:pt idx="2047">
                  <c:v>16</c:v>
                </c:pt>
                <c:pt idx="2048">
                  <c:v>16</c:v>
                </c:pt>
                <c:pt idx="2049">
                  <c:v>16</c:v>
                </c:pt>
                <c:pt idx="2050">
                  <c:v>17</c:v>
                </c:pt>
                <c:pt idx="2051">
                  <c:v>17</c:v>
                </c:pt>
                <c:pt idx="2052">
                  <c:v>17</c:v>
                </c:pt>
                <c:pt idx="2053">
                  <c:v>17</c:v>
                </c:pt>
                <c:pt idx="2054">
                  <c:v>18</c:v>
                </c:pt>
                <c:pt idx="2055">
                  <c:v>18</c:v>
                </c:pt>
                <c:pt idx="2056">
                  <c:v>18</c:v>
                </c:pt>
                <c:pt idx="2057">
                  <c:v>18</c:v>
                </c:pt>
                <c:pt idx="2058">
                  <c:v>18</c:v>
                </c:pt>
                <c:pt idx="2059">
                  <c:v>19</c:v>
                </c:pt>
                <c:pt idx="2060">
                  <c:v>19</c:v>
                </c:pt>
                <c:pt idx="2061">
                  <c:v>19</c:v>
                </c:pt>
                <c:pt idx="2062">
                  <c:v>18</c:v>
                </c:pt>
                <c:pt idx="2063">
                  <c:v>18</c:v>
                </c:pt>
                <c:pt idx="2064">
                  <c:v>18</c:v>
                </c:pt>
                <c:pt idx="2065">
                  <c:v>18</c:v>
                </c:pt>
                <c:pt idx="2066">
                  <c:v>18</c:v>
                </c:pt>
                <c:pt idx="2067">
                  <c:v>18</c:v>
                </c:pt>
                <c:pt idx="2068">
                  <c:v>18</c:v>
                </c:pt>
                <c:pt idx="2069">
                  <c:v>18</c:v>
                </c:pt>
                <c:pt idx="2070">
                  <c:v>18</c:v>
                </c:pt>
                <c:pt idx="2071">
                  <c:v>18</c:v>
                </c:pt>
                <c:pt idx="2072">
                  <c:v>17</c:v>
                </c:pt>
                <c:pt idx="2073">
                  <c:v>17</c:v>
                </c:pt>
                <c:pt idx="2074">
                  <c:v>18</c:v>
                </c:pt>
                <c:pt idx="2075">
                  <c:v>18</c:v>
                </c:pt>
                <c:pt idx="2076">
                  <c:v>18</c:v>
                </c:pt>
                <c:pt idx="2077">
                  <c:v>19</c:v>
                </c:pt>
                <c:pt idx="2078">
                  <c:v>19</c:v>
                </c:pt>
                <c:pt idx="2079">
                  <c:v>19</c:v>
                </c:pt>
                <c:pt idx="2080">
                  <c:v>19</c:v>
                </c:pt>
                <c:pt idx="2081">
                  <c:v>19</c:v>
                </c:pt>
                <c:pt idx="2082">
                  <c:v>19</c:v>
                </c:pt>
                <c:pt idx="2083">
                  <c:v>19</c:v>
                </c:pt>
                <c:pt idx="2084">
                  <c:v>20</c:v>
                </c:pt>
                <c:pt idx="2085">
                  <c:v>20</c:v>
                </c:pt>
                <c:pt idx="2086">
                  <c:v>20</c:v>
                </c:pt>
                <c:pt idx="2087">
                  <c:v>20</c:v>
                </c:pt>
                <c:pt idx="2088">
                  <c:v>20</c:v>
                </c:pt>
                <c:pt idx="2089">
                  <c:v>20</c:v>
                </c:pt>
                <c:pt idx="2090">
                  <c:v>20</c:v>
                </c:pt>
                <c:pt idx="2091">
                  <c:v>20</c:v>
                </c:pt>
                <c:pt idx="2092">
                  <c:v>21</c:v>
                </c:pt>
                <c:pt idx="2093">
                  <c:v>21</c:v>
                </c:pt>
                <c:pt idx="2094">
                  <c:v>21</c:v>
                </c:pt>
                <c:pt idx="2095">
                  <c:v>21</c:v>
                </c:pt>
                <c:pt idx="2096">
                  <c:v>21</c:v>
                </c:pt>
                <c:pt idx="2097">
                  <c:v>21</c:v>
                </c:pt>
                <c:pt idx="2098">
                  <c:v>21</c:v>
                </c:pt>
                <c:pt idx="2099">
                  <c:v>21</c:v>
                </c:pt>
                <c:pt idx="2100">
                  <c:v>21</c:v>
                </c:pt>
                <c:pt idx="2101">
                  <c:v>21</c:v>
                </c:pt>
                <c:pt idx="2102">
                  <c:v>21</c:v>
                </c:pt>
                <c:pt idx="2103">
                  <c:v>21</c:v>
                </c:pt>
                <c:pt idx="2104">
                  <c:v>21</c:v>
                </c:pt>
                <c:pt idx="2105">
                  <c:v>21</c:v>
                </c:pt>
                <c:pt idx="2106">
                  <c:v>21</c:v>
                </c:pt>
                <c:pt idx="2107">
                  <c:v>21</c:v>
                </c:pt>
                <c:pt idx="2108">
                  <c:v>22</c:v>
                </c:pt>
                <c:pt idx="2109">
                  <c:v>22</c:v>
                </c:pt>
                <c:pt idx="2110">
                  <c:v>22</c:v>
                </c:pt>
                <c:pt idx="2111">
                  <c:v>22</c:v>
                </c:pt>
                <c:pt idx="2112">
                  <c:v>22</c:v>
                </c:pt>
                <c:pt idx="2113">
                  <c:v>22</c:v>
                </c:pt>
                <c:pt idx="2114">
                  <c:v>22</c:v>
                </c:pt>
                <c:pt idx="2115">
                  <c:v>22</c:v>
                </c:pt>
                <c:pt idx="2116">
                  <c:v>22</c:v>
                </c:pt>
                <c:pt idx="2117">
                  <c:v>22</c:v>
                </c:pt>
                <c:pt idx="2118">
                  <c:v>22</c:v>
                </c:pt>
                <c:pt idx="2119">
                  <c:v>22</c:v>
                </c:pt>
                <c:pt idx="2120">
                  <c:v>22</c:v>
                </c:pt>
                <c:pt idx="2121">
                  <c:v>22</c:v>
                </c:pt>
                <c:pt idx="2122">
                  <c:v>22</c:v>
                </c:pt>
                <c:pt idx="2123">
                  <c:v>22</c:v>
                </c:pt>
                <c:pt idx="2124">
                  <c:v>22</c:v>
                </c:pt>
                <c:pt idx="2125">
                  <c:v>22</c:v>
                </c:pt>
                <c:pt idx="2126">
                  <c:v>22</c:v>
                </c:pt>
                <c:pt idx="2127">
                  <c:v>22</c:v>
                </c:pt>
                <c:pt idx="2128">
                  <c:v>22</c:v>
                </c:pt>
                <c:pt idx="2129">
                  <c:v>22</c:v>
                </c:pt>
                <c:pt idx="2130">
                  <c:v>22</c:v>
                </c:pt>
                <c:pt idx="2131">
                  <c:v>22</c:v>
                </c:pt>
                <c:pt idx="2132">
                  <c:v>22</c:v>
                </c:pt>
                <c:pt idx="2133">
                  <c:v>22</c:v>
                </c:pt>
                <c:pt idx="2134">
                  <c:v>22</c:v>
                </c:pt>
                <c:pt idx="2135">
                  <c:v>22</c:v>
                </c:pt>
                <c:pt idx="2136">
                  <c:v>22</c:v>
                </c:pt>
                <c:pt idx="2137">
                  <c:v>22</c:v>
                </c:pt>
                <c:pt idx="2138">
                  <c:v>22</c:v>
                </c:pt>
                <c:pt idx="2139">
                  <c:v>22</c:v>
                </c:pt>
                <c:pt idx="2140">
                  <c:v>22</c:v>
                </c:pt>
                <c:pt idx="2141">
                  <c:v>22</c:v>
                </c:pt>
                <c:pt idx="2142">
                  <c:v>22</c:v>
                </c:pt>
                <c:pt idx="2143">
                  <c:v>23</c:v>
                </c:pt>
                <c:pt idx="2144">
                  <c:v>24</c:v>
                </c:pt>
                <c:pt idx="2145">
                  <c:v>24</c:v>
                </c:pt>
                <c:pt idx="2146">
                  <c:v>24</c:v>
                </c:pt>
                <c:pt idx="2147">
                  <c:v>23</c:v>
                </c:pt>
                <c:pt idx="2148">
                  <c:v>23</c:v>
                </c:pt>
                <c:pt idx="2149">
                  <c:v>23</c:v>
                </c:pt>
                <c:pt idx="2150">
                  <c:v>23</c:v>
                </c:pt>
                <c:pt idx="2151">
                  <c:v>23</c:v>
                </c:pt>
                <c:pt idx="2152">
                  <c:v>23</c:v>
                </c:pt>
                <c:pt idx="2153">
                  <c:v>23</c:v>
                </c:pt>
                <c:pt idx="2154">
                  <c:v>23</c:v>
                </c:pt>
                <c:pt idx="2155">
                  <c:v>23</c:v>
                </c:pt>
                <c:pt idx="2156">
                  <c:v>22</c:v>
                </c:pt>
                <c:pt idx="2157">
                  <c:v>22</c:v>
                </c:pt>
                <c:pt idx="2158">
                  <c:v>22</c:v>
                </c:pt>
                <c:pt idx="2159">
                  <c:v>22</c:v>
                </c:pt>
                <c:pt idx="2160">
                  <c:v>23</c:v>
                </c:pt>
                <c:pt idx="2161">
                  <c:v>23</c:v>
                </c:pt>
                <c:pt idx="2162">
                  <c:v>23</c:v>
                </c:pt>
                <c:pt idx="2163">
                  <c:v>23</c:v>
                </c:pt>
                <c:pt idx="2164">
                  <c:v>24</c:v>
                </c:pt>
                <c:pt idx="2165">
                  <c:v>24</c:v>
                </c:pt>
                <c:pt idx="2166">
                  <c:v>24</c:v>
                </c:pt>
                <c:pt idx="2167">
                  <c:v>24</c:v>
                </c:pt>
                <c:pt idx="2168">
                  <c:v>28</c:v>
                </c:pt>
                <c:pt idx="2169">
                  <c:v>28</c:v>
                </c:pt>
                <c:pt idx="2170">
                  <c:v>28</c:v>
                </c:pt>
                <c:pt idx="2171">
                  <c:v>28</c:v>
                </c:pt>
                <c:pt idx="2172">
                  <c:v>28</c:v>
                </c:pt>
                <c:pt idx="2173">
                  <c:v>28</c:v>
                </c:pt>
                <c:pt idx="2174">
                  <c:v>28</c:v>
                </c:pt>
                <c:pt idx="2175">
                  <c:v>28</c:v>
                </c:pt>
                <c:pt idx="2176">
                  <c:v>28</c:v>
                </c:pt>
                <c:pt idx="2177">
                  <c:v>28</c:v>
                </c:pt>
                <c:pt idx="2178">
                  <c:v>28</c:v>
                </c:pt>
                <c:pt idx="2179">
                  <c:v>28</c:v>
                </c:pt>
                <c:pt idx="2180">
                  <c:v>28</c:v>
                </c:pt>
                <c:pt idx="2181">
                  <c:v>28</c:v>
                </c:pt>
                <c:pt idx="2182">
                  <c:v>28</c:v>
                </c:pt>
                <c:pt idx="2183">
                  <c:v>28</c:v>
                </c:pt>
                <c:pt idx="2184">
                  <c:v>28</c:v>
                </c:pt>
                <c:pt idx="2185">
                  <c:v>28</c:v>
                </c:pt>
                <c:pt idx="2186">
                  <c:v>28</c:v>
                </c:pt>
                <c:pt idx="2187">
                  <c:v>28</c:v>
                </c:pt>
                <c:pt idx="2188">
                  <c:v>28</c:v>
                </c:pt>
                <c:pt idx="2189">
                  <c:v>28</c:v>
                </c:pt>
                <c:pt idx="2190">
                  <c:v>28</c:v>
                </c:pt>
                <c:pt idx="2191">
                  <c:v>28</c:v>
                </c:pt>
                <c:pt idx="2192">
                  <c:v>28</c:v>
                </c:pt>
                <c:pt idx="2193">
                  <c:v>28</c:v>
                </c:pt>
                <c:pt idx="2194">
                  <c:v>28</c:v>
                </c:pt>
                <c:pt idx="2195">
                  <c:v>28</c:v>
                </c:pt>
                <c:pt idx="2196">
                  <c:v>28</c:v>
                </c:pt>
                <c:pt idx="2197">
                  <c:v>29</c:v>
                </c:pt>
                <c:pt idx="2198">
                  <c:v>29</c:v>
                </c:pt>
                <c:pt idx="2199">
                  <c:v>29</c:v>
                </c:pt>
                <c:pt idx="2200">
                  <c:v>29</c:v>
                </c:pt>
                <c:pt idx="2201">
                  <c:v>29</c:v>
                </c:pt>
                <c:pt idx="2202">
                  <c:v>29</c:v>
                </c:pt>
                <c:pt idx="2203">
                  <c:v>29</c:v>
                </c:pt>
                <c:pt idx="2204">
                  <c:v>29</c:v>
                </c:pt>
                <c:pt idx="2205">
                  <c:v>29</c:v>
                </c:pt>
                <c:pt idx="2206">
                  <c:v>28</c:v>
                </c:pt>
                <c:pt idx="2207">
                  <c:v>28</c:v>
                </c:pt>
                <c:pt idx="2208">
                  <c:v>28</c:v>
                </c:pt>
                <c:pt idx="2209">
                  <c:v>28</c:v>
                </c:pt>
                <c:pt idx="2210">
                  <c:v>28</c:v>
                </c:pt>
                <c:pt idx="2211">
                  <c:v>28</c:v>
                </c:pt>
                <c:pt idx="2212">
                  <c:v>28</c:v>
                </c:pt>
                <c:pt idx="2213">
                  <c:v>28</c:v>
                </c:pt>
                <c:pt idx="2214">
                  <c:v>28</c:v>
                </c:pt>
                <c:pt idx="2215">
                  <c:v>28</c:v>
                </c:pt>
                <c:pt idx="2216">
                  <c:v>28</c:v>
                </c:pt>
                <c:pt idx="2217">
                  <c:v>29</c:v>
                </c:pt>
                <c:pt idx="2218">
                  <c:v>29</c:v>
                </c:pt>
                <c:pt idx="2219">
                  <c:v>30</c:v>
                </c:pt>
                <c:pt idx="2220">
                  <c:v>30</c:v>
                </c:pt>
                <c:pt idx="2221">
                  <c:v>30</c:v>
                </c:pt>
                <c:pt idx="2222">
                  <c:v>30</c:v>
                </c:pt>
                <c:pt idx="2223">
                  <c:v>31</c:v>
                </c:pt>
                <c:pt idx="2224">
                  <c:v>31</c:v>
                </c:pt>
                <c:pt idx="2225">
                  <c:v>31</c:v>
                </c:pt>
                <c:pt idx="2226">
                  <c:v>31</c:v>
                </c:pt>
                <c:pt idx="2227">
                  <c:v>31</c:v>
                </c:pt>
                <c:pt idx="2228">
                  <c:v>31</c:v>
                </c:pt>
                <c:pt idx="2229">
                  <c:v>30</c:v>
                </c:pt>
                <c:pt idx="2230">
                  <c:v>30</c:v>
                </c:pt>
                <c:pt idx="2231">
                  <c:v>30</c:v>
                </c:pt>
                <c:pt idx="2232">
                  <c:v>30</c:v>
                </c:pt>
                <c:pt idx="2233">
                  <c:v>30</c:v>
                </c:pt>
                <c:pt idx="2234">
                  <c:v>30</c:v>
                </c:pt>
                <c:pt idx="2235">
                  <c:v>29</c:v>
                </c:pt>
                <c:pt idx="2236">
                  <c:v>29</c:v>
                </c:pt>
                <c:pt idx="2237">
                  <c:v>29</c:v>
                </c:pt>
                <c:pt idx="2238">
                  <c:v>29</c:v>
                </c:pt>
                <c:pt idx="2239">
                  <c:v>29</c:v>
                </c:pt>
                <c:pt idx="2240">
                  <c:v>29</c:v>
                </c:pt>
                <c:pt idx="2241">
                  <c:v>30</c:v>
                </c:pt>
                <c:pt idx="2242">
                  <c:v>30</c:v>
                </c:pt>
                <c:pt idx="2243">
                  <c:v>31</c:v>
                </c:pt>
                <c:pt idx="2244">
                  <c:v>31</c:v>
                </c:pt>
                <c:pt idx="2245">
                  <c:v>31</c:v>
                </c:pt>
                <c:pt idx="2246">
                  <c:v>31</c:v>
                </c:pt>
                <c:pt idx="2247">
                  <c:v>31</c:v>
                </c:pt>
                <c:pt idx="2248">
                  <c:v>32</c:v>
                </c:pt>
                <c:pt idx="2249">
                  <c:v>32</c:v>
                </c:pt>
                <c:pt idx="2250">
                  <c:v>32</c:v>
                </c:pt>
                <c:pt idx="2251">
                  <c:v>32</c:v>
                </c:pt>
                <c:pt idx="2252">
                  <c:v>32</c:v>
                </c:pt>
                <c:pt idx="2253">
                  <c:v>32</c:v>
                </c:pt>
                <c:pt idx="2254">
                  <c:v>32</c:v>
                </c:pt>
                <c:pt idx="2255">
                  <c:v>31</c:v>
                </c:pt>
                <c:pt idx="2256">
                  <c:v>31</c:v>
                </c:pt>
                <c:pt idx="2257">
                  <c:v>31</c:v>
                </c:pt>
                <c:pt idx="2258">
                  <c:v>31</c:v>
                </c:pt>
                <c:pt idx="2259">
                  <c:v>31</c:v>
                </c:pt>
                <c:pt idx="2260">
                  <c:v>31</c:v>
                </c:pt>
                <c:pt idx="2261">
                  <c:v>31</c:v>
                </c:pt>
                <c:pt idx="2262">
                  <c:v>31</c:v>
                </c:pt>
                <c:pt idx="2263">
                  <c:v>31</c:v>
                </c:pt>
                <c:pt idx="2264">
                  <c:v>31</c:v>
                </c:pt>
                <c:pt idx="2265">
                  <c:v>32</c:v>
                </c:pt>
                <c:pt idx="2266">
                  <c:v>32</c:v>
                </c:pt>
                <c:pt idx="2267">
                  <c:v>32</c:v>
                </c:pt>
                <c:pt idx="2268">
                  <c:v>32</c:v>
                </c:pt>
                <c:pt idx="2269">
                  <c:v>33</c:v>
                </c:pt>
                <c:pt idx="2270">
                  <c:v>33</c:v>
                </c:pt>
                <c:pt idx="2271">
                  <c:v>33</c:v>
                </c:pt>
                <c:pt idx="2272">
                  <c:v>33</c:v>
                </c:pt>
                <c:pt idx="2273">
                  <c:v>33</c:v>
                </c:pt>
                <c:pt idx="2274">
                  <c:v>33</c:v>
                </c:pt>
                <c:pt idx="2275">
                  <c:v>34</c:v>
                </c:pt>
                <c:pt idx="2276">
                  <c:v>34</c:v>
                </c:pt>
                <c:pt idx="2277">
                  <c:v>34</c:v>
                </c:pt>
                <c:pt idx="2278">
                  <c:v>34</c:v>
                </c:pt>
                <c:pt idx="2279">
                  <c:v>35</c:v>
                </c:pt>
                <c:pt idx="2280">
                  <c:v>35</c:v>
                </c:pt>
                <c:pt idx="2281">
                  <c:v>35</c:v>
                </c:pt>
                <c:pt idx="2282">
                  <c:v>36</c:v>
                </c:pt>
                <c:pt idx="2283">
                  <c:v>36</c:v>
                </c:pt>
                <c:pt idx="2284">
                  <c:v>36</c:v>
                </c:pt>
                <c:pt idx="2285">
                  <c:v>36</c:v>
                </c:pt>
                <c:pt idx="2286">
                  <c:v>36</c:v>
                </c:pt>
                <c:pt idx="2287">
                  <c:v>37</c:v>
                </c:pt>
                <c:pt idx="2288">
                  <c:v>37</c:v>
                </c:pt>
                <c:pt idx="2289">
                  <c:v>36</c:v>
                </c:pt>
                <c:pt idx="2290">
                  <c:v>36</c:v>
                </c:pt>
                <c:pt idx="2291">
                  <c:v>35</c:v>
                </c:pt>
                <c:pt idx="2292">
                  <c:v>35</c:v>
                </c:pt>
                <c:pt idx="2293">
                  <c:v>35</c:v>
                </c:pt>
                <c:pt idx="2294">
                  <c:v>35</c:v>
                </c:pt>
                <c:pt idx="2295">
                  <c:v>35</c:v>
                </c:pt>
                <c:pt idx="2296">
                  <c:v>35</c:v>
                </c:pt>
                <c:pt idx="2297">
                  <c:v>34</c:v>
                </c:pt>
                <c:pt idx="2298">
                  <c:v>34</c:v>
                </c:pt>
                <c:pt idx="2299">
                  <c:v>34</c:v>
                </c:pt>
                <c:pt idx="2300">
                  <c:v>35</c:v>
                </c:pt>
                <c:pt idx="2301">
                  <c:v>35</c:v>
                </c:pt>
                <c:pt idx="2302">
                  <c:v>35</c:v>
                </c:pt>
                <c:pt idx="2303">
                  <c:v>35</c:v>
                </c:pt>
                <c:pt idx="2304">
                  <c:v>35</c:v>
                </c:pt>
                <c:pt idx="2305">
                  <c:v>36</c:v>
                </c:pt>
                <c:pt idx="2306">
                  <c:v>36</c:v>
                </c:pt>
                <c:pt idx="2307">
                  <c:v>36</c:v>
                </c:pt>
                <c:pt idx="2308">
                  <c:v>36</c:v>
                </c:pt>
                <c:pt idx="2309">
                  <c:v>36</c:v>
                </c:pt>
                <c:pt idx="2310">
                  <c:v>36</c:v>
                </c:pt>
                <c:pt idx="2311">
                  <c:v>36</c:v>
                </c:pt>
                <c:pt idx="2312">
                  <c:v>36</c:v>
                </c:pt>
                <c:pt idx="2313">
                  <c:v>36</c:v>
                </c:pt>
                <c:pt idx="2314">
                  <c:v>36</c:v>
                </c:pt>
                <c:pt idx="2315">
                  <c:v>36</c:v>
                </c:pt>
                <c:pt idx="2316">
                  <c:v>36</c:v>
                </c:pt>
                <c:pt idx="2317">
                  <c:v>36</c:v>
                </c:pt>
                <c:pt idx="2318">
                  <c:v>36</c:v>
                </c:pt>
                <c:pt idx="2319">
                  <c:v>36</c:v>
                </c:pt>
                <c:pt idx="2320">
                  <c:v>37</c:v>
                </c:pt>
                <c:pt idx="2321">
                  <c:v>37</c:v>
                </c:pt>
                <c:pt idx="2322">
                  <c:v>37</c:v>
                </c:pt>
                <c:pt idx="2323">
                  <c:v>37</c:v>
                </c:pt>
                <c:pt idx="2324">
                  <c:v>37</c:v>
                </c:pt>
                <c:pt idx="2325">
                  <c:v>37</c:v>
                </c:pt>
                <c:pt idx="2326">
                  <c:v>37</c:v>
                </c:pt>
                <c:pt idx="2327">
                  <c:v>38</c:v>
                </c:pt>
                <c:pt idx="2328">
                  <c:v>38</c:v>
                </c:pt>
                <c:pt idx="2329">
                  <c:v>38</c:v>
                </c:pt>
                <c:pt idx="2330">
                  <c:v>38</c:v>
                </c:pt>
                <c:pt idx="2331">
                  <c:v>39</c:v>
                </c:pt>
                <c:pt idx="2332">
                  <c:v>39</c:v>
                </c:pt>
                <c:pt idx="2333">
                  <c:v>39</c:v>
                </c:pt>
                <c:pt idx="2334">
                  <c:v>39</c:v>
                </c:pt>
                <c:pt idx="2335">
                  <c:v>40</c:v>
                </c:pt>
                <c:pt idx="2336">
                  <c:v>40</c:v>
                </c:pt>
                <c:pt idx="2337">
                  <c:v>40</c:v>
                </c:pt>
                <c:pt idx="2338">
                  <c:v>40</c:v>
                </c:pt>
                <c:pt idx="2339">
                  <c:v>41</c:v>
                </c:pt>
                <c:pt idx="2340">
                  <c:v>41</c:v>
                </c:pt>
                <c:pt idx="2341">
                  <c:v>41</c:v>
                </c:pt>
                <c:pt idx="2342">
                  <c:v>42</c:v>
                </c:pt>
                <c:pt idx="2343">
                  <c:v>42</c:v>
                </c:pt>
                <c:pt idx="2344">
                  <c:v>42</c:v>
                </c:pt>
                <c:pt idx="2345">
                  <c:v>42</c:v>
                </c:pt>
                <c:pt idx="2346">
                  <c:v>43</c:v>
                </c:pt>
                <c:pt idx="2347">
                  <c:v>43</c:v>
                </c:pt>
                <c:pt idx="2348">
                  <c:v>44</c:v>
                </c:pt>
                <c:pt idx="2349">
                  <c:v>43</c:v>
                </c:pt>
                <c:pt idx="2350">
                  <c:v>43</c:v>
                </c:pt>
                <c:pt idx="2351">
                  <c:v>43</c:v>
                </c:pt>
                <c:pt idx="2352">
                  <c:v>43</c:v>
                </c:pt>
                <c:pt idx="2353">
                  <c:v>43</c:v>
                </c:pt>
                <c:pt idx="2354">
                  <c:v>43</c:v>
                </c:pt>
                <c:pt idx="2355">
                  <c:v>43</c:v>
                </c:pt>
                <c:pt idx="2356">
                  <c:v>43</c:v>
                </c:pt>
                <c:pt idx="2357">
                  <c:v>43</c:v>
                </c:pt>
                <c:pt idx="2358">
                  <c:v>43</c:v>
                </c:pt>
                <c:pt idx="2359">
                  <c:v>43</c:v>
                </c:pt>
                <c:pt idx="2360">
                  <c:v>43</c:v>
                </c:pt>
                <c:pt idx="2361">
                  <c:v>42</c:v>
                </c:pt>
                <c:pt idx="2362">
                  <c:v>42</c:v>
                </c:pt>
                <c:pt idx="2363">
                  <c:v>42</c:v>
                </c:pt>
                <c:pt idx="2364">
                  <c:v>42</c:v>
                </c:pt>
                <c:pt idx="2365">
                  <c:v>42</c:v>
                </c:pt>
                <c:pt idx="2366">
                  <c:v>42</c:v>
                </c:pt>
                <c:pt idx="2367">
                  <c:v>42</c:v>
                </c:pt>
                <c:pt idx="2368">
                  <c:v>42</c:v>
                </c:pt>
                <c:pt idx="2369">
                  <c:v>42</c:v>
                </c:pt>
                <c:pt idx="2370">
                  <c:v>42</c:v>
                </c:pt>
                <c:pt idx="2371">
                  <c:v>42</c:v>
                </c:pt>
                <c:pt idx="2372">
                  <c:v>42</c:v>
                </c:pt>
                <c:pt idx="2373">
                  <c:v>41</c:v>
                </c:pt>
                <c:pt idx="2374">
                  <c:v>41</c:v>
                </c:pt>
                <c:pt idx="2375">
                  <c:v>41</c:v>
                </c:pt>
                <c:pt idx="2376">
                  <c:v>41</c:v>
                </c:pt>
                <c:pt idx="2377">
                  <c:v>41</c:v>
                </c:pt>
                <c:pt idx="2378">
                  <c:v>41</c:v>
                </c:pt>
                <c:pt idx="2379">
                  <c:v>41</c:v>
                </c:pt>
                <c:pt idx="2380">
                  <c:v>41</c:v>
                </c:pt>
                <c:pt idx="2381">
                  <c:v>41</c:v>
                </c:pt>
                <c:pt idx="2382">
                  <c:v>41</c:v>
                </c:pt>
                <c:pt idx="2383">
                  <c:v>41</c:v>
                </c:pt>
                <c:pt idx="2384">
                  <c:v>42</c:v>
                </c:pt>
                <c:pt idx="2385">
                  <c:v>42</c:v>
                </c:pt>
                <c:pt idx="2386">
                  <c:v>42</c:v>
                </c:pt>
                <c:pt idx="2387">
                  <c:v>42</c:v>
                </c:pt>
                <c:pt idx="2388">
                  <c:v>42</c:v>
                </c:pt>
                <c:pt idx="2389">
                  <c:v>42</c:v>
                </c:pt>
                <c:pt idx="2390">
                  <c:v>42</c:v>
                </c:pt>
                <c:pt idx="2391">
                  <c:v>42</c:v>
                </c:pt>
                <c:pt idx="2392">
                  <c:v>42</c:v>
                </c:pt>
                <c:pt idx="2393">
                  <c:v>42</c:v>
                </c:pt>
                <c:pt idx="2394">
                  <c:v>42</c:v>
                </c:pt>
                <c:pt idx="2395">
                  <c:v>42</c:v>
                </c:pt>
                <c:pt idx="2396">
                  <c:v>42</c:v>
                </c:pt>
                <c:pt idx="2397">
                  <c:v>42</c:v>
                </c:pt>
                <c:pt idx="2398">
                  <c:v>42</c:v>
                </c:pt>
                <c:pt idx="2399">
                  <c:v>42</c:v>
                </c:pt>
                <c:pt idx="2400">
                  <c:v>42</c:v>
                </c:pt>
                <c:pt idx="2401">
                  <c:v>42</c:v>
                </c:pt>
                <c:pt idx="2402">
                  <c:v>42</c:v>
                </c:pt>
                <c:pt idx="2403">
                  <c:v>42</c:v>
                </c:pt>
                <c:pt idx="2404">
                  <c:v>42</c:v>
                </c:pt>
                <c:pt idx="2405">
                  <c:v>42</c:v>
                </c:pt>
                <c:pt idx="2406">
                  <c:v>42</c:v>
                </c:pt>
                <c:pt idx="2407">
                  <c:v>42</c:v>
                </c:pt>
                <c:pt idx="2408">
                  <c:v>41</c:v>
                </c:pt>
                <c:pt idx="2409">
                  <c:v>42</c:v>
                </c:pt>
                <c:pt idx="2410">
                  <c:v>43</c:v>
                </c:pt>
                <c:pt idx="2411">
                  <c:v>43</c:v>
                </c:pt>
                <c:pt idx="2412">
                  <c:v>43</c:v>
                </c:pt>
                <c:pt idx="2413">
                  <c:v>44</c:v>
                </c:pt>
                <c:pt idx="2414">
                  <c:v>44</c:v>
                </c:pt>
                <c:pt idx="2415">
                  <c:v>44</c:v>
                </c:pt>
                <c:pt idx="2416">
                  <c:v>44</c:v>
                </c:pt>
                <c:pt idx="2417">
                  <c:v>45</c:v>
                </c:pt>
                <c:pt idx="2418">
                  <c:v>45</c:v>
                </c:pt>
                <c:pt idx="2419">
                  <c:v>45</c:v>
                </c:pt>
                <c:pt idx="2420">
                  <c:v>45</c:v>
                </c:pt>
                <c:pt idx="2421">
                  <c:v>45</c:v>
                </c:pt>
                <c:pt idx="2422">
                  <c:v>45</c:v>
                </c:pt>
                <c:pt idx="2423">
                  <c:v>45</c:v>
                </c:pt>
                <c:pt idx="2424">
                  <c:v>46</c:v>
                </c:pt>
                <c:pt idx="2425">
                  <c:v>46</c:v>
                </c:pt>
                <c:pt idx="2426">
                  <c:v>46</c:v>
                </c:pt>
                <c:pt idx="2427">
                  <c:v>46</c:v>
                </c:pt>
                <c:pt idx="2428">
                  <c:v>46</c:v>
                </c:pt>
                <c:pt idx="2429">
                  <c:v>46</c:v>
                </c:pt>
                <c:pt idx="2430">
                  <c:v>46</c:v>
                </c:pt>
                <c:pt idx="2431">
                  <c:v>46</c:v>
                </c:pt>
                <c:pt idx="2432">
                  <c:v>47</c:v>
                </c:pt>
                <c:pt idx="2433">
                  <c:v>47</c:v>
                </c:pt>
                <c:pt idx="2434">
                  <c:v>47</c:v>
                </c:pt>
                <c:pt idx="2435">
                  <c:v>47</c:v>
                </c:pt>
                <c:pt idx="2436">
                  <c:v>47</c:v>
                </c:pt>
                <c:pt idx="2437">
                  <c:v>47</c:v>
                </c:pt>
                <c:pt idx="2438">
                  <c:v>47</c:v>
                </c:pt>
                <c:pt idx="2439">
                  <c:v>47</c:v>
                </c:pt>
                <c:pt idx="2440">
                  <c:v>48</c:v>
                </c:pt>
                <c:pt idx="2441">
                  <c:v>48</c:v>
                </c:pt>
                <c:pt idx="2442">
                  <c:v>48</c:v>
                </c:pt>
                <c:pt idx="2443">
                  <c:v>48</c:v>
                </c:pt>
                <c:pt idx="2444">
                  <c:v>48</c:v>
                </c:pt>
                <c:pt idx="2445">
                  <c:v>48</c:v>
                </c:pt>
                <c:pt idx="2446">
                  <c:v>48</c:v>
                </c:pt>
                <c:pt idx="2447">
                  <c:v>48</c:v>
                </c:pt>
                <c:pt idx="2448">
                  <c:v>48</c:v>
                </c:pt>
                <c:pt idx="2449">
                  <c:v>48</c:v>
                </c:pt>
                <c:pt idx="2450">
                  <c:v>48</c:v>
                </c:pt>
                <c:pt idx="2451">
                  <c:v>48</c:v>
                </c:pt>
                <c:pt idx="2452">
                  <c:v>49</c:v>
                </c:pt>
                <c:pt idx="2453">
                  <c:v>49</c:v>
                </c:pt>
                <c:pt idx="2454">
                  <c:v>49</c:v>
                </c:pt>
                <c:pt idx="2455">
                  <c:v>49</c:v>
                </c:pt>
                <c:pt idx="2456">
                  <c:v>49</c:v>
                </c:pt>
                <c:pt idx="2457">
                  <c:v>48</c:v>
                </c:pt>
                <c:pt idx="2458">
                  <c:v>48</c:v>
                </c:pt>
                <c:pt idx="2459">
                  <c:v>48</c:v>
                </c:pt>
                <c:pt idx="2460">
                  <c:v>48</c:v>
                </c:pt>
                <c:pt idx="2461">
                  <c:v>47</c:v>
                </c:pt>
                <c:pt idx="2462">
                  <c:v>47</c:v>
                </c:pt>
                <c:pt idx="2463">
                  <c:v>47</c:v>
                </c:pt>
                <c:pt idx="2464">
                  <c:v>47</c:v>
                </c:pt>
                <c:pt idx="2465">
                  <c:v>47</c:v>
                </c:pt>
                <c:pt idx="2466">
                  <c:v>47</c:v>
                </c:pt>
                <c:pt idx="2467">
                  <c:v>47</c:v>
                </c:pt>
                <c:pt idx="2468">
                  <c:v>47</c:v>
                </c:pt>
                <c:pt idx="2469">
                  <c:v>48</c:v>
                </c:pt>
                <c:pt idx="2470">
                  <c:v>48</c:v>
                </c:pt>
                <c:pt idx="2471">
                  <c:v>48</c:v>
                </c:pt>
                <c:pt idx="2472">
                  <c:v>48</c:v>
                </c:pt>
                <c:pt idx="2473">
                  <c:v>48</c:v>
                </c:pt>
                <c:pt idx="2474">
                  <c:v>48</c:v>
                </c:pt>
                <c:pt idx="2475">
                  <c:v>49</c:v>
                </c:pt>
                <c:pt idx="2476">
                  <c:v>49</c:v>
                </c:pt>
                <c:pt idx="2477">
                  <c:v>49</c:v>
                </c:pt>
                <c:pt idx="2478">
                  <c:v>49</c:v>
                </c:pt>
                <c:pt idx="2479">
                  <c:v>49</c:v>
                </c:pt>
                <c:pt idx="2480">
                  <c:v>49</c:v>
                </c:pt>
                <c:pt idx="2481">
                  <c:v>50</c:v>
                </c:pt>
                <c:pt idx="2482">
                  <c:v>50</c:v>
                </c:pt>
                <c:pt idx="2483">
                  <c:v>50</c:v>
                </c:pt>
                <c:pt idx="2484">
                  <c:v>50</c:v>
                </c:pt>
                <c:pt idx="2485">
                  <c:v>51</c:v>
                </c:pt>
                <c:pt idx="2486">
                  <c:v>51</c:v>
                </c:pt>
                <c:pt idx="2487">
                  <c:v>51</c:v>
                </c:pt>
                <c:pt idx="2488">
                  <c:v>51</c:v>
                </c:pt>
                <c:pt idx="2489">
                  <c:v>51</c:v>
                </c:pt>
                <c:pt idx="2490">
                  <c:v>51</c:v>
                </c:pt>
                <c:pt idx="2491">
                  <c:v>51</c:v>
                </c:pt>
                <c:pt idx="2492">
                  <c:v>52</c:v>
                </c:pt>
                <c:pt idx="2493">
                  <c:v>51</c:v>
                </c:pt>
                <c:pt idx="2494">
                  <c:v>50</c:v>
                </c:pt>
                <c:pt idx="2495">
                  <c:v>50</c:v>
                </c:pt>
                <c:pt idx="2496">
                  <c:v>50</c:v>
                </c:pt>
                <c:pt idx="2497">
                  <c:v>50</c:v>
                </c:pt>
                <c:pt idx="2498">
                  <c:v>49</c:v>
                </c:pt>
                <c:pt idx="2499">
                  <c:v>49</c:v>
                </c:pt>
                <c:pt idx="2500">
                  <c:v>49</c:v>
                </c:pt>
                <c:pt idx="2501">
                  <c:v>49</c:v>
                </c:pt>
                <c:pt idx="2502">
                  <c:v>49</c:v>
                </c:pt>
                <c:pt idx="2503">
                  <c:v>49</c:v>
                </c:pt>
                <c:pt idx="2504">
                  <c:v>51</c:v>
                </c:pt>
                <c:pt idx="2505">
                  <c:v>52</c:v>
                </c:pt>
                <c:pt idx="2506">
                  <c:v>52</c:v>
                </c:pt>
                <c:pt idx="2507">
                  <c:v>53</c:v>
                </c:pt>
                <c:pt idx="2508">
                  <c:v>53</c:v>
                </c:pt>
                <c:pt idx="2509">
                  <c:v>53</c:v>
                </c:pt>
                <c:pt idx="2510">
                  <c:v>53</c:v>
                </c:pt>
                <c:pt idx="2511">
                  <c:v>54</c:v>
                </c:pt>
                <c:pt idx="2512">
                  <c:v>54</c:v>
                </c:pt>
                <c:pt idx="2513">
                  <c:v>54</c:v>
                </c:pt>
                <c:pt idx="2514">
                  <c:v>54</c:v>
                </c:pt>
                <c:pt idx="2515">
                  <c:v>54</c:v>
                </c:pt>
                <c:pt idx="2516">
                  <c:v>54</c:v>
                </c:pt>
                <c:pt idx="2517">
                  <c:v>54</c:v>
                </c:pt>
                <c:pt idx="2518">
                  <c:v>55</c:v>
                </c:pt>
                <c:pt idx="2519">
                  <c:v>55</c:v>
                </c:pt>
                <c:pt idx="2520">
                  <c:v>55</c:v>
                </c:pt>
                <c:pt idx="2521">
                  <c:v>55</c:v>
                </c:pt>
                <c:pt idx="2522">
                  <c:v>55</c:v>
                </c:pt>
                <c:pt idx="2523">
                  <c:v>55</c:v>
                </c:pt>
                <c:pt idx="2524">
                  <c:v>55</c:v>
                </c:pt>
                <c:pt idx="2525">
                  <c:v>56</c:v>
                </c:pt>
                <c:pt idx="2526">
                  <c:v>56</c:v>
                </c:pt>
                <c:pt idx="2527">
                  <c:v>56</c:v>
                </c:pt>
                <c:pt idx="2528">
                  <c:v>54</c:v>
                </c:pt>
                <c:pt idx="2529">
                  <c:v>54</c:v>
                </c:pt>
                <c:pt idx="2530">
                  <c:v>53</c:v>
                </c:pt>
                <c:pt idx="2531">
                  <c:v>53</c:v>
                </c:pt>
                <c:pt idx="2532">
                  <c:v>52</c:v>
                </c:pt>
                <c:pt idx="2533">
                  <c:v>52</c:v>
                </c:pt>
                <c:pt idx="2534">
                  <c:v>52</c:v>
                </c:pt>
                <c:pt idx="2535">
                  <c:v>52</c:v>
                </c:pt>
                <c:pt idx="2536">
                  <c:v>52</c:v>
                </c:pt>
                <c:pt idx="2537">
                  <c:v>52</c:v>
                </c:pt>
                <c:pt idx="2538">
                  <c:v>52</c:v>
                </c:pt>
                <c:pt idx="2539">
                  <c:v>52</c:v>
                </c:pt>
                <c:pt idx="2540">
                  <c:v>52</c:v>
                </c:pt>
                <c:pt idx="2541">
                  <c:v>53</c:v>
                </c:pt>
                <c:pt idx="2542">
                  <c:v>53</c:v>
                </c:pt>
                <c:pt idx="2543">
                  <c:v>53</c:v>
                </c:pt>
                <c:pt idx="2544">
                  <c:v>54</c:v>
                </c:pt>
                <c:pt idx="2545">
                  <c:v>54</c:v>
                </c:pt>
                <c:pt idx="2546">
                  <c:v>54</c:v>
                </c:pt>
                <c:pt idx="2547">
                  <c:v>54</c:v>
                </c:pt>
                <c:pt idx="2548">
                  <c:v>54</c:v>
                </c:pt>
                <c:pt idx="2549">
                  <c:v>54</c:v>
                </c:pt>
                <c:pt idx="2550">
                  <c:v>54</c:v>
                </c:pt>
                <c:pt idx="2551">
                  <c:v>55</c:v>
                </c:pt>
                <c:pt idx="2552">
                  <c:v>54</c:v>
                </c:pt>
                <c:pt idx="2553">
                  <c:v>54</c:v>
                </c:pt>
                <c:pt idx="2554">
                  <c:v>55</c:v>
                </c:pt>
                <c:pt idx="2555">
                  <c:v>55</c:v>
                </c:pt>
                <c:pt idx="2556">
                  <c:v>55</c:v>
                </c:pt>
                <c:pt idx="2557">
                  <c:v>55</c:v>
                </c:pt>
                <c:pt idx="2558">
                  <c:v>55</c:v>
                </c:pt>
                <c:pt idx="2559">
                  <c:v>55</c:v>
                </c:pt>
                <c:pt idx="2560">
                  <c:v>56</c:v>
                </c:pt>
                <c:pt idx="2561">
                  <c:v>56</c:v>
                </c:pt>
                <c:pt idx="2562">
                  <c:v>56</c:v>
                </c:pt>
                <c:pt idx="2563">
                  <c:v>56</c:v>
                </c:pt>
                <c:pt idx="2564">
                  <c:v>57</c:v>
                </c:pt>
                <c:pt idx="2565">
                  <c:v>57</c:v>
                </c:pt>
                <c:pt idx="2566">
                  <c:v>57</c:v>
                </c:pt>
                <c:pt idx="2567">
                  <c:v>57</c:v>
                </c:pt>
                <c:pt idx="2568">
                  <c:v>58</c:v>
                </c:pt>
                <c:pt idx="2569">
                  <c:v>58</c:v>
                </c:pt>
                <c:pt idx="2570">
                  <c:v>58</c:v>
                </c:pt>
                <c:pt idx="2571">
                  <c:v>58</c:v>
                </c:pt>
                <c:pt idx="2572">
                  <c:v>58</c:v>
                </c:pt>
                <c:pt idx="2573">
                  <c:v>58</c:v>
                </c:pt>
                <c:pt idx="2574">
                  <c:v>58</c:v>
                </c:pt>
                <c:pt idx="2575">
                  <c:v>59</c:v>
                </c:pt>
                <c:pt idx="2576">
                  <c:v>56</c:v>
                </c:pt>
                <c:pt idx="2577">
                  <c:v>56</c:v>
                </c:pt>
                <c:pt idx="2578">
                  <c:v>56</c:v>
                </c:pt>
                <c:pt idx="2579">
                  <c:v>56</c:v>
                </c:pt>
                <c:pt idx="2580">
                  <c:v>56</c:v>
                </c:pt>
                <c:pt idx="2581">
                  <c:v>56</c:v>
                </c:pt>
                <c:pt idx="2582">
                  <c:v>56</c:v>
                </c:pt>
                <c:pt idx="2583">
                  <c:v>56</c:v>
                </c:pt>
                <c:pt idx="2584">
                  <c:v>56</c:v>
                </c:pt>
                <c:pt idx="2585">
                  <c:v>56</c:v>
                </c:pt>
                <c:pt idx="2586">
                  <c:v>56</c:v>
                </c:pt>
                <c:pt idx="2587">
                  <c:v>56</c:v>
                </c:pt>
                <c:pt idx="2588">
                  <c:v>57</c:v>
                </c:pt>
                <c:pt idx="2589">
                  <c:v>57</c:v>
                </c:pt>
                <c:pt idx="2590">
                  <c:v>57</c:v>
                </c:pt>
                <c:pt idx="2591">
                  <c:v>56</c:v>
                </c:pt>
                <c:pt idx="2592">
                  <c:v>56</c:v>
                </c:pt>
                <c:pt idx="2593">
                  <c:v>56</c:v>
                </c:pt>
                <c:pt idx="2594">
                  <c:v>56</c:v>
                </c:pt>
                <c:pt idx="2595">
                  <c:v>56</c:v>
                </c:pt>
                <c:pt idx="2596">
                  <c:v>56</c:v>
                </c:pt>
                <c:pt idx="2597">
                  <c:v>56</c:v>
                </c:pt>
                <c:pt idx="2598">
                  <c:v>55</c:v>
                </c:pt>
                <c:pt idx="2599">
                  <c:v>55</c:v>
                </c:pt>
                <c:pt idx="2600">
                  <c:v>54</c:v>
                </c:pt>
                <c:pt idx="2601">
                  <c:v>55</c:v>
                </c:pt>
                <c:pt idx="2602">
                  <c:v>55</c:v>
                </c:pt>
                <c:pt idx="2603">
                  <c:v>56</c:v>
                </c:pt>
                <c:pt idx="2604">
                  <c:v>56</c:v>
                </c:pt>
                <c:pt idx="2605">
                  <c:v>57</c:v>
                </c:pt>
                <c:pt idx="2606">
                  <c:v>57</c:v>
                </c:pt>
                <c:pt idx="2607">
                  <c:v>57</c:v>
                </c:pt>
                <c:pt idx="2608">
                  <c:v>58</c:v>
                </c:pt>
                <c:pt idx="2609">
                  <c:v>58</c:v>
                </c:pt>
                <c:pt idx="2610">
                  <c:v>58</c:v>
                </c:pt>
                <c:pt idx="2611">
                  <c:v>58</c:v>
                </c:pt>
                <c:pt idx="2612">
                  <c:v>58</c:v>
                </c:pt>
                <c:pt idx="2613">
                  <c:v>58</c:v>
                </c:pt>
                <c:pt idx="2614">
                  <c:v>58</c:v>
                </c:pt>
                <c:pt idx="2615">
                  <c:v>58</c:v>
                </c:pt>
                <c:pt idx="2616">
                  <c:v>59</c:v>
                </c:pt>
                <c:pt idx="2617">
                  <c:v>59</c:v>
                </c:pt>
                <c:pt idx="2618">
                  <c:v>59</c:v>
                </c:pt>
                <c:pt idx="2619">
                  <c:v>59</c:v>
                </c:pt>
                <c:pt idx="2620">
                  <c:v>59</c:v>
                </c:pt>
                <c:pt idx="2621">
                  <c:v>59</c:v>
                </c:pt>
                <c:pt idx="2622">
                  <c:v>59</c:v>
                </c:pt>
                <c:pt idx="2623">
                  <c:v>59</c:v>
                </c:pt>
                <c:pt idx="2624">
                  <c:v>60</c:v>
                </c:pt>
                <c:pt idx="2625">
                  <c:v>60</c:v>
                </c:pt>
                <c:pt idx="2626">
                  <c:v>60</c:v>
                </c:pt>
                <c:pt idx="2627">
                  <c:v>60</c:v>
                </c:pt>
                <c:pt idx="2628">
                  <c:v>60</c:v>
                </c:pt>
                <c:pt idx="2629">
                  <c:v>59</c:v>
                </c:pt>
                <c:pt idx="2630">
                  <c:v>59</c:v>
                </c:pt>
                <c:pt idx="2631">
                  <c:v>59</c:v>
                </c:pt>
                <c:pt idx="2632">
                  <c:v>59</c:v>
                </c:pt>
                <c:pt idx="2633">
                  <c:v>59</c:v>
                </c:pt>
                <c:pt idx="2634">
                  <c:v>59</c:v>
                </c:pt>
                <c:pt idx="2635">
                  <c:v>59</c:v>
                </c:pt>
                <c:pt idx="2636">
                  <c:v>59</c:v>
                </c:pt>
                <c:pt idx="2637">
                  <c:v>59</c:v>
                </c:pt>
                <c:pt idx="2638">
                  <c:v>59</c:v>
                </c:pt>
                <c:pt idx="2639">
                  <c:v>59</c:v>
                </c:pt>
                <c:pt idx="2640">
                  <c:v>59</c:v>
                </c:pt>
                <c:pt idx="2641">
                  <c:v>59</c:v>
                </c:pt>
                <c:pt idx="2642">
                  <c:v>59</c:v>
                </c:pt>
                <c:pt idx="2643">
                  <c:v>59</c:v>
                </c:pt>
                <c:pt idx="2644">
                  <c:v>59</c:v>
                </c:pt>
                <c:pt idx="2645">
                  <c:v>59</c:v>
                </c:pt>
                <c:pt idx="2646">
                  <c:v>59</c:v>
                </c:pt>
                <c:pt idx="2647">
                  <c:v>59</c:v>
                </c:pt>
                <c:pt idx="2648">
                  <c:v>59</c:v>
                </c:pt>
                <c:pt idx="2649">
                  <c:v>59</c:v>
                </c:pt>
                <c:pt idx="2650">
                  <c:v>59</c:v>
                </c:pt>
                <c:pt idx="2651">
                  <c:v>59</c:v>
                </c:pt>
                <c:pt idx="2652">
                  <c:v>59</c:v>
                </c:pt>
                <c:pt idx="2653">
                  <c:v>59</c:v>
                </c:pt>
                <c:pt idx="2654">
                  <c:v>59</c:v>
                </c:pt>
                <c:pt idx="2655">
                  <c:v>60</c:v>
                </c:pt>
                <c:pt idx="2656">
                  <c:v>60</c:v>
                </c:pt>
                <c:pt idx="2657">
                  <c:v>60</c:v>
                </c:pt>
                <c:pt idx="2658">
                  <c:v>60</c:v>
                </c:pt>
                <c:pt idx="2659">
                  <c:v>60</c:v>
                </c:pt>
                <c:pt idx="2660">
                  <c:v>61</c:v>
                </c:pt>
                <c:pt idx="2661">
                  <c:v>61</c:v>
                </c:pt>
                <c:pt idx="2662">
                  <c:v>61</c:v>
                </c:pt>
                <c:pt idx="2663">
                  <c:v>61</c:v>
                </c:pt>
                <c:pt idx="2664">
                  <c:v>61</c:v>
                </c:pt>
                <c:pt idx="2665">
                  <c:v>61</c:v>
                </c:pt>
                <c:pt idx="2666">
                  <c:v>61</c:v>
                </c:pt>
                <c:pt idx="2667">
                  <c:v>61</c:v>
                </c:pt>
                <c:pt idx="2668">
                  <c:v>61</c:v>
                </c:pt>
                <c:pt idx="2669">
                  <c:v>61</c:v>
                </c:pt>
                <c:pt idx="2670">
                  <c:v>61</c:v>
                </c:pt>
                <c:pt idx="2671">
                  <c:v>61</c:v>
                </c:pt>
                <c:pt idx="2672">
                  <c:v>61</c:v>
                </c:pt>
                <c:pt idx="2673">
                  <c:v>61</c:v>
                </c:pt>
                <c:pt idx="2674">
                  <c:v>60</c:v>
                </c:pt>
                <c:pt idx="2675">
                  <c:v>60</c:v>
                </c:pt>
                <c:pt idx="2676">
                  <c:v>60</c:v>
                </c:pt>
                <c:pt idx="2677">
                  <c:v>60</c:v>
                </c:pt>
                <c:pt idx="2678">
                  <c:v>60</c:v>
                </c:pt>
                <c:pt idx="2679">
                  <c:v>60</c:v>
                </c:pt>
                <c:pt idx="2680">
                  <c:v>60</c:v>
                </c:pt>
                <c:pt idx="2681">
                  <c:v>60</c:v>
                </c:pt>
                <c:pt idx="2682">
                  <c:v>60</c:v>
                </c:pt>
                <c:pt idx="2683">
                  <c:v>60</c:v>
                </c:pt>
                <c:pt idx="2684">
                  <c:v>60</c:v>
                </c:pt>
                <c:pt idx="2685">
                  <c:v>61</c:v>
                </c:pt>
                <c:pt idx="2686">
                  <c:v>62</c:v>
                </c:pt>
                <c:pt idx="2687">
                  <c:v>62</c:v>
                </c:pt>
                <c:pt idx="2688">
                  <c:v>62</c:v>
                </c:pt>
                <c:pt idx="2689">
                  <c:v>62</c:v>
                </c:pt>
                <c:pt idx="2690">
                  <c:v>63</c:v>
                </c:pt>
                <c:pt idx="2691">
                  <c:v>63</c:v>
                </c:pt>
                <c:pt idx="2692">
                  <c:v>63</c:v>
                </c:pt>
                <c:pt idx="2693">
                  <c:v>63</c:v>
                </c:pt>
                <c:pt idx="2694">
                  <c:v>63</c:v>
                </c:pt>
                <c:pt idx="2695">
                  <c:v>63</c:v>
                </c:pt>
                <c:pt idx="2696">
                  <c:v>63</c:v>
                </c:pt>
                <c:pt idx="2697">
                  <c:v>63</c:v>
                </c:pt>
                <c:pt idx="2698">
                  <c:v>63</c:v>
                </c:pt>
                <c:pt idx="2699">
                  <c:v>63</c:v>
                </c:pt>
                <c:pt idx="2700">
                  <c:v>63</c:v>
                </c:pt>
                <c:pt idx="2701">
                  <c:v>62</c:v>
                </c:pt>
                <c:pt idx="2702">
                  <c:v>62</c:v>
                </c:pt>
                <c:pt idx="2703">
                  <c:v>62</c:v>
                </c:pt>
                <c:pt idx="2704">
                  <c:v>62</c:v>
                </c:pt>
                <c:pt idx="2705">
                  <c:v>62</c:v>
                </c:pt>
                <c:pt idx="2706">
                  <c:v>62</c:v>
                </c:pt>
                <c:pt idx="2707">
                  <c:v>62</c:v>
                </c:pt>
                <c:pt idx="2708">
                  <c:v>62</c:v>
                </c:pt>
                <c:pt idx="2709">
                  <c:v>63</c:v>
                </c:pt>
                <c:pt idx="2710">
                  <c:v>63</c:v>
                </c:pt>
                <c:pt idx="2711">
                  <c:v>63</c:v>
                </c:pt>
                <c:pt idx="2712">
                  <c:v>63</c:v>
                </c:pt>
                <c:pt idx="2713">
                  <c:v>63</c:v>
                </c:pt>
                <c:pt idx="2714">
                  <c:v>63</c:v>
                </c:pt>
                <c:pt idx="2715">
                  <c:v>63</c:v>
                </c:pt>
                <c:pt idx="2716">
                  <c:v>63</c:v>
                </c:pt>
                <c:pt idx="2717">
                  <c:v>63</c:v>
                </c:pt>
                <c:pt idx="2718">
                  <c:v>63</c:v>
                </c:pt>
                <c:pt idx="2719">
                  <c:v>63</c:v>
                </c:pt>
                <c:pt idx="2720">
                  <c:v>63</c:v>
                </c:pt>
                <c:pt idx="2721">
                  <c:v>63</c:v>
                </c:pt>
                <c:pt idx="2722">
                  <c:v>63</c:v>
                </c:pt>
                <c:pt idx="2723">
                  <c:v>63</c:v>
                </c:pt>
                <c:pt idx="2724">
                  <c:v>63</c:v>
                </c:pt>
                <c:pt idx="2725">
                  <c:v>63</c:v>
                </c:pt>
                <c:pt idx="2726">
                  <c:v>63</c:v>
                </c:pt>
                <c:pt idx="2727">
                  <c:v>63</c:v>
                </c:pt>
                <c:pt idx="2728">
                  <c:v>64</c:v>
                </c:pt>
                <c:pt idx="2729">
                  <c:v>64</c:v>
                </c:pt>
                <c:pt idx="2730">
                  <c:v>64</c:v>
                </c:pt>
                <c:pt idx="2731">
                  <c:v>64</c:v>
                </c:pt>
                <c:pt idx="2732">
                  <c:v>63</c:v>
                </c:pt>
                <c:pt idx="2733">
                  <c:v>63</c:v>
                </c:pt>
                <c:pt idx="2734">
                  <c:v>63</c:v>
                </c:pt>
                <c:pt idx="2735">
                  <c:v>63</c:v>
                </c:pt>
                <c:pt idx="2736">
                  <c:v>63</c:v>
                </c:pt>
                <c:pt idx="2737">
                  <c:v>63</c:v>
                </c:pt>
                <c:pt idx="2738">
                  <c:v>63</c:v>
                </c:pt>
                <c:pt idx="2739">
                  <c:v>63</c:v>
                </c:pt>
                <c:pt idx="2740">
                  <c:v>63</c:v>
                </c:pt>
                <c:pt idx="2741">
                  <c:v>63</c:v>
                </c:pt>
                <c:pt idx="2742">
                  <c:v>63</c:v>
                </c:pt>
                <c:pt idx="2743">
                  <c:v>63</c:v>
                </c:pt>
                <c:pt idx="2744">
                  <c:v>63</c:v>
                </c:pt>
                <c:pt idx="2745">
                  <c:v>63</c:v>
                </c:pt>
                <c:pt idx="2746">
                  <c:v>64</c:v>
                </c:pt>
                <c:pt idx="2747">
                  <c:v>65</c:v>
                </c:pt>
                <c:pt idx="2748">
                  <c:v>65</c:v>
                </c:pt>
                <c:pt idx="2749">
                  <c:v>65</c:v>
                </c:pt>
                <c:pt idx="2750">
                  <c:v>65</c:v>
                </c:pt>
                <c:pt idx="2751">
                  <c:v>66</c:v>
                </c:pt>
                <c:pt idx="2752">
                  <c:v>66</c:v>
                </c:pt>
                <c:pt idx="2753">
                  <c:v>66</c:v>
                </c:pt>
                <c:pt idx="2754">
                  <c:v>66</c:v>
                </c:pt>
                <c:pt idx="2755">
                  <c:v>66</c:v>
                </c:pt>
                <c:pt idx="2756">
                  <c:v>66</c:v>
                </c:pt>
                <c:pt idx="2757">
                  <c:v>66</c:v>
                </c:pt>
                <c:pt idx="2758">
                  <c:v>66</c:v>
                </c:pt>
                <c:pt idx="2759">
                  <c:v>66</c:v>
                </c:pt>
                <c:pt idx="2760">
                  <c:v>66</c:v>
                </c:pt>
                <c:pt idx="2761">
                  <c:v>65</c:v>
                </c:pt>
                <c:pt idx="2762">
                  <c:v>65</c:v>
                </c:pt>
                <c:pt idx="2763">
                  <c:v>65</c:v>
                </c:pt>
                <c:pt idx="2764">
                  <c:v>65</c:v>
                </c:pt>
                <c:pt idx="2765">
                  <c:v>65</c:v>
                </c:pt>
                <c:pt idx="2766">
                  <c:v>65</c:v>
                </c:pt>
                <c:pt idx="2767">
                  <c:v>65</c:v>
                </c:pt>
                <c:pt idx="2768">
                  <c:v>65</c:v>
                </c:pt>
                <c:pt idx="2769">
                  <c:v>65</c:v>
                </c:pt>
                <c:pt idx="2770">
                  <c:v>66</c:v>
                </c:pt>
                <c:pt idx="2771">
                  <c:v>66</c:v>
                </c:pt>
                <c:pt idx="2772">
                  <c:v>66</c:v>
                </c:pt>
                <c:pt idx="2773">
                  <c:v>66</c:v>
                </c:pt>
                <c:pt idx="2774">
                  <c:v>66</c:v>
                </c:pt>
                <c:pt idx="2775">
                  <c:v>67</c:v>
                </c:pt>
                <c:pt idx="2776">
                  <c:v>67</c:v>
                </c:pt>
                <c:pt idx="2777">
                  <c:v>67</c:v>
                </c:pt>
                <c:pt idx="2778">
                  <c:v>67</c:v>
                </c:pt>
                <c:pt idx="2779">
                  <c:v>67</c:v>
                </c:pt>
                <c:pt idx="2780">
                  <c:v>68</c:v>
                </c:pt>
                <c:pt idx="2781">
                  <c:v>68</c:v>
                </c:pt>
                <c:pt idx="2782">
                  <c:v>68</c:v>
                </c:pt>
                <c:pt idx="2783">
                  <c:v>68</c:v>
                </c:pt>
                <c:pt idx="2784">
                  <c:v>68</c:v>
                </c:pt>
                <c:pt idx="2785">
                  <c:v>68</c:v>
                </c:pt>
                <c:pt idx="2786">
                  <c:v>68</c:v>
                </c:pt>
                <c:pt idx="2787">
                  <c:v>68</c:v>
                </c:pt>
                <c:pt idx="2788">
                  <c:v>68</c:v>
                </c:pt>
                <c:pt idx="2789">
                  <c:v>68</c:v>
                </c:pt>
                <c:pt idx="2790">
                  <c:v>68</c:v>
                </c:pt>
                <c:pt idx="2791">
                  <c:v>68</c:v>
                </c:pt>
                <c:pt idx="2792">
                  <c:v>67</c:v>
                </c:pt>
                <c:pt idx="2793">
                  <c:v>67</c:v>
                </c:pt>
                <c:pt idx="2794">
                  <c:v>67</c:v>
                </c:pt>
                <c:pt idx="2795">
                  <c:v>68</c:v>
                </c:pt>
                <c:pt idx="2796">
                  <c:v>68</c:v>
                </c:pt>
                <c:pt idx="2797">
                  <c:v>68</c:v>
                </c:pt>
                <c:pt idx="2798">
                  <c:v>68</c:v>
                </c:pt>
                <c:pt idx="2799">
                  <c:v>68</c:v>
                </c:pt>
                <c:pt idx="2800">
                  <c:v>68</c:v>
                </c:pt>
                <c:pt idx="2801">
                  <c:v>68</c:v>
                </c:pt>
                <c:pt idx="2802">
                  <c:v>68</c:v>
                </c:pt>
                <c:pt idx="2803">
                  <c:v>69</c:v>
                </c:pt>
                <c:pt idx="2804">
                  <c:v>68</c:v>
                </c:pt>
                <c:pt idx="2805">
                  <c:v>69</c:v>
                </c:pt>
                <c:pt idx="2806">
                  <c:v>69</c:v>
                </c:pt>
                <c:pt idx="2807">
                  <c:v>69</c:v>
                </c:pt>
                <c:pt idx="2808">
                  <c:v>69</c:v>
                </c:pt>
                <c:pt idx="2809">
                  <c:v>69</c:v>
                </c:pt>
                <c:pt idx="2810">
                  <c:v>69</c:v>
                </c:pt>
                <c:pt idx="2811">
                  <c:v>69</c:v>
                </c:pt>
                <c:pt idx="2812">
                  <c:v>69</c:v>
                </c:pt>
                <c:pt idx="2813">
                  <c:v>69</c:v>
                </c:pt>
                <c:pt idx="2814">
                  <c:v>69</c:v>
                </c:pt>
                <c:pt idx="2815">
                  <c:v>70</c:v>
                </c:pt>
                <c:pt idx="2816">
                  <c:v>70</c:v>
                </c:pt>
                <c:pt idx="2817">
                  <c:v>70</c:v>
                </c:pt>
                <c:pt idx="2818">
                  <c:v>70</c:v>
                </c:pt>
                <c:pt idx="2819">
                  <c:v>70</c:v>
                </c:pt>
                <c:pt idx="2820">
                  <c:v>70</c:v>
                </c:pt>
                <c:pt idx="2821">
                  <c:v>70</c:v>
                </c:pt>
                <c:pt idx="2822">
                  <c:v>70</c:v>
                </c:pt>
                <c:pt idx="2823">
                  <c:v>70</c:v>
                </c:pt>
                <c:pt idx="2824">
                  <c:v>70</c:v>
                </c:pt>
                <c:pt idx="2825">
                  <c:v>70</c:v>
                </c:pt>
                <c:pt idx="2826">
                  <c:v>71</c:v>
                </c:pt>
                <c:pt idx="2827">
                  <c:v>71</c:v>
                </c:pt>
                <c:pt idx="2828">
                  <c:v>71</c:v>
                </c:pt>
                <c:pt idx="2829">
                  <c:v>71</c:v>
                </c:pt>
                <c:pt idx="2830">
                  <c:v>71</c:v>
                </c:pt>
                <c:pt idx="2831">
                  <c:v>71</c:v>
                </c:pt>
                <c:pt idx="2832">
                  <c:v>71</c:v>
                </c:pt>
                <c:pt idx="2833">
                  <c:v>71</c:v>
                </c:pt>
                <c:pt idx="2834">
                  <c:v>71</c:v>
                </c:pt>
                <c:pt idx="2835">
                  <c:v>71</c:v>
                </c:pt>
                <c:pt idx="2836">
                  <c:v>71</c:v>
                </c:pt>
                <c:pt idx="2837">
                  <c:v>71</c:v>
                </c:pt>
                <c:pt idx="2838">
                  <c:v>71</c:v>
                </c:pt>
                <c:pt idx="2839">
                  <c:v>71</c:v>
                </c:pt>
                <c:pt idx="2840">
                  <c:v>70</c:v>
                </c:pt>
                <c:pt idx="2841">
                  <c:v>70</c:v>
                </c:pt>
                <c:pt idx="2842">
                  <c:v>70</c:v>
                </c:pt>
                <c:pt idx="2843">
                  <c:v>71</c:v>
                </c:pt>
                <c:pt idx="2844">
                  <c:v>71</c:v>
                </c:pt>
                <c:pt idx="2845">
                  <c:v>71</c:v>
                </c:pt>
                <c:pt idx="2846">
                  <c:v>71</c:v>
                </c:pt>
                <c:pt idx="2847">
                  <c:v>71</c:v>
                </c:pt>
                <c:pt idx="2848">
                  <c:v>71</c:v>
                </c:pt>
                <c:pt idx="2849">
                  <c:v>71</c:v>
                </c:pt>
                <c:pt idx="2850">
                  <c:v>71</c:v>
                </c:pt>
                <c:pt idx="2851">
                  <c:v>71</c:v>
                </c:pt>
                <c:pt idx="2852">
                  <c:v>72</c:v>
                </c:pt>
                <c:pt idx="2853">
                  <c:v>72</c:v>
                </c:pt>
                <c:pt idx="2854">
                  <c:v>72</c:v>
                </c:pt>
                <c:pt idx="2855">
                  <c:v>72</c:v>
                </c:pt>
                <c:pt idx="2856">
                  <c:v>72</c:v>
                </c:pt>
                <c:pt idx="2857">
                  <c:v>72</c:v>
                </c:pt>
                <c:pt idx="2858">
                  <c:v>72</c:v>
                </c:pt>
                <c:pt idx="2859">
                  <c:v>72</c:v>
                </c:pt>
                <c:pt idx="2860">
                  <c:v>72</c:v>
                </c:pt>
                <c:pt idx="2861">
                  <c:v>72</c:v>
                </c:pt>
                <c:pt idx="2862">
                  <c:v>72</c:v>
                </c:pt>
                <c:pt idx="2863">
                  <c:v>72</c:v>
                </c:pt>
                <c:pt idx="2864">
                  <c:v>71</c:v>
                </c:pt>
                <c:pt idx="2865">
                  <c:v>72</c:v>
                </c:pt>
                <c:pt idx="2866">
                  <c:v>72</c:v>
                </c:pt>
                <c:pt idx="2867">
                  <c:v>72</c:v>
                </c:pt>
                <c:pt idx="2868">
                  <c:v>72</c:v>
                </c:pt>
                <c:pt idx="2869">
                  <c:v>72</c:v>
                </c:pt>
                <c:pt idx="2870">
                  <c:v>72</c:v>
                </c:pt>
                <c:pt idx="2871">
                  <c:v>72</c:v>
                </c:pt>
                <c:pt idx="2872">
                  <c:v>72</c:v>
                </c:pt>
                <c:pt idx="2873">
                  <c:v>72</c:v>
                </c:pt>
                <c:pt idx="2874">
                  <c:v>72</c:v>
                </c:pt>
                <c:pt idx="2875">
                  <c:v>73</c:v>
                </c:pt>
                <c:pt idx="2876">
                  <c:v>72</c:v>
                </c:pt>
                <c:pt idx="2877">
                  <c:v>73</c:v>
                </c:pt>
                <c:pt idx="2878">
                  <c:v>73</c:v>
                </c:pt>
                <c:pt idx="2879">
                  <c:v>73</c:v>
                </c:pt>
                <c:pt idx="2880">
                  <c:v>73</c:v>
                </c:pt>
                <c:pt idx="2881">
                  <c:v>73</c:v>
                </c:pt>
                <c:pt idx="2882">
                  <c:v>73</c:v>
                </c:pt>
                <c:pt idx="2883">
                  <c:v>73</c:v>
                </c:pt>
                <c:pt idx="2884">
                  <c:v>73</c:v>
                </c:pt>
                <c:pt idx="2885">
                  <c:v>73</c:v>
                </c:pt>
                <c:pt idx="2886">
                  <c:v>73</c:v>
                </c:pt>
                <c:pt idx="2887">
                  <c:v>73</c:v>
                </c:pt>
                <c:pt idx="2888">
                  <c:v>73</c:v>
                </c:pt>
                <c:pt idx="2889">
                  <c:v>73</c:v>
                </c:pt>
                <c:pt idx="2890">
                  <c:v>74</c:v>
                </c:pt>
                <c:pt idx="2891">
                  <c:v>74</c:v>
                </c:pt>
                <c:pt idx="2892">
                  <c:v>74</c:v>
                </c:pt>
                <c:pt idx="2893">
                  <c:v>74</c:v>
                </c:pt>
                <c:pt idx="2894">
                  <c:v>74</c:v>
                </c:pt>
                <c:pt idx="2895">
                  <c:v>74</c:v>
                </c:pt>
                <c:pt idx="2896">
                  <c:v>75</c:v>
                </c:pt>
                <c:pt idx="2897">
                  <c:v>75</c:v>
                </c:pt>
                <c:pt idx="2898">
                  <c:v>75</c:v>
                </c:pt>
                <c:pt idx="2899">
                  <c:v>75</c:v>
                </c:pt>
                <c:pt idx="2900">
                  <c:v>75</c:v>
                </c:pt>
                <c:pt idx="2901">
                  <c:v>75</c:v>
                </c:pt>
                <c:pt idx="2902">
                  <c:v>75</c:v>
                </c:pt>
                <c:pt idx="2903">
                  <c:v>75</c:v>
                </c:pt>
                <c:pt idx="2904">
                  <c:v>75</c:v>
                </c:pt>
                <c:pt idx="2905">
                  <c:v>75</c:v>
                </c:pt>
                <c:pt idx="2906">
                  <c:v>76</c:v>
                </c:pt>
                <c:pt idx="2907">
                  <c:v>76</c:v>
                </c:pt>
                <c:pt idx="2908">
                  <c:v>76</c:v>
                </c:pt>
                <c:pt idx="2909">
                  <c:v>76</c:v>
                </c:pt>
                <c:pt idx="2910">
                  <c:v>76</c:v>
                </c:pt>
                <c:pt idx="2911">
                  <c:v>76</c:v>
                </c:pt>
                <c:pt idx="2912">
                  <c:v>77</c:v>
                </c:pt>
                <c:pt idx="2913">
                  <c:v>76</c:v>
                </c:pt>
                <c:pt idx="2914">
                  <c:v>76</c:v>
                </c:pt>
                <c:pt idx="2915">
                  <c:v>76</c:v>
                </c:pt>
                <c:pt idx="2916">
                  <c:v>76</c:v>
                </c:pt>
                <c:pt idx="2917">
                  <c:v>76</c:v>
                </c:pt>
                <c:pt idx="2918">
                  <c:v>76</c:v>
                </c:pt>
                <c:pt idx="2919">
                  <c:v>76</c:v>
                </c:pt>
                <c:pt idx="2920">
                  <c:v>76</c:v>
                </c:pt>
                <c:pt idx="2921">
                  <c:v>76</c:v>
                </c:pt>
                <c:pt idx="2922">
                  <c:v>76</c:v>
                </c:pt>
                <c:pt idx="2923">
                  <c:v>76</c:v>
                </c:pt>
                <c:pt idx="2924">
                  <c:v>76</c:v>
                </c:pt>
                <c:pt idx="2925">
                  <c:v>76</c:v>
                </c:pt>
                <c:pt idx="2926">
                  <c:v>76</c:v>
                </c:pt>
                <c:pt idx="2927">
                  <c:v>76</c:v>
                </c:pt>
                <c:pt idx="2928">
                  <c:v>76</c:v>
                </c:pt>
                <c:pt idx="2929">
                  <c:v>76</c:v>
                </c:pt>
                <c:pt idx="2930">
                  <c:v>76</c:v>
                </c:pt>
                <c:pt idx="2931">
                  <c:v>76</c:v>
                </c:pt>
                <c:pt idx="2932">
                  <c:v>76</c:v>
                </c:pt>
                <c:pt idx="2933">
                  <c:v>76</c:v>
                </c:pt>
                <c:pt idx="2934">
                  <c:v>76</c:v>
                </c:pt>
                <c:pt idx="2935">
                  <c:v>76</c:v>
                </c:pt>
                <c:pt idx="2936">
                  <c:v>76</c:v>
                </c:pt>
                <c:pt idx="2937">
                  <c:v>76</c:v>
                </c:pt>
                <c:pt idx="2938">
                  <c:v>76</c:v>
                </c:pt>
                <c:pt idx="2939">
                  <c:v>76</c:v>
                </c:pt>
                <c:pt idx="2940">
                  <c:v>76</c:v>
                </c:pt>
                <c:pt idx="2941">
                  <c:v>76</c:v>
                </c:pt>
                <c:pt idx="2942">
                  <c:v>76</c:v>
                </c:pt>
                <c:pt idx="2943">
                  <c:v>76</c:v>
                </c:pt>
                <c:pt idx="2944">
                  <c:v>76</c:v>
                </c:pt>
                <c:pt idx="2945">
                  <c:v>76</c:v>
                </c:pt>
                <c:pt idx="2946">
                  <c:v>76</c:v>
                </c:pt>
                <c:pt idx="2947">
                  <c:v>76</c:v>
                </c:pt>
                <c:pt idx="2948">
                  <c:v>77</c:v>
                </c:pt>
                <c:pt idx="2949">
                  <c:v>77</c:v>
                </c:pt>
                <c:pt idx="2950">
                  <c:v>77</c:v>
                </c:pt>
                <c:pt idx="2951">
                  <c:v>77</c:v>
                </c:pt>
                <c:pt idx="2952">
                  <c:v>77</c:v>
                </c:pt>
                <c:pt idx="2953">
                  <c:v>77</c:v>
                </c:pt>
                <c:pt idx="2954">
                  <c:v>77</c:v>
                </c:pt>
                <c:pt idx="2955">
                  <c:v>77</c:v>
                </c:pt>
                <c:pt idx="2956">
                  <c:v>77</c:v>
                </c:pt>
                <c:pt idx="2957">
                  <c:v>77</c:v>
                </c:pt>
                <c:pt idx="2958">
                  <c:v>77</c:v>
                </c:pt>
                <c:pt idx="2959">
                  <c:v>77</c:v>
                </c:pt>
                <c:pt idx="2960">
                  <c:v>77</c:v>
                </c:pt>
                <c:pt idx="2961">
                  <c:v>78</c:v>
                </c:pt>
                <c:pt idx="2962">
                  <c:v>78</c:v>
                </c:pt>
                <c:pt idx="2963">
                  <c:v>78</c:v>
                </c:pt>
                <c:pt idx="2964">
                  <c:v>78</c:v>
                </c:pt>
                <c:pt idx="2965">
                  <c:v>79</c:v>
                </c:pt>
                <c:pt idx="2966">
                  <c:v>79</c:v>
                </c:pt>
                <c:pt idx="2967">
                  <c:v>79</c:v>
                </c:pt>
                <c:pt idx="2968">
                  <c:v>79</c:v>
                </c:pt>
                <c:pt idx="2969">
                  <c:v>79</c:v>
                </c:pt>
                <c:pt idx="2970">
                  <c:v>79</c:v>
                </c:pt>
                <c:pt idx="2971">
                  <c:v>79</c:v>
                </c:pt>
                <c:pt idx="2972">
                  <c:v>80</c:v>
                </c:pt>
                <c:pt idx="2973">
                  <c:v>79</c:v>
                </c:pt>
                <c:pt idx="2974">
                  <c:v>79</c:v>
                </c:pt>
                <c:pt idx="2975">
                  <c:v>79</c:v>
                </c:pt>
                <c:pt idx="2976">
                  <c:v>79</c:v>
                </c:pt>
                <c:pt idx="2977">
                  <c:v>79</c:v>
                </c:pt>
                <c:pt idx="2978">
                  <c:v>79</c:v>
                </c:pt>
                <c:pt idx="2979">
                  <c:v>78</c:v>
                </c:pt>
                <c:pt idx="2980">
                  <c:v>78</c:v>
                </c:pt>
                <c:pt idx="2981">
                  <c:v>78</c:v>
                </c:pt>
                <c:pt idx="2982">
                  <c:v>78</c:v>
                </c:pt>
                <c:pt idx="2983">
                  <c:v>78</c:v>
                </c:pt>
                <c:pt idx="2984">
                  <c:v>78</c:v>
                </c:pt>
                <c:pt idx="2985">
                  <c:v>78</c:v>
                </c:pt>
                <c:pt idx="2986">
                  <c:v>79</c:v>
                </c:pt>
                <c:pt idx="2987">
                  <c:v>79</c:v>
                </c:pt>
                <c:pt idx="2988">
                  <c:v>79</c:v>
                </c:pt>
                <c:pt idx="2989">
                  <c:v>79</c:v>
                </c:pt>
                <c:pt idx="2990">
                  <c:v>79</c:v>
                </c:pt>
                <c:pt idx="2991">
                  <c:v>79</c:v>
                </c:pt>
                <c:pt idx="2992">
                  <c:v>79</c:v>
                </c:pt>
                <c:pt idx="2993">
                  <c:v>79</c:v>
                </c:pt>
                <c:pt idx="2994">
                  <c:v>79</c:v>
                </c:pt>
                <c:pt idx="2995">
                  <c:v>79</c:v>
                </c:pt>
                <c:pt idx="2996">
                  <c:v>79</c:v>
                </c:pt>
                <c:pt idx="2997">
                  <c:v>80</c:v>
                </c:pt>
                <c:pt idx="2998">
                  <c:v>80</c:v>
                </c:pt>
                <c:pt idx="2999">
                  <c:v>80</c:v>
                </c:pt>
                <c:pt idx="3000">
                  <c:v>80</c:v>
                </c:pt>
                <c:pt idx="3001">
                  <c:v>80</c:v>
                </c:pt>
                <c:pt idx="3002">
                  <c:v>80</c:v>
                </c:pt>
                <c:pt idx="3003">
                  <c:v>80</c:v>
                </c:pt>
                <c:pt idx="3004">
                  <c:v>80</c:v>
                </c:pt>
                <c:pt idx="3005">
                  <c:v>81</c:v>
                </c:pt>
                <c:pt idx="3006">
                  <c:v>81</c:v>
                </c:pt>
                <c:pt idx="3007">
                  <c:v>81</c:v>
                </c:pt>
                <c:pt idx="3008">
                  <c:v>81</c:v>
                </c:pt>
                <c:pt idx="3009">
                  <c:v>81</c:v>
                </c:pt>
                <c:pt idx="3010">
                  <c:v>81</c:v>
                </c:pt>
                <c:pt idx="3011">
                  <c:v>81</c:v>
                </c:pt>
                <c:pt idx="3012">
                  <c:v>81</c:v>
                </c:pt>
                <c:pt idx="3013">
                  <c:v>81</c:v>
                </c:pt>
                <c:pt idx="3014">
                  <c:v>81</c:v>
                </c:pt>
                <c:pt idx="3015">
                  <c:v>81</c:v>
                </c:pt>
                <c:pt idx="3016">
                  <c:v>82</c:v>
                </c:pt>
                <c:pt idx="3017">
                  <c:v>82</c:v>
                </c:pt>
                <c:pt idx="3018">
                  <c:v>82</c:v>
                </c:pt>
                <c:pt idx="3019">
                  <c:v>82</c:v>
                </c:pt>
                <c:pt idx="3020">
                  <c:v>82</c:v>
                </c:pt>
                <c:pt idx="3021">
                  <c:v>82</c:v>
                </c:pt>
                <c:pt idx="3022">
                  <c:v>82</c:v>
                </c:pt>
                <c:pt idx="3023">
                  <c:v>82</c:v>
                </c:pt>
                <c:pt idx="3024">
                  <c:v>82</c:v>
                </c:pt>
                <c:pt idx="3025">
                  <c:v>82</c:v>
                </c:pt>
                <c:pt idx="3026">
                  <c:v>82</c:v>
                </c:pt>
                <c:pt idx="3027">
                  <c:v>82</c:v>
                </c:pt>
                <c:pt idx="3028">
                  <c:v>82</c:v>
                </c:pt>
                <c:pt idx="3029">
                  <c:v>83</c:v>
                </c:pt>
                <c:pt idx="3030">
                  <c:v>83</c:v>
                </c:pt>
                <c:pt idx="3031">
                  <c:v>83</c:v>
                </c:pt>
                <c:pt idx="3032">
                  <c:v>83</c:v>
                </c:pt>
                <c:pt idx="3033">
                  <c:v>83</c:v>
                </c:pt>
                <c:pt idx="3034">
                  <c:v>83</c:v>
                </c:pt>
                <c:pt idx="3035">
                  <c:v>83</c:v>
                </c:pt>
                <c:pt idx="3036">
                  <c:v>83</c:v>
                </c:pt>
                <c:pt idx="3037">
                  <c:v>83</c:v>
                </c:pt>
                <c:pt idx="3038">
                  <c:v>83</c:v>
                </c:pt>
                <c:pt idx="3039">
                  <c:v>83</c:v>
                </c:pt>
                <c:pt idx="3040">
                  <c:v>83</c:v>
                </c:pt>
                <c:pt idx="3041">
                  <c:v>83</c:v>
                </c:pt>
                <c:pt idx="3042">
                  <c:v>84</c:v>
                </c:pt>
                <c:pt idx="3043">
                  <c:v>84</c:v>
                </c:pt>
                <c:pt idx="3044">
                  <c:v>84</c:v>
                </c:pt>
                <c:pt idx="3045">
                  <c:v>84</c:v>
                </c:pt>
                <c:pt idx="3046">
                  <c:v>84</c:v>
                </c:pt>
                <c:pt idx="3047">
                  <c:v>84</c:v>
                </c:pt>
                <c:pt idx="3048">
                  <c:v>84</c:v>
                </c:pt>
                <c:pt idx="3049">
                  <c:v>84</c:v>
                </c:pt>
                <c:pt idx="3050">
                  <c:v>84</c:v>
                </c:pt>
                <c:pt idx="3051">
                  <c:v>84</c:v>
                </c:pt>
                <c:pt idx="3052">
                  <c:v>84</c:v>
                </c:pt>
                <c:pt idx="3053">
                  <c:v>84</c:v>
                </c:pt>
                <c:pt idx="3054">
                  <c:v>84</c:v>
                </c:pt>
                <c:pt idx="3055">
                  <c:v>85</c:v>
                </c:pt>
                <c:pt idx="3056">
                  <c:v>85</c:v>
                </c:pt>
                <c:pt idx="3057">
                  <c:v>85</c:v>
                </c:pt>
                <c:pt idx="3058">
                  <c:v>85</c:v>
                </c:pt>
                <c:pt idx="3059">
                  <c:v>85</c:v>
                </c:pt>
                <c:pt idx="3060">
                  <c:v>85</c:v>
                </c:pt>
                <c:pt idx="3061">
                  <c:v>85</c:v>
                </c:pt>
                <c:pt idx="3062">
                  <c:v>85</c:v>
                </c:pt>
                <c:pt idx="3063">
                  <c:v>85</c:v>
                </c:pt>
                <c:pt idx="3064">
                  <c:v>85</c:v>
                </c:pt>
                <c:pt idx="3065">
                  <c:v>85</c:v>
                </c:pt>
                <c:pt idx="3066">
                  <c:v>85</c:v>
                </c:pt>
                <c:pt idx="3067">
                  <c:v>85</c:v>
                </c:pt>
                <c:pt idx="3068">
                  <c:v>84</c:v>
                </c:pt>
                <c:pt idx="3069">
                  <c:v>84</c:v>
                </c:pt>
                <c:pt idx="3070">
                  <c:v>84</c:v>
                </c:pt>
                <c:pt idx="3071">
                  <c:v>84</c:v>
                </c:pt>
                <c:pt idx="3072">
                  <c:v>84</c:v>
                </c:pt>
                <c:pt idx="3073">
                  <c:v>84</c:v>
                </c:pt>
                <c:pt idx="3074">
                  <c:v>84</c:v>
                </c:pt>
                <c:pt idx="3075">
                  <c:v>84</c:v>
                </c:pt>
                <c:pt idx="3076">
                  <c:v>84</c:v>
                </c:pt>
                <c:pt idx="3077">
                  <c:v>85</c:v>
                </c:pt>
                <c:pt idx="3078">
                  <c:v>85</c:v>
                </c:pt>
                <c:pt idx="3079">
                  <c:v>85</c:v>
                </c:pt>
                <c:pt idx="3080">
                  <c:v>85</c:v>
                </c:pt>
                <c:pt idx="3081">
                  <c:v>85</c:v>
                </c:pt>
                <c:pt idx="3082">
                  <c:v>85</c:v>
                </c:pt>
                <c:pt idx="3083">
                  <c:v>85</c:v>
                </c:pt>
                <c:pt idx="3084">
                  <c:v>85</c:v>
                </c:pt>
                <c:pt idx="3085">
                  <c:v>85</c:v>
                </c:pt>
                <c:pt idx="3086">
                  <c:v>85</c:v>
                </c:pt>
                <c:pt idx="3087">
                  <c:v>85</c:v>
                </c:pt>
                <c:pt idx="3088">
                  <c:v>85</c:v>
                </c:pt>
                <c:pt idx="3089">
                  <c:v>85</c:v>
                </c:pt>
                <c:pt idx="3090">
                  <c:v>85</c:v>
                </c:pt>
                <c:pt idx="3091">
                  <c:v>85</c:v>
                </c:pt>
                <c:pt idx="3092">
                  <c:v>85</c:v>
                </c:pt>
                <c:pt idx="3093">
                  <c:v>85</c:v>
                </c:pt>
                <c:pt idx="3094">
                  <c:v>86</c:v>
                </c:pt>
                <c:pt idx="3095">
                  <c:v>86</c:v>
                </c:pt>
                <c:pt idx="3096">
                  <c:v>86</c:v>
                </c:pt>
                <c:pt idx="3097">
                  <c:v>86</c:v>
                </c:pt>
                <c:pt idx="3098">
                  <c:v>86</c:v>
                </c:pt>
                <c:pt idx="3099">
                  <c:v>87</c:v>
                </c:pt>
                <c:pt idx="3100">
                  <c:v>87</c:v>
                </c:pt>
                <c:pt idx="3101">
                  <c:v>87</c:v>
                </c:pt>
                <c:pt idx="3102">
                  <c:v>87</c:v>
                </c:pt>
                <c:pt idx="3103">
                  <c:v>87</c:v>
                </c:pt>
                <c:pt idx="3104">
                  <c:v>87</c:v>
                </c:pt>
                <c:pt idx="3105">
                  <c:v>87</c:v>
                </c:pt>
                <c:pt idx="3106">
                  <c:v>88</c:v>
                </c:pt>
                <c:pt idx="3107">
                  <c:v>88</c:v>
                </c:pt>
                <c:pt idx="3108">
                  <c:v>88</c:v>
                </c:pt>
                <c:pt idx="3109">
                  <c:v>88</c:v>
                </c:pt>
                <c:pt idx="3110">
                  <c:v>88</c:v>
                </c:pt>
                <c:pt idx="3111">
                  <c:v>88</c:v>
                </c:pt>
                <c:pt idx="3112">
                  <c:v>88</c:v>
                </c:pt>
                <c:pt idx="3113">
                  <c:v>88</c:v>
                </c:pt>
                <c:pt idx="3114">
                  <c:v>88</c:v>
                </c:pt>
                <c:pt idx="3115">
                  <c:v>89</c:v>
                </c:pt>
                <c:pt idx="3116">
                  <c:v>89</c:v>
                </c:pt>
                <c:pt idx="3117">
                  <c:v>89</c:v>
                </c:pt>
                <c:pt idx="3118">
                  <c:v>89</c:v>
                </c:pt>
                <c:pt idx="3119">
                  <c:v>89</c:v>
                </c:pt>
                <c:pt idx="3120">
                  <c:v>89</c:v>
                </c:pt>
                <c:pt idx="3121">
                  <c:v>89</c:v>
                </c:pt>
                <c:pt idx="3122">
                  <c:v>89</c:v>
                </c:pt>
                <c:pt idx="3123">
                  <c:v>90</c:v>
                </c:pt>
                <c:pt idx="3124">
                  <c:v>90</c:v>
                </c:pt>
                <c:pt idx="3125">
                  <c:v>90</c:v>
                </c:pt>
                <c:pt idx="3126">
                  <c:v>90</c:v>
                </c:pt>
                <c:pt idx="3127">
                  <c:v>90</c:v>
                </c:pt>
                <c:pt idx="3128">
                  <c:v>90</c:v>
                </c:pt>
                <c:pt idx="3129">
                  <c:v>90</c:v>
                </c:pt>
                <c:pt idx="3130">
                  <c:v>90</c:v>
                </c:pt>
                <c:pt idx="3131">
                  <c:v>90</c:v>
                </c:pt>
                <c:pt idx="3132">
                  <c:v>90</c:v>
                </c:pt>
                <c:pt idx="3133">
                  <c:v>90</c:v>
                </c:pt>
                <c:pt idx="3134">
                  <c:v>91</c:v>
                </c:pt>
                <c:pt idx="3135">
                  <c:v>91</c:v>
                </c:pt>
                <c:pt idx="3136">
                  <c:v>91</c:v>
                </c:pt>
                <c:pt idx="3137">
                  <c:v>91</c:v>
                </c:pt>
                <c:pt idx="3138">
                  <c:v>91</c:v>
                </c:pt>
                <c:pt idx="3139">
                  <c:v>91</c:v>
                </c:pt>
                <c:pt idx="3140">
                  <c:v>91</c:v>
                </c:pt>
                <c:pt idx="3141">
                  <c:v>91</c:v>
                </c:pt>
                <c:pt idx="3142">
                  <c:v>91</c:v>
                </c:pt>
                <c:pt idx="3143">
                  <c:v>91</c:v>
                </c:pt>
                <c:pt idx="3144">
                  <c:v>91</c:v>
                </c:pt>
                <c:pt idx="3145">
                  <c:v>91</c:v>
                </c:pt>
                <c:pt idx="3146">
                  <c:v>91</c:v>
                </c:pt>
                <c:pt idx="3147">
                  <c:v>91</c:v>
                </c:pt>
                <c:pt idx="3148">
                  <c:v>91</c:v>
                </c:pt>
                <c:pt idx="3149">
                  <c:v>91</c:v>
                </c:pt>
                <c:pt idx="3150">
                  <c:v>91</c:v>
                </c:pt>
                <c:pt idx="3151">
                  <c:v>91</c:v>
                </c:pt>
                <c:pt idx="3152">
                  <c:v>91</c:v>
                </c:pt>
                <c:pt idx="3153">
                  <c:v>92</c:v>
                </c:pt>
                <c:pt idx="3154">
                  <c:v>92</c:v>
                </c:pt>
                <c:pt idx="3155">
                  <c:v>92</c:v>
                </c:pt>
                <c:pt idx="3156">
                  <c:v>92</c:v>
                </c:pt>
                <c:pt idx="3157">
                  <c:v>92</c:v>
                </c:pt>
                <c:pt idx="3158">
                  <c:v>92</c:v>
                </c:pt>
                <c:pt idx="3159">
                  <c:v>92</c:v>
                </c:pt>
                <c:pt idx="3160">
                  <c:v>92</c:v>
                </c:pt>
                <c:pt idx="3161">
                  <c:v>92</c:v>
                </c:pt>
                <c:pt idx="3162">
                  <c:v>93</c:v>
                </c:pt>
                <c:pt idx="3163">
                  <c:v>93</c:v>
                </c:pt>
                <c:pt idx="3164">
                  <c:v>93</c:v>
                </c:pt>
                <c:pt idx="3165">
                  <c:v>93</c:v>
                </c:pt>
                <c:pt idx="3166">
                  <c:v>93</c:v>
                </c:pt>
                <c:pt idx="3167">
                  <c:v>93</c:v>
                </c:pt>
                <c:pt idx="3168">
                  <c:v>93</c:v>
                </c:pt>
                <c:pt idx="3169">
                  <c:v>93</c:v>
                </c:pt>
                <c:pt idx="3170">
                  <c:v>93</c:v>
                </c:pt>
                <c:pt idx="3171">
                  <c:v>93</c:v>
                </c:pt>
                <c:pt idx="3172">
                  <c:v>93</c:v>
                </c:pt>
                <c:pt idx="3173">
                  <c:v>93</c:v>
                </c:pt>
                <c:pt idx="3174">
                  <c:v>93</c:v>
                </c:pt>
                <c:pt idx="3175">
                  <c:v>94</c:v>
                </c:pt>
                <c:pt idx="3176">
                  <c:v>94</c:v>
                </c:pt>
                <c:pt idx="3177">
                  <c:v>94</c:v>
                </c:pt>
                <c:pt idx="3178">
                  <c:v>94</c:v>
                </c:pt>
                <c:pt idx="3179">
                  <c:v>94</c:v>
                </c:pt>
                <c:pt idx="3180">
                  <c:v>94</c:v>
                </c:pt>
                <c:pt idx="3181">
                  <c:v>94</c:v>
                </c:pt>
                <c:pt idx="3182">
                  <c:v>94</c:v>
                </c:pt>
                <c:pt idx="3183">
                  <c:v>94</c:v>
                </c:pt>
                <c:pt idx="3184">
                  <c:v>94</c:v>
                </c:pt>
                <c:pt idx="3185">
                  <c:v>94</c:v>
                </c:pt>
                <c:pt idx="3186">
                  <c:v>94</c:v>
                </c:pt>
                <c:pt idx="3187">
                  <c:v>94</c:v>
                </c:pt>
                <c:pt idx="3188">
                  <c:v>94</c:v>
                </c:pt>
                <c:pt idx="3189">
                  <c:v>94</c:v>
                </c:pt>
                <c:pt idx="3190">
                  <c:v>94</c:v>
                </c:pt>
                <c:pt idx="3191">
                  <c:v>94</c:v>
                </c:pt>
                <c:pt idx="3192">
                  <c:v>94</c:v>
                </c:pt>
                <c:pt idx="3193">
                  <c:v>94</c:v>
                </c:pt>
                <c:pt idx="3194">
                  <c:v>94</c:v>
                </c:pt>
                <c:pt idx="3195">
                  <c:v>94</c:v>
                </c:pt>
                <c:pt idx="3196">
                  <c:v>94</c:v>
                </c:pt>
                <c:pt idx="3197">
                  <c:v>94</c:v>
                </c:pt>
                <c:pt idx="3198">
                  <c:v>94</c:v>
                </c:pt>
                <c:pt idx="3199">
                  <c:v>94</c:v>
                </c:pt>
                <c:pt idx="3200">
                  <c:v>94</c:v>
                </c:pt>
                <c:pt idx="3201">
                  <c:v>95</c:v>
                </c:pt>
                <c:pt idx="3202">
                  <c:v>95</c:v>
                </c:pt>
                <c:pt idx="3203">
                  <c:v>95</c:v>
                </c:pt>
                <c:pt idx="3204">
                  <c:v>95</c:v>
                </c:pt>
                <c:pt idx="3205">
                  <c:v>95</c:v>
                </c:pt>
                <c:pt idx="3206">
                  <c:v>95</c:v>
                </c:pt>
                <c:pt idx="3207">
                  <c:v>95</c:v>
                </c:pt>
                <c:pt idx="3208">
                  <c:v>95</c:v>
                </c:pt>
                <c:pt idx="3209">
                  <c:v>95</c:v>
                </c:pt>
                <c:pt idx="3210">
                  <c:v>95</c:v>
                </c:pt>
                <c:pt idx="3211">
                  <c:v>95</c:v>
                </c:pt>
                <c:pt idx="3212">
                  <c:v>95</c:v>
                </c:pt>
                <c:pt idx="3213">
                  <c:v>95</c:v>
                </c:pt>
                <c:pt idx="3214">
                  <c:v>95</c:v>
                </c:pt>
                <c:pt idx="3215">
                  <c:v>95</c:v>
                </c:pt>
                <c:pt idx="3216">
                  <c:v>96</c:v>
                </c:pt>
                <c:pt idx="3217">
                  <c:v>96</c:v>
                </c:pt>
                <c:pt idx="3218">
                  <c:v>96</c:v>
                </c:pt>
                <c:pt idx="3219">
                  <c:v>96</c:v>
                </c:pt>
                <c:pt idx="3220">
                  <c:v>96</c:v>
                </c:pt>
                <c:pt idx="3221">
                  <c:v>96</c:v>
                </c:pt>
                <c:pt idx="3222">
                  <c:v>96</c:v>
                </c:pt>
                <c:pt idx="3223">
                  <c:v>96</c:v>
                </c:pt>
                <c:pt idx="3224">
                  <c:v>96</c:v>
                </c:pt>
                <c:pt idx="3225">
                  <c:v>96</c:v>
                </c:pt>
                <c:pt idx="3226">
                  <c:v>96</c:v>
                </c:pt>
                <c:pt idx="3227">
                  <c:v>96</c:v>
                </c:pt>
                <c:pt idx="3228">
                  <c:v>96</c:v>
                </c:pt>
                <c:pt idx="3229">
                  <c:v>96</c:v>
                </c:pt>
                <c:pt idx="3230">
                  <c:v>96</c:v>
                </c:pt>
                <c:pt idx="3231">
                  <c:v>96</c:v>
                </c:pt>
                <c:pt idx="3232">
                  <c:v>96</c:v>
                </c:pt>
                <c:pt idx="3233">
                  <c:v>96</c:v>
                </c:pt>
                <c:pt idx="3234">
                  <c:v>96</c:v>
                </c:pt>
                <c:pt idx="3235">
                  <c:v>96</c:v>
                </c:pt>
                <c:pt idx="3236">
                  <c:v>96</c:v>
                </c:pt>
                <c:pt idx="3237">
                  <c:v>96</c:v>
                </c:pt>
                <c:pt idx="3238">
                  <c:v>96</c:v>
                </c:pt>
                <c:pt idx="3239">
                  <c:v>96</c:v>
                </c:pt>
                <c:pt idx="3240">
                  <c:v>96</c:v>
                </c:pt>
                <c:pt idx="3241">
                  <c:v>96</c:v>
                </c:pt>
                <c:pt idx="3242">
                  <c:v>96</c:v>
                </c:pt>
                <c:pt idx="3243">
                  <c:v>96</c:v>
                </c:pt>
                <c:pt idx="3244">
                  <c:v>96</c:v>
                </c:pt>
                <c:pt idx="3245">
                  <c:v>96</c:v>
                </c:pt>
                <c:pt idx="3246">
                  <c:v>96</c:v>
                </c:pt>
                <c:pt idx="3247">
                  <c:v>96</c:v>
                </c:pt>
                <c:pt idx="3248">
                  <c:v>97</c:v>
                </c:pt>
                <c:pt idx="3249">
                  <c:v>97</c:v>
                </c:pt>
                <c:pt idx="3250">
                  <c:v>97</c:v>
                </c:pt>
                <c:pt idx="3251">
                  <c:v>97</c:v>
                </c:pt>
                <c:pt idx="3252">
                  <c:v>97</c:v>
                </c:pt>
                <c:pt idx="3253">
                  <c:v>97</c:v>
                </c:pt>
                <c:pt idx="3254">
                  <c:v>97</c:v>
                </c:pt>
                <c:pt idx="3255">
                  <c:v>97</c:v>
                </c:pt>
                <c:pt idx="3256">
                  <c:v>97</c:v>
                </c:pt>
                <c:pt idx="3257">
                  <c:v>97</c:v>
                </c:pt>
                <c:pt idx="3258">
                  <c:v>97</c:v>
                </c:pt>
                <c:pt idx="3259">
                  <c:v>97</c:v>
                </c:pt>
                <c:pt idx="3260">
                  <c:v>97</c:v>
                </c:pt>
                <c:pt idx="3261">
                  <c:v>97</c:v>
                </c:pt>
                <c:pt idx="3262">
                  <c:v>97</c:v>
                </c:pt>
                <c:pt idx="3263">
                  <c:v>97</c:v>
                </c:pt>
                <c:pt idx="3264">
                  <c:v>97</c:v>
                </c:pt>
                <c:pt idx="3265">
                  <c:v>97</c:v>
                </c:pt>
                <c:pt idx="3266">
                  <c:v>97</c:v>
                </c:pt>
                <c:pt idx="3267">
                  <c:v>97</c:v>
                </c:pt>
                <c:pt idx="3268">
                  <c:v>97</c:v>
                </c:pt>
                <c:pt idx="3269">
                  <c:v>97</c:v>
                </c:pt>
                <c:pt idx="3270">
                  <c:v>97</c:v>
                </c:pt>
                <c:pt idx="3271">
                  <c:v>97</c:v>
                </c:pt>
                <c:pt idx="3272">
                  <c:v>97</c:v>
                </c:pt>
                <c:pt idx="3273">
                  <c:v>97</c:v>
                </c:pt>
                <c:pt idx="3274">
                  <c:v>97</c:v>
                </c:pt>
                <c:pt idx="3275">
                  <c:v>97</c:v>
                </c:pt>
                <c:pt idx="3276">
                  <c:v>97</c:v>
                </c:pt>
                <c:pt idx="3277">
                  <c:v>97</c:v>
                </c:pt>
                <c:pt idx="3278">
                  <c:v>97</c:v>
                </c:pt>
                <c:pt idx="3279">
                  <c:v>97</c:v>
                </c:pt>
                <c:pt idx="3280">
                  <c:v>97</c:v>
                </c:pt>
                <c:pt idx="3281">
                  <c:v>97</c:v>
                </c:pt>
                <c:pt idx="3282">
                  <c:v>97</c:v>
                </c:pt>
                <c:pt idx="3283">
                  <c:v>97</c:v>
                </c:pt>
                <c:pt idx="3284">
                  <c:v>97</c:v>
                </c:pt>
                <c:pt idx="3285">
                  <c:v>97</c:v>
                </c:pt>
                <c:pt idx="3286">
                  <c:v>97</c:v>
                </c:pt>
                <c:pt idx="3287">
                  <c:v>97</c:v>
                </c:pt>
                <c:pt idx="3288">
                  <c:v>97</c:v>
                </c:pt>
                <c:pt idx="3289">
                  <c:v>97</c:v>
                </c:pt>
                <c:pt idx="3290">
                  <c:v>97</c:v>
                </c:pt>
                <c:pt idx="3291">
                  <c:v>97</c:v>
                </c:pt>
                <c:pt idx="3292">
                  <c:v>97</c:v>
                </c:pt>
                <c:pt idx="3293">
                  <c:v>97</c:v>
                </c:pt>
                <c:pt idx="3294">
                  <c:v>97</c:v>
                </c:pt>
                <c:pt idx="3295">
                  <c:v>97</c:v>
                </c:pt>
                <c:pt idx="3296">
                  <c:v>97</c:v>
                </c:pt>
                <c:pt idx="3297">
                  <c:v>97</c:v>
                </c:pt>
                <c:pt idx="3298">
                  <c:v>97</c:v>
                </c:pt>
                <c:pt idx="3299">
                  <c:v>97</c:v>
                </c:pt>
                <c:pt idx="3300">
                  <c:v>97</c:v>
                </c:pt>
                <c:pt idx="3301">
                  <c:v>97</c:v>
                </c:pt>
                <c:pt idx="3302">
                  <c:v>97</c:v>
                </c:pt>
                <c:pt idx="3303">
                  <c:v>97</c:v>
                </c:pt>
                <c:pt idx="3304">
                  <c:v>97</c:v>
                </c:pt>
                <c:pt idx="3305">
                  <c:v>97</c:v>
                </c:pt>
                <c:pt idx="3306">
                  <c:v>97</c:v>
                </c:pt>
                <c:pt idx="3307">
                  <c:v>97</c:v>
                </c:pt>
                <c:pt idx="3308">
                  <c:v>97</c:v>
                </c:pt>
                <c:pt idx="3309">
                  <c:v>97</c:v>
                </c:pt>
                <c:pt idx="3310">
                  <c:v>97</c:v>
                </c:pt>
                <c:pt idx="3311">
                  <c:v>97</c:v>
                </c:pt>
                <c:pt idx="3312">
                  <c:v>97</c:v>
                </c:pt>
                <c:pt idx="3313">
                  <c:v>97</c:v>
                </c:pt>
                <c:pt idx="3314">
                  <c:v>97</c:v>
                </c:pt>
                <c:pt idx="3315">
                  <c:v>97</c:v>
                </c:pt>
                <c:pt idx="3316">
                  <c:v>97</c:v>
                </c:pt>
                <c:pt idx="3317">
                  <c:v>97</c:v>
                </c:pt>
                <c:pt idx="3318">
                  <c:v>97</c:v>
                </c:pt>
                <c:pt idx="3319">
                  <c:v>97</c:v>
                </c:pt>
                <c:pt idx="3320">
                  <c:v>97</c:v>
                </c:pt>
                <c:pt idx="3321">
                  <c:v>97</c:v>
                </c:pt>
                <c:pt idx="3322">
                  <c:v>97</c:v>
                </c:pt>
                <c:pt idx="3323">
                  <c:v>97</c:v>
                </c:pt>
                <c:pt idx="3324">
                  <c:v>97</c:v>
                </c:pt>
                <c:pt idx="3325">
                  <c:v>97</c:v>
                </c:pt>
                <c:pt idx="3326">
                  <c:v>97</c:v>
                </c:pt>
                <c:pt idx="3327">
                  <c:v>97</c:v>
                </c:pt>
                <c:pt idx="3328">
                  <c:v>97</c:v>
                </c:pt>
                <c:pt idx="3329">
                  <c:v>97</c:v>
                </c:pt>
                <c:pt idx="3330">
                  <c:v>97</c:v>
                </c:pt>
                <c:pt idx="3331">
                  <c:v>97</c:v>
                </c:pt>
                <c:pt idx="3332">
                  <c:v>97</c:v>
                </c:pt>
                <c:pt idx="3333">
                  <c:v>97</c:v>
                </c:pt>
                <c:pt idx="3334">
                  <c:v>97</c:v>
                </c:pt>
                <c:pt idx="3335">
                  <c:v>97</c:v>
                </c:pt>
                <c:pt idx="3336">
                  <c:v>97</c:v>
                </c:pt>
                <c:pt idx="3337">
                  <c:v>97</c:v>
                </c:pt>
                <c:pt idx="3338">
                  <c:v>98</c:v>
                </c:pt>
                <c:pt idx="3339">
                  <c:v>98</c:v>
                </c:pt>
                <c:pt idx="3340">
                  <c:v>98</c:v>
                </c:pt>
                <c:pt idx="3341">
                  <c:v>98</c:v>
                </c:pt>
                <c:pt idx="3342">
                  <c:v>98</c:v>
                </c:pt>
                <c:pt idx="3343">
                  <c:v>98</c:v>
                </c:pt>
                <c:pt idx="3344">
                  <c:v>98</c:v>
                </c:pt>
                <c:pt idx="3345">
                  <c:v>98</c:v>
                </c:pt>
                <c:pt idx="3346">
                  <c:v>98</c:v>
                </c:pt>
                <c:pt idx="3347">
                  <c:v>98</c:v>
                </c:pt>
                <c:pt idx="3348">
                  <c:v>98</c:v>
                </c:pt>
                <c:pt idx="3349">
                  <c:v>98</c:v>
                </c:pt>
                <c:pt idx="3350">
                  <c:v>98</c:v>
                </c:pt>
                <c:pt idx="3351">
                  <c:v>98</c:v>
                </c:pt>
                <c:pt idx="3352">
                  <c:v>98</c:v>
                </c:pt>
                <c:pt idx="3353">
                  <c:v>98</c:v>
                </c:pt>
                <c:pt idx="3354">
                  <c:v>98</c:v>
                </c:pt>
                <c:pt idx="3355">
                  <c:v>98</c:v>
                </c:pt>
                <c:pt idx="3356">
                  <c:v>98</c:v>
                </c:pt>
                <c:pt idx="3357">
                  <c:v>98</c:v>
                </c:pt>
                <c:pt idx="3358">
                  <c:v>98</c:v>
                </c:pt>
                <c:pt idx="3359">
                  <c:v>98</c:v>
                </c:pt>
                <c:pt idx="3360">
                  <c:v>98</c:v>
                </c:pt>
                <c:pt idx="3361">
                  <c:v>98</c:v>
                </c:pt>
                <c:pt idx="3362">
                  <c:v>98</c:v>
                </c:pt>
                <c:pt idx="3363">
                  <c:v>98</c:v>
                </c:pt>
                <c:pt idx="3364">
                  <c:v>98</c:v>
                </c:pt>
                <c:pt idx="3365">
                  <c:v>98</c:v>
                </c:pt>
                <c:pt idx="3366">
                  <c:v>98</c:v>
                </c:pt>
                <c:pt idx="3367">
                  <c:v>98</c:v>
                </c:pt>
                <c:pt idx="3368">
                  <c:v>98</c:v>
                </c:pt>
                <c:pt idx="3369">
                  <c:v>98</c:v>
                </c:pt>
                <c:pt idx="3370">
                  <c:v>98</c:v>
                </c:pt>
                <c:pt idx="3371">
                  <c:v>98</c:v>
                </c:pt>
                <c:pt idx="3372">
                  <c:v>98</c:v>
                </c:pt>
                <c:pt idx="3373">
                  <c:v>98</c:v>
                </c:pt>
                <c:pt idx="3374">
                  <c:v>98</c:v>
                </c:pt>
                <c:pt idx="3375">
                  <c:v>98</c:v>
                </c:pt>
                <c:pt idx="3376">
                  <c:v>98</c:v>
                </c:pt>
                <c:pt idx="3377">
                  <c:v>98</c:v>
                </c:pt>
                <c:pt idx="3378">
                  <c:v>98</c:v>
                </c:pt>
                <c:pt idx="3379">
                  <c:v>98</c:v>
                </c:pt>
                <c:pt idx="3380">
                  <c:v>98</c:v>
                </c:pt>
                <c:pt idx="3381">
                  <c:v>98</c:v>
                </c:pt>
                <c:pt idx="3382">
                  <c:v>98</c:v>
                </c:pt>
                <c:pt idx="3383">
                  <c:v>98</c:v>
                </c:pt>
                <c:pt idx="3384">
                  <c:v>98</c:v>
                </c:pt>
                <c:pt idx="3385">
                  <c:v>98</c:v>
                </c:pt>
                <c:pt idx="3386">
                  <c:v>98</c:v>
                </c:pt>
                <c:pt idx="3387">
                  <c:v>98</c:v>
                </c:pt>
                <c:pt idx="3388">
                  <c:v>98</c:v>
                </c:pt>
                <c:pt idx="3389">
                  <c:v>98</c:v>
                </c:pt>
                <c:pt idx="3390">
                  <c:v>98</c:v>
                </c:pt>
                <c:pt idx="3391">
                  <c:v>98</c:v>
                </c:pt>
                <c:pt idx="3392">
                  <c:v>98</c:v>
                </c:pt>
                <c:pt idx="3393">
                  <c:v>98</c:v>
                </c:pt>
                <c:pt idx="3394">
                  <c:v>98</c:v>
                </c:pt>
                <c:pt idx="3395">
                  <c:v>98</c:v>
                </c:pt>
                <c:pt idx="3396">
                  <c:v>98</c:v>
                </c:pt>
                <c:pt idx="3397">
                  <c:v>98</c:v>
                </c:pt>
                <c:pt idx="3398">
                  <c:v>98</c:v>
                </c:pt>
                <c:pt idx="3399">
                  <c:v>98</c:v>
                </c:pt>
                <c:pt idx="3400">
                  <c:v>98</c:v>
                </c:pt>
                <c:pt idx="3401">
                  <c:v>98</c:v>
                </c:pt>
                <c:pt idx="3402">
                  <c:v>98</c:v>
                </c:pt>
                <c:pt idx="3403">
                  <c:v>98</c:v>
                </c:pt>
                <c:pt idx="3404">
                  <c:v>98</c:v>
                </c:pt>
                <c:pt idx="3405">
                  <c:v>98</c:v>
                </c:pt>
                <c:pt idx="3406">
                  <c:v>98</c:v>
                </c:pt>
                <c:pt idx="3407">
                  <c:v>98</c:v>
                </c:pt>
                <c:pt idx="3408">
                  <c:v>98</c:v>
                </c:pt>
                <c:pt idx="3409">
                  <c:v>98</c:v>
                </c:pt>
                <c:pt idx="3410">
                  <c:v>98</c:v>
                </c:pt>
                <c:pt idx="3411">
                  <c:v>98</c:v>
                </c:pt>
                <c:pt idx="3412">
                  <c:v>98</c:v>
                </c:pt>
                <c:pt idx="3413">
                  <c:v>98</c:v>
                </c:pt>
                <c:pt idx="3414">
                  <c:v>98</c:v>
                </c:pt>
                <c:pt idx="3415">
                  <c:v>98</c:v>
                </c:pt>
                <c:pt idx="3416">
                  <c:v>98</c:v>
                </c:pt>
                <c:pt idx="3417">
                  <c:v>98</c:v>
                </c:pt>
                <c:pt idx="3418">
                  <c:v>98</c:v>
                </c:pt>
                <c:pt idx="3419">
                  <c:v>98</c:v>
                </c:pt>
                <c:pt idx="3420">
                  <c:v>98</c:v>
                </c:pt>
                <c:pt idx="3421">
                  <c:v>98</c:v>
                </c:pt>
                <c:pt idx="3422">
                  <c:v>98</c:v>
                </c:pt>
                <c:pt idx="3423">
                  <c:v>98</c:v>
                </c:pt>
                <c:pt idx="3424">
                  <c:v>98</c:v>
                </c:pt>
                <c:pt idx="3425">
                  <c:v>98</c:v>
                </c:pt>
                <c:pt idx="3426">
                  <c:v>98</c:v>
                </c:pt>
                <c:pt idx="3427">
                  <c:v>98</c:v>
                </c:pt>
                <c:pt idx="3428">
                  <c:v>98</c:v>
                </c:pt>
                <c:pt idx="3429">
                  <c:v>98</c:v>
                </c:pt>
                <c:pt idx="3430">
                  <c:v>98</c:v>
                </c:pt>
                <c:pt idx="3431">
                  <c:v>98</c:v>
                </c:pt>
                <c:pt idx="3432">
                  <c:v>98</c:v>
                </c:pt>
                <c:pt idx="3433">
                  <c:v>98</c:v>
                </c:pt>
                <c:pt idx="3434">
                  <c:v>98</c:v>
                </c:pt>
                <c:pt idx="3435">
                  <c:v>98</c:v>
                </c:pt>
                <c:pt idx="3436">
                  <c:v>98</c:v>
                </c:pt>
                <c:pt idx="3437">
                  <c:v>98</c:v>
                </c:pt>
                <c:pt idx="3438">
                  <c:v>98</c:v>
                </c:pt>
                <c:pt idx="3439">
                  <c:v>98</c:v>
                </c:pt>
                <c:pt idx="3440">
                  <c:v>98</c:v>
                </c:pt>
                <c:pt idx="3441">
                  <c:v>98</c:v>
                </c:pt>
                <c:pt idx="3442">
                  <c:v>98</c:v>
                </c:pt>
                <c:pt idx="3443">
                  <c:v>98</c:v>
                </c:pt>
                <c:pt idx="3444">
                  <c:v>98</c:v>
                </c:pt>
                <c:pt idx="3445">
                  <c:v>98</c:v>
                </c:pt>
                <c:pt idx="3446">
                  <c:v>98</c:v>
                </c:pt>
                <c:pt idx="3447">
                  <c:v>98</c:v>
                </c:pt>
                <c:pt idx="3448">
                  <c:v>98</c:v>
                </c:pt>
                <c:pt idx="3449">
                  <c:v>98</c:v>
                </c:pt>
                <c:pt idx="3450">
                  <c:v>98</c:v>
                </c:pt>
                <c:pt idx="3451">
                  <c:v>98</c:v>
                </c:pt>
                <c:pt idx="3452">
                  <c:v>98</c:v>
                </c:pt>
                <c:pt idx="3453">
                  <c:v>98</c:v>
                </c:pt>
                <c:pt idx="3454">
                  <c:v>98</c:v>
                </c:pt>
                <c:pt idx="3455">
                  <c:v>98</c:v>
                </c:pt>
                <c:pt idx="3456">
                  <c:v>98</c:v>
                </c:pt>
                <c:pt idx="3457">
                  <c:v>98</c:v>
                </c:pt>
                <c:pt idx="3458">
                  <c:v>98</c:v>
                </c:pt>
                <c:pt idx="3459">
                  <c:v>98</c:v>
                </c:pt>
                <c:pt idx="3460">
                  <c:v>98</c:v>
                </c:pt>
                <c:pt idx="3461">
                  <c:v>98</c:v>
                </c:pt>
                <c:pt idx="3462">
                  <c:v>98</c:v>
                </c:pt>
                <c:pt idx="3463">
                  <c:v>98</c:v>
                </c:pt>
                <c:pt idx="3464">
                  <c:v>98</c:v>
                </c:pt>
                <c:pt idx="3465">
                  <c:v>98</c:v>
                </c:pt>
                <c:pt idx="3466">
                  <c:v>98</c:v>
                </c:pt>
                <c:pt idx="3467">
                  <c:v>98</c:v>
                </c:pt>
                <c:pt idx="3468">
                  <c:v>98</c:v>
                </c:pt>
                <c:pt idx="3469">
                  <c:v>98</c:v>
                </c:pt>
                <c:pt idx="3470">
                  <c:v>98</c:v>
                </c:pt>
                <c:pt idx="3471">
                  <c:v>98</c:v>
                </c:pt>
                <c:pt idx="3472">
                  <c:v>98</c:v>
                </c:pt>
                <c:pt idx="3473">
                  <c:v>98</c:v>
                </c:pt>
                <c:pt idx="3474">
                  <c:v>98</c:v>
                </c:pt>
                <c:pt idx="3475">
                  <c:v>98</c:v>
                </c:pt>
                <c:pt idx="3476">
                  <c:v>98</c:v>
                </c:pt>
                <c:pt idx="3477">
                  <c:v>98</c:v>
                </c:pt>
                <c:pt idx="3478">
                  <c:v>98</c:v>
                </c:pt>
                <c:pt idx="3479">
                  <c:v>98</c:v>
                </c:pt>
                <c:pt idx="3480">
                  <c:v>98</c:v>
                </c:pt>
                <c:pt idx="3481">
                  <c:v>98</c:v>
                </c:pt>
                <c:pt idx="3482">
                  <c:v>98</c:v>
                </c:pt>
                <c:pt idx="3483">
                  <c:v>98</c:v>
                </c:pt>
                <c:pt idx="3484">
                  <c:v>98</c:v>
                </c:pt>
                <c:pt idx="3485">
                  <c:v>98</c:v>
                </c:pt>
                <c:pt idx="3486">
                  <c:v>98</c:v>
                </c:pt>
                <c:pt idx="3487">
                  <c:v>98</c:v>
                </c:pt>
                <c:pt idx="3488">
                  <c:v>98</c:v>
                </c:pt>
                <c:pt idx="3489">
                  <c:v>98</c:v>
                </c:pt>
                <c:pt idx="3490">
                  <c:v>98</c:v>
                </c:pt>
                <c:pt idx="3491">
                  <c:v>98</c:v>
                </c:pt>
                <c:pt idx="3492">
                  <c:v>98</c:v>
                </c:pt>
                <c:pt idx="3493">
                  <c:v>98</c:v>
                </c:pt>
                <c:pt idx="3494">
                  <c:v>98</c:v>
                </c:pt>
                <c:pt idx="3495">
                  <c:v>98</c:v>
                </c:pt>
                <c:pt idx="3496">
                  <c:v>98</c:v>
                </c:pt>
                <c:pt idx="3497">
                  <c:v>98</c:v>
                </c:pt>
                <c:pt idx="3498">
                  <c:v>98</c:v>
                </c:pt>
                <c:pt idx="3499">
                  <c:v>98</c:v>
                </c:pt>
                <c:pt idx="3500">
                  <c:v>98</c:v>
                </c:pt>
                <c:pt idx="3501">
                  <c:v>98</c:v>
                </c:pt>
                <c:pt idx="3502">
                  <c:v>98</c:v>
                </c:pt>
                <c:pt idx="3503">
                  <c:v>98</c:v>
                </c:pt>
                <c:pt idx="3504">
                  <c:v>98</c:v>
                </c:pt>
                <c:pt idx="3505">
                  <c:v>98</c:v>
                </c:pt>
                <c:pt idx="3506">
                  <c:v>98</c:v>
                </c:pt>
                <c:pt idx="3507">
                  <c:v>98</c:v>
                </c:pt>
                <c:pt idx="3508">
                  <c:v>98</c:v>
                </c:pt>
                <c:pt idx="3509">
                  <c:v>99</c:v>
                </c:pt>
                <c:pt idx="3510">
                  <c:v>99</c:v>
                </c:pt>
                <c:pt idx="3511">
                  <c:v>99</c:v>
                </c:pt>
                <c:pt idx="3512">
                  <c:v>99</c:v>
                </c:pt>
                <c:pt idx="3513">
                  <c:v>99</c:v>
                </c:pt>
                <c:pt idx="3514">
                  <c:v>99</c:v>
                </c:pt>
                <c:pt idx="3515">
                  <c:v>99</c:v>
                </c:pt>
                <c:pt idx="3516">
                  <c:v>99</c:v>
                </c:pt>
                <c:pt idx="3517">
                  <c:v>99</c:v>
                </c:pt>
                <c:pt idx="3518">
                  <c:v>99</c:v>
                </c:pt>
                <c:pt idx="3519">
                  <c:v>99</c:v>
                </c:pt>
                <c:pt idx="3520">
                  <c:v>99</c:v>
                </c:pt>
                <c:pt idx="3521">
                  <c:v>99</c:v>
                </c:pt>
                <c:pt idx="3522">
                  <c:v>99</c:v>
                </c:pt>
                <c:pt idx="3523">
                  <c:v>99</c:v>
                </c:pt>
                <c:pt idx="3524">
                  <c:v>99</c:v>
                </c:pt>
                <c:pt idx="3525">
                  <c:v>99</c:v>
                </c:pt>
                <c:pt idx="3526">
                  <c:v>99</c:v>
                </c:pt>
                <c:pt idx="3527">
                  <c:v>99</c:v>
                </c:pt>
                <c:pt idx="3528">
                  <c:v>99</c:v>
                </c:pt>
                <c:pt idx="3529">
                  <c:v>99</c:v>
                </c:pt>
                <c:pt idx="3530">
                  <c:v>99</c:v>
                </c:pt>
                <c:pt idx="3531">
                  <c:v>99</c:v>
                </c:pt>
                <c:pt idx="3532">
                  <c:v>99</c:v>
                </c:pt>
                <c:pt idx="3533">
                  <c:v>99</c:v>
                </c:pt>
                <c:pt idx="3534">
                  <c:v>99</c:v>
                </c:pt>
                <c:pt idx="3535">
                  <c:v>99</c:v>
                </c:pt>
                <c:pt idx="3536">
                  <c:v>99</c:v>
                </c:pt>
                <c:pt idx="3537">
                  <c:v>99</c:v>
                </c:pt>
                <c:pt idx="3538">
                  <c:v>99</c:v>
                </c:pt>
                <c:pt idx="3539">
                  <c:v>99</c:v>
                </c:pt>
                <c:pt idx="3540">
                  <c:v>99</c:v>
                </c:pt>
                <c:pt idx="3541">
                  <c:v>99</c:v>
                </c:pt>
                <c:pt idx="3542">
                  <c:v>99</c:v>
                </c:pt>
                <c:pt idx="3543">
                  <c:v>99</c:v>
                </c:pt>
                <c:pt idx="3544">
                  <c:v>99</c:v>
                </c:pt>
                <c:pt idx="3545">
                  <c:v>99</c:v>
                </c:pt>
                <c:pt idx="3546">
                  <c:v>99</c:v>
                </c:pt>
                <c:pt idx="3547">
                  <c:v>99</c:v>
                </c:pt>
                <c:pt idx="3548">
                  <c:v>99</c:v>
                </c:pt>
                <c:pt idx="3549">
                  <c:v>99</c:v>
                </c:pt>
                <c:pt idx="3550">
                  <c:v>99</c:v>
                </c:pt>
                <c:pt idx="3551">
                  <c:v>99</c:v>
                </c:pt>
                <c:pt idx="3552">
                  <c:v>99</c:v>
                </c:pt>
                <c:pt idx="3553">
                  <c:v>99</c:v>
                </c:pt>
                <c:pt idx="3554">
                  <c:v>99</c:v>
                </c:pt>
                <c:pt idx="3555">
                  <c:v>99</c:v>
                </c:pt>
                <c:pt idx="3556">
                  <c:v>99</c:v>
                </c:pt>
                <c:pt idx="3557">
                  <c:v>99</c:v>
                </c:pt>
                <c:pt idx="3558">
                  <c:v>99</c:v>
                </c:pt>
                <c:pt idx="3559">
                  <c:v>99</c:v>
                </c:pt>
                <c:pt idx="3560">
                  <c:v>99</c:v>
                </c:pt>
                <c:pt idx="3561">
                  <c:v>99</c:v>
                </c:pt>
                <c:pt idx="3562">
                  <c:v>99</c:v>
                </c:pt>
                <c:pt idx="3563">
                  <c:v>99</c:v>
                </c:pt>
                <c:pt idx="3564">
                  <c:v>99</c:v>
                </c:pt>
                <c:pt idx="3565">
                  <c:v>99</c:v>
                </c:pt>
                <c:pt idx="3566">
                  <c:v>99</c:v>
                </c:pt>
                <c:pt idx="3567">
                  <c:v>99</c:v>
                </c:pt>
                <c:pt idx="3568">
                  <c:v>99</c:v>
                </c:pt>
                <c:pt idx="3569">
                  <c:v>99</c:v>
                </c:pt>
                <c:pt idx="3570">
                  <c:v>99</c:v>
                </c:pt>
                <c:pt idx="3571">
                  <c:v>99</c:v>
                </c:pt>
                <c:pt idx="3572">
                  <c:v>99</c:v>
                </c:pt>
                <c:pt idx="3573">
                  <c:v>99</c:v>
                </c:pt>
                <c:pt idx="3574">
                  <c:v>99</c:v>
                </c:pt>
                <c:pt idx="3575">
                  <c:v>99</c:v>
                </c:pt>
                <c:pt idx="3576">
                  <c:v>99</c:v>
                </c:pt>
                <c:pt idx="3577">
                  <c:v>99</c:v>
                </c:pt>
                <c:pt idx="3578">
                  <c:v>99</c:v>
                </c:pt>
                <c:pt idx="3579">
                  <c:v>99</c:v>
                </c:pt>
                <c:pt idx="3580">
                  <c:v>99</c:v>
                </c:pt>
                <c:pt idx="3581">
                  <c:v>99</c:v>
                </c:pt>
                <c:pt idx="3582">
                  <c:v>99</c:v>
                </c:pt>
                <c:pt idx="3583">
                  <c:v>99</c:v>
                </c:pt>
                <c:pt idx="3584">
                  <c:v>99</c:v>
                </c:pt>
                <c:pt idx="3585">
                  <c:v>99</c:v>
                </c:pt>
                <c:pt idx="3586">
                  <c:v>99</c:v>
                </c:pt>
                <c:pt idx="3587">
                  <c:v>99</c:v>
                </c:pt>
                <c:pt idx="3588">
                  <c:v>99</c:v>
                </c:pt>
                <c:pt idx="3589">
                  <c:v>99</c:v>
                </c:pt>
                <c:pt idx="3590">
                  <c:v>99</c:v>
                </c:pt>
                <c:pt idx="3591">
                  <c:v>99</c:v>
                </c:pt>
                <c:pt idx="3592">
                  <c:v>99</c:v>
                </c:pt>
                <c:pt idx="3593">
                  <c:v>99</c:v>
                </c:pt>
                <c:pt idx="3594">
                  <c:v>99</c:v>
                </c:pt>
                <c:pt idx="3595">
                  <c:v>99</c:v>
                </c:pt>
                <c:pt idx="3596">
                  <c:v>99</c:v>
                </c:pt>
                <c:pt idx="3597">
                  <c:v>99</c:v>
                </c:pt>
                <c:pt idx="3598">
                  <c:v>99</c:v>
                </c:pt>
                <c:pt idx="3599">
                  <c:v>99</c:v>
                </c:pt>
                <c:pt idx="3600">
                  <c:v>99</c:v>
                </c:pt>
                <c:pt idx="3601">
                  <c:v>99</c:v>
                </c:pt>
                <c:pt idx="3602">
                  <c:v>99</c:v>
                </c:pt>
                <c:pt idx="3603">
                  <c:v>99</c:v>
                </c:pt>
                <c:pt idx="3604">
                  <c:v>99</c:v>
                </c:pt>
                <c:pt idx="3605">
                  <c:v>99</c:v>
                </c:pt>
                <c:pt idx="3606">
                  <c:v>99</c:v>
                </c:pt>
                <c:pt idx="3607">
                  <c:v>99</c:v>
                </c:pt>
                <c:pt idx="3608">
                  <c:v>99</c:v>
                </c:pt>
                <c:pt idx="3609">
                  <c:v>99</c:v>
                </c:pt>
                <c:pt idx="3610">
                  <c:v>99</c:v>
                </c:pt>
                <c:pt idx="3611">
                  <c:v>99</c:v>
                </c:pt>
                <c:pt idx="3612">
                  <c:v>99</c:v>
                </c:pt>
                <c:pt idx="3613">
                  <c:v>99</c:v>
                </c:pt>
                <c:pt idx="3614">
                  <c:v>99</c:v>
                </c:pt>
                <c:pt idx="3615">
                  <c:v>99</c:v>
                </c:pt>
                <c:pt idx="3616">
                  <c:v>99</c:v>
                </c:pt>
                <c:pt idx="3617">
                  <c:v>99</c:v>
                </c:pt>
                <c:pt idx="3618">
                  <c:v>99</c:v>
                </c:pt>
                <c:pt idx="3619">
                  <c:v>99</c:v>
                </c:pt>
                <c:pt idx="3620">
                  <c:v>99</c:v>
                </c:pt>
                <c:pt idx="3621">
                  <c:v>99</c:v>
                </c:pt>
                <c:pt idx="3622">
                  <c:v>99</c:v>
                </c:pt>
                <c:pt idx="3623">
                  <c:v>99</c:v>
                </c:pt>
                <c:pt idx="3624">
                  <c:v>99</c:v>
                </c:pt>
                <c:pt idx="3625">
                  <c:v>99</c:v>
                </c:pt>
                <c:pt idx="3626">
                  <c:v>99</c:v>
                </c:pt>
                <c:pt idx="3627">
                  <c:v>99</c:v>
                </c:pt>
                <c:pt idx="3628">
                  <c:v>99</c:v>
                </c:pt>
                <c:pt idx="3629">
                  <c:v>99</c:v>
                </c:pt>
                <c:pt idx="3630">
                  <c:v>99</c:v>
                </c:pt>
                <c:pt idx="3631">
                  <c:v>99</c:v>
                </c:pt>
                <c:pt idx="3632">
                  <c:v>99</c:v>
                </c:pt>
                <c:pt idx="3633">
                  <c:v>99</c:v>
                </c:pt>
                <c:pt idx="3634">
                  <c:v>99</c:v>
                </c:pt>
                <c:pt idx="3635">
                  <c:v>99</c:v>
                </c:pt>
                <c:pt idx="3636">
                  <c:v>99</c:v>
                </c:pt>
                <c:pt idx="3637">
                  <c:v>99</c:v>
                </c:pt>
                <c:pt idx="3638">
                  <c:v>99</c:v>
                </c:pt>
                <c:pt idx="3639">
                  <c:v>99</c:v>
                </c:pt>
                <c:pt idx="3640">
                  <c:v>99</c:v>
                </c:pt>
                <c:pt idx="3641">
                  <c:v>99</c:v>
                </c:pt>
                <c:pt idx="3642">
                  <c:v>99</c:v>
                </c:pt>
                <c:pt idx="3643">
                  <c:v>99</c:v>
                </c:pt>
                <c:pt idx="3644">
                  <c:v>99</c:v>
                </c:pt>
                <c:pt idx="3645">
                  <c:v>99</c:v>
                </c:pt>
                <c:pt idx="3646">
                  <c:v>99</c:v>
                </c:pt>
                <c:pt idx="3647">
                  <c:v>99</c:v>
                </c:pt>
                <c:pt idx="3648">
                  <c:v>99</c:v>
                </c:pt>
                <c:pt idx="3649">
                  <c:v>99</c:v>
                </c:pt>
                <c:pt idx="3650">
                  <c:v>99</c:v>
                </c:pt>
                <c:pt idx="3651">
                  <c:v>99</c:v>
                </c:pt>
                <c:pt idx="3652">
                  <c:v>99</c:v>
                </c:pt>
                <c:pt idx="3653">
                  <c:v>99</c:v>
                </c:pt>
                <c:pt idx="3654">
                  <c:v>99</c:v>
                </c:pt>
                <c:pt idx="3655">
                  <c:v>99</c:v>
                </c:pt>
                <c:pt idx="3656">
                  <c:v>99</c:v>
                </c:pt>
                <c:pt idx="3657">
                  <c:v>99</c:v>
                </c:pt>
                <c:pt idx="3658">
                  <c:v>99</c:v>
                </c:pt>
                <c:pt idx="3659">
                  <c:v>99</c:v>
                </c:pt>
                <c:pt idx="3660">
                  <c:v>99</c:v>
                </c:pt>
                <c:pt idx="3661">
                  <c:v>99</c:v>
                </c:pt>
                <c:pt idx="3662">
                  <c:v>99</c:v>
                </c:pt>
                <c:pt idx="3663">
                  <c:v>99</c:v>
                </c:pt>
                <c:pt idx="3664">
                  <c:v>99</c:v>
                </c:pt>
                <c:pt idx="3665">
                  <c:v>99</c:v>
                </c:pt>
                <c:pt idx="3666">
                  <c:v>99</c:v>
                </c:pt>
                <c:pt idx="3667">
                  <c:v>99</c:v>
                </c:pt>
                <c:pt idx="3668">
                  <c:v>99</c:v>
                </c:pt>
                <c:pt idx="3669">
                  <c:v>99</c:v>
                </c:pt>
                <c:pt idx="3670">
                  <c:v>99</c:v>
                </c:pt>
                <c:pt idx="3671">
                  <c:v>99</c:v>
                </c:pt>
                <c:pt idx="3672">
                  <c:v>99</c:v>
                </c:pt>
                <c:pt idx="3673">
                  <c:v>99</c:v>
                </c:pt>
                <c:pt idx="3674">
                  <c:v>99</c:v>
                </c:pt>
                <c:pt idx="3675">
                  <c:v>99</c:v>
                </c:pt>
                <c:pt idx="3676">
                  <c:v>99</c:v>
                </c:pt>
                <c:pt idx="3677">
                  <c:v>99</c:v>
                </c:pt>
                <c:pt idx="3678">
                  <c:v>99</c:v>
                </c:pt>
                <c:pt idx="3679">
                  <c:v>99</c:v>
                </c:pt>
                <c:pt idx="3680">
                  <c:v>99</c:v>
                </c:pt>
                <c:pt idx="3681">
                  <c:v>99</c:v>
                </c:pt>
                <c:pt idx="3682">
                  <c:v>99</c:v>
                </c:pt>
                <c:pt idx="3683">
                  <c:v>99</c:v>
                </c:pt>
                <c:pt idx="3684">
                  <c:v>99</c:v>
                </c:pt>
                <c:pt idx="3685">
                  <c:v>99</c:v>
                </c:pt>
                <c:pt idx="3686">
                  <c:v>99</c:v>
                </c:pt>
                <c:pt idx="3687">
                  <c:v>99</c:v>
                </c:pt>
                <c:pt idx="3688">
                  <c:v>99</c:v>
                </c:pt>
                <c:pt idx="3689">
                  <c:v>99</c:v>
                </c:pt>
                <c:pt idx="3690">
                  <c:v>99</c:v>
                </c:pt>
                <c:pt idx="3691">
                  <c:v>99</c:v>
                </c:pt>
                <c:pt idx="3692">
                  <c:v>99</c:v>
                </c:pt>
                <c:pt idx="3693">
                  <c:v>99</c:v>
                </c:pt>
                <c:pt idx="3694">
                  <c:v>99</c:v>
                </c:pt>
                <c:pt idx="3695">
                  <c:v>99</c:v>
                </c:pt>
                <c:pt idx="3696">
                  <c:v>99</c:v>
                </c:pt>
                <c:pt idx="3697">
                  <c:v>99</c:v>
                </c:pt>
                <c:pt idx="3698">
                  <c:v>99</c:v>
                </c:pt>
                <c:pt idx="3699">
                  <c:v>99</c:v>
                </c:pt>
                <c:pt idx="3700">
                  <c:v>99</c:v>
                </c:pt>
                <c:pt idx="3701">
                  <c:v>99</c:v>
                </c:pt>
                <c:pt idx="3702">
                  <c:v>99</c:v>
                </c:pt>
                <c:pt idx="3703">
                  <c:v>99</c:v>
                </c:pt>
                <c:pt idx="3704">
                  <c:v>99</c:v>
                </c:pt>
                <c:pt idx="3705">
                  <c:v>99</c:v>
                </c:pt>
                <c:pt idx="3706">
                  <c:v>99</c:v>
                </c:pt>
                <c:pt idx="3707">
                  <c:v>99</c:v>
                </c:pt>
                <c:pt idx="3708">
                  <c:v>99</c:v>
                </c:pt>
                <c:pt idx="3709">
                  <c:v>99</c:v>
                </c:pt>
                <c:pt idx="3710">
                  <c:v>99</c:v>
                </c:pt>
                <c:pt idx="3711">
                  <c:v>99</c:v>
                </c:pt>
                <c:pt idx="3712">
                  <c:v>99</c:v>
                </c:pt>
                <c:pt idx="3713">
                  <c:v>99</c:v>
                </c:pt>
                <c:pt idx="3714">
                  <c:v>99</c:v>
                </c:pt>
                <c:pt idx="3715">
                  <c:v>99</c:v>
                </c:pt>
                <c:pt idx="3716">
                  <c:v>99</c:v>
                </c:pt>
                <c:pt idx="3717">
                  <c:v>99</c:v>
                </c:pt>
                <c:pt idx="3718">
                  <c:v>99</c:v>
                </c:pt>
                <c:pt idx="3719">
                  <c:v>99</c:v>
                </c:pt>
                <c:pt idx="3720">
                  <c:v>99</c:v>
                </c:pt>
                <c:pt idx="3721">
                  <c:v>99</c:v>
                </c:pt>
                <c:pt idx="3722">
                  <c:v>99</c:v>
                </c:pt>
                <c:pt idx="3723">
                  <c:v>99</c:v>
                </c:pt>
                <c:pt idx="3724">
                  <c:v>99</c:v>
                </c:pt>
                <c:pt idx="3725">
                  <c:v>99</c:v>
                </c:pt>
                <c:pt idx="3726">
                  <c:v>99</c:v>
                </c:pt>
                <c:pt idx="3727">
                  <c:v>99</c:v>
                </c:pt>
                <c:pt idx="3728">
                  <c:v>99</c:v>
                </c:pt>
                <c:pt idx="3729">
                  <c:v>99</c:v>
                </c:pt>
                <c:pt idx="3730">
                  <c:v>99</c:v>
                </c:pt>
                <c:pt idx="3731">
                  <c:v>99</c:v>
                </c:pt>
                <c:pt idx="3732">
                  <c:v>99</c:v>
                </c:pt>
                <c:pt idx="3733">
                  <c:v>99</c:v>
                </c:pt>
                <c:pt idx="3734">
                  <c:v>99</c:v>
                </c:pt>
                <c:pt idx="3735">
                  <c:v>99</c:v>
                </c:pt>
                <c:pt idx="3736">
                  <c:v>99</c:v>
                </c:pt>
                <c:pt idx="3737">
                  <c:v>99</c:v>
                </c:pt>
                <c:pt idx="3738">
                  <c:v>99</c:v>
                </c:pt>
                <c:pt idx="3739">
                  <c:v>99</c:v>
                </c:pt>
                <c:pt idx="3740">
                  <c:v>99</c:v>
                </c:pt>
                <c:pt idx="3741">
                  <c:v>99</c:v>
                </c:pt>
                <c:pt idx="3742">
                  <c:v>99</c:v>
                </c:pt>
                <c:pt idx="3743">
                  <c:v>99</c:v>
                </c:pt>
                <c:pt idx="3744">
                  <c:v>99</c:v>
                </c:pt>
                <c:pt idx="3745">
                  <c:v>99</c:v>
                </c:pt>
                <c:pt idx="3746">
                  <c:v>99</c:v>
                </c:pt>
                <c:pt idx="3747">
                  <c:v>99</c:v>
                </c:pt>
                <c:pt idx="3748">
                  <c:v>99</c:v>
                </c:pt>
                <c:pt idx="3749">
                  <c:v>99</c:v>
                </c:pt>
                <c:pt idx="3750">
                  <c:v>99</c:v>
                </c:pt>
                <c:pt idx="3751">
                  <c:v>99</c:v>
                </c:pt>
                <c:pt idx="3752">
                  <c:v>99</c:v>
                </c:pt>
                <c:pt idx="3753">
                  <c:v>99</c:v>
                </c:pt>
                <c:pt idx="3754">
                  <c:v>99</c:v>
                </c:pt>
                <c:pt idx="3755">
                  <c:v>99</c:v>
                </c:pt>
                <c:pt idx="3756">
                  <c:v>99</c:v>
                </c:pt>
                <c:pt idx="3757">
                  <c:v>99</c:v>
                </c:pt>
                <c:pt idx="3758">
                  <c:v>99</c:v>
                </c:pt>
                <c:pt idx="3759">
                  <c:v>100</c:v>
                </c:pt>
                <c:pt idx="3760">
                  <c:v>100</c:v>
                </c:pt>
                <c:pt idx="3761">
                  <c:v>100</c:v>
                </c:pt>
                <c:pt idx="3762">
                  <c:v>100</c:v>
                </c:pt>
                <c:pt idx="3763">
                  <c:v>100</c:v>
                </c:pt>
                <c:pt idx="3764">
                  <c:v>100</c:v>
                </c:pt>
                <c:pt idx="3765">
                  <c:v>100</c:v>
                </c:pt>
                <c:pt idx="3766">
                  <c:v>100</c:v>
                </c:pt>
                <c:pt idx="3767">
                  <c:v>100</c:v>
                </c:pt>
                <c:pt idx="3768">
                  <c:v>100</c:v>
                </c:pt>
                <c:pt idx="3769">
                  <c:v>100</c:v>
                </c:pt>
                <c:pt idx="3770">
                  <c:v>100</c:v>
                </c:pt>
                <c:pt idx="3771">
                  <c:v>100</c:v>
                </c:pt>
                <c:pt idx="3772">
                  <c:v>100</c:v>
                </c:pt>
                <c:pt idx="3773">
                  <c:v>100</c:v>
                </c:pt>
                <c:pt idx="3774">
                  <c:v>100</c:v>
                </c:pt>
                <c:pt idx="3775">
                  <c:v>100</c:v>
                </c:pt>
                <c:pt idx="3776">
                  <c:v>100</c:v>
                </c:pt>
                <c:pt idx="3777">
                  <c:v>100</c:v>
                </c:pt>
                <c:pt idx="3778">
                  <c:v>100</c:v>
                </c:pt>
                <c:pt idx="3779">
                  <c:v>100</c:v>
                </c:pt>
                <c:pt idx="3780">
                  <c:v>100</c:v>
                </c:pt>
                <c:pt idx="3781">
                  <c:v>100</c:v>
                </c:pt>
                <c:pt idx="3782">
                  <c:v>100</c:v>
                </c:pt>
                <c:pt idx="3783">
                  <c:v>100</c:v>
                </c:pt>
                <c:pt idx="3784">
                  <c:v>100</c:v>
                </c:pt>
                <c:pt idx="3785">
                  <c:v>100</c:v>
                </c:pt>
                <c:pt idx="3786">
                  <c:v>100</c:v>
                </c:pt>
                <c:pt idx="3787">
                  <c:v>100</c:v>
                </c:pt>
                <c:pt idx="3788">
                  <c:v>100</c:v>
                </c:pt>
                <c:pt idx="3789">
                  <c:v>100</c:v>
                </c:pt>
                <c:pt idx="3790">
                  <c:v>100</c:v>
                </c:pt>
                <c:pt idx="3791">
                  <c:v>100</c:v>
                </c:pt>
                <c:pt idx="3792">
                  <c:v>100</c:v>
                </c:pt>
                <c:pt idx="3793">
                  <c:v>100</c:v>
                </c:pt>
                <c:pt idx="3794">
                  <c:v>100</c:v>
                </c:pt>
                <c:pt idx="3795">
                  <c:v>100</c:v>
                </c:pt>
                <c:pt idx="3796">
                  <c:v>100</c:v>
                </c:pt>
                <c:pt idx="3797">
                  <c:v>100</c:v>
                </c:pt>
                <c:pt idx="3798">
                  <c:v>100</c:v>
                </c:pt>
                <c:pt idx="3799">
                  <c:v>100</c:v>
                </c:pt>
                <c:pt idx="3800">
                  <c:v>100</c:v>
                </c:pt>
                <c:pt idx="3801">
                  <c:v>100</c:v>
                </c:pt>
                <c:pt idx="3802">
                  <c:v>100</c:v>
                </c:pt>
                <c:pt idx="3803">
                  <c:v>100</c:v>
                </c:pt>
                <c:pt idx="3804">
                  <c:v>100</c:v>
                </c:pt>
                <c:pt idx="3805">
                  <c:v>100</c:v>
                </c:pt>
                <c:pt idx="3806">
                  <c:v>100</c:v>
                </c:pt>
                <c:pt idx="3807">
                  <c:v>100</c:v>
                </c:pt>
                <c:pt idx="3808">
                  <c:v>100</c:v>
                </c:pt>
                <c:pt idx="3809">
                  <c:v>100</c:v>
                </c:pt>
                <c:pt idx="3810">
                  <c:v>100</c:v>
                </c:pt>
                <c:pt idx="3811">
                  <c:v>100</c:v>
                </c:pt>
                <c:pt idx="3812">
                  <c:v>100</c:v>
                </c:pt>
                <c:pt idx="3813">
                  <c:v>100</c:v>
                </c:pt>
                <c:pt idx="3814">
                  <c:v>100</c:v>
                </c:pt>
                <c:pt idx="3815">
                  <c:v>100</c:v>
                </c:pt>
                <c:pt idx="3816">
                  <c:v>100</c:v>
                </c:pt>
                <c:pt idx="3817">
                  <c:v>100</c:v>
                </c:pt>
                <c:pt idx="3818">
                  <c:v>100</c:v>
                </c:pt>
                <c:pt idx="3819">
                  <c:v>100</c:v>
                </c:pt>
                <c:pt idx="3820">
                  <c:v>100</c:v>
                </c:pt>
                <c:pt idx="3821">
                  <c:v>100</c:v>
                </c:pt>
                <c:pt idx="3822">
                  <c:v>100</c:v>
                </c:pt>
                <c:pt idx="3823">
                  <c:v>100</c:v>
                </c:pt>
                <c:pt idx="3824">
                  <c:v>100</c:v>
                </c:pt>
                <c:pt idx="3825">
                  <c:v>100</c:v>
                </c:pt>
                <c:pt idx="3826">
                  <c:v>100</c:v>
                </c:pt>
                <c:pt idx="3827">
                  <c:v>100</c:v>
                </c:pt>
                <c:pt idx="3828">
                  <c:v>100</c:v>
                </c:pt>
                <c:pt idx="3829">
                  <c:v>100</c:v>
                </c:pt>
                <c:pt idx="3830">
                  <c:v>100</c:v>
                </c:pt>
                <c:pt idx="3831">
                  <c:v>100</c:v>
                </c:pt>
                <c:pt idx="3832">
                  <c:v>100</c:v>
                </c:pt>
                <c:pt idx="3833">
                  <c:v>100</c:v>
                </c:pt>
                <c:pt idx="3834">
                  <c:v>100</c:v>
                </c:pt>
                <c:pt idx="3835">
                  <c:v>100</c:v>
                </c:pt>
                <c:pt idx="3836">
                  <c:v>100</c:v>
                </c:pt>
                <c:pt idx="3837">
                  <c:v>100</c:v>
                </c:pt>
                <c:pt idx="3838">
                  <c:v>100</c:v>
                </c:pt>
                <c:pt idx="3839">
                  <c:v>100</c:v>
                </c:pt>
                <c:pt idx="3840">
                  <c:v>100</c:v>
                </c:pt>
                <c:pt idx="3841">
                  <c:v>100</c:v>
                </c:pt>
                <c:pt idx="3842">
                  <c:v>100</c:v>
                </c:pt>
                <c:pt idx="3843">
                  <c:v>100</c:v>
                </c:pt>
                <c:pt idx="3844">
                  <c:v>100</c:v>
                </c:pt>
                <c:pt idx="3845">
                  <c:v>100</c:v>
                </c:pt>
                <c:pt idx="3846">
                  <c:v>100</c:v>
                </c:pt>
                <c:pt idx="3847">
                  <c:v>100</c:v>
                </c:pt>
                <c:pt idx="3848">
                  <c:v>100</c:v>
                </c:pt>
                <c:pt idx="3849">
                  <c:v>100</c:v>
                </c:pt>
                <c:pt idx="3850">
                  <c:v>100</c:v>
                </c:pt>
                <c:pt idx="3851">
                  <c:v>100</c:v>
                </c:pt>
                <c:pt idx="3852">
                  <c:v>100</c:v>
                </c:pt>
                <c:pt idx="3853">
                  <c:v>100</c:v>
                </c:pt>
                <c:pt idx="3854">
                  <c:v>100</c:v>
                </c:pt>
                <c:pt idx="3855">
                  <c:v>100</c:v>
                </c:pt>
                <c:pt idx="3856">
                  <c:v>100</c:v>
                </c:pt>
                <c:pt idx="3857">
                  <c:v>100</c:v>
                </c:pt>
                <c:pt idx="3858">
                  <c:v>100</c:v>
                </c:pt>
                <c:pt idx="3859">
                  <c:v>100</c:v>
                </c:pt>
                <c:pt idx="3860">
                  <c:v>100</c:v>
                </c:pt>
                <c:pt idx="3861">
                  <c:v>100</c:v>
                </c:pt>
                <c:pt idx="3862">
                  <c:v>100</c:v>
                </c:pt>
                <c:pt idx="3863">
                  <c:v>100</c:v>
                </c:pt>
                <c:pt idx="3864">
                  <c:v>100</c:v>
                </c:pt>
                <c:pt idx="3865">
                  <c:v>100</c:v>
                </c:pt>
                <c:pt idx="3866">
                  <c:v>100</c:v>
                </c:pt>
                <c:pt idx="3867">
                  <c:v>100</c:v>
                </c:pt>
                <c:pt idx="3868">
                  <c:v>100</c:v>
                </c:pt>
                <c:pt idx="3869">
                  <c:v>100</c:v>
                </c:pt>
                <c:pt idx="3870">
                  <c:v>100</c:v>
                </c:pt>
                <c:pt idx="3871">
                  <c:v>100</c:v>
                </c:pt>
                <c:pt idx="3872">
                  <c:v>100</c:v>
                </c:pt>
                <c:pt idx="3873">
                  <c:v>100</c:v>
                </c:pt>
                <c:pt idx="3874">
                  <c:v>100</c:v>
                </c:pt>
                <c:pt idx="3875">
                  <c:v>100</c:v>
                </c:pt>
                <c:pt idx="3876">
                  <c:v>100</c:v>
                </c:pt>
                <c:pt idx="3877">
                  <c:v>100</c:v>
                </c:pt>
                <c:pt idx="3878">
                  <c:v>100</c:v>
                </c:pt>
                <c:pt idx="3879">
                  <c:v>100</c:v>
                </c:pt>
                <c:pt idx="3880">
                  <c:v>100</c:v>
                </c:pt>
                <c:pt idx="3881">
                  <c:v>100</c:v>
                </c:pt>
                <c:pt idx="3882">
                  <c:v>100</c:v>
                </c:pt>
                <c:pt idx="3883">
                  <c:v>100</c:v>
                </c:pt>
                <c:pt idx="3884">
                  <c:v>100</c:v>
                </c:pt>
                <c:pt idx="3885">
                  <c:v>100</c:v>
                </c:pt>
                <c:pt idx="3886">
                  <c:v>100</c:v>
                </c:pt>
                <c:pt idx="3887">
                  <c:v>100</c:v>
                </c:pt>
                <c:pt idx="3888">
                  <c:v>100</c:v>
                </c:pt>
                <c:pt idx="3889">
                  <c:v>100</c:v>
                </c:pt>
                <c:pt idx="3890">
                  <c:v>100</c:v>
                </c:pt>
                <c:pt idx="3891">
                  <c:v>100</c:v>
                </c:pt>
                <c:pt idx="3892">
                  <c:v>100</c:v>
                </c:pt>
                <c:pt idx="3893">
                  <c:v>100</c:v>
                </c:pt>
                <c:pt idx="3894">
                  <c:v>100</c:v>
                </c:pt>
                <c:pt idx="3895">
                  <c:v>100</c:v>
                </c:pt>
                <c:pt idx="3896">
                  <c:v>100</c:v>
                </c:pt>
                <c:pt idx="3897">
                  <c:v>100</c:v>
                </c:pt>
                <c:pt idx="3898">
                  <c:v>100</c:v>
                </c:pt>
                <c:pt idx="3899">
                  <c:v>100</c:v>
                </c:pt>
                <c:pt idx="3900">
                  <c:v>100</c:v>
                </c:pt>
                <c:pt idx="3901">
                  <c:v>100</c:v>
                </c:pt>
                <c:pt idx="3902">
                  <c:v>100</c:v>
                </c:pt>
                <c:pt idx="3903">
                  <c:v>100</c:v>
                </c:pt>
                <c:pt idx="3904">
                  <c:v>100</c:v>
                </c:pt>
                <c:pt idx="3905">
                  <c:v>100</c:v>
                </c:pt>
                <c:pt idx="3906">
                  <c:v>100</c:v>
                </c:pt>
                <c:pt idx="3907">
                  <c:v>100</c:v>
                </c:pt>
                <c:pt idx="3908">
                  <c:v>100</c:v>
                </c:pt>
                <c:pt idx="3909">
                  <c:v>100</c:v>
                </c:pt>
                <c:pt idx="3910">
                  <c:v>100</c:v>
                </c:pt>
                <c:pt idx="3911">
                  <c:v>100</c:v>
                </c:pt>
                <c:pt idx="3912">
                  <c:v>100</c:v>
                </c:pt>
                <c:pt idx="3913">
                  <c:v>100</c:v>
                </c:pt>
                <c:pt idx="3914">
                  <c:v>100</c:v>
                </c:pt>
                <c:pt idx="3915">
                  <c:v>100</c:v>
                </c:pt>
                <c:pt idx="3916">
                  <c:v>100</c:v>
                </c:pt>
                <c:pt idx="3917">
                  <c:v>100</c:v>
                </c:pt>
                <c:pt idx="3918">
                  <c:v>100</c:v>
                </c:pt>
                <c:pt idx="3919">
                  <c:v>100</c:v>
                </c:pt>
                <c:pt idx="3920">
                  <c:v>100</c:v>
                </c:pt>
                <c:pt idx="3921">
                  <c:v>100</c:v>
                </c:pt>
                <c:pt idx="3922">
                  <c:v>100</c:v>
                </c:pt>
                <c:pt idx="3923">
                  <c:v>100</c:v>
                </c:pt>
                <c:pt idx="3924">
                  <c:v>100</c:v>
                </c:pt>
                <c:pt idx="3925">
                  <c:v>100</c:v>
                </c:pt>
                <c:pt idx="3926">
                  <c:v>100</c:v>
                </c:pt>
                <c:pt idx="3927">
                  <c:v>100</c:v>
                </c:pt>
                <c:pt idx="3928">
                  <c:v>100</c:v>
                </c:pt>
                <c:pt idx="3929">
                  <c:v>100</c:v>
                </c:pt>
                <c:pt idx="3930">
                  <c:v>100</c:v>
                </c:pt>
                <c:pt idx="3931">
                  <c:v>100</c:v>
                </c:pt>
                <c:pt idx="3932">
                  <c:v>100</c:v>
                </c:pt>
                <c:pt idx="3933">
                  <c:v>100</c:v>
                </c:pt>
                <c:pt idx="3934">
                  <c:v>100</c:v>
                </c:pt>
                <c:pt idx="3935">
                  <c:v>100</c:v>
                </c:pt>
                <c:pt idx="3936">
                  <c:v>100</c:v>
                </c:pt>
                <c:pt idx="3937">
                  <c:v>100</c:v>
                </c:pt>
                <c:pt idx="3938">
                  <c:v>100</c:v>
                </c:pt>
                <c:pt idx="3939">
                  <c:v>100</c:v>
                </c:pt>
                <c:pt idx="3940">
                  <c:v>100</c:v>
                </c:pt>
                <c:pt idx="3941">
                  <c:v>100</c:v>
                </c:pt>
                <c:pt idx="3942">
                  <c:v>100</c:v>
                </c:pt>
                <c:pt idx="3943">
                  <c:v>100</c:v>
                </c:pt>
                <c:pt idx="3944">
                  <c:v>100</c:v>
                </c:pt>
                <c:pt idx="3945">
                  <c:v>100</c:v>
                </c:pt>
                <c:pt idx="3946">
                  <c:v>100</c:v>
                </c:pt>
                <c:pt idx="3947">
                  <c:v>100</c:v>
                </c:pt>
                <c:pt idx="3948">
                  <c:v>100</c:v>
                </c:pt>
                <c:pt idx="3949">
                  <c:v>100</c:v>
                </c:pt>
                <c:pt idx="3950">
                  <c:v>100</c:v>
                </c:pt>
                <c:pt idx="3951">
                  <c:v>100</c:v>
                </c:pt>
                <c:pt idx="3952">
                  <c:v>100</c:v>
                </c:pt>
                <c:pt idx="3953">
                  <c:v>100</c:v>
                </c:pt>
                <c:pt idx="3954">
                  <c:v>100</c:v>
                </c:pt>
                <c:pt idx="3955">
                  <c:v>100</c:v>
                </c:pt>
                <c:pt idx="3956">
                  <c:v>100</c:v>
                </c:pt>
                <c:pt idx="3957">
                  <c:v>100</c:v>
                </c:pt>
                <c:pt idx="3958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Compensated Voltage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Sheet1!$E$2:$E$3960</c:f>
              <c:numCache>
                <c:formatCode>General</c:formatCode>
                <c:ptCount val="3959"/>
                <c:pt idx="0">
                  <c:v>16.622</c:v>
                </c:pt>
                <c:pt idx="1">
                  <c:v>16.626000000000001</c:v>
                </c:pt>
                <c:pt idx="2">
                  <c:v>16.623000000000001</c:v>
                </c:pt>
                <c:pt idx="3">
                  <c:v>16.62</c:v>
                </c:pt>
                <c:pt idx="4">
                  <c:v>16.617000000000001</c:v>
                </c:pt>
                <c:pt idx="5">
                  <c:v>16.614999999999998</c:v>
                </c:pt>
                <c:pt idx="6">
                  <c:v>16.613</c:v>
                </c:pt>
                <c:pt idx="7">
                  <c:v>16.611000000000001</c:v>
                </c:pt>
                <c:pt idx="8">
                  <c:v>16.609000000000002</c:v>
                </c:pt>
                <c:pt idx="9">
                  <c:v>16.606999999999999</c:v>
                </c:pt>
                <c:pt idx="10">
                  <c:v>16.605</c:v>
                </c:pt>
                <c:pt idx="11">
                  <c:v>16.603000000000002</c:v>
                </c:pt>
                <c:pt idx="12">
                  <c:v>16.600999999999999</c:v>
                </c:pt>
                <c:pt idx="13">
                  <c:v>16.603000000000002</c:v>
                </c:pt>
                <c:pt idx="14">
                  <c:v>16.588999999999999</c:v>
                </c:pt>
                <c:pt idx="15">
                  <c:v>16.571999999999999</c:v>
                </c:pt>
                <c:pt idx="16">
                  <c:v>16.556999999999999</c:v>
                </c:pt>
                <c:pt idx="17">
                  <c:v>16.547000000000001</c:v>
                </c:pt>
                <c:pt idx="18">
                  <c:v>16.536999999999999</c:v>
                </c:pt>
                <c:pt idx="19">
                  <c:v>16.527000000000001</c:v>
                </c:pt>
                <c:pt idx="20">
                  <c:v>16.52</c:v>
                </c:pt>
                <c:pt idx="21">
                  <c:v>16.510999999999999</c:v>
                </c:pt>
                <c:pt idx="22">
                  <c:v>16.504999999999999</c:v>
                </c:pt>
                <c:pt idx="23">
                  <c:v>16.498000000000001</c:v>
                </c:pt>
                <c:pt idx="24">
                  <c:v>16.491</c:v>
                </c:pt>
                <c:pt idx="25">
                  <c:v>16.477</c:v>
                </c:pt>
                <c:pt idx="26">
                  <c:v>16.48</c:v>
                </c:pt>
                <c:pt idx="27">
                  <c:v>16.484999999999999</c:v>
                </c:pt>
                <c:pt idx="28">
                  <c:v>16.488</c:v>
                </c:pt>
                <c:pt idx="29">
                  <c:v>16.489000000000001</c:v>
                </c:pt>
                <c:pt idx="30">
                  <c:v>16.489999999999998</c:v>
                </c:pt>
                <c:pt idx="31">
                  <c:v>16.489999999999998</c:v>
                </c:pt>
                <c:pt idx="32">
                  <c:v>16.489999999999998</c:v>
                </c:pt>
                <c:pt idx="33">
                  <c:v>16.489000000000001</c:v>
                </c:pt>
                <c:pt idx="34">
                  <c:v>16.488</c:v>
                </c:pt>
                <c:pt idx="35">
                  <c:v>16.486999999999998</c:v>
                </c:pt>
                <c:pt idx="36">
                  <c:v>16.486000000000001</c:v>
                </c:pt>
                <c:pt idx="37">
                  <c:v>16.468</c:v>
                </c:pt>
                <c:pt idx="38">
                  <c:v>16.451000000000001</c:v>
                </c:pt>
                <c:pt idx="39">
                  <c:v>16.440000000000001</c:v>
                </c:pt>
                <c:pt idx="40">
                  <c:v>16.431000000000001</c:v>
                </c:pt>
                <c:pt idx="41">
                  <c:v>16.422999999999998</c:v>
                </c:pt>
                <c:pt idx="42">
                  <c:v>16.416</c:v>
                </c:pt>
                <c:pt idx="43">
                  <c:v>16.408999999999999</c:v>
                </c:pt>
                <c:pt idx="44">
                  <c:v>16.405000000000001</c:v>
                </c:pt>
                <c:pt idx="45">
                  <c:v>16.399000000000001</c:v>
                </c:pt>
                <c:pt idx="46">
                  <c:v>16.395</c:v>
                </c:pt>
                <c:pt idx="47">
                  <c:v>16.39</c:v>
                </c:pt>
                <c:pt idx="48">
                  <c:v>16.385000000000002</c:v>
                </c:pt>
                <c:pt idx="49">
                  <c:v>16.361999999999998</c:v>
                </c:pt>
                <c:pt idx="50">
                  <c:v>16.353999999999999</c:v>
                </c:pt>
                <c:pt idx="51">
                  <c:v>16.349</c:v>
                </c:pt>
                <c:pt idx="52">
                  <c:v>16.346</c:v>
                </c:pt>
                <c:pt idx="53">
                  <c:v>16.341000000000001</c:v>
                </c:pt>
                <c:pt idx="54">
                  <c:v>16.337</c:v>
                </c:pt>
                <c:pt idx="55">
                  <c:v>16.332999999999998</c:v>
                </c:pt>
                <c:pt idx="56">
                  <c:v>16.327999999999999</c:v>
                </c:pt>
                <c:pt idx="57">
                  <c:v>16.324000000000002</c:v>
                </c:pt>
                <c:pt idx="58">
                  <c:v>16.32</c:v>
                </c:pt>
                <c:pt idx="59">
                  <c:v>16.317</c:v>
                </c:pt>
                <c:pt idx="60">
                  <c:v>16.314</c:v>
                </c:pt>
                <c:pt idx="61">
                  <c:v>16.321000000000002</c:v>
                </c:pt>
                <c:pt idx="62">
                  <c:v>16.314</c:v>
                </c:pt>
                <c:pt idx="63">
                  <c:v>16.309000000000001</c:v>
                </c:pt>
                <c:pt idx="64">
                  <c:v>16.303000000000001</c:v>
                </c:pt>
                <c:pt idx="65">
                  <c:v>16.298999999999999</c:v>
                </c:pt>
                <c:pt idx="66">
                  <c:v>16.294</c:v>
                </c:pt>
                <c:pt idx="67">
                  <c:v>16.291</c:v>
                </c:pt>
                <c:pt idx="68">
                  <c:v>16.288</c:v>
                </c:pt>
                <c:pt idx="69">
                  <c:v>16.283999999999999</c:v>
                </c:pt>
                <c:pt idx="70">
                  <c:v>16.28</c:v>
                </c:pt>
                <c:pt idx="71">
                  <c:v>16.277000000000001</c:v>
                </c:pt>
                <c:pt idx="72">
                  <c:v>16.274000000000001</c:v>
                </c:pt>
                <c:pt idx="73">
                  <c:v>16.283999999999999</c:v>
                </c:pt>
                <c:pt idx="74">
                  <c:v>16.286999999999999</c:v>
                </c:pt>
                <c:pt idx="75">
                  <c:v>16.288</c:v>
                </c:pt>
                <c:pt idx="76">
                  <c:v>16.29</c:v>
                </c:pt>
                <c:pt idx="77">
                  <c:v>16.288</c:v>
                </c:pt>
                <c:pt idx="78">
                  <c:v>16.286999999999999</c:v>
                </c:pt>
                <c:pt idx="79">
                  <c:v>16.286000000000001</c:v>
                </c:pt>
                <c:pt idx="80">
                  <c:v>16.285</c:v>
                </c:pt>
                <c:pt idx="81">
                  <c:v>16.283999999999999</c:v>
                </c:pt>
                <c:pt idx="82">
                  <c:v>16.282</c:v>
                </c:pt>
                <c:pt idx="83">
                  <c:v>16.280999999999999</c:v>
                </c:pt>
                <c:pt idx="84">
                  <c:v>16.279</c:v>
                </c:pt>
                <c:pt idx="85">
                  <c:v>16.28</c:v>
                </c:pt>
                <c:pt idx="86">
                  <c:v>16.274000000000001</c:v>
                </c:pt>
                <c:pt idx="87">
                  <c:v>16.268999999999998</c:v>
                </c:pt>
                <c:pt idx="88">
                  <c:v>16.263999999999999</c:v>
                </c:pt>
                <c:pt idx="89">
                  <c:v>16.260999999999999</c:v>
                </c:pt>
                <c:pt idx="90">
                  <c:v>16.257999999999999</c:v>
                </c:pt>
                <c:pt idx="91">
                  <c:v>16.254999999999999</c:v>
                </c:pt>
                <c:pt idx="92">
                  <c:v>16.251999999999999</c:v>
                </c:pt>
                <c:pt idx="93">
                  <c:v>16.248999999999999</c:v>
                </c:pt>
                <c:pt idx="94">
                  <c:v>16.247</c:v>
                </c:pt>
                <c:pt idx="95">
                  <c:v>16.244</c:v>
                </c:pt>
                <c:pt idx="96">
                  <c:v>16.242000000000001</c:v>
                </c:pt>
                <c:pt idx="97">
                  <c:v>16.233000000000001</c:v>
                </c:pt>
                <c:pt idx="98">
                  <c:v>16.254999999999999</c:v>
                </c:pt>
                <c:pt idx="99">
                  <c:v>16.268000000000001</c:v>
                </c:pt>
                <c:pt idx="100">
                  <c:v>16.28</c:v>
                </c:pt>
                <c:pt idx="101">
                  <c:v>16.288</c:v>
                </c:pt>
                <c:pt idx="102">
                  <c:v>16.294</c:v>
                </c:pt>
                <c:pt idx="103">
                  <c:v>16.297999999999998</c:v>
                </c:pt>
                <c:pt idx="104">
                  <c:v>16.302</c:v>
                </c:pt>
                <c:pt idx="105">
                  <c:v>16.303999999999998</c:v>
                </c:pt>
                <c:pt idx="106">
                  <c:v>16.306999999999999</c:v>
                </c:pt>
                <c:pt idx="107">
                  <c:v>16.308</c:v>
                </c:pt>
                <c:pt idx="108">
                  <c:v>16.309999999999999</c:v>
                </c:pt>
                <c:pt idx="109">
                  <c:v>16.312000000000001</c:v>
                </c:pt>
                <c:pt idx="110">
                  <c:v>16.295000000000002</c:v>
                </c:pt>
                <c:pt idx="111">
                  <c:v>16.280999999999999</c:v>
                </c:pt>
                <c:pt idx="112">
                  <c:v>16.27</c:v>
                </c:pt>
                <c:pt idx="113">
                  <c:v>16.263000000000002</c:v>
                </c:pt>
                <c:pt idx="114">
                  <c:v>16.254999999999999</c:v>
                </c:pt>
                <c:pt idx="115">
                  <c:v>16.25</c:v>
                </c:pt>
                <c:pt idx="116">
                  <c:v>16.245000000000001</c:v>
                </c:pt>
                <c:pt idx="117">
                  <c:v>16.241</c:v>
                </c:pt>
                <c:pt idx="118">
                  <c:v>16.238</c:v>
                </c:pt>
                <c:pt idx="119">
                  <c:v>16.234999999999999</c:v>
                </c:pt>
                <c:pt idx="120">
                  <c:v>16.231999999999999</c:v>
                </c:pt>
                <c:pt idx="121">
                  <c:v>16.22</c:v>
                </c:pt>
                <c:pt idx="122">
                  <c:v>16.213999999999999</c:v>
                </c:pt>
                <c:pt idx="123">
                  <c:v>16.209</c:v>
                </c:pt>
                <c:pt idx="124">
                  <c:v>16.204000000000001</c:v>
                </c:pt>
                <c:pt idx="125">
                  <c:v>16.199000000000002</c:v>
                </c:pt>
                <c:pt idx="126">
                  <c:v>16.196999999999999</c:v>
                </c:pt>
                <c:pt idx="127">
                  <c:v>16.193999999999999</c:v>
                </c:pt>
                <c:pt idx="128">
                  <c:v>16.190999999999999</c:v>
                </c:pt>
                <c:pt idx="129">
                  <c:v>16.187999999999999</c:v>
                </c:pt>
                <c:pt idx="130">
                  <c:v>16.184000000000001</c:v>
                </c:pt>
                <c:pt idx="131">
                  <c:v>16.181999999999999</c:v>
                </c:pt>
                <c:pt idx="132">
                  <c:v>16.178000000000001</c:v>
                </c:pt>
                <c:pt idx="133">
                  <c:v>16.175000000000001</c:v>
                </c:pt>
                <c:pt idx="134">
                  <c:v>16.173999999999999</c:v>
                </c:pt>
                <c:pt idx="135">
                  <c:v>16.172999999999998</c:v>
                </c:pt>
                <c:pt idx="136">
                  <c:v>16.172000000000001</c:v>
                </c:pt>
                <c:pt idx="137">
                  <c:v>16.170999999999999</c:v>
                </c:pt>
                <c:pt idx="138">
                  <c:v>16.169</c:v>
                </c:pt>
                <c:pt idx="139">
                  <c:v>16.167000000000002</c:v>
                </c:pt>
                <c:pt idx="140">
                  <c:v>16.166</c:v>
                </c:pt>
                <c:pt idx="141">
                  <c:v>16.164000000000001</c:v>
                </c:pt>
                <c:pt idx="142">
                  <c:v>16.161999999999999</c:v>
                </c:pt>
                <c:pt idx="143">
                  <c:v>16.16</c:v>
                </c:pt>
                <c:pt idx="144">
                  <c:v>16.158000000000001</c:v>
                </c:pt>
                <c:pt idx="145">
                  <c:v>16.155000000000001</c:v>
                </c:pt>
                <c:pt idx="146">
                  <c:v>16.158000000000001</c:v>
                </c:pt>
                <c:pt idx="147">
                  <c:v>16.16</c:v>
                </c:pt>
                <c:pt idx="148">
                  <c:v>16.16</c:v>
                </c:pt>
                <c:pt idx="149">
                  <c:v>16.161000000000001</c:v>
                </c:pt>
                <c:pt idx="150">
                  <c:v>16.161000000000001</c:v>
                </c:pt>
                <c:pt idx="151">
                  <c:v>16.16</c:v>
                </c:pt>
                <c:pt idx="152">
                  <c:v>16.158999999999999</c:v>
                </c:pt>
                <c:pt idx="153">
                  <c:v>16.158999999999999</c:v>
                </c:pt>
                <c:pt idx="154">
                  <c:v>16.157</c:v>
                </c:pt>
                <c:pt idx="155">
                  <c:v>16.155000000000001</c:v>
                </c:pt>
                <c:pt idx="156">
                  <c:v>16.154</c:v>
                </c:pt>
                <c:pt idx="157">
                  <c:v>16.16</c:v>
                </c:pt>
                <c:pt idx="158">
                  <c:v>16.172999999999998</c:v>
                </c:pt>
                <c:pt idx="159">
                  <c:v>16.184999999999999</c:v>
                </c:pt>
                <c:pt idx="160">
                  <c:v>16.193999999999999</c:v>
                </c:pt>
                <c:pt idx="161">
                  <c:v>16.202000000000002</c:v>
                </c:pt>
                <c:pt idx="162">
                  <c:v>16.207999999999998</c:v>
                </c:pt>
                <c:pt idx="163">
                  <c:v>16.210999999999999</c:v>
                </c:pt>
                <c:pt idx="164">
                  <c:v>16.215</c:v>
                </c:pt>
                <c:pt idx="165">
                  <c:v>16.218</c:v>
                </c:pt>
                <c:pt idx="166">
                  <c:v>16.22</c:v>
                </c:pt>
                <c:pt idx="167">
                  <c:v>16.222000000000001</c:v>
                </c:pt>
                <c:pt idx="168">
                  <c:v>16.222999999999999</c:v>
                </c:pt>
                <c:pt idx="169">
                  <c:v>16.219000000000001</c:v>
                </c:pt>
                <c:pt idx="170">
                  <c:v>16.202999999999999</c:v>
                </c:pt>
                <c:pt idx="171">
                  <c:v>16.193000000000001</c:v>
                </c:pt>
                <c:pt idx="172">
                  <c:v>16.181999999999999</c:v>
                </c:pt>
                <c:pt idx="173">
                  <c:v>16.175000000000001</c:v>
                </c:pt>
                <c:pt idx="174">
                  <c:v>16.169</c:v>
                </c:pt>
                <c:pt idx="175">
                  <c:v>16.164000000000001</c:v>
                </c:pt>
                <c:pt idx="176">
                  <c:v>16.158999999999999</c:v>
                </c:pt>
                <c:pt idx="177">
                  <c:v>16.155000000000001</c:v>
                </c:pt>
                <c:pt idx="178">
                  <c:v>16.152000000000001</c:v>
                </c:pt>
                <c:pt idx="179">
                  <c:v>16.149000000000001</c:v>
                </c:pt>
                <c:pt idx="180">
                  <c:v>16.146000000000001</c:v>
                </c:pt>
                <c:pt idx="181">
                  <c:v>16.154</c:v>
                </c:pt>
                <c:pt idx="182">
                  <c:v>16.137</c:v>
                </c:pt>
                <c:pt idx="183">
                  <c:v>16.123000000000001</c:v>
                </c:pt>
                <c:pt idx="184">
                  <c:v>16.111999999999998</c:v>
                </c:pt>
                <c:pt idx="185">
                  <c:v>16.103000000000002</c:v>
                </c:pt>
                <c:pt idx="186">
                  <c:v>16.094000000000001</c:v>
                </c:pt>
                <c:pt idx="187">
                  <c:v>16.087</c:v>
                </c:pt>
                <c:pt idx="188">
                  <c:v>16.079999999999998</c:v>
                </c:pt>
                <c:pt idx="189">
                  <c:v>16.074000000000002</c:v>
                </c:pt>
                <c:pt idx="190">
                  <c:v>16.068000000000001</c:v>
                </c:pt>
                <c:pt idx="191">
                  <c:v>16.062999999999999</c:v>
                </c:pt>
                <c:pt idx="192">
                  <c:v>16.058</c:v>
                </c:pt>
                <c:pt idx="193">
                  <c:v>16.05</c:v>
                </c:pt>
                <c:pt idx="194">
                  <c:v>16.071999999999999</c:v>
                </c:pt>
                <c:pt idx="195">
                  <c:v>16.088999999999999</c:v>
                </c:pt>
                <c:pt idx="196">
                  <c:v>16.105</c:v>
                </c:pt>
                <c:pt idx="197">
                  <c:v>16.114999999999998</c:v>
                </c:pt>
                <c:pt idx="198">
                  <c:v>16.125</c:v>
                </c:pt>
                <c:pt idx="199">
                  <c:v>16.132999999999999</c:v>
                </c:pt>
                <c:pt idx="200">
                  <c:v>16.138999999999999</c:v>
                </c:pt>
                <c:pt idx="201">
                  <c:v>16.145</c:v>
                </c:pt>
                <c:pt idx="202">
                  <c:v>16.151</c:v>
                </c:pt>
                <c:pt idx="203">
                  <c:v>16.154</c:v>
                </c:pt>
                <c:pt idx="204">
                  <c:v>16.158000000000001</c:v>
                </c:pt>
                <c:pt idx="205">
                  <c:v>16.184999999999999</c:v>
                </c:pt>
                <c:pt idx="206">
                  <c:v>16.172000000000001</c:v>
                </c:pt>
                <c:pt idx="207">
                  <c:v>16.155999999999999</c:v>
                </c:pt>
                <c:pt idx="208">
                  <c:v>16.145</c:v>
                </c:pt>
                <c:pt idx="209">
                  <c:v>16.132999999999999</c:v>
                </c:pt>
                <c:pt idx="210">
                  <c:v>16.123999999999999</c:v>
                </c:pt>
                <c:pt idx="211">
                  <c:v>16.117000000000001</c:v>
                </c:pt>
                <c:pt idx="212">
                  <c:v>16.11</c:v>
                </c:pt>
                <c:pt idx="213">
                  <c:v>16.105</c:v>
                </c:pt>
                <c:pt idx="214">
                  <c:v>16.099</c:v>
                </c:pt>
                <c:pt idx="215">
                  <c:v>16.093</c:v>
                </c:pt>
                <c:pt idx="216">
                  <c:v>16.088999999999999</c:v>
                </c:pt>
                <c:pt idx="217">
                  <c:v>16.096</c:v>
                </c:pt>
                <c:pt idx="218">
                  <c:v>16.087</c:v>
                </c:pt>
                <c:pt idx="219">
                  <c:v>16.077000000000002</c:v>
                </c:pt>
                <c:pt idx="220">
                  <c:v>16.068000000000001</c:v>
                </c:pt>
                <c:pt idx="221">
                  <c:v>16.061</c:v>
                </c:pt>
                <c:pt idx="222">
                  <c:v>16.053000000000001</c:v>
                </c:pt>
                <c:pt idx="223">
                  <c:v>16.045000000000002</c:v>
                </c:pt>
                <c:pt idx="224">
                  <c:v>16.039000000000001</c:v>
                </c:pt>
                <c:pt idx="225">
                  <c:v>16.032</c:v>
                </c:pt>
                <c:pt idx="226">
                  <c:v>16.026</c:v>
                </c:pt>
                <c:pt idx="227">
                  <c:v>16.02</c:v>
                </c:pt>
                <c:pt idx="228">
                  <c:v>16.013999999999999</c:v>
                </c:pt>
                <c:pt idx="229">
                  <c:v>15.984</c:v>
                </c:pt>
                <c:pt idx="230">
                  <c:v>15.99</c:v>
                </c:pt>
                <c:pt idx="231">
                  <c:v>16.001999999999999</c:v>
                </c:pt>
                <c:pt idx="232">
                  <c:v>16.009</c:v>
                </c:pt>
                <c:pt idx="233">
                  <c:v>16.016999999999999</c:v>
                </c:pt>
                <c:pt idx="234">
                  <c:v>16.021999999999998</c:v>
                </c:pt>
                <c:pt idx="235">
                  <c:v>16.027000000000001</c:v>
                </c:pt>
                <c:pt idx="236">
                  <c:v>16.030999999999999</c:v>
                </c:pt>
                <c:pt idx="237">
                  <c:v>16.033999999999999</c:v>
                </c:pt>
                <c:pt idx="238">
                  <c:v>16.036999999999999</c:v>
                </c:pt>
                <c:pt idx="239">
                  <c:v>16.039000000000001</c:v>
                </c:pt>
                <c:pt idx="240">
                  <c:v>16.04</c:v>
                </c:pt>
                <c:pt idx="241">
                  <c:v>16.061</c:v>
                </c:pt>
                <c:pt idx="242">
                  <c:v>16.05</c:v>
                </c:pt>
                <c:pt idx="243">
                  <c:v>16.033999999999999</c:v>
                </c:pt>
                <c:pt idx="244">
                  <c:v>16.018999999999998</c:v>
                </c:pt>
                <c:pt idx="245">
                  <c:v>16.009</c:v>
                </c:pt>
                <c:pt idx="246">
                  <c:v>15.999000000000001</c:v>
                </c:pt>
                <c:pt idx="247">
                  <c:v>15.99</c:v>
                </c:pt>
                <c:pt idx="248">
                  <c:v>15.983000000000001</c:v>
                </c:pt>
                <c:pt idx="249">
                  <c:v>15.975</c:v>
                </c:pt>
                <c:pt idx="250">
                  <c:v>15.968999999999999</c:v>
                </c:pt>
                <c:pt idx="251">
                  <c:v>15.962999999999999</c:v>
                </c:pt>
                <c:pt idx="252">
                  <c:v>15.956</c:v>
                </c:pt>
                <c:pt idx="253">
                  <c:v>15.929</c:v>
                </c:pt>
                <c:pt idx="254">
                  <c:v>15.933999999999999</c:v>
                </c:pt>
                <c:pt idx="255">
                  <c:v>15.944000000000001</c:v>
                </c:pt>
                <c:pt idx="256">
                  <c:v>15.95</c:v>
                </c:pt>
                <c:pt idx="257">
                  <c:v>15.955</c:v>
                </c:pt>
                <c:pt idx="258">
                  <c:v>15.96</c:v>
                </c:pt>
                <c:pt idx="259">
                  <c:v>15.962999999999999</c:v>
                </c:pt>
                <c:pt idx="260">
                  <c:v>15.965999999999999</c:v>
                </c:pt>
                <c:pt idx="261">
                  <c:v>15.968</c:v>
                </c:pt>
                <c:pt idx="262">
                  <c:v>15.97</c:v>
                </c:pt>
                <c:pt idx="263">
                  <c:v>15.971</c:v>
                </c:pt>
                <c:pt idx="264">
                  <c:v>15.972</c:v>
                </c:pt>
                <c:pt idx="265">
                  <c:v>15.976000000000001</c:v>
                </c:pt>
                <c:pt idx="266">
                  <c:v>15.973000000000001</c:v>
                </c:pt>
                <c:pt idx="267">
                  <c:v>15.968</c:v>
                </c:pt>
                <c:pt idx="268">
                  <c:v>15.964</c:v>
                </c:pt>
                <c:pt idx="269">
                  <c:v>15.96</c:v>
                </c:pt>
                <c:pt idx="270">
                  <c:v>15.957000000000001</c:v>
                </c:pt>
                <c:pt idx="271">
                  <c:v>15.952999999999999</c:v>
                </c:pt>
                <c:pt idx="272">
                  <c:v>15.95</c:v>
                </c:pt>
                <c:pt idx="273">
                  <c:v>15.946999999999999</c:v>
                </c:pt>
                <c:pt idx="274">
                  <c:v>15.945</c:v>
                </c:pt>
                <c:pt idx="275">
                  <c:v>15.942</c:v>
                </c:pt>
                <c:pt idx="276">
                  <c:v>15.939</c:v>
                </c:pt>
                <c:pt idx="277">
                  <c:v>15.949</c:v>
                </c:pt>
                <c:pt idx="278">
                  <c:v>15.936</c:v>
                </c:pt>
                <c:pt idx="279">
                  <c:v>15.923999999999999</c:v>
                </c:pt>
                <c:pt idx="280">
                  <c:v>15.911</c:v>
                </c:pt>
                <c:pt idx="281">
                  <c:v>15.898999999999999</c:v>
                </c:pt>
                <c:pt idx="282">
                  <c:v>15.891</c:v>
                </c:pt>
                <c:pt idx="283">
                  <c:v>15.882</c:v>
                </c:pt>
                <c:pt idx="284">
                  <c:v>15.875</c:v>
                </c:pt>
                <c:pt idx="285">
                  <c:v>15.867000000000001</c:v>
                </c:pt>
                <c:pt idx="286">
                  <c:v>15.86</c:v>
                </c:pt>
                <c:pt idx="287">
                  <c:v>15.853999999999999</c:v>
                </c:pt>
                <c:pt idx="288">
                  <c:v>15.848000000000001</c:v>
                </c:pt>
                <c:pt idx="289">
                  <c:v>15.839</c:v>
                </c:pt>
                <c:pt idx="290">
                  <c:v>15.835000000000001</c:v>
                </c:pt>
                <c:pt idx="291">
                  <c:v>15.831</c:v>
                </c:pt>
                <c:pt idx="292">
                  <c:v>15.827999999999999</c:v>
                </c:pt>
                <c:pt idx="293">
                  <c:v>15.824</c:v>
                </c:pt>
                <c:pt idx="294">
                  <c:v>15.819000000000001</c:v>
                </c:pt>
                <c:pt idx="295">
                  <c:v>15.816000000000001</c:v>
                </c:pt>
                <c:pt idx="296">
                  <c:v>15.811</c:v>
                </c:pt>
                <c:pt idx="297">
                  <c:v>15.807</c:v>
                </c:pt>
                <c:pt idx="298">
                  <c:v>15.803000000000001</c:v>
                </c:pt>
                <c:pt idx="299">
                  <c:v>15.798999999999999</c:v>
                </c:pt>
                <c:pt idx="300">
                  <c:v>15.795</c:v>
                </c:pt>
                <c:pt idx="301">
                  <c:v>15.759</c:v>
                </c:pt>
                <c:pt idx="302">
                  <c:v>15.760999999999999</c:v>
                </c:pt>
                <c:pt idx="303">
                  <c:v>15.762</c:v>
                </c:pt>
                <c:pt idx="304">
                  <c:v>15.762</c:v>
                </c:pt>
                <c:pt idx="305">
                  <c:v>15.762</c:v>
                </c:pt>
                <c:pt idx="306">
                  <c:v>15.762</c:v>
                </c:pt>
                <c:pt idx="307">
                  <c:v>15.760999999999999</c:v>
                </c:pt>
                <c:pt idx="308">
                  <c:v>15.76</c:v>
                </c:pt>
                <c:pt idx="309">
                  <c:v>15.759</c:v>
                </c:pt>
                <c:pt idx="310">
                  <c:v>15.757999999999999</c:v>
                </c:pt>
                <c:pt idx="311">
                  <c:v>15.756</c:v>
                </c:pt>
                <c:pt idx="312">
                  <c:v>15.754</c:v>
                </c:pt>
                <c:pt idx="313">
                  <c:v>15.754</c:v>
                </c:pt>
                <c:pt idx="314">
                  <c:v>15.737</c:v>
                </c:pt>
                <c:pt idx="315">
                  <c:v>15.722</c:v>
                </c:pt>
                <c:pt idx="316">
                  <c:v>15.711</c:v>
                </c:pt>
                <c:pt idx="317">
                  <c:v>15.701000000000001</c:v>
                </c:pt>
                <c:pt idx="318">
                  <c:v>15.692</c:v>
                </c:pt>
                <c:pt idx="319">
                  <c:v>15.685</c:v>
                </c:pt>
                <c:pt idx="320">
                  <c:v>15.678000000000001</c:v>
                </c:pt>
                <c:pt idx="321">
                  <c:v>15.672000000000001</c:v>
                </c:pt>
                <c:pt idx="322">
                  <c:v>15.664999999999999</c:v>
                </c:pt>
                <c:pt idx="323">
                  <c:v>15.659000000000001</c:v>
                </c:pt>
                <c:pt idx="324">
                  <c:v>15.654</c:v>
                </c:pt>
                <c:pt idx="325">
                  <c:v>15.647</c:v>
                </c:pt>
                <c:pt idx="326">
                  <c:v>15.654</c:v>
                </c:pt>
                <c:pt idx="327">
                  <c:v>15.66</c:v>
                </c:pt>
                <c:pt idx="328">
                  <c:v>15.664999999999999</c:v>
                </c:pt>
                <c:pt idx="329">
                  <c:v>15.669</c:v>
                </c:pt>
                <c:pt idx="330">
                  <c:v>15.672000000000001</c:v>
                </c:pt>
                <c:pt idx="331">
                  <c:v>15.673999999999999</c:v>
                </c:pt>
                <c:pt idx="332">
                  <c:v>15.675000000000001</c:v>
                </c:pt>
                <c:pt idx="333">
                  <c:v>15.675000000000001</c:v>
                </c:pt>
                <c:pt idx="334">
                  <c:v>15.675000000000001</c:v>
                </c:pt>
                <c:pt idx="335">
                  <c:v>15.675000000000001</c:v>
                </c:pt>
                <c:pt idx="336">
                  <c:v>15.675000000000001</c:v>
                </c:pt>
                <c:pt idx="337">
                  <c:v>15.656000000000001</c:v>
                </c:pt>
                <c:pt idx="338">
                  <c:v>15.638999999999999</c:v>
                </c:pt>
                <c:pt idx="339">
                  <c:v>15.625</c:v>
                </c:pt>
                <c:pt idx="340">
                  <c:v>15.614000000000001</c:v>
                </c:pt>
                <c:pt idx="341">
                  <c:v>15.603</c:v>
                </c:pt>
                <c:pt idx="342">
                  <c:v>15.593999999999999</c:v>
                </c:pt>
                <c:pt idx="343">
                  <c:v>15.586</c:v>
                </c:pt>
                <c:pt idx="344">
                  <c:v>15.579000000000001</c:v>
                </c:pt>
                <c:pt idx="345">
                  <c:v>15.574</c:v>
                </c:pt>
                <c:pt idx="346">
                  <c:v>15.568</c:v>
                </c:pt>
                <c:pt idx="347">
                  <c:v>15.561999999999999</c:v>
                </c:pt>
                <c:pt idx="348">
                  <c:v>15.557</c:v>
                </c:pt>
                <c:pt idx="349">
                  <c:v>15.557</c:v>
                </c:pt>
                <c:pt idx="350">
                  <c:v>15.561</c:v>
                </c:pt>
                <c:pt idx="351">
                  <c:v>15.561999999999999</c:v>
                </c:pt>
                <c:pt idx="352">
                  <c:v>15.564</c:v>
                </c:pt>
                <c:pt idx="353">
                  <c:v>15.563000000000001</c:v>
                </c:pt>
                <c:pt idx="354">
                  <c:v>15.563000000000001</c:v>
                </c:pt>
                <c:pt idx="355">
                  <c:v>15.561999999999999</c:v>
                </c:pt>
                <c:pt idx="356">
                  <c:v>15.561</c:v>
                </c:pt>
                <c:pt idx="357">
                  <c:v>15.558999999999999</c:v>
                </c:pt>
                <c:pt idx="358">
                  <c:v>15.558</c:v>
                </c:pt>
                <c:pt idx="359">
                  <c:v>15.555</c:v>
                </c:pt>
                <c:pt idx="360">
                  <c:v>15.553000000000001</c:v>
                </c:pt>
                <c:pt idx="361">
                  <c:v>15.553000000000001</c:v>
                </c:pt>
                <c:pt idx="362">
                  <c:v>15.551</c:v>
                </c:pt>
                <c:pt idx="363">
                  <c:v>15.548999999999999</c:v>
                </c:pt>
                <c:pt idx="364">
                  <c:v>15.547000000000001</c:v>
                </c:pt>
                <c:pt idx="365">
                  <c:v>15.545</c:v>
                </c:pt>
                <c:pt idx="366">
                  <c:v>15.542999999999999</c:v>
                </c:pt>
                <c:pt idx="367">
                  <c:v>15.541</c:v>
                </c:pt>
                <c:pt idx="368">
                  <c:v>15.539</c:v>
                </c:pt>
                <c:pt idx="369">
                  <c:v>15.537000000000001</c:v>
                </c:pt>
                <c:pt idx="370">
                  <c:v>15.534000000000001</c:v>
                </c:pt>
                <c:pt idx="371">
                  <c:v>15.532</c:v>
                </c:pt>
                <c:pt idx="372">
                  <c:v>15.53</c:v>
                </c:pt>
                <c:pt idx="373">
                  <c:v>15.534000000000001</c:v>
                </c:pt>
                <c:pt idx="374">
                  <c:v>15.541</c:v>
                </c:pt>
                <c:pt idx="375">
                  <c:v>15.547000000000001</c:v>
                </c:pt>
                <c:pt idx="376">
                  <c:v>15.553000000000001</c:v>
                </c:pt>
                <c:pt idx="377">
                  <c:v>15.555999999999999</c:v>
                </c:pt>
                <c:pt idx="378">
                  <c:v>15.558999999999999</c:v>
                </c:pt>
                <c:pt idx="379">
                  <c:v>15.561</c:v>
                </c:pt>
                <c:pt idx="380">
                  <c:v>15.563000000000001</c:v>
                </c:pt>
                <c:pt idx="381">
                  <c:v>15.565</c:v>
                </c:pt>
                <c:pt idx="382">
                  <c:v>15.566000000000001</c:v>
                </c:pt>
                <c:pt idx="383">
                  <c:v>15.567</c:v>
                </c:pt>
                <c:pt idx="384">
                  <c:v>15.568</c:v>
                </c:pt>
                <c:pt idx="385">
                  <c:v>15.567</c:v>
                </c:pt>
                <c:pt idx="386">
                  <c:v>15.558</c:v>
                </c:pt>
                <c:pt idx="387">
                  <c:v>15.552</c:v>
                </c:pt>
                <c:pt idx="388">
                  <c:v>15.545999999999999</c:v>
                </c:pt>
                <c:pt idx="389">
                  <c:v>15.539</c:v>
                </c:pt>
                <c:pt idx="390">
                  <c:v>15.535</c:v>
                </c:pt>
                <c:pt idx="391">
                  <c:v>15.53</c:v>
                </c:pt>
                <c:pt idx="392">
                  <c:v>15.526</c:v>
                </c:pt>
                <c:pt idx="393">
                  <c:v>15.522</c:v>
                </c:pt>
                <c:pt idx="394">
                  <c:v>15.518000000000001</c:v>
                </c:pt>
                <c:pt idx="395">
                  <c:v>15.515000000000001</c:v>
                </c:pt>
                <c:pt idx="396">
                  <c:v>15.512</c:v>
                </c:pt>
                <c:pt idx="397">
                  <c:v>15.513999999999999</c:v>
                </c:pt>
                <c:pt idx="398">
                  <c:v>15.506</c:v>
                </c:pt>
                <c:pt idx="399">
                  <c:v>15.497</c:v>
                </c:pt>
                <c:pt idx="400">
                  <c:v>15.489000000000001</c:v>
                </c:pt>
                <c:pt idx="401">
                  <c:v>15.481</c:v>
                </c:pt>
                <c:pt idx="402">
                  <c:v>15.474</c:v>
                </c:pt>
                <c:pt idx="403">
                  <c:v>15.468</c:v>
                </c:pt>
                <c:pt idx="404">
                  <c:v>15.462</c:v>
                </c:pt>
                <c:pt idx="405">
                  <c:v>15.458</c:v>
                </c:pt>
                <c:pt idx="406">
                  <c:v>15.454000000000001</c:v>
                </c:pt>
                <c:pt idx="407">
                  <c:v>15.448</c:v>
                </c:pt>
                <c:pt idx="408">
                  <c:v>15.444000000000001</c:v>
                </c:pt>
                <c:pt idx="409">
                  <c:v>15.433999999999999</c:v>
                </c:pt>
                <c:pt idx="410">
                  <c:v>15.44</c:v>
                </c:pt>
                <c:pt idx="411">
                  <c:v>15.443</c:v>
                </c:pt>
                <c:pt idx="412">
                  <c:v>15.446</c:v>
                </c:pt>
                <c:pt idx="413">
                  <c:v>15.446999999999999</c:v>
                </c:pt>
                <c:pt idx="414">
                  <c:v>15.448</c:v>
                </c:pt>
                <c:pt idx="415">
                  <c:v>15.448</c:v>
                </c:pt>
                <c:pt idx="416">
                  <c:v>15.446999999999999</c:v>
                </c:pt>
                <c:pt idx="417">
                  <c:v>15.446999999999999</c:v>
                </c:pt>
                <c:pt idx="418">
                  <c:v>15.446</c:v>
                </c:pt>
                <c:pt idx="419">
                  <c:v>15.445</c:v>
                </c:pt>
                <c:pt idx="420">
                  <c:v>15.444000000000001</c:v>
                </c:pt>
                <c:pt idx="421">
                  <c:v>15.442</c:v>
                </c:pt>
                <c:pt idx="422">
                  <c:v>15.442</c:v>
                </c:pt>
                <c:pt idx="423">
                  <c:v>15.442</c:v>
                </c:pt>
                <c:pt idx="424">
                  <c:v>15.441000000000001</c:v>
                </c:pt>
                <c:pt idx="425">
                  <c:v>15.44</c:v>
                </c:pt>
                <c:pt idx="426">
                  <c:v>15.439</c:v>
                </c:pt>
                <c:pt idx="427">
                  <c:v>15.436999999999999</c:v>
                </c:pt>
                <c:pt idx="428">
                  <c:v>15.436</c:v>
                </c:pt>
                <c:pt idx="429">
                  <c:v>15.435</c:v>
                </c:pt>
                <c:pt idx="430">
                  <c:v>15.433999999999999</c:v>
                </c:pt>
                <c:pt idx="431">
                  <c:v>15.432</c:v>
                </c:pt>
                <c:pt idx="432">
                  <c:v>15.430999999999999</c:v>
                </c:pt>
                <c:pt idx="433">
                  <c:v>15.430999999999999</c:v>
                </c:pt>
                <c:pt idx="434">
                  <c:v>15.430999999999999</c:v>
                </c:pt>
                <c:pt idx="435">
                  <c:v>15.432</c:v>
                </c:pt>
                <c:pt idx="436">
                  <c:v>15.432</c:v>
                </c:pt>
                <c:pt idx="437">
                  <c:v>15.430999999999999</c:v>
                </c:pt>
                <c:pt idx="438">
                  <c:v>15.430999999999999</c:v>
                </c:pt>
                <c:pt idx="439">
                  <c:v>15.43</c:v>
                </c:pt>
                <c:pt idx="440">
                  <c:v>15.43</c:v>
                </c:pt>
                <c:pt idx="441">
                  <c:v>15.429</c:v>
                </c:pt>
                <c:pt idx="442">
                  <c:v>15.428000000000001</c:v>
                </c:pt>
                <c:pt idx="443">
                  <c:v>15.427</c:v>
                </c:pt>
                <c:pt idx="444">
                  <c:v>15.426</c:v>
                </c:pt>
                <c:pt idx="445">
                  <c:v>15.429</c:v>
                </c:pt>
                <c:pt idx="446">
                  <c:v>15.430999999999999</c:v>
                </c:pt>
                <c:pt idx="447">
                  <c:v>15.433</c:v>
                </c:pt>
                <c:pt idx="448">
                  <c:v>15.433999999999999</c:v>
                </c:pt>
                <c:pt idx="449">
                  <c:v>15.436</c:v>
                </c:pt>
                <c:pt idx="450">
                  <c:v>15.436</c:v>
                </c:pt>
                <c:pt idx="451">
                  <c:v>15.436999999999999</c:v>
                </c:pt>
                <c:pt idx="452">
                  <c:v>15.438000000000001</c:v>
                </c:pt>
                <c:pt idx="453">
                  <c:v>15.439</c:v>
                </c:pt>
                <c:pt idx="454">
                  <c:v>15.439</c:v>
                </c:pt>
                <c:pt idx="455">
                  <c:v>15.439</c:v>
                </c:pt>
                <c:pt idx="456">
                  <c:v>15.439</c:v>
                </c:pt>
                <c:pt idx="457">
                  <c:v>15.442</c:v>
                </c:pt>
                <c:pt idx="458">
                  <c:v>15.426</c:v>
                </c:pt>
                <c:pt idx="459">
                  <c:v>15.407999999999999</c:v>
                </c:pt>
                <c:pt idx="460">
                  <c:v>15.391</c:v>
                </c:pt>
                <c:pt idx="461">
                  <c:v>15.38</c:v>
                </c:pt>
                <c:pt idx="462">
                  <c:v>15.369</c:v>
                </c:pt>
                <c:pt idx="463">
                  <c:v>15.36</c:v>
                </c:pt>
                <c:pt idx="464">
                  <c:v>15.353</c:v>
                </c:pt>
                <c:pt idx="465">
                  <c:v>15.346</c:v>
                </c:pt>
                <c:pt idx="466">
                  <c:v>15.340999999999999</c:v>
                </c:pt>
                <c:pt idx="467">
                  <c:v>15.335000000000001</c:v>
                </c:pt>
                <c:pt idx="468">
                  <c:v>15.329000000000001</c:v>
                </c:pt>
                <c:pt idx="469">
                  <c:v>15.321999999999999</c:v>
                </c:pt>
                <c:pt idx="470">
                  <c:v>15.326000000000001</c:v>
                </c:pt>
                <c:pt idx="471">
                  <c:v>15.327999999999999</c:v>
                </c:pt>
                <c:pt idx="472">
                  <c:v>15.329000000000001</c:v>
                </c:pt>
                <c:pt idx="473">
                  <c:v>15.331</c:v>
                </c:pt>
                <c:pt idx="474">
                  <c:v>15.33</c:v>
                </c:pt>
                <c:pt idx="475">
                  <c:v>15.329000000000001</c:v>
                </c:pt>
                <c:pt idx="476">
                  <c:v>15.327999999999999</c:v>
                </c:pt>
                <c:pt idx="477">
                  <c:v>15.327</c:v>
                </c:pt>
                <c:pt idx="478">
                  <c:v>15.324999999999999</c:v>
                </c:pt>
                <c:pt idx="479">
                  <c:v>15.324</c:v>
                </c:pt>
                <c:pt idx="480">
                  <c:v>15.321999999999999</c:v>
                </c:pt>
                <c:pt idx="481">
                  <c:v>15.324999999999999</c:v>
                </c:pt>
                <c:pt idx="482">
                  <c:v>15.311999999999999</c:v>
                </c:pt>
                <c:pt idx="483">
                  <c:v>15.3</c:v>
                </c:pt>
                <c:pt idx="484">
                  <c:v>15.29</c:v>
                </c:pt>
                <c:pt idx="485">
                  <c:v>15.282</c:v>
                </c:pt>
                <c:pt idx="486">
                  <c:v>15.273999999999999</c:v>
                </c:pt>
                <c:pt idx="487">
                  <c:v>15.268000000000001</c:v>
                </c:pt>
                <c:pt idx="488">
                  <c:v>15.260999999999999</c:v>
                </c:pt>
                <c:pt idx="489">
                  <c:v>15.255000000000001</c:v>
                </c:pt>
                <c:pt idx="490">
                  <c:v>15.25</c:v>
                </c:pt>
                <c:pt idx="491">
                  <c:v>15.244</c:v>
                </c:pt>
                <c:pt idx="492">
                  <c:v>15.238</c:v>
                </c:pt>
                <c:pt idx="493">
                  <c:v>15.22</c:v>
                </c:pt>
                <c:pt idx="494">
                  <c:v>15.234</c:v>
                </c:pt>
                <c:pt idx="495">
                  <c:v>15.243</c:v>
                </c:pt>
                <c:pt idx="496">
                  <c:v>15.25</c:v>
                </c:pt>
                <c:pt idx="497">
                  <c:v>15.255000000000001</c:v>
                </c:pt>
                <c:pt idx="498">
                  <c:v>15.257999999999999</c:v>
                </c:pt>
                <c:pt idx="499">
                  <c:v>15.260999999999999</c:v>
                </c:pt>
                <c:pt idx="500">
                  <c:v>15.262</c:v>
                </c:pt>
                <c:pt idx="501">
                  <c:v>15.263</c:v>
                </c:pt>
                <c:pt idx="502">
                  <c:v>15.263999999999999</c:v>
                </c:pt>
                <c:pt idx="503">
                  <c:v>15.265000000000001</c:v>
                </c:pt>
                <c:pt idx="504">
                  <c:v>15.263999999999999</c:v>
                </c:pt>
                <c:pt idx="505">
                  <c:v>15.266</c:v>
                </c:pt>
                <c:pt idx="506">
                  <c:v>15.266</c:v>
                </c:pt>
                <c:pt idx="507">
                  <c:v>15.266999999999999</c:v>
                </c:pt>
                <c:pt idx="508">
                  <c:v>15.268000000000001</c:v>
                </c:pt>
                <c:pt idx="509">
                  <c:v>15.268000000000001</c:v>
                </c:pt>
                <c:pt idx="510">
                  <c:v>15.268000000000001</c:v>
                </c:pt>
                <c:pt idx="511">
                  <c:v>15.268000000000001</c:v>
                </c:pt>
                <c:pt idx="512">
                  <c:v>15.266999999999999</c:v>
                </c:pt>
                <c:pt idx="513">
                  <c:v>15.266</c:v>
                </c:pt>
                <c:pt idx="514">
                  <c:v>15.266</c:v>
                </c:pt>
                <c:pt idx="515">
                  <c:v>15.265000000000001</c:v>
                </c:pt>
                <c:pt idx="516">
                  <c:v>15.265000000000001</c:v>
                </c:pt>
                <c:pt idx="517">
                  <c:v>15.265000000000001</c:v>
                </c:pt>
                <c:pt idx="518">
                  <c:v>15.244999999999999</c:v>
                </c:pt>
                <c:pt idx="519">
                  <c:v>15.228</c:v>
                </c:pt>
                <c:pt idx="520">
                  <c:v>15.212999999999999</c:v>
                </c:pt>
                <c:pt idx="521">
                  <c:v>15.2</c:v>
                </c:pt>
                <c:pt idx="522">
                  <c:v>15.191000000000001</c:v>
                </c:pt>
                <c:pt idx="523">
                  <c:v>15.183</c:v>
                </c:pt>
                <c:pt idx="524">
                  <c:v>15.176</c:v>
                </c:pt>
                <c:pt idx="525">
                  <c:v>15.169</c:v>
                </c:pt>
                <c:pt idx="526">
                  <c:v>15.163</c:v>
                </c:pt>
                <c:pt idx="527">
                  <c:v>15.157</c:v>
                </c:pt>
                <c:pt idx="528">
                  <c:v>15.151999999999999</c:v>
                </c:pt>
                <c:pt idx="529">
                  <c:v>15.138999999999999</c:v>
                </c:pt>
                <c:pt idx="530">
                  <c:v>15.151</c:v>
                </c:pt>
                <c:pt idx="531">
                  <c:v>15.162000000000001</c:v>
                </c:pt>
                <c:pt idx="532">
                  <c:v>15.167</c:v>
                </c:pt>
                <c:pt idx="533">
                  <c:v>15.173</c:v>
                </c:pt>
                <c:pt idx="534">
                  <c:v>15.177</c:v>
                </c:pt>
                <c:pt idx="535">
                  <c:v>15.179</c:v>
                </c:pt>
                <c:pt idx="536">
                  <c:v>15.18</c:v>
                </c:pt>
                <c:pt idx="537">
                  <c:v>15.180999999999999</c:v>
                </c:pt>
                <c:pt idx="538">
                  <c:v>15.182</c:v>
                </c:pt>
                <c:pt idx="539">
                  <c:v>15.182</c:v>
                </c:pt>
                <c:pt idx="540">
                  <c:v>15.182</c:v>
                </c:pt>
                <c:pt idx="541">
                  <c:v>15.178000000000001</c:v>
                </c:pt>
                <c:pt idx="542">
                  <c:v>15.169</c:v>
                </c:pt>
                <c:pt idx="543">
                  <c:v>15.163</c:v>
                </c:pt>
                <c:pt idx="544">
                  <c:v>15.157</c:v>
                </c:pt>
                <c:pt idx="545">
                  <c:v>15.153</c:v>
                </c:pt>
                <c:pt idx="546">
                  <c:v>15.148</c:v>
                </c:pt>
                <c:pt idx="547">
                  <c:v>15.144</c:v>
                </c:pt>
                <c:pt idx="548">
                  <c:v>15.14</c:v>
                </c:pt>
                <c:pt idx="549">
                  <c:v>15.137</c:v>
                </c:pt>
                <c:pt idx="550">
                  <c:v>15.134</c:v>
                </c:pt>
                <c:pt idx="551">
                  <c:v>15.13</c:v>
                </c:pt>
                <c:pt idx="552">
                  <c:v>15.127000000000001</c:v>
                </c:pt>
                <c:pt idx="553">
                  <c:v>15.131</c:v>
                </c:pt>
                <c:pt idx="554">
                  <c:v>15.125</c:v>
                </c:pt>
                <c:pt idx="555">
                  <c:v>15.119</c:v>
                </c:pt>
                <c:pt idx="556">
                  <c:v>15.115</c:v>
                </c:pt>
                <c:pt idx="557">
                  <c:v>15.11</c:v>
                </c:pt>
                <c:pt idx="558">
                  <c:v>15.106</c:v>
                </c:pt>
                <c:pt idx="559">
                  <c:v>15.103</c:v>
                </c:pt>
                <c:pt idx="560">
                  <c:v>15.099</c:v>
                </c:pt>
                <c:pt idx="561">
                  <c:v>15.096</c:v>
                </c:pt>
                <c:pt idx="562">
                  <c:v>15.092000000000001</c:v>
                </c:pt>
                <c:pt idx="563">
                  <c:v>15.087999999999999</c:v>
                </c:pt>
                <c:pt idx="564">
                  <c:v>15.085000000000001</c:v>
                </c:pt>
                <c:pt idx="565">
                  <c:v>15.079000000000001</c:v>
                </c:pt>
                <c:pt idx="566">
                  <c:v>15.083</c:v>
                </c:pt>
                <c:pt idx="567">
                  <c:v>15.084</c:v>
                </c:pt>
                <c:pt idx="568">
                  <c:v>15.085000000000001</c:v>
                </c:pt>
                <c:pt idx="569">
                  <c:v>15.085000000000001</c:v>
                </c:pt>
                <c:pt idx="570">
                  <c:v>15.085000000000001</c:v>
                </c:pt>
                <c:pt idx="571">
                  <c:v>15.084</c:v>
                </c:pt>
                <c:pt idx="572">
                  <c:v>15.083</c:v>
                </c:pt>
                <c:pt idx="573">
                  <c:v>15.082000000000001</c:v>
                </c:pt>
                <c:pt idx="574">
                  <c:v>15.081</c:v>
                </c:pt>
                <c:pt idx="575">
                  <c:v>15.079000000000001</c:v>
                </c:pt>
                <c:pt idx="576">
                  <c:v>15.077</c:v>
                </c:pt>
                <c:pt idx="577">
                  <c:v>15.074999999999999</c:v>
                </c:pt>
                <c:pt idx="578">
                  <c:v>15.077999999999999</c:v>
                </c:pt>
                <c:pt idx="579">
                  <c:v>15.08</c:v>
                </c:pt>
                <c:pt idx="580">
                  <c:v>15.082000000000001</c:v>
                </c:pt>
                <c:pt idx="581">
                  <c:v>15.083</c:v>
                </c:pt>
                <c:pt idx="582">
                  <c:v>15.083</c:v>
                </c:pt>
                <c:pt idx="583">
                  <c:v>15.083</c:v>
                </c:pt>
                <c:pt idx="584">
                  <c:v>15.083</c:v>
                </c:pt>
                <c:pt idx="585">
                  <c:v>15.083</c:v>
                </c:pt>
                <c:pt idx="586">
                  <c:v>15.083</c:v>
                </c:pt>
                <c:pt idx="587">
                  <c:v>15.082000000000001</c:v>
                </c:pt>
                <c:pt idx="588">
                  <c:v>15.081</c:v>
                </c:pt>
                <c:pt idx="589">
                  <c:v>15.081</c:v>
                </c:pt>
                <c:pt idx="590">
                  <c:v>15.07</c:v>
                </c:pt>
                <c:pt idx="591">
                  <c:v>15.058</c:v>
                </c:pt>
                <c:pt idx="592">
                  <c:v>15.051</c:v>
                </c:pt>
                <c:pt idx="593">
                  <c:v>15.042</c:v>
                </c:pt>
                <c:pt idx="594">
                  <c:v>15.035</c:v>
                </c:pt>
                <c:pt idx="595">
                  <c:v>15.03</c:v>
                </c:pt>
                <c:pt idx="596">
                  <c:v>15.023999999999999</c:v>
                </c:pt>
                <c:pt idx="597">
                  <c:v>15.019</c:v>
                </c:pt>
                <c:pt idx="598">
                  <c:v>15.013999999999999</c:v>
                </c:pt>
                <c:pt idx="599">
                  <c:v>15.009</c:v>
                </c:pt>
                <c:pt idx="600">
                  <c:v>15.006</c:v>
                </c:pt>
                <c:pt idx="601">
                  <c:v>14.99</c:v>
                </c:pt>
                <c:pt idx="602">
                  <c:v>14.99</c:v>
                </c:pt>
                <c:pt idx="603">
                  <c:v>14.989000000000001</c:v>
                </c:pt>
                <c:pt idx="604">
                  <c:v>14.988</c:v>
                </c:pt>
                <c:pt idx="605">
                  <c:v>14.987</c:v>
                </c:pt>
                <c:pt idx="606">
                  <c:v>14.984999999999999</c:v>
                </c:pt>
                <c:pt idx="607">
                  <c:v>14.981999999999999</c:v>
                </c:pt>
                <c:pt idx="608">
                  <c:v>14.981</c:v>
                </c:pt>
                <c:pt idx="609">
                  <c:v>14.978999999999999</c:v>
                </c:pt>
                <c:pt idx="610">
                  <c:v>14.976000000000001</c:v>
                </c:pt>
                <c:pt idx="611">
                  <c:v>14.973000000000001</c:v>
                </c:pt>
                <c:pt idx="612">
                  <c:v>14.97</c:v>
                </c:pt>
                <c:pt idx="613">
                  <c:v>14.991</c:v>
                </c:pt>
                <c:pt idx="614">
                  <c:v>14.984</c:v>
                </c:pt>
                <c:pt idx="615">
                  <c:v>14.977</c:v>
                </c:pt>
                <c:pt idx="616">
                  <c:v>14.972</c:v>
                </c:pt>
                <c:pt idx="617">
                  <c:v>14.965999999999999</c:v>
                </c:pt>
                <c:pt idx="618">
                  <c:v>14.96</c:v>
                </c:pt>
                <c:pt idx="619">
                  <c:v>14.956</c:v>
                </c:pt>
                <c:pt idx="620">
                  <c:v>14.951000000000001</c:v>
                </c:pt>
                <c:pt idx="621">
                  <c:v>14.946999999999999</c:v>
                </c:pt>
                <c:pt idx="622">
                  <c:v>14.942</c:v>
                </c:pt>
                <c:pt idx="623">
                  <c:v>14.938000000000001</c:v>
                </c:pt>
                <c:pt idx="624">
                  <c:v>14.935</c:v>
                </c:pt>
                <c:pt idx="625">
                  <c:v>14.923</c:v>
                </c:pt>
                <c:pt idx="626">
                  <c:v>14.930999999999999</c:v>
                </c:pt>
                <c:pt idx="627">
                  <c:v>14.938000000000001</c:v>
                </c:pt>
                <c:pt idx="628">
                  <c:v>14.944000000000001</c:v>
                </c:pt>
                <c:pt idx="629">
                  <c:v>14.949</c:v>
                </c:pt>
                <c:pt idx="630">
                  <c:v>14.952999999999999</c:v>
                </c:pt>
                <c:pt idx="631">
                  <c:v>14.955</c:v>
                </c:pt>
                <c:pt idx="632">
                  <c:v>14.957000000000001</c:v>
                </c:pt>
                <c:pt idx="633">
                  <c:v>14.958</c:v>
                </c:pt>
                <c:pt idx="634">
                  <c:v>14.959</c:v>
                </c:pt>
                <c:pt idx="635">
                  <c:v>14.96</c:v>
                </c:pt>
                <c:pt idx="636">
                  <c:v>14.96</c:v>
                </c:pt>
                <c:pt idx="637">
                  <c:v>14.964</c:v>
                </c:pt>
                <c:pt idx="638">
                  <c:v>14.946999999999999</c:v>
                </c:pt>
                <c:pt idx="639">
                  <c:v>14.930999999999999</c:v>
                </c:pt>
                <c:pt idx="640">
                  <c:v>14.917999999999999</c:v>
                </c:pt>
                <c:pt idx="641">
                  <c:v>14.906000000000001</c:v>
                </c:pt>
                <c:pt idx="642">
                  <c:v>14.897</c:v>
                </c:pt>
                <c:pt idx="643">
                  <c:v>14.888</c:v>
                </c:pt>
                <c:pt idx="644">
                  <c:v>14.881</c:v>
                </c:pt>
                <c:pt idx="645">
                  <c:v>14.874000000000001</c:v>
                </c:pt>
                <c:pt idx="646">
                  <c:v>14.867000000000001</c:v>
                </c:pt>
                <c:pt idx="647">
                  <c:v>14.861000000000001</c:v>
                </c:pt>
                <c:pt idx="648">
                  <c:v>14.855</c:v>
                </c:pt>
                <c:pt idx="649">
                  <c:v>14.847</c:v>
                </c:pt>
                <c:pt idx="650">
                  <c:v>14.843999999999999</c:v>
                </c:pt>
                <c:pt idx="651">
                  <c:v>14.842000000000001</c:v>
                </c:pt>
                <c:pt idx="652">
                  <c:v>14.837999999999999</c:v>
                </c:pt>
                <c:pt idx="653">
                  <c:v>14.835000000000001</c:v>
                </c:pt>
                <c:pt idx="654">
                  <c:v>14.831</c:v>
                </c:pt>
                <c:pt idx="655">
                  <c:v>14.827</c:v>
                </c:pt>
                <c:pt idx="656">
                  <c:v>14.823</c:v>
                </c:pt>
                <c:pt idx="657">
                  <c:v>14.819000000000001</c:v>
                </c:pt>
                <c:pt idx="658">
                  <c:v>14.816000000000001</c:v>
                </c:pt>
                <c:pt idx="659">
                  <c:v>14.811999999999999</c:v>
                </c:pt>
                <c:pt idx="660">
                  <c:v>14.807</c:v>
                </c:pt>
                <c:pt idx="661">
                  <c:v>14.805</c:v>
                </c:pt>
                <c:pt idx="662">
                  <c:v>14.797000000000001</c:v>
                </c:pt>
                <c:pt idx="663">
                  <c:v>14.79</c:v>
                </c:pt>
                <c:pt idx="664">
                  <c:v>14.784000000000001</c:v>
                </c:pt>
                <c:pt idx="665">
                  <c:v>14.776999999999999</c:v>
                </c:pt>
                <c:pt idx="666">
                  <c:v>14.773</c:v>
                </c:pt>
                <c:pt idx="667">
                  <c:v>14.766999999999999</c:v>
                </c:pt>
                <c:pt idx="668">
                  <c:v>14.760999999999999</c:v>
                </c:pt>
                <c:pt idx="669">
                  <c:v>14.756</c:v>
                </c:pt>
                <c:pt idx="670">
                  <c:v>14.750999999999999</c:v>
                </c:pt>
                <c:pt idx="671">
                  <c:v>14.744999999999999</c:v>
                </c:pt>
                <c:pt idx="672">
                  <c:v>14.741</c:v>
                </c:pt>
                <c:pt idx="673">
                  <c:v>14.741</c:v>
                </c:pt>
                <c:pt idx="674">
                  <c:v>14.742000000000001</c:v>
                </c:pt>
                <c:pt idx="675">
                  <c:v>14.743</c:v>
                </c:pt>
                <c:pt idx="676">
                  <c:v>14.742000000000001</c:v>
                </c:pt>
                <c:pt idx="677">
                  <c:v>14.742000000000001</c:v>
                </c:pt>
                <c:pt idx="678">
                  <c:v>14.741</c:v>
                </c:pt>
                <c:pt idx="679">
                  <c:v>14.74</c:v>
                </c:pt>
                <c:pt idx="680">
                  <c:v>14.738</c:v>
                </c:pt>
                <c:pt idx="681">
                  <c:v>14.736000000000001</c:v>
                </c:pt>
                <c:pt idx="682">
                  <c:v>14.733000000000001</c:v>
                </c:pt>
                <c:pt idx="683">
                  <c:v>14.731</c:v>
                </c:pt>
                <c:pt idx="684">
                  <c:v>14.728</c:v>
                </c:pt>
                <c:pt idx="685">
                  <c:v>14.72</c:v>
                </c:pt>
                <c:pt idx="686">
                  <c:v>14.728999999999999</c:v>
                </c:pt>
                <c:pt idx="687">
                  <c:v>14.739000000000001</c:v>
                </c:pt>
                <c:pt idx="688">
                  <c:v>14.744999999999999</c:v>
                </c:pt>
                <c:pt idx="689">
                  <c:v>14.752000000000001</c:v>
                </c:pt>
                <c:pt idx="690">
                  <c:v>14.756</c:v>
                </c:pt>
                <c:pt idx="691">
                  <c:v>14.76</c:v>
                </c:pt>
                <c:pt idx="692">
                  <c:v>14.763999999999999</c:v>
                </c:pt>
                <c:pt idx="693">
                  <c:v>14.766</c:v>
                </c:pt>
                <c:pt idx="694">
                  <c:v>14.769</c:v>
                </c:pt>
                <c:pt idx="695">
                  <c:v>14.77</c:v>
                </c:pt>
                <c:pt idx="696">
                  <c:v>14.772</c:v>
                </c:pt>
                <c:pt idx="697">
                  <c:v>14.753</c:v>
                </c:pt>
                <c:pt idx="698">
                  <c:v>14.727</c:v>
                </c:pt>
                <c:pt idx="699">
                  <c:v>14.701000000000001</c:v>
                </c:pt>
                <c:pt idx="700">
                  <c:v>14.680999999999999</c:v>
                </c:pt>
                <c:pt idx="701">
                  <c:v>14.666</c:v>
                </c:pt>
                <c:pt idx="702">
                  <c:v>14.651999999999999</c:v>
                </c:pt>
                <c:pt idx="703">
                  <c:v>14.641</c:v>
                </c:pt>
                <c:pt idx="704">
                  <c:v>14.63</c:v>
                </c:pt>
                <c:pt idx="705">
                  <c:v>14.621</c:v>
                </c:pt>
                <c:pt idx="706">
                  <c:v>14.613</c:v>
                </c:pt>
                <c:pt idx="707">
                  <c:v>14.603999999999999</c:v>
                </c:pt>
                <c:pt idx="708">
                  <c:v>14.597</c:v>
                </c:pt>
                <c:pt idx="709">
                  <c:v>14.605</c:v>
                </c:pt>
                <c:pt idx="710">
                  <c:v>14.609</c:v>
                </c:pt>
                <c:pt idx="711">
                  <c:v>14.611000000000001</c:v>
                </c:pt>
                <c:pt idx="712">
                  <c:v>14.613</c:v>
                </c:pt>
                <c:pt idx="713">
                  <c:v>14.614000000000001</c:v>
                </c:pt>
                <c:pt idx="714">
                  <c:v>14.613</c:v>
                </c:pt>
                <c:pt idx="715">
                  <c:v>14.612</c:v>
                </c:pt>
                <c:pt idx="716">
                  <c:v>14.611000000000001</c:v>
                </c:pt>
                <c:pt idx="717">
                  <c:v>14.61</c:v>
                </c:pt>
                <c:pt idx="718">
                  <c:v>14.608000000000001</c:v>
                </c:pt>
                <c:pt idx="719">
                  <c:v>14.606</c:v>
                </c:pt>
                <c:pt idx="720">
                  <c:v>14.603999999999999</c:v>
                </c:pt>
                <c:pt idx="721">
                  <c:v>14.603999999999999</c:v>
                </c:pt>
                <c:pt idx="722">
                  <c:v>14.614000000000001</c:v>
                </c:pt>
                <c:pt idx="723">
                  <c:v>14.625</c:v>
                </c:pt>
                <c:pt idx="724">
                  <c:v>14.632</c:v>
                </c:pt>
                <c:pt idx="725">
                  <c:v>14.638</c:v>
                </c:pt>
                <c:pt idx="726">
                  <c:v>14.643000000000001</c:v>
                </c:pt>
                <c:pt idx="727">
                  <c:v>14.647</c:v>
                </c:pt>
                <c:pt idx="728">
                  <c:v>14.65</c:v>
                </c:pt>
                <c:pt idx="729">
                  <c:v>14.654</c:v>
                </c:pt>
                <c:pt idx="730">
                  <c:v>14.656000000000001</c:v>
                </c:pt>
                <c:pt idx="731">
                  <c:v>14.657999999999999</c:v>
                </c:pt>
                <c:pt idx="732">
                  <c:v>14.66</c:v>
                </c:pt>
                <c:pt idx="733">
                  <c:v>14.662000000000001</c:v>
                </c:pt>
                <c:pt idx="734">
                  <c:v>14.664</c:v>
                </c:pt>
                <c:pt idx="735">
                  <c:v>14.666</c:v>
                </c:pt>
                <c:pt idx="736">
                  <c:v>14.667999999999999</c:v>
                </c:pt>
                <c:pt idx="737">
                  <c:v>14.669</c:v>
                </c:pt>
                <c:pt idx="738">
                  <c:v>14.67</c:v>
                </c:pt>
                <c:pt idx="739">
                  <c:v>14.670999999999999</c:v>
                </c:pt>
                <c:pt idx="740">
                  <c:v>14.672000000000001</c:v>
                </c:pt>
                <c:pt idx="741">
                  <c:v>14.673</c:v>
                </c:pt>
                <c:pt idx="742">
                  <c:v>14.673999999999999</c:v>
                </c:pt>
                <c:pt idx="743">
                  <c:v>14.673999999999999</c:v>
                </c:pt>
                <c:pt idx="744">
                  <c:v>14.675000000000001</c:v>
                </c:pt>
                <c:pt idx="745">
                  <c:v>14.664999999999999</c:v>
                </c:pt>
                <c:pt idx="746">
                  <c:v>14.644</c:v>
                </c:pt>
                <c:pt idx="747">
                  <c:v>14.622999999999999</c:v>
                </c:pt>
                <c:pt idx="748">
                  <c:v>14.605</c:v>
                </c:pt>
                <c:pt idx="749">
                  <c:v>14.59</c:v>
                </c:pt>
                <c:pt idx="750">
                  <c:v>14.576000000000001</c:v>
                </c:pt>
                <c:pt idx="751">
                  <c:v>14.565</c:v>
                </c:pt>
                <c:pt idx="752">
                  <c:v>14.553000000000001</c:v>
                </c:pt>
                <c:pt idx="753">
                  <c:v>14.542999999999999</c:v>
                </c:pt>
                <c:pt idx="754">
                  <c:v>14.535</c:v>
                </c:pt>
                <c:pt idx="755">
                  <c:v>14.526</c:v>
                </c:pt>
                <c:pt idx="756">
                  <c:v>14.52</c:v>
                </c:pt>
                <c:pt idx="757">
                  <c:v>14.515000000000001</c:v>
                </c:pt>
                <c:pt idx="758">
                  <c:v>14.51</c:v>
                </c:pt>
                <c:pt idx="759">
                  <c:v>14.505000000000001</c:v>
                </c:pt>
                <c:pt idx="760">
                  <c:v>14.5</c:v>
                </c:pt>
                <c:pt idx="761">
                  <c:v>14.494999999999999</c:v>
                </c:pt>
                <c:pt idx="762">
                  <c:v>14.491</c:v>
                </c:pt>
                <c:pt idx="763">
                  <c:v>14.486000000000001</c:v>
                </c:pt>
                <c:pt idx="764">
                  <c:v>14.481999999999999</c:v>
                </c:pt>
                <c:pt idx="765">
                  <c:v>14.477</c:v>
                </c:pt>
                <c:pt idx="766">
                  <c:v>14.472</c:v>
                </c:pt>
                <c:pt idx="767">
                  <c:v>14.468</c:v>
                </c:pt>
                <c:pt idx="768">
                  <c:v>14.462999999999999</c:v>
                </c:pt>
                <c:pt idx="769">
                  <c:v>14.473000000000001</c:v>
                </c:pt>
                <c:pt idx="770">
                  <c:v>14.486000000000001</c:v>
                </c:pt>
                <c:pt idx="771">
                  <c:v>14.497999999999999</c:v>
                </c:pt>
                <c:pt idx="772">
                  <c:v>14.507999999999999</c:v>
                </c:pt>
                <c:pt idx="773">
                  <c:v>14.516</c:v>
                </c:pt>
                <c:pt idx="774">
                  <c:v>14.523</c:v>
                </c:pt>
                <c:pt idx="775">
                  <c:v>14.528</c:v>
                </c:pt>
                <c:pt idx="776">
                  <c:v>14.532999999999999</c:v>
                </c:pt>
                <c:pt idx="777">
                  <c:v>14.537000000000001</c:v>
                </c:pt>
                <c:pt idx="778">
                  <c:v>14.54</c:v>
                </c:pt>
                <c:pt idx="779">
                  <c:v>14.542999999999999</c:v>
                </c:pt>
                <c:pt idx="780">
                  <c:v>14.545</c:v>
                </c:pt>
                <c:pt idx="781">
                  <c:v>14.548</c:v>
                </c:pt>
                <c:pt idx="782">
                  <c:v>14.548999999999999</c:v>
                </c:pt>
                <c:pt idx="783">
                  <c:v>14.55</c:v>
                </c:pt>
                <c:pt idx="784">
                  <c:v>14.55</c:v>
                </c:pt>
                <c:pt idx="785">
                  <c:v>14.55</c:v>
                </c:pt>
                <c:pt idx="786">
                  <c:v>14.55</c:v>
                </c:pt>
                <c:pt idx="787">
                  <c:v>14.551</c:v>
                </c:pt>
                <c:pt idx="788">
                  <c:v>14.551</c:v>
                </c:pt>
                <c:pt idx="789">
                  <c:v>14.551</c:v>
                </c:pt>
                <c:pt idx="790">
                  <c:v>14.551</c:v>
                </c:pt>
                <c:pt idx="791">
                  <c:v>14.55</c:v>
                </c:pt>
                <c:pt idx="792">
                  <c:v>14.55</c:v>
                </c:pt>
                <c:pt idx="793">
                  <c:v>14.55</c:v>
                </c:pt>
                <c:pt idx="794">
                  <c:v>14.548999999999999</c:v>
                </c:pt>
                <c:pt idx="795">
                  <c:v>14.548</c:v>
                </c:pt>
                <c:pt idx="796">
                  <c:v>14.548</c:v>
                </c:pt>
                <c:pt idx="797">
                  <c:v>14.547000000000001</c:v>
                </c:pt>
                <c:pt idx="798">
                  <c:v>14.545999999999999</c:v>
                </c:pt>
                <c:pt idx="799">
                  <c:v>14.545</c:v>
                </c:pt>
                <c:pt idx="800">
                  <c:v>14.544</c:v>
                </c:pt>
                <c:pt idx="801">
                  <c:v>14.544</c:v>
                </c:pt>
                <c:pt idx="802">
                  <c:v>14.542</c:v>
                </c:pt>
                <c:pt idx="803">
                  <c:v>14.542</c:v>
                </c:pt>
                <c:pt idx="804">
                  <c:v>14.541</c:v>
                </c:pt>
                <c:pt idx="805">
                  <c:v>14.538</c:v>
                </c:pt>
                <c:pt idx="806">
                  <c:v>14.538</c:v>
                </c:pt>
                <c:pt idx="807">
                  <c:v>14.539</c:v>
                </c:pt>
                <c:pt idx="808">
                  <c:v>14.539</c:v>
                </c:pt>
                <c:pt idx="809">
                  <c:v>14.539</c:v>
                </c:pt>
                <c:pt idx="810">
                  <c:v>14.539</c:v>
                </c:pt>
                <c:pt idx="811">
                  <c:v>14.539</c:v>
                </c:pt>
                <c:pt idx="812">
                  <c:v>14.538</c:v>
                </c:pt>
                <c:pt idx="813">
                  <c:v>14.538</c:v>
                </c:pt>
                <c:pt idx="814">
                  <c:v>14.538</c:v>
                </c:pt>
                <c:pt idx="815">
                  <c:v>14.538</c:v>
                </c:pt>
                <c:pt idx="816">
                  <c:v>14.537000000000001</c:v>
                </c:pt>
                <c:pt idx="817">
                  <c:v>14.539</c:v>
                </c:pt>
                <c:pt idx="818">
                  <c:v>14.523</c:v>
                </c:pt>
                <c:pt idx="819">
                  <c:v>14.51</c:v>
                </c:pt>
                <c:pt idx="820">
                  <c:v>14.497</c:v>
                </c:pt>
                <c:pt idx="821">
                  <c:v>14.484</c:v>
                </c:pt>
                <c:pt idx="822">
                  <c:v>14.475</c:v>
                </c:pt>
                <c:pt idx="823">
                  <c:v>14.465999999999999</c:v>
                </c:pt>
                <c:pt idx="824">
                  <c:v>14.459</c:v>
                </c:pt>
                <c:pt idx="825">
                  <c:v>14.451000000000001</c:v>
                </c:pt>
                <c:pt idx="826">
                  <c:v>14.443</c:v>
                </c:pt>
                <c:pt idx="827">
                  <c:v>14.436999999999999</c:v>
                </c:pt>
                <c:pt idx="828">
                  <c:v>14.430999999999999</c:v>
                </c:pt>
                <c:pt idx="829">
                  <c:v>14.420999999999999</c:v>
                </c:pt>
                <c:pt idx="830">
                  <c:v>14.426</c:v>
                </c:pt>
                <c:pt idx="831">
                  <c:v>14.43</c:v>
                </c:pt>
                <c:pt idx="832">
                  <c:v>14.433</c:v>
                </c:pt>
                <c:pt idx="833">
                  <c:v>14.435</c:v>
                </c:pt>
                <c:pt idx="834">
                  <c:v>14.436</c:v>
                </c:pt>
                <c:pt idx="835">
                  <c:v>14.436999999999999</c:v>
                </c:pt>
                <c:pt idx="836">
                  <c:v>14.438000000000001</c:v>
                </c:pt>
                <c:pt idx="837">
                  <c:v>14.438000000000001</c:v>
                </c:pt>
                <c:pt idx="838">
                  <c:v>14.438000000000001</c:v>
                </c:pt>
                <c:pt idx="839">
                  <c:v>14.436999999999999</c:v>
                </c:pt>
                <c:pt idx="840">
                  <c:v>14.436999999999999</c:v>
                </c:pt>
                <c:pt idx="841">
                  <c:v>14.43</c:v>
                </c:pt>
                <c:pt idx="842">
                  <c:v>14.411</c:v>
                </c:pt>
                <c:pt idx="843">
                  <c:v>14.397</c:v>
                </c:pt>
                <c:pt idx="844">
                  <c:v>14.382999999999999</c:v>
                </c:pt>
                <c:pt idx="845">
                  <c:v>14.372999999999999</c:v>
                </c:pt>
                <c:pt idx="846">
                  <c:v>14.362</c:v>
                </c:pt>
                <c:pt idx="847">
                  <c:v>14.353</c:v>
                </c:pt>
                <c:pt idx="848">
                  <c:v>14.346</c:v>
                </c:pt>
                <c:pt idx="849">
                  <c:v>14.339</c:v>
                </c:pt>
                <c:pt idx="850">
                  <c:v>14.331</c:v>
                </c:pt>
                <c:pt idx="851">
                  <c:v>14.324999999999999</c:v>
                </c:pt>
                <c:pt idx="852">
                  <c:v>14.318</c:v>
                </c:pt>
                <c:pt idx="853">
                  <c:v>14.314</c:v>
                </c:pt>
                <c:pt idx="854">
                  <c:v>14.33</c:v>
                </c:pt>
                <c:pt idx="855">
                  <c:v>14.343999999999999</c:v>
                </c:pt>
                <c:pt idx="856">
                  <c:v>14.353999999999999</c:v>
                </c:pt>
                <c:pt idx="857">
                  <c:v>14.363</c:v>
                </c:pt>
                <c:pt idx="858">
                  <c:v>14.37</c:v>
                </c:pt>
                <c:pt idx="859">
                  <c:v>14.375999999999999</c:v>
                </c:pt>
                <c:pt idx="860">
                  <c:v>14.381</c:v>
                </c:pt>
                <c:pt idx="861">
                  <c:v>14.385</c:v>
                </c:pt>
                <c:pt idx="862">
                  <c:v>14.388999999999999</c:v>
                </c:pt>
                <c:pt idx="863">
                  <c:v>14.393000000000001</c:v>
                </c:pt>
                <c:pt idx="864">
                  <c:v>14.395</c:v>
                </c:pt>
                <c:pt idx="865">
                  <c:v>14.388</c:v>
                </c:pt>
                <c:pt idx="866">
                  <c:v>14.388</c:v>
                </c:pt>
                <c:pt idx="867">
                  <c:v>14.39</c:v>
                </c:pt>
                <c:pt idx="868">
                  <c:v>14.39</c:v>
                </c:pt>
                <c:pt idx="869">
                  <c:v>14.391</c:v>
                </c:pt>
                <c:pt idx="870">
                  <c:v>14.391</c:v>
                </c:pt>
                <c:pt idx="871">
                  <c:v>14.391999999999999</c:v>
                </c:pt>
                <c:pt idx="872">
                  <c:v>14.391999999999999</c:v>
                </c:pt>
                <c:pt idx="873">
                  <c:v>14.393000000000001</c:v>
                </c:pt>
                <c:pt idx="874">
                  <c:v>14.393000000000001</c:v>
                </c:pt>
                <c:pt idx="875">
                  <c:v>14.393000000000001</c:v>
                </c:pt>
                <c:pt idx="876">
                  <c:v>14.393000000000001</c:v>
                </c:pt>
                <c:pt idx="877">
                  <c:v>14.388999999999999</c:v>
                </c:pt>
                <c:pt idx="878">
                  <c:v>14.382999999999999</c:v>
                </c:pt>
                <c:pt idx="879">
                  <c:v>14.378</c:v>
                </c:pt>
                <c:pt idx="880">
                  <c:v>14.375999999999999</c:v>
                </c:pt>
                <c:pt idx="881">
                  <c:v>14.372999999999999</c:v>
                </c:pt>
                <c:pt idx="882">
                  <c:v>14.37</c:v>
                </c:pt>
                <c:pt idx="883">
                  <c:v>14.367000000000001</c:v>
                </c:pt>
                <c:pt idx="884">
                  <c:v>14.365</c:v>
                </c:pt>
                <c:pt idx="885">
                  <c:v>14.363</c:v>
                </c:pt>
                <c:pt idx="886">
                  <c:v>14.36</c:v>
                </c:pt>
                <c:pt idx="887">
                  <c:v>14.358000000000001</c:v>
                </c:pt>
                <c:pt idx="888">
                  <c:v>14.356</c:v>
                </c:pt>
                <c:pt idx="889">
                  <c:v>14.364000000000001</c:v>
                </c:pt>
                <c:pt idx="890">
                  <c:v>14.372999999999999</c:v>
                </c:pt>
                <c:pt idx="891">
                  <c:v>14.38</c:v>
                </c:pt>
                <c:pt idx="892">
                  <c:v>14.385999999999999</c:v>
                </c:pt>
                <c:pt idx="893">
                  <c:v>14.388999999999999</c:v>
                </c:pt>
                <c:pt idx="894">
                  <c:v>14.393000000000001</c:v>
                </c:pt>
                <c:pt idx="895">
                  <c:v>14.395</c:v>
                </c:pt>
                <c:pt idx="896">
                  <c:v>14.398999999999999</c:v>
                </c:pt>
                <c:pt idx="897">
                  <c:v>14.401</c:v>
                </c:pt>
                <c:pt idx="898">
                  <c:v>14.403</c:v>
                </c:pt>
                <c:pt idx="899">
                  <c:v>14.404</c:v>
                </c:pt>
                <c:pt idx="900">
                  <c:v>14.406000000000001</c:v>
                </c:pt>
                <c:pt idx="901">
                  <c:v>14.388999999999999</c:v>
                </c:pt>
                <c:pt idx="902">
                  <c:v>14.364000000000001</c:v>
                </c:pt>
                <c:pt idx="903">
                  <c:v>14.347</c:v>
                </c:pt>
                <c:pt idx="904">
                  <c:v>14.332000000000001</c:v>
                </c:pt>
                <c:pt idx="905">
                  <c:v>14.319000000000001</c:v>
                </c:pt>
                <c:pt idx="906">
                  <c:v>14.308999999999999</c:v>
                </c:pt>
                <c:pt idx="907">
                  <c:v>14.298999999999999</c:v>
                </c:pt>
                <c:pt idx="908">
                  <c:v>14.29</c:v>
                </c:pt>
                <c:pt idx="909">
                  <c:v>14.282</c:v>
                </c:pt>
                <c:pt idx="910">
                  <c:v>14.273</c:v>
                </c:pt>
                <c:pt idx="911">
                  <c:v>14.266999999999999</c:v>
                </c:pt>
                <c:pt idx="912">
                  <c:v>14.26</c:v>
                </c:pt>
                <c:pt idx="913">
                  <c:v>14.255000000000001</c:v>
                </c:pt>
                <c:pt idx="914">
                  <c:v>14.243</c:v>
                </c:pt>
                <c:pt idx="915">
                  <c:v>14.231999999999999</c:v>
                </c:pt>
                <c:pt idx="916">
                  <c:v>14.224</c:v>
                </c:pt>
                <c:pt idx="917">
                  <c:v>14.215</c:v>
                </c:pt>
                <c:pt idx="918">
                  <c:v>14.207000000000001</c:v>
                </c:pt>
                <c:pt idx="919">
                  <c:v>14.2</c:v>
                </c:pt>
                <c:pt idx="920">
                  <c:v>14.193</c:v>
                </c:pt>
                <c:pt idx="921">
                  <c:v>14.186</c:v>
                </c:pt>
                <c:pt idx="922">
                  <c:v>14.180999999999999</c:v>
                </c:pt>
                <c:pt idx="923">
                  <c:v>14.173</c:v>
                </c:pt>
                <c:pt idx="924">
                  <c:v>14.167999999999999</c:v>
                </c:pt>
                <c:pt idx="925">
                  <c:v>14.170999999999999</c:v>
                </c:pt>
                <c:pt idx="926">
                  <c:v>14.164</c:v>
                </c:pt>
                <c:pt idx="927">
                  <c:v>14.157999999999999</c:v>
                </c:pt>
                <c:pt idx="928">
                  <c:v>14.151999999999999</c:v>
                </c:pt>
                <c:pt idx="929">
                  <c:v>14.145</c:v>
                </c:pt>
                <c:pt idx="930">
                  <c:v>14.14</c:v>
                </c:pt>
                <c:pt idx="931">
                  <c:v>14.134</c:v>
                </c:pt>
                <c:pt idx="932">
                  <c:v>14.129</c:v>
                </c:pt>
                <c:pt idx="933">
                  <c:v>14.124000000000001</c:v>
                </c:pt>
                <c:pt idx="934">
                  <c:v>14.119</c:v>
                </c:pt>
                <c:pt idx="935">
                  <c:v>14.114000000000001</c:v>
                </c:pt>
                <c:pt idx="936">
                  <c:v>14.109</c:v>
                </c:pt>
                <c:pt idx="937">
                  <c:v>14.114000000000001</c:v>
                </c:pt>
                <c:pt idx="938">
                  <c:v>14.116</c:v>
                </c:pt>
                <c:pt idx="939">
                  <c:v>14.119</c:v>
                </c:pt>
                <c:pt idx="940">
                  <c:v>14.119</c:v>
                </c:pt>
                <c:pt idx="941">
                  <c:v>14.119</c:v>
                </c:pt>
                <c:pt idx="942">
                  <c:v>14.118</c:v>
                </c:pt>
                <c:pt idx="943">
                  <c:v>14.117000000000001</c:v>
                </c:pt>
                <c:pt idx="944">
                  <c:v>14.116</c:v>
                </c:pt>
                <c:pt idx="945">
                  <c:v>14.114000000000001</c:v>
                </c:pt>
                <c:pt idx="946">
                  <c:v>14.112</c:v>
                </c:pt>
                <c:pt idx="947">
                  <c:v>14.11</c:v>
                </c:pt>
                <c:pt idx="948">
                  <c:v>14.106999999999999</c:v>
                </c:pt>
                <c:pt idx="949">
                  <c:v>14.106</c:v>
                </c:pt>
                <c:pt idx="950">
                  <c:v>14.113</c:v>
                </c:pt>
                <c:pt idx="951">
                  <c:v>14.117000000000001</c:v>
                </c:pt>
                <c:pt idx="952">
                  <c:v>14.122</c:v>
                </c:pt>
                <c:pt idx="953">
                  <c:v>14.124000000000001</c:v>
                </c:pt>
                <c:pt idx="954">
                  <c:v>14.125999999999999</c:v>
                </c:pt>
                <c:pt idx="955">
                  <c:v>14.127000000000001</c:v>
                </c:pt>
                <c:pt idx="956">
                  <c:v>14.128</c:v>
                </c:pt>
                <c:pt idx="957">
                  <c:v>14.129</c:v>
                </c:pt>
                <c:pt idx="958">
                  <c:v>14.129</c:v>
                </c:pt>
                <c:pt idx="959">
                  <c:v>14.129</c:v>
                </c:pt>
                <c:pt idx="960">
                  <c:v>14.129</c:v>
                </c:pt>
                <c:pt idx="961">
                  <c:v>14.124000000000001</c:v>
                </c:pt>
                <c:pt idx="962">
                  <c:v>14.116</c:v>
                </c:pt>
                <c:pt idx="963">
                  <c:v>14.106999999999999</c:v>
                </c:pt>
                <c:pt idx="964">
                  <c:v>14.1</c:v>
                </c:pt>
                <c:pt idx="965">
                  <c:v>14.093</c:v>
                </c:pt>
                <c:pt idx="966">
                  <c:v>14.087999999999999</c:v>
                </c:pt>
                <c:pt idx="967">
                  <c:v>14.083</c:v>
                </c:pt>
                <c:pt idx="968">
                  <c:v>14.077999999999999</c:v>
                </c:pt>
                <c:pt idx="969">
                  <c:v>14.073</c:v>
                </c:pt>
                <c:pt idx="970">
                  <c:v>14.069000000000001</c:v>
                </c:pt>
                <c:pt idx="971">
                  <c:v>14.065</c:v>
                </c:pt>
                <c:pt idx="972">
                  <c:v>14.061</c:v>
                </c:pt>
                <c:pt idx="973">
                  <c:v>14.066000000000001</c:v>
                </c:pt>
                <c:pt idx="974">
                  <c:v>14.058999999999999</c:v>
                </c:pt>
                <c:pt idx="975">
                  <c:v>14.054</c:v>
                </c:pt>
                <c:pt idx="976">
                  <c:v>14.048</c:v>
                </c:pt>
                <c:pt idx="977">
                  <c:v>14.042</c:v>
                </c:pt>
                <c:pt idx="978">
                  <c:v>14.038</c:v>
                </c:pt>
                <c:pt idx="979">
                  <c:v>14.032999999999999</c:v>
                </c:pt>
                <c:pt idx="980">
                  <c:v>14.028</c:v>
                </c:pt>
                <c:pt idx="981">
                  <c:v>14.023</c:v>
                </c:pt>
                <c:pt idx="982">
                  <c:v>14.019</c:v>
                </c:pt>
                <c:pt idx="983">
                  <c:v>14.015000000000001</c:v>
                </c:pt>
                <c:pt idx="984">
                  <c:v>14.010999999999999</c:v>
                </c:pt>
                <c:pt idx="985">
                  <c:v>14.005000000000001</c:v>
                </c:pt>
                <c:pt idx="986">
                  <c:v>14.016</c:v>
                </c:pt>
                <c:pt idx="987">
                  <c:v>14.026</c:v>
                </c:pt>
                <c:pt idx="988">
                  <c:v>14.032</c:v>
                </c:pt>
                <c:pt idx="989">
                  <c:v>14.039</c:v>
                </c:pt>
                <c:pt idx="990">
                  <c:v>14.042999999999999</c:v>
                </c:pt>
                <c:pt idx="991">
                  <c:v>14.045999999999999</c:v>
                </c:pt>
                <c:pt idx="992">
                  <c:v>14.048999999999999</c:v>
                </c:pt>
                <c:pt idx="993">
                  <c:v>14.051</c:v>
                </c:pt>
                <c:pt idx="994">
                  <c:v>14.052</c:v>
                </c:pt>
                <c:pt idx="995">
                  <c:v>14.054</c:v>
                </c:pt>
                <c:pt idx="996">
                  <c:v>14.055</c:v>
                </c:pt>
                <c:pt idx="997">
                  <c:v>14.052</c:v>
                </c:pt>
                <c:pt idx="998">
                  <c:v>14.045999999999999</c:v>
                </c:pt>
                <c:pt idx="999">
                  <c:v>14.042999999999999</c:v>
                </c:pt>
                <c:pt idx="1000">
                  <c:v>14.036</c:v>
                </c:pt>
                <c:pt idx="1001">
                  <c:v>14.032999999999999</c:v>
                </c:pt>
                <c:pt idx="1002">
                  <c:v>14.029</c:v>
                </c:pt>
                <c:pt idx="1003">
                  <c:v>14.025</c:v>
                </c:pt>
                <c:pt idx="1004">
                  <c:v>14.023</c:v>
                </c:pt>
                <c:pt idx="1005">
                  <c:v>14.019</c:v>
                </c:pt>
                <c:pt idx="1006">
                  <c:v>14.016</c:v>
                </c:pt>
                <c:pt idx="1007">
                  <c:v>14.013999999999999</c:v>
                </c:pt>
                <c:pt idx="1008">
                  <c:v>14.01</c:v>
                </c:pt>
                <c:pt idx="1009">
                  <c:v>14.010999999999999</c:v>
                </c:pt>
                <c:pt idx="1010">
                  <c:v>14.013</c:v>
                </c:pt>
                <c:pt idx="1011">
                  <c:v>14.013999999999999</c:v>
                </c:pt>
                <c:pt idx="1012">
                  <c:v>14.013999999999999</c:v>
                </c:pt>
                <c:pt idx="1013">
                  <c:v>14.013</c:v>
                </c:pt>
                <c:pt idx="1014">
                  <c:v>14.012</c:v>
                </c:pt>
                <c:pt idx="1015">
                  <c:v>14.012</c:v>
                </c:pt>
                <c:pt idx="1016">
                  <c:v>14.010999999999999</c:v>
                </c:pt>
                <c:pt idx="1017">
                  <c:v>14.010999999999999</c:v>
                </c:pt>
                <c:pt idx="1018">
                  <c:v>14.009</c:v>
                </c:pt>
                <c:pt idx="1019">
                  <c:v>14.007999999999999</c:v>
                </c:pt>
                <c:pt idx="1020">
                  <c:v>14.007</c:v>
                </c:pt>
                <c:pt idx="1021">
                  <c:v>13.999000000000001</c:v>
                </c:pt>
                <c:pt idx="1022">
                  <c:v>13.984</c:v>
                </c:pt>
                <c:pt idx="1023">
                  <c:v>13.972</c:v>
                </c:pt>
                <c:pt idx="1024">
                  <c:v>13.962999999999999</c:v>
                </c:pt>
                <c:pt idx="1025">
                  <c:v>13.955</c:v>
                </c:pt>
                <c:pt idx="1026">
                  <c:v>13.948</c:v>
                </c:pt>
                <c:pt idx="1027">
                  <c:v>13.941000000000001</c:v>
                </c:pt>
                <c:pt idx="1028">
                  <c:v>13.936</c:v>
                </c:pt>
                <c:pt idx="1029">
                  <c:v>13.929</c:v>
                </c:pt>
                <c:pt idx="1030">
                  <c:v>13.923</c:v>
                </c:pt>
                <c:pt idx="1031">
                  <c:v>13.917999999999999</c:v>
                </c:pt>
                <c:pt idx="1032">
                  <c:v>13.913</c:v>
                </c:pt>
                <c:pt idx="1033">
                  <c:v>13.901</c:v>
                </c:pt>
                <c:pt idx="1034">
                  <c:v>13.891999999999999</c:v>
                </c:pt>
                <c:pt idx="1035">
                  <c:v>13.885</c:v>
                </c:pt>
                <c:pt idx="1036">
                  <c:v>13.879</c:v>
                </c:pt>
                <c:pt idx="1037">
                  <c:v>13.872999999999999</c:v>
                </c:pt>
                <c:pt idx="1038">
                  <c:v>13.866</c:v>
                </c:pt>
                <c:pt idx="1039">
                  <c:v>13.861000000000001</c:v>
                </c:pt>
                <c:pt idx="1040">
                  <c:v>13.855</c:v>
                </c:pt>
                <c:pt idx="1041">
                  <c:v>13.85</c:v>
                </c:pt>
                <c:pt idx="1042">
                  <c:v>13.843999999999999</c:v>
                </c:pt>
                <c:pt idx="1043">
                  <c:v>13.837999999999999</c:v>
                </c:pt>
                <c:pt idx="1044">
                  <c:v>13.833</c:v>
                </c:pt>
                <c:pt idx="1045">
                  <c:v>13.845000000000001</c:v>
                </c:pt>
                <c:pt idx="1046">
                  <c:v>13.861000000000001</c:v>
                </c:pt>
                <c:pt idx="1047">
                  <c:v>13.87</c:v>
                </c:pt>
                <c:pt idx="1048">
                  <c:v>13.875999999999999</c:v>
                </c:pt>
                <c:pt idx="1049">
                  <c:v>13.879</c:v>
                </c:pt>
                <c:pt idx="1050">
                  <c:v>13.882</c:v>
                </c:pt>
                <c:pt idx="1051">
                  <c:v>13.884</c:v>
                </c:pt>
                <c:pt idx="1052">
                  <c:v>13.885</c:v>
                </c:pt>
                <c:pt idx="1053">
                  <c:v>13.885</c:v>
                </c:pt>
                <c:pt idx="1054">
                  <c:v>13.885999999999999</c:v>
                </c:pt>
                <c:pt idx="1055">
                  <c:v>13.885999999999999</c:v>
                </c:pt>
                <c:pt idx="1056">
                  <c:v>13.885</c:v>
                </c:pt>
                <c:pt idx="1057">
                  <c:v>13.885</c:v>
                </c:pt>
                <c:pt idx="1058">
                  <c:v>13.887</c:v>
                </c:pt>
                <c:pt idx="1059">
                  <c:v>13.888</c:v>
                </c:pt>
                <c:pt idx="1060">
                  <c:v>13.888999999999999</c:v>
                </c:pt>
                <c:pt idx="1061">
                  <c:v>13.89</c:v>
                </c:pt>
                <c:pt idx="1062">
                  <c:v>13.89</c:v>
                </c:pt>
                <c:pt idx="1063">
                  <c:v>13.89</c:v>
                </c:pt>
                <c:pt idx="1064">
                  <c:v>13.89</c:v>
                </c:pt>
                <c:pt idx="1065">
                  <c:v>13.89</c:v>
                </c:pt>
                <c:pt idx="1066">
                  <c:v>13.888999999999999</c:v>
                </c:pt>
                <c:pt idx="1067">
                  <c:v>13.888999999999999</c:v>
                </c:pt>
                <c:pt idx="1068">
                  <c:v>13.888999999999999</c:v>
                </c:pt>
                <c:pt idx="1069">
                  <c:v>13.887</c:v>
                </c:pt>
                <c:pt idx="1070">
                  <c:v>13.887</c:v>
                </c:pt>
                <c:pt idx="1071">
                  <c:v>13.885</c:v>
                </c:pt>
                <c:pt idx="1072">
                  <c:v>13.884</c:v>
                </c:pt>
                <c:pt idx="1073">
                  <c:v>13.882999999999999</c:v>
                </c:pt>
                <c:pt idx="1074">
                  <c:v>13.882</c:v>
                </c:pt>
                <c:pt idx="1075">
                  <c:v>13.881</c:v>
                </c:pt>
                <c:pt idx="1076">
                  <c:v>13.88</c:v>
                </c:pt>
                <c:pt idx="1077">
                  <c:v>13.879</c:v>
                </c:pt>
                <c:pt idx="1078">
                  <c:v>13.878</c:v>
                </c:pt>
                <c:pt idx="1079">
                  <c:v>13.877000000000001</c:v>
                </c:pt>
                <c:pt idx="1080">
                  <c:v>13.875999999999999</c:v>
                </c:pt>
                <c:pt idx="1081">
                  <c:v>13.875</c:v>
                </c:pt>
                <c:pt idx="1082">
                  <c:v>13.872999999999999</c:v>
                </c:pt>
                <c:pt idx="1083">
                  <c:v>13.872</c:v>
                </c:pt>
                <c:pt idx="1084">
                  <c:v>13.871</c:v>
                </c:pt>
                <c:pt idx="1085">
                  <c:v>13.869</c:v>
                </c:pt>
                <c:pt idx="1086">
                  <c:v>13.868</c:v>
                </c:pt>
                <c:pt idx="1087">
                  <c:v>13.867000000000001</c:v>
                </c:pt>
                <c:pt idx="1088">
                  <c:v>13.866</c:v>
                </c:pt>
                <c:pt idx="1089">
                  <c:v>13.865</c:v>
                </c:pt>
                <c:pt idx="1090">
                  <c:v>13.864000000000001</c:v>
                </c:pt>
                <c:pt idx="1091">
                  <c:v>13.862</c:v>
                </c:pt>
                <c:pt idx="1092">
                  <c:v>13.86</c:v>
                </c:pt>
                <c:pt idx="1093">
                  <c:v>13.858000000000001</c:v>
                </c:pt>
                <c:pt idx="1094">
                  <c:v>13.852</c:v>
                </c:pt>
                <c:pt idx="1095">
                  <c:v>13.847</c:v>
                </c:pt>
                <c:pt idx="1096">
                  <c:v>13.843</c:v>
                </c:pt>
                <c:pt idx="1097">
                  <c:v>13.840999999999999</c:v>
                </c:pt>
                <c:pt idx="1098">
                  <c:v>13.837</c:v>
                </c:pt>
                <c:pt idx="1099">
                  <c:v>13.834</c:v>
                </c:pt>
                <c:pt idx="1100">
                  <c:v>13.831</c:v>
                </c:pt>
                <c:pt idx="1101">
                  <c:v>13.827999999999999</c:v>
                </c:pt>
                <c:pt idx="1102">
                  <c:v>13.826000000000001</c:v>
                </c:pt>
                <c:pt idx="1103">
                  <c:v>13.823</c:v>
                </c:pt>
                <c:pt idx="1104">
                  <c:v>13.821</c:v>
                </c:pt>
                <c:pt idx="1105">
                  <c:v>13.808</c:v>
                </c:pt>
                <c:pt idx="1106">
                  <c:v>13.782</c:v>
                </c:pt>
                <c:pt idx="1107">
                  <c:v>13.763</c:v>
                </c:pt>
                <c:pt idx="1108">
                  <c:v>13.746</c:v>
                </c:pt>
                <c:pt idx="1109">
                  <c:v>13.731</c:v>
                </c:pt>
                <c:pt idx="1110">
                  <c:v>13.718999999999999</c:v>
                </c:pt>
                <c:pt idx="1111">
                  <c:v>13.706</c:v>
                </c:pt>
                <c:pt idx="1112">
                  <c:v>13.696</c:v>
                </c:pt>
                <c:pt idx="1113">
                  <c:v>13.686999999999999</c:v>
                </c:pt>
                <c:pt idx="1114">
                  <c:v>13.678000000000001</c:v>
                </c:pt>
                <c:pt idx="1115">
                  <c:v>13.67</c:v>
                </c:pt>
                <c:pt idx="1116">
                  <c:v>13.661</c:v>
                </c:pt>
                <c:pt idx="1117">
                  <c:v>13.653</c:v>
                </c:pt>
                <c:pt idx="1118">
                  <c:v>13.653</c:v>
                </c:pt>
                <c:pt idx="1119">
                  <c:v>13.651</c:v>
                </c:pt>
                <c:pt idx="1120">
                  <c:v>13.647</c:v>
                </c:pt>
                <c:pt idx="1121">
                  <c:v>13.643000000000001</c:v>
                </c:pt>
                <c:pt idx="1122">
                  <c:v>13.638</c:v>
                </c:pt>
                <c:pt idx="1123">
                  <c:v>13.632999999999999</c:v>
                </c:pt>
                <c:pt idx="1124">
                  <c:v>13.628</c:v>
                </c:pt>
                <c:pt idx="1125">
                  <c:v>13.622</c:v>
                </c:pt>
                <c:pt idx="1126">
                  <c:v>13.617000000000001</c:v>
                </c:pt>
                <c:pt idx="1127">
                  <c:v>13.61</c:v>
                </c:pt>
                <c:pt idx="1128">
                  <c:v>13.603</c:v>
                </c:pt>
                <c:pt idx="1129">
                  <c:v>13.585000000000001</c:v>
                </c:pt>
                <c:pt idx="1130">
                  <c:v>13.6</c:v>
                </c:pt>
                <c:pt idx="1131">
                  <c:v>13.609</c:v>
                </c:pt>
                <c:pt idx="1132">
                  <c:v>13.614000000000001</c:v>
                </c:pt>
                <c:pt idx="1133">
                  <c:v>13.616</c:v>
                </c:pt>
                <c:pt idx="1134">
                  <c:v>13.618</c:v>
                </c:pt>
                <c:pt idx="1135">
                  <c:v>13.618</c:v>
                </c:pt>
                <c:pt idx="1136">
                  <c:v>13.617000000000001</c:v>
                </c:pt>
                <c:pt idx="1137">
                  <c:v>13.616</c:v>
                </c:pt>
                <c:pt idx="1138">
                  <c:v>13.614000000000001</c:v>
                </c:pt>
                <c:pt idx="1139">
                  <c:v>13.612</c:v>
                </c:pt>
                <c:pt idx="1140">
                  <c:v>13.609</c:v>
                </c:pt>
                <c:pt idx="1141">
                  <c:v>13.613</c:v>
                </c:pt>
                <c:pt idx="1142">
                  <c:v>13.616</c:v>
                </c:pt>
                <c:pt idx="1143">
                  <c:v>13.619</c:v>
                </c:pt>
                <c:pt idx="1144">
                  <c:v>13.619</c:v>
                </c:pt>
                <c:pt idx="1145">
                  <c:v>13.619</c:v>
                </c:pt>
                <c:pt idx="1146">
                  <c:v>13.618</c:v>
                </c:pt>
                <c:pt idx="1147">
                  <c:v>13.617000000000001</c:v>
                </c:pt>
                <c:pt idx="1148">
                  <c:v>13.615</c:v>
                </c:pt>
                <c:pt idx="1149">
                  <c:v>13.613</c:v>
                </c:pt>
                <c:pt idx="1150">
                  <c:v>13.611000000000001</c:v>
                </c:pt>
                <c:pt idx="1151">
                  <c:v>13.609</c:v>
                </c:pt>
                <c:pt idx="1152">
                  <c:v>13.606999999999999</c:v>
                </c:pt>
                <c:pt idx="1153">
                  <c:v>13.598000000000001</c:v>
                </c:pt>
                <c:pt idx="1154">
                  <c:v>13.577</c:v>
                </c:pt>
                <c:pt idx="1155">
                  <c:v>13.561999999999999</c:v>
                </c:pt>
                <c:pt idx="1156">
                  <c:v>13.548999999999999</c:v>
                </c:pt>
                <c:pt idx="1157">
                  <c:v>13.536</c:v>
                </c:pt>
                <c:pt idx="1158">
                  <c:v>13.526</c:v>
                </c:pt>
                <c:pt idx="1159">
                  <c:v>13.516</c:v>
                </c:pt>
                <c:pt idx="1160">
                  <c:v>13.507999999999999</c:v>
                </c:pt>
                <c:pt idx="1161">
                  <c:v>13.499000000000001</c:v>
                </c:pt>
                <c:pt idx="1162">
                  <c:v>13.491</c:v>
                </c:pt>
                <c:pt idx="1163">
                  <c:v>13.484</c:v>
                </c:pt>
                <c:pt idx="1164">
                  <c:v>13.477</c:v>
                </c:pt>
                <c:pt idx="1165">
                  <c:v>13.475</c:v>
                </c:pt>
                <c:pt idx="1166">
                  <c:v>13.478</c:v>
                </c:pt>
                <c:pt idx="1167">
                  <c:v>13.478999999999999</c:v>
                </c:pt>
                <c:pt idx="1168">
                  <c:v>13.478999999999999</c:v>
                </c:pt>
                <c:pt idx="1169">
                  <c:v>13.476000000000001</c:v>
                </c:pt>
                <c:pt idx="1170">
                  <c:v>13.473000000000001</c:v>
                </c:pt>
                <c:pt idx="1171">
                  <c:v>13.47</c:v>
                </c:pt>
                <c:pt idx="1172">
                  <c:v>13.465999999999999</c:v>
                </c:pt>
                <c:pt idx="1173">
                  <c:v>13.462</c:v>
                </c:pt>
                <c:pt idx="1174">
                  <c:v>13.458</c:v>
                </c:pt>
                <c:pt idx="1175">
                  <c:v>13.452999999999999</c:v>
                </c:pt>
                <c:pt idx="1176">
                  <c:v>13.449</c:v>
                </c:pt>
                <c:pt idx="1177">
                  <c:v>13.45</c:v>
                </c:pt>
                <c:pt idx="1178">
                  <c:v>13.455</c:v>
                </c:pt>
                <c:pt idx="1179">
                  <c:v>13.457000000000001</c:v>
                </c:pt>
                <c:pt idx="1180">
                  <c:v>13.458</c:v>
                </c:pt>
                <c:pt idx="1181">
                  <c:v>13.459</c:v>
                </c:pt>
                <c:pt idx="1182">
                  <c:v>13.458</c:v>
                </c:pt>
                <c:pt idx="1183">
                  <c:v>13.456</c:v>
                </c:pt>
                <c:pt idx="1184">
                  <c:v>13.455</c:v>
                </c:pt>
                <c:pt idx="1185">
                  <c:v>13.452</c:v>
                </c:pt>
                <c:pt idx="1186">
                  <c:v>13.45</c:v>
                </c:pt>
                <c:pt idx="1187">
                  <c:v>13.448</c:v>
                </c:pt>
                <c:pt idx="1188">
                  <c:v>13.444000000000001</c:v>
                </c:pt>
                <c:pt idx="1189">
                  <c:v>13.406000000000001</c:v>
                </c:pt>
                <c:pt idx="1190">
                  <c:v>13.368</c:v>
                </c:pt>
                <c:pt idx="1191">
                  <c:v>13.335000000000001</c:v>
                </c:pt>
                <c:pt idx="1192">
                  <c:v>13.313000000000001</c:v>
                </c:pt>
                <c:pt idx="1193">
                  <c:v>13.292999999999999</c:v>
                </c:pt>
                <c:pt idx="1194">
                  <c:v>13.275</c:v>
                </c:pt>
                <c:pt idx="1195">
                  <c:v>13.262</c:v>
                </c:pt>
                <c:pt idx="1196">
                  <c:v>13.247</c:v>
                </c:pt>
                <c:pt idx="1197">
                  <c:v>13.234999999999999</c:v>
                </c:pt>
                <c:pt idx="1198">
                  <c:v>13.221</c:v>
                </c:pt>
                <c:pt idx="1199">
                  <c:v>13.207000000000001</c:v>
                </c:pt>
                <c:pt idx="1200">
                  <c:v>13.196</c:v>
                </c:pt>
                <c:pt idx="1201">
                  <c:v>13.211</c:v>
                </c:pt>
                <c:pt idx="1202">
                  <c:v>13.223000000000001</c:v>
                </c:pt>
                <c:pt idx="1203">
                  <c:v>13.228</c:v>
                </c:pt>
                <c:pt idx="1204">
                  <c:v>13.228999999999999</c:v>
                </c:pt>
                <c:pt idx="1205">
                  <c:v>13.228</c:v>
                </c:pt>
                <c:pt idx="1206">
                  <c:v>13.225</c:v>
                </c:pt>
                <c:pt idx="1207">
                  <c:v>13.218999999999999</c:v>
                </c:pt>
                <c:pt idx="1208">
                  <c:v>13.215</c:v>
                </c:pt>
                <c:pt idx="1209">
                  <c:v>13.209</c:v>
                </c:pt>
                <c:pt idx="1210">
                  <c:v>13.202999999999999</c:v>
                </c:pt>
                <c:pt idx="1211">
                  <c:v>13.196</c:v>
                </c:pt>
                <c:pt idx="1212">
                  <c:v>13.188000000000001</c:v>
                </c:pt>
                <c:pt idx="1213">
                  <c:v>13.208</c:v>
                </c:pt>
                <c:pt idx="1214">
                  <c:v>13.221</c:v>
                </c:pt>
                <c:pt idx="1215">
                  <c:v>13.231</c:v>
                </c:pt>
                <c:pt idx="1216">
                  <c:v>13.236000000000001</c:v>
                </c:pt>
                <c:pt idx="1217">
                  <c:v>13.241</c:v>
                </c:pt>
                <c:pt idx="1218">
                  <c:v>13.244</c:v>
                </c:pt>
                <c:pt idx="1219">
                  <c:v>13.246</c:v>
                </c:pt>
                <c:pt idx="1220">
                  <c:v>13.247</c:v>
                </c:pt>
                <c:pt idx="1221">
                  <c:v>13.247</c:v>
                </c:pt>
                <c:pt idx="1222">
                  <c:v>13.247</c:v>
                </c:pt>
                <c:pt idx="1223">
                  <c:v>13.246</c:v>
                </c:pt>
                <c:pt idx="1224">
                  <c:v>13.244999999999999</c:v>
                </c:pt>
                <c:pt idx="1225">
                  <c:v>13.25</c:v>
                </c:pt>
                <c:pt idx="1226">
                  <c:v>13.244</c:v>
                </c:pt>
                <c:pt idx="1227">
                  <c:v>13.238</c:v>
                </c:pt>
                <c:pt idx="1228">
                  <c:v>13.233000000000001</c:v>
                </c:pt>
                <c:pt idx="1229">
                  <c:v>13.227</c:v>
                </c:pt>
                <c:pt idx="1230">
                  <c:v>13.222</c:v>
                </c:pt>
                <c:pt idx="1231">
                  <c:v>13.215999999999999</c:v>
                </c:pt>
                <c:pt idx="1232">
                  <c:v>13.212</c:v>
                </c:pt>
                <c:pt idx="1233">
                  <c:v>13.206</c:v>
                </c:pt>
                <c:pt idx="1234">
                  <c:v>13.202</c:v>
                </c:pt>
                <c:pt idx="1235">
                  <c:v>13.196999999999999</c:v>
                </c:pt>
                <c:pt idx="1236">
                  <c:v>13.191000000000001</c:v>
                </c:pt>
                <c:pt idx="1237">
                  <c:v>13.185</c:v>
                </c:pt>
                <c:pt idx="1238">
                  <c:v>13.159000000000001</c:v>
                </c:pt>
                <c:pt idx="1239">
                  <c:v>13.134</c:v>
                </c:pt>
                <c:pt idx="1240">
                  <c:v>13.115</c:v>
                </c:pt>
                <c:pt idx="1241">
                  <c:v>13.095000000000001</c:v>
                </c:pt>
                <c:pt idx="1242">
                  <c:v>13.081</c:v>
                </c:pt>
                <c:pt idx="1243">
                  <c:v>13.065</c:v>
                </c:pt>
                <c:pt idx="1244">
                  <c:v>13.052</c:v>
                </c:pt>
                <c:pt idx="1245">
                  <c:v>13.041</c:v>
                </c:pt>
                <c:pt idx="1246">
                  <c:v>13.029</c:v>
                </c:pt>
                <c:pt idx="1247">
                  <c:v>13.019</c:v>
                </c:pt>
                <c:pt idx="1248">
                  <c:v>13.007999999999999</c:v>
                </c:pt>
                <c:pt idx="1249">
                  <c:v>13.002000000000001</c:v>
                </c:pt>
                <c:pt idx="1250">
                  <c:v>13.002000000000001</c:v>
                </c:pt>
                <c:pt idx="1251">
                  <c:v>12.999000000000001</c:v>
                </c:pt>
                <c:pt idx="1252">
                  <c:v>12.994999999999999</c:v>
                </c:pt>
                <c:pt idx="1253">
                  <c:v>12.99</c:v>
                </c:pt>
                <c:pt idx="1254">
                  <c:v>12.984999999999999</c:v>
                </c:pt>
                <c:pt idx="1255">
                  <c:v>12.978999999999999</c:v>
                </c:pt>
                <c:pt idx="1256">
                  <c:v>12.971</c:v>
                </c:pt>
                <c:pt idx="1257">
                  <c:v>12.964</c:v>
                </c:pt>
                <c:pt idx="1258">
                  <c:v>12.956</c:v>
                </c:pt>
                <c:pt idx="1259">
                  <c:v>12.948</c:v>
                </c:pt>
                <c:pt idx="1260">
                  <c:v>12.94</c:v>
                </c:pt>
                <c:pt idx="1261">
                  <c:v>12.914999999999999</c:v>
                </c:pt>
                <c:pt idx="1262">
                  <c:v>12.869</c:v>
                </c:pt>
                <c:pt idx="1263">
                  <c:v>12.835000000000001</c:v>
                </c:pt>
                <c:pt idx="1264">
                  <c:v>12.803000000000001</c:v>
                </c:pt>
                <c:pt idx="1265">
                  <c:v>12.775</c:v>
                </c:pt>
                <c:pt idx="1266">
                  <c:v>12.754</c:v>
                </c:pt>
                <c:pt idx="1267">
                  <c:v>12.731</c:v>
                </c:pt>
                <c:pt idx="1268">
                  <c:v>12.709</c:v>
                </c:pt>
                <c:pt idx="1269">
                  <c:v>12.69</c:v>
                </c:pt>
                <c:pt idx="1270">
                  <c:v>12.667999999999999</c:v>
                </c:pt>
                <c:pt idx="1271">
                  <c:v>12.648999999999999</c:v>
                </c:pt>
                <c:pt idx="1272">
                  <c:v>12.628</c:v>
                </c:pt>
                <c:pt idx="1273">
                  <c:v>12.624000000000001</c:v>
                </c:pt>
                <c:pt idx="1274">
                  <c:v>12.637</c:v>
                </c:pt>
                <c:pt idx="1275">
                  <c:v>12.645</c:v>
                </c:pt>
                <c:pt idx="1276">
                  <c:v>12.647</c:v>
                </c:pt>
                <c:pt idx="1277">
                  <c:v>12.645</c:v>
                </c:pt>
                <c:pt idx="1278">
                  <c:v>12.64</c:v>
                </c:pt>
                <c:pt idx="1279">
                  <c:v>12.635</c:v>
                </c:pt>
                <c:pt idx="1280">
                  <c:v>12.628</c:v>
                </c:pt>
                <c:pt idx="1281">
                  <c:v>12.619</c:v>
                </c:pt>
                <c:pt idx="1282">
                  <c:v>12.612</c:v>
                </c:pt>
                <c:pt idx="1283">
                  <c:v>12.603</c:v>
                </c:pt>
                <c:pt idx="1284">
                  <c:v>12.593999999999999</c:v>
                </c:pt>
                <c:pt idx="1285">
                  <c:v>12.593999999999999</c:v>
                </c:pt>
                <c:pt idx="1286">
                  <c:v>12.605</c:v>
                </c:pt>
                <c:pt idx="1287">
                  <c:v>12.613</c:v>
                </c:pt>
                <c:pt idx="1288">
                  <c:v>12.619</c:v>
                </c:pt>
                <c:pt idx="1289">
                  <c:v>12.622</c:v>
                </c:pt>
                <c:pt idx="1290">
                  <c:v>12.624000000000001</c:v>
                </c:pt>
                <c:pt idx="1291">
                  <c:v>12.624000000000001</c:v>
                </c:pt>
                <c:pt idx="1292">
                  <c:v>12.624000000000001</c:v>
                </c:pt>
                <c:pt idx="1293">
                  <c:v>12.622</c:v>
                </c:pt>
                <c:pt idx="1294">
                  <c:v>12.62</c:v>
                </c:pt>
                <c:pt idx="1295">
                  <c:v>12.618</c:v>
                </c:pt>
                <c:pt idx="1296">
                  <c:v>12.615</c:v>
                </c:pt>
                <c:pt idx="1297">
                  <c:v>12.597</c:v>
                </c:pt>
                <c:pt idx="1298">
                  <c:v>12.552</c:v>
                </c:pt>
                <c:pt idx="1299">
                  <c:v>12.505000000000001</c:v>
                </c:pt>
                <c:pt idx="1300">
                  <c:v>12.468</c:v>
                </c:pt>
                <c:pt idx="1301">
                  <c:v>12.444000000000001</c:v>
                </c:pt>
                <c:pt idx="1302">
                  <c:v>12.423</c:v>
                </c:pt>
                <c:pt idx="1303">
                  <c:v>12.407</c:v>
                </c:pt>
                <c:pt idx="1304">
                  <c:v>12.39</c:v>
                </c:pt>
                <c:pt idx="1305">
                  <c:v>12.372</c:v>
                </c:pt>
                <c:pt idx="1306">
                  <c:v>12.356999999999999</c:v>
                </c:pt>
                <c:pt idx="1307">
                  <c:v>12.337999999999999</c:v>
                </c:pt>
                <c:pt idx="1308">
                  <c:v>12.321</c:v>
                </c:pt>
                <c:pt idx="1309">
                  <c:v>12.273</c:v>
                </c:pt>
                <c:pt idx="1310">
                  <c:v>12.246</c:v>
                </c:pt>
                <c:pt idx="1311">
                  <c:v>12.224</c:v>
                </c:pt>
                <c:pt idx="1312">
                  <c:v>12.2</c:v>
                </c:pt>
                <c:pt idx="1313">
                  <c:v>12.176</c:v>
                </c:pt>
                <c:pt idx="1314">
                  <c:v>12.154999999999999</c:v>
                </c:pt>
                <c:pt idx="1315">
                  <c:v>12.132</c:v>
                </c:pt>
                <c:pt idx="1316">
                  <c:v>12.11</c:v>
                </c:pt>
                <c:pt idx="1317">
                  <c:v>12.084</c:v>
                </c:pt>
                <c:pt idx="1318">
                  <c:v>12.058999999999999</c:v>
                </c:pt>
                <c:pt idx="1319">
                  <c:v>12.036</c:v>
                </c:pt>
                <c:pt idx="1320">
                  <c:v>12.009</c:v>
                </c:pt>
                <c:pt idx="1321">
                  <c:v>12.018000000000001</c:v>
                </c:pt>
                <c:pt idx="1322">
                  <c:v>12.038</c:v>
                </c:pt>
                <c:pt idx="1323">
                  <c:v>12.05</c:v>
                </c:pt>
                <c:pt idx="1324">
                  <c:v>12.053000000000001</c:v>
                </c:pt>
                <c:pt idx="1325">
                  <c:v>12.052</c:v>
                </c:pt>
                <c:pt idx="1326">
                  <c:v>12.048</c:v>
                </c:pt>
                <c:pt idx="1327">
                  <c:v>12.041</c:v>
                </c:pt>
                <c:pt idx="1328">
                  <c:v>12.032</c:v>
                </c:pt>
                <c:pt idx="1329">
                  <c:v>12.021000000000001</c:v>
                </c:pt>
                <c:pt idx="1330">
                  <c:v>12.012</c:v>
                </c:pt>
                <c:pt idx="1331">
                  <c:v>12</c:v>
                </c:pt>
                <c:pt idx="1332">
                  <c:v>11.989000000000001</c:v>
                </c:pt>
                <c:pt idx="1333">
                  <c:v>11.956</c:v>
                </c:pt>
                <c:pt idx="1334">
                  <c:v>11.901</c:v>
                </c:pt>
                <c:pt idx="1335">
                  <c:v>11.858000000000001</c:v>
                </c:pt>
                <c:pt idx="1336">
                  <c:v>11.817</c:v>
                </c:pt>
                <c:pt idx="1337">
                  <c:v>11.781000000000001</c:v>
                </c:pt>
                <c:pt idx="1338">
                  <c:v>11.750999999999999</c:v>
                </c:pt>
                <c:pt idx="1339">
                  <c:v>11.718</c:v>
                </c:pt>
                <c:pt idx="1340">
                  <c:v>11.69</c:v>
                </c:pt>
                <c:pt idx="1341">
                  <c:v>11.654999999999999</c:v>
                </c:pt>
                <c:pt idx="1342">
                  <c:v>11.619</c:v>
                </c:pt>
                <c:pt idx="1343">
                  <c:v>11.587999999999999</c:v>
                </c:pt>
                <c:pt idx="1344">
                  <c:v>11.548999999999999</c:v>
                </c:pt>
                <c:pt idx="1345">
                  <c:v>11.51</c:v>
                </c:pt>
                <c:pt idx="1346">
                  <c:v>11.477</c:v>
                </c:pt>
                <c:pt idx="1347">
                  <c:v>11.433999999999999</c:v>
                </c:pt>
                <c:pt idx="1348">
                  <c:v>11.396000000000001</c:v>
                </c:pt>
                <c:pt idx="1349">
                  <c:v>11.348000000000001</c:v>
                </c:pt>
                <c:pt idx="1350">
                  <c:v>11.298</c:v>
                </c:pt>
                <c:pt idx="1351">
                  <c:v>11.253</c:v>
                </c:pt>
                <c:pt idx="1352">
                  <c:v>11.198</c:v>
                </c:pt>
                <c:pt idx="1353">
                  <c:v>11.14</c:v>
                </c:pt>
                <c:pt idx="1354">
                  <c:v>11.087999999999999</c:v>
                </c:pt>
                <c:pt idx="1355">
                  <c:v>11.025</c:v>
                </c:pt>
                <c:pt idx="1356">
                  <c:v>10.968</c:v>
                </c:pt>
                <c:pt idx="1357">
                  <c:v>10.952999999999999</c:v>
                </c:pt>
                <c:pt idx="1358">
                  <c:v>10.967000000000001</c:v>
                </c:pt>
                <c:pt idx="1359">
                  <c:v>10.967000000000001</c:v>
                </c:pt>
                <c:pt idx="1360">
                  <c:v>10.955</c:v>
                </c:pt>
                <c:pt idx="1361">
                  <c:v>10.933999999999999</c:v>
                </c:pt>
                <c:pt idx="1362">
                  <c:v>10.913</c:v>
                </c:pt>
                <c:pt idx="1363">
                  <c:v>10.885</c:v>
                </c:pt>
                <c:pt idx="1364">
                  <c:v>10.86</c:v>
                </c:pt>
                <c:pt idx="1365">
                  <c:v>10.829000000000001</c:v>
                </c:pt>
                <c:pt idx="1366">
                  <c:v>10.795999999999999</c:v>
                </c:pt>
                <c:pt idx="1367">
                  <c:v>10.766999999999999</c:v>
                </c:pt>
                <c:pt idx="1368">
                  <c:v>10.733000000000001</c:v>
                </c:pt>
                <c:pt idx="1369">
                  <c:v>10.625999999999999</c:v>
                </c:pt>
                <c:pt idx="1370">
                  <c:v>10.504</c:v>
                </c:pt>
                <c:pt idx="1371">
                  <c:v>10.378</c:v>
                </c:pt>
                <c:pt idx="1372">
                  <c:v>10.276999999999999</c:v>
                </c:pt>
                <c:pt idx="1373">
                  <c:v>10.161</c:v>
                </c:pt>
                <c:pt idx="1374">
                  <c:v>10.044</c:v>
                </c:pt>
                <c:pt idx="1375">
                  <c:v>9.9410000000000007</c:v>
                </c:pt>
                <c:pt idx="1376">
                  <c:v>9.8149999999999995</c:v>
                </c:pt>
                <c:pt idx="1377">
                  <c:v>9.6829999999999998</c:v>
                </c:pt>
                <c:pt idx="1378">
                  <c:v>9.5640000000000001</c:v>
                </c:pt>
                <c:pt idx="1379">
                  <c:v>9.6549999999999994</c:v>
                </c:pt>
                <c:pt idx="1380">
                  <c:v>9.8049999999999997</c:v>
                </c:pt>
                <c:pt idx="1381">
                  <c:v>9.9209999999999994</c:v>
                </c:pt>
                <c:pt idx="1382">
                  <c:v>9.99</c:v>
                </c:pt>
                <c:pt idx="1383">
                  <c:v>10.042999999999999</c:v>
                </c:pt>
                <c:pt idx="1384">
                  <c:v>10.093999999999999</c:v>
                </c:pt>
                <c:pt idx="1385">
                  <c:v>10.131</c:v>
                </c:pt>
                <c:pt idx="1386">
                  <c:v>10.167999999999999</c:v>
                </c:pt>
                <c:pt idx="1387">
                  <c:v>10.196</c:v>
                </c:pt>
                <c:pt idx="1388">
                  <c:v>10.224</c:v>
                </c:pt>
                <c:pt idx="1389">
                  <c:v>10.247</c:v>
                </c:pt>
                <c:pt idx="1390">
                  <c:v>10.266999999999999</c:v>
                </c:pt>
                <c:pt idx="1391">
                  <c:v>10.291</c:v>
                </c:pt>
                <c:pt idx="1392">
                  <c:v>10.308999999999999</c:v>
                </c:pt>
                <c:pt idx="1393">
                  <c:v>10.329000000000001</c:v>
                </c:pt>
                <c:pt idx="1394">
                  <c:v>10.345000000000001</c:v>
                </c:pt>
                <c:pt idx="1395">
                  <c:v>10.36</c:v>
                </c:pt>
                <c:pt idx="1396">
                  <c:v>10.377000000000001</c:v>
                </c:pt>
                <c:pt idx="1397">
                  <c:v>10.39</c:v>
                </c:pt>
                <c:pt idx="1398">
                  <c:v>10.404999999999999</c:v>
                </c:pt>
                <c:pt idx="1399">
                  <c:v>10.417</c:v>
                </c:pt>
                <c:pt idx="1400">
                  <c:v>10.429</c:v>
                </c:pt>
                <c:pt idx="1401">
                  <c:v>10.442</c:v>
                </c:pt>
                <c:pt idx="1402">
                  <c:v>10.452999999999999</c:v>
                </c:pt>
                <c:pt idx="1403">
                  <c:v>10.465</c:v>
                </c:pt>
                <c:pt idx="1404">
                  <c:v>10.475</c:v>
                </c:pt>
                <c:pt idx="1405">
                  <c:v>10.486000000000001</c:v>
                </c:pt>
                <c:pt idx="1406">
                  <c:v>10.494999999999999</c:v>
                </c:pt>
                <c:pt idx="1407">
                  <c:v>10.504</c:v>
                </c:pt>
                <c:pt idx="1408">
                  <c:v>10.515000000000001</c:v>
                </c:pt>
                <c:pt idx="1409">
                  <c:v>10.523</c:v>
                </c:pt>
                <c:pt idx="1410">
                  <c:v>10.532999999999999</c:v>
                </c:pt>
                <c:pt idx="1411">
                  <c:v>10.541</c:v>
                </c:pt>
                <c:pt idx="1412">
                  <c:v>10.548</c:v>
                </c:pt>
                <c:pt idx="1413">
                  <c:v>10.555</c:v>
                </c:pt>
                <c:pt idx="1414">
                  <c:v>10.563000000000001</c:v>
                </c:pt>
                <c:pt idx="1415">
                  <c:v>10.568</c:v>
                </c:pt>
                <c:pt idx="1416">
                  <c:v>10.577999999999999</c:v>
                </c:pt>
                <c:pt idx="1417">
                  <c:v>10.586</c:v>
                </c:pt>
                <c:pt idx="1418">
                  <c:v>10.590999999999999</c:v>
                </c:pt>
                <c:pt idx="1419">
                  <c:v>10.597</c:v>
                </c:pt>
                <c:pt idx="1420">
                  <c:v>10.605</c:v>
                </c:pt>
                <c:pt idx="1421">
                  <c:v>10.61</c:v>
                </c:pt>
                <c:pt idx="1422">
                  <c:v>10.616</c:v>
                </c:pt>
                <c:pt idx="1423">
                  <c:v>10.621</c:v>
                </c:pt>
                <c:pt idx="1424">
                  <c:v>10.627000000000001</c:v>
                </c:pt>
                <c:pt idx="1425">
                  <c:v>10.632999999999999</c:v>
                </c:pt>
                <c:pt idx="1426">
                  <c:v>10.643000000000001</c:v>
                </c:pt>
                <c:pt idx="1427">
                  <c:v>10.641999999999999</c:v>
                </c:pt>
                <c:pt idx="1428">
                  <c:v>10.645</c:v>
                </c:pt>
                <c:pt idx="1429">
                  <c:v>10.657</c:v>
                </c:pt>
                <c:pt idx="1430">
                  <c:v>10.661</c:v>
                </c:pt>
                <c:pt idx="1431">
                  <c:v>10.664999999999999</c:v>
                </c:pt>
                <c:pt idx="1432">
                  <c:v>10.670999999999999</c:v>
                </c:pt>
                <c:pt idx="1433">
                  <c:v>10.675000000000001</c:v>
                </c:pt>
                <c:pt idx="1434">
                  <c:v>10.679</c:v>
                </c:pt>
                <c:pt idx="1435">
                  <c:v>10.685</c:v>
                </c:pt>
                <c:pt idx="1436">
                  <c:v>10.693</c:v>
                </c:pt>
                <c:pt idx="1437">
                  <c:v>10.69</c:v>
                </c:pt>
                <c:pt idx="1438">
                  <c:v>10.692</c:v>
                </c:pt>
                <c:pt idx="1439">
                  <c:v>10.706</c:v>
                </c:pt>
                <c:pt idx="1440">
                  <c:v>10.707000000000001</c:v>
                </c:pt>
                <c:pt idx="1441">
                  <c:v>10.711</c:v>
                </c:pt>
                <c:pt idx="1442">
                  <c:v>10.715</c:v>
                </c:pt>
                <c:pt idx="1443">
                  <c:v>10.718999999999999</c:v>
                </c:pt>
                <c:pt idx="1444">
                  <c:v>10.723000000000001</c:v>
                </c:pt>
                <c:pt idx="1445">
                  <c:v>10.727</c:v>
                </c:pt>
                <c:pt idx="1446">
                  <c:v>10.731999999999999</c:v>
                </c:pt>
                <c:pt idx="1447">
                  <c:v>10.731999999999999</c:v>
                </c:pt>
                <c:pt idx="1448">
                  <c:v>10.74</c:v>
                </c:pt>
                <c:pt idx="1449">
                  <c:v>10.747999999999999</c:v>
                </c:pt>
                <c:pt idx="1450">
                  <c:v>10.754</c:v>
                </c:pt>
                <c:pt idx="1451">
                  <c:v>10.744</c:v>
                </c:pt>
                <c:pt idx="1452">
                  <c:v>10.753</c:v>
                </c:pt>
                <c:pt idx="1453">
                  <c:v>10.757999999999999</c:v>
                </c:pt>
                <c:pt idx="1454">
                  <c:v>10.762</c:v>
                </c:pt>
                <c:pt idx="1455">
                  <c:v>10.765000000000001</c:v>
                </c:pt>
                <c:pt idx="1456">
                  <c:v>10.768000000000001</c:v>
                </c:pt>
                <c:pt idx="1457">
                  <c:v>10.772</c:v>
                </c:pt>
                <c:pt idx="1458">
                  <c:v>10.773999999999999</c:v>
                </c:pt>
                <c:pt idx="1459">
                  <c:v>10.779</c:v>
                </c:pt>
                <c:pt idx="1460">
                  <c:v>10.782</c:v>
                </c:pt>
                <c:pt idx="1461">
                  <c:v>10.785</c:v>
                </c:pt>
                <c:pt idx="1462">
                  <c:v>10.788</c:v>
                </c:pt>
                <c:pt idx="1463">
                  <c:v>10.792</c:v>
                </c:pt>
                <c:pt idx="1464">
                  <c:v>10.795</c:v>
                </c:pt>
                <c:pt idx="1465">
                  <c:v>10.798</c:v>
                </c:pt>
                <c:pt idx="1466">
                  <c:v>10.802</c:v>
                </c:pt>
                <c:pt idx="1467">
                  <c:v>10.805</c:v>
                </c:pt>
                <c:pt idx="1468">
                  <c:v>10.808</c:v>
                </c:pt>
                <c:pt idx="1469">
                  <c:v>10.811</c:v>
                </c:pt>
                <c:pt idx="1470">
                  <c:v>10.814</c:v>
                </c:pt>
                <c:pt idx="1471">
                  <c:v>10.817</c:v>
                </c:pt>
                <c:pt idx="1472">
                  <c:v>10.82</c:v>
                </c:pt>
                <c:pt idx="1473">
                  <c:v>10.821999999999999</c:v>
                </c:pt>
                <c:pt idx="1474">
                  <c:v>10.824999999999999</c:v>
                </c:pt>
                <c:pt idx="1475">
                  <c:v>10.827999999999999</c:v>
                </c:pt>
                <c:pt idx="1476">
                  <c:v>10.831</c:v>
                </c:pt>
                <c:pt idx="1477">
                  <c:v>10.833</c:v>
                </c:pt>
                <c:pt idx="1478">
                  <c:v>10.836</c:v>
                </c:pt>
                <c:pt idx="1479">
                  <c:v>10.839</c:v>
                </c:pt>
                <c:pt idx="1480">
                  <c:v>10.840999999999999</c:v>
                </c:pt>
                <c:pt idx="1481">
                  <c:v>10.843999999999999</c:v>
                </c:pt>
                <c:pt idx="1482">
                  <c:v>10.846</c:v>
                </c:pt>
                <c:pt idx="1483">
                  <c:v>10.849</c:v>
                </c:pt>
                <c:pt idx="1484">
                  <c:v>10.852</c:v>
                </c:pt>
                <c:pt idx="1485">
                  <c:v>10.853999999999999</c:v>
                </c:pt>
                <c:pt idx="1486">
                  <c:v>10.856999999999999</c:v>
                </c:pt>
                <c:pt idx="1487">
                  <c:v>10.859</c:v>
                </c:pt>
                <c:pt idx="1488">
                  <c:v>10.862</c:v>
                </c:pt>
                <c:pt idx="1489">
                  <c:v>10.864000000000001</c:v>
                </c:pt>
                <c:pt idx="1490">
                  <c:v>10.866</c:v>
                </c:pt>
                <c:pt idx="1491">
                  <c:v>10.869</c:v>
                </c:pt>
                <c:pt idx="1492">
                  <c:v>10.871</c:v>
                </c:pt>
                <c:pt idx="1493">
                  <c:v>10.872999999999999</c:v>
                </c:pt>
                <c:pt idx="1494">
                  <c:v>10.875</c:v>
                </c:pt>
                <c:pt idx="1495">
                  <c:v>10.877000000000001</c:v>
                </c:pt>
                <c:pt idx="1496">
                  <c:v>10.88</c:v>
                </c:pt>
                <c:pt idx="1497">
                  <c:v>10.882</c:v>
                </c:pt>
                <c:pt idx="1498">
                  <c:v>10.884</c:v>
                </c:pt>
                <c:pt idx="1499">
                  <c:v>10.885999999999999</c:v>
                </c:pt>
                <c:pt idx="1500">
                  <c:v>10.888</c:v>
                </c:pt>
                <c:pt idx="1501">
                  <c:v>10.89</c:v>
                </c:pt>
                <c:pt idx="1502">
                  <c:v>10.891999999999999</c:v>
                </c:pt>
                <c:pt idx="1503">
                  <c:v>10.894</c:v>
                </c:pt>
                <c:pt idx="1504">
                  <c:v>10.896000000000001</c:v>
                </c:pt>
                <c:pt idx="1505">
                  <c:v>10.897</c:v>
                </c:pt>
                <c:pt idx="1506">
                  <c:v>10.898999999999999</c:v>
                </c:pt>
                <c:pt idx="1507">
                  <c:v>10.901</c:v>
                </c:pt>
                <c:pt idx="1508">
                  <c:v>10.904</c:v>
                </c:pt>
                <c:pt idx="1509">
                  <c:v>10.906000000000001</c:v>
                </c:pt>
                <c:pt idx="1510">
                  <c:v>10.907</c:v>
                </c:pt>
                <c:pt idx="1511">
                  <c:v>10.909000000000001</c:v>
                </c:pt>
                <c:pt idx="1512">
                  <c:v>10.911</c:v>
                </c:pt>
                <c:pt idx="1513">
                  <c:v>10.913</c:v>
                </c:pt>
                <c:pt idx="1514">
                  <c:v>10.914</c:v>
                </c:pt>
                <c:pt idx="1515">
                  <c:v>10.916</c:v>
                </c:pt>
                <c:pt idx="1516">
                  <c:v>10.917999999999999</c:v>
                </c:pt>
                <c:pt idx="1517">
                  <c:v>10.92</c:v>
                </c:pt>
                <c:pt idx="1518">
                  <c:v>10.922000000000001</c:v>
                </c:pt>
                <c:pt idx="1519">
                  <c:v>10.923</c:v>
                </c:pt>
                <c:pt idx="1520">
                  <c:v>10.925000000000001</c:v>
                </c:pt>
                <c:pt idx="1521">
                  <c:v>10.927</c:v>
                </c:pt>
                <c:pt idx="1522">
                  <c:v>10.929</c:v>
                </c:pt>
                <c:pt idx="1523">
                  <c:v>10.93</c:v>
                </c:pt>
                <c:pt idx="1524">
                  <c:v>10.932</c:v>
                </c:pt>
                <c:pt idx="1525">
                  <c:v>10.933</c:v>
                </c:pt>
                <c:pt idx="1526">
                  <c:v>10.933999999999999</c:v>
                </c:pt>
                <c:pt idx="1527">
                  <c:v>10.936</c:v>
                </c:pt>
                <c:pt idx="1528">
                  <c:v>10.938000000000001</c:v>
                </c:pt>
                <c:pt idx="1529">
                  <c:v>10.939</c:v>
                </c:pt>
                <c:pt idx="1530">
                  <c:v>10.94</c:v>
                </c:pt>
                <c:pt idx="1531">
                  <c:v>10.942</c:v>
                </c:pt>
                <c:pt idx="1532">
                  <c:v>10.944000000000001</c:v>
                </c:pt>
                <c:pt idx="1533">
                  <c:v>10.945</c:v>
                </c:pt>
                <c:pt idx="1534">
                  <c:v>10.946</c:v>
                </c:pt>
                <c:pt idx="1535">
                  <c:v>10.946999999999999</c:v>
                </c:pt>
                <c:pt idx="1536">
                  <c:v>10.949</c:v>
                </c:pt>
                <c:pt idx="1537">
                  <c:v>10.95</c:v>
                </c:pt>
                <c:pt idx="1538">
                  <c:v>10.952</c:v>
                </c:pt>
                <c:pt idx="1539">
                  <c:v>10.952999999999999</c:v>
                </c:pt>
                <c:pt idx="1540">
                  <c:v>10.954000000000001</c:v>
                </c:pt>
                <c:pt idx="1541">
                  <c:v>10.956</c:v>
                </c:pt>
                <c:pt idx="1542">
                  <c:v>10.957000000000001</c:v>
                </c:pt>
                <c:pt idx="1543">
                  <c:v>10.958</c:v>
                </c:pt>
                <c:pt idx="1544">
                  <c:v>10.96</c:v>
                </c:pt>
                <c:pt idx="1545">
                  <c:v>10.961</c:v>
                </c:pt>
                <c:pt idx="1546">
                  <c:v>10.962999999999999</c:v>
                </c:pt>
                <c:pt idx="1547">
                  <c:v>10.964</c:v>
                </c:pt>
                <c:pt idx="1548">
                  <c:v>10.965</c:v>
                </c:pt>
                <c:pt idx="1549">
                  <c:v>10.965999999999999</c:v>
                </c:pt>
                <c:pt idx="1550">
                  <c:v>10.968</c:v>
                </c:pt>
                <c:pt idx="1551">
                  <c:v>10.968999999999999</c:v>
                </c:pt>
                <c:pt idx="1552">
                  <c:v>10.97</c:v>
                </c:pt>
                <c:pt idx="1553">
                  <c:v>10.971</c:v>
                </c:pt>
                <c:pt idx="1554">
                  <c:v>10.973000000000001</c:v>
                </c:pt>
                <c:pt idx="1555">
                  <c:v>10.973000000000001</c:v>
                </c:pt>
                <c:pt idx="1556">
                  <c:v>10.975</c:v>
                </c:pt>
                <c:pt idx="1557">
                  <c:v>10.976000000000001</c:v>
                </c:pt>
                <c:pt idx="1558">
                  <c:v>10.977</c:v>
                </c:pt>
                <c:pt idx="1559">
                  <c:v>10.978</c:v>
                </c:pt>
                <c:pt idx="1560">
                  <c:v>10.978999999999999</c:v>
                </c:pt>
                <c:pt idx="1561">
                  <c:v>10.98</c:v>
                </c:pt>
                <c:pt idx="1562">
                  <c:v>10.981</c:v>
                </c:pt>
                <c:pt idx="1563">
                  <c:v>10.981999999999999</c:v>
                </c:pt>
                <c:pt idx="1564">
                  <c:v>10.983000000000001</c:v>
                </c:pt>
                <c:pt idx="1565">
                  <c:v>10.984</c:v>
                </c:pt>
                <c:pt idx="1566">
                  <c:v>10.984999999999999</c:v>
                </c:pt>
                <c:pt idx="1567">
                  <c:v>10.987</c:v>
                </c:pt>
                <c:pt idx="1568">
                  <c:v>10.988</c:v>
                </c:pt>
                <c:pt idx="1569">
                  <c:v>10.988</c:v>
                </c:pt>
                <c:pt idx="1570">
                  <c:v>10.989000000000001</c:v>
                </c:pt>
                <c:pt idx="1571">
                  <c:v>10.991</c:v>
                </c:pt>
                <c:pt idx="1572">
                  <c:v>10.991</c:v>
                </c:pt>
                <c:pt idx="1573">
                  <c:v>10.993</c:v>
                </c:pt>
                <c:pt idx="1574">
                  <c:v>10.993</c:v>
                </c:pt>
                <c:pt idx="1575">
                  <c:v>10.994</c:v>
                </c:pt>
                <c:pt idx="1576">
                  <c:v>10.994999999999999</c:v>
                </c:pt>
                <c:pt idx="1577">
                  <c:v>10.996</c:v>
                </c:pt>
                <c:pt idx="1578">
                  <c:v>10.997</c:v>
                </c:pt>
                <c:pt idx="1579">
                  <c:v>10.997999999999999</c:v>
                </c:pt>
                <c:pt idx="1580">
                  <c:v>10.999000000000001</c:v>
                </c:pt>
                <c:pt idx="1581">
                  <c:v>11</c:v>
                </c:pt>
                <c:pt idx="1582">
                  <c:v>11.000999999999999</c:v>
                </c:pt>
                <c:pt idx="1583">
                  <c:v>11.002000000000001</c:v>
                </c:pt>
                <c:pt idx="1584">
                  <c:v>11.002000000000001</c:v>
                </c:pt>
                <c:pt idx="1585">
                  <c:v>11.003</c:v>
                </c:pt>
                <c:pt idx="1586">
                  <c:v>11.004</c:v>
                </c:pt>
                <c:pt idx="1587">
                  <c:v>11.005000000000001</c:v>
                </c:pt>
                <c:pt idx="1588">
                  <c:v>11.006</c:v>
                </c:pt>
                <c:pt idx="1589">
                  <c:v>11.007</c:v>
                </c:pt>
                <c:pt idx="1590">
                  <c:v>11.007999999999999</c:v>
                </c:pt>
                <c:pt idx="1591">
                  <c:v>11.009</c:v>
                </c:pt>
                <c:pt idx="1592">
                  <c:v>11.009</c:v>
                </c:pt>
                <c:pt idx="1593">
                  <c:v>11.01</c:v>
                </c:pt>
                <c:pt idx="1594">
                  <c:v>11.010999999999999</c:v>
                </c:pt>
                <c:pt idx="1595">
                  <c:v>11.012</c:v>
                </c:pt>
                <c:pt idx="1596">
                  <c:v>11.012</c:v>
                </c:pt>
                <c:pt idx="1597">
                  <c:v>11.013</c:v>
                </c:pt>
                <c:pt idx="1598">
                  <c:v>11.013999999999999</c:v>
                </c:pt>
                <c:pt idx="1599">
                  <c:v>11.015000000000001</c:v>
                </c:pt>
                <c:pt idx="1600">
                  <c:v>11.015000000000001</c:v>
                </c:pt>
                <c:pt idx="1601">
                  <c:v>11.016</c:v>
                </c:pt>
                <c:pt idx="1602">
                  <c:v>11.016</c:v>
                </c:pt>
                <c:pt idx="1603">
                  <c:v>11.016999999999999</c:v>
                </c:pt>
                <c:pt idx="1604">
                  <c:v>11.016999999999999</c:v>
                </c:pt>
                <c:pt idx="1605">
                  <c:v>11.018000000000001</c:v>
                </c:pt>
                <c:pt idx="1606">
                  <c:v>11.019</c:v>
                </c:pt>
                <c:pt idx="1607">
                  <c:v>11.02</c:v>
                </c:pt>
                <c:pt idx="1608">
                  <c:v>11.021000000000001</c:v>
                </c:pt>
                <c:pt idx="1609">
                  <c:v>11.021000000000001</c:v>
                </c:pt>
                <c:pt idx="1610">
                  <c:v>11.022</c:v>
                </c:pt>
                <c:pt idx="1611">
                  <c:v>11.022</c:v>
                </c:pt>
                <c:pt idx="1612">
                  <c:v>11.023</c:v>
                </c:pt>
                <c:pt idx="1613">
                  <c:v>11.023999999999999</c:v>
                </c:pt>
                <c:pt idx="1614">
                  <c:v>11.023999999999999</c:v>
                </c:pt>
                <c:pt idx="1615">
                  <c:v>11.025</c:v>
                </c:pt>
                <c:pt idx="1616">
                  <c:v>11.025</c:v>
                </c:pt>
                <c:pt idx="1617">
                  <c:v>11.026</c:v>
                </c:pt>
                <c:pt idx="1618">
                  <c:v>11.026999999999999</c:v>
                </c:pt>
                <c:pt idx="1619">
                  <c:v>11.026999999999999</c:v>
                </c:pt>
                <c:pt idx="1620">
                  <c:v>11.028</c:v>
                </c:pt>
                <c:pt idx="1621">
                  <c:v>11.029</c:v>
                </c:pt>
                <c:pt idx="1622">
                  <c:v>11.029</c:v>
                </c:pt>
                <c:pt idx="1623">
                  <c:v>11.03</c:v>
                </c:pt>
                <c:pt idx="1624">
                  <c:v>11.03</c:v>
                </c:pt>
                <c:pt idx="1625">
                  <c:v>11.031000000000001</c:v>
                </c:pt>
                <c:pt idx="1626">
                  <c:v>11.031000000000001</c:v>
                </c:pt>
                <c:pt idx="1627">
                  <c:v>11.031000000000001</c:v>
                </c:pt>
                <c:pt idx="1628">
                  <c:v>11.031000000000001</c:v>
                </c:pt>
                <c:pt idx="1629">
                  <c:v>11.032</c:v>
                </c:pt>
                <c:pt idx="1630">
                  <c:v>11.032999999999999</c:v>
                </c:pt>
                <c:pt idx="1631">
                  <c:v>11.032999999999999</c:v>
                </c:pt>
                <c:pt idx="1632">
                  <c:v>11.034000000000001</c:v>
                </c:pt>
                <c:pt idx="1633">
                  <c:v>11.034000000000001</c:v>
                </c:pt>
                <c:pt idx="1634">
                  <c:v>11.035</c:v>
                </c:pt>
                <c:pt idx="1635">
                  <c:v>11.036</c:v>
                </c:pt>
                <c:pt idx="1636">
                  <c:v>11.036</c:v>
                </c:pt>
                <c:pt idx="1637">
                  <c:v>11.037000000000001</c:v>
                </c:pt>
                <c:pt idx="1638">
                  <c:v>11.037000000000001</c:v>
                </c:pt>
                <c:pt idx="1639">
                  <c:v>11.038</c:v>
                </c:pt>
                <c:pt idx="1640">
                  <c:v>11.038</c:v>
                </c:pt>
                <c:pt idx="1641">
                  <c:v>11.039</c:v>
                </c:pt>
                <c:pt idx="1642">
                  <c:v>11.039</c:v>
                </c:pt>
                <c:pt idx="1643">
                  <c:v>11.04</c:v>
                </c:pt>
                <c:pt idx="1644">
                  <c:v>11.04</c:v>
                </c:pt>
                <c:pt idx="1645">
                  <c:v>11.041</c:v>
                </c:pt>
                <c:pt idx="1646">
                  <c:v>11.041</c:v>
                </c:pt>
                <c:pt idx="1647">
                  <c:v>11.042</c:v>
                </c:pt>
                <c:pt idx="1648">
                  <c:v>11.042</c:v>
                </c:pt>
                <c:pt idx="1649">
                  <c:v>11.042999999999999</c:v>
                </c:pt>
                <c:pt idx="1650">
                  <c:v>11.042999999999999</c:v>
                </c:pt>
                <c:pt idx="1651">
                  <c:v>11.042999999999999</c:v>
                </c:pt>
                <c:pt idx="1652">
                  <c:v>11.044</c:v>
                </c:pt>
                <c:pt idx="1653">
                  <c:v>11.044</c:v>
                </c:pt>
                <c:pt idx="1654">
                  <c:v>11.044</c:v>
                </c:pt>
                <c:pt idx="1655">
                  <c:v>11.045</c:v>
                </c:pt>
                <c:pt idx="1656">
                  <c:v>11.045</c:v>
                </c:pt>
                <c:pt idx="1657">
                  <c:v>11.045999999999999</c:v>
                </c:pt>
                <c:pt idx="1658">
                  <c:v>11.045999999999999</c:v>
                </c:pt>
                <c:pt idx="1659">
                  <c:v>11.047000000000001</c:v>
                </c:pt>
                <c:pt idx="1660">
                  <c:v>11.047000000000001</c:v>
                </c:pt>
                <c:pt idx="1661">
                  <c:v>11.047000000000001</c:v>
                </c:pt>
                <c:pt idx="1662">
                  <c:v>11.048</c:v>
                </c:pt>
                <c:pt idx="1663">
                  <c:v>11.048</c:v>
                </c:pt>
                <c:pt idx="1664">
                  <c:v>11.048999999999999</c:v>
                </c:pt>
                <c:pt idx="1665">
                  <c:v>11.048999999999999</c:v>
                </c:pt>
                <c:pt idx="1666">
                  <c:v>11.048999999999999</c:v>
                </c:pt>
                <c:pt idx="1667">
                  <c:v>11.05</c:v>
                </c:pt>
                <c:pt idx="1668">
                  <c:v>11.05</c:v>
                </c:pt>
                <c:pt idx="1669">
                  <c:v>11.05</c:v>
                </c:pt>
                <c:pt idx="1670">
                  <c:v>11.05</c:v>
                </c:pt>
                <c:pt idx="1671">
                  <c:v>11.051</c:v>
                </c:pt>
                <c:pt idx="1672">
                  <c:v>11.051</c:v>
                </c:pt>
                <c:pt idx="1673">
                  <c:v>11.051</c:v>
                </c:pt>
                <c:pt idx="1674">
                  <c:v>11.052</c:v>
                </c:pt>
                <c:pt idx="1675">
                  <c:v>11.052</c:v>
                </c:pt>
                <c:pt idx="1676">
                  <c:v>11.053000000000001</c:v>
                </c:pt>
                <c:pt idx="1677">
                  <c:v>11.053000000000001</c:v>
                </c:pt>
                <c:pt idx="1678">
                  <c:v>11.053000000000001</c:v>
                </c:pt>
                <c:pt idx="1679">
                  <c:v>11.053000000000001</c:v>
                </c:pt>
                <c:pt idx="1680">
                  <c:v>11.053000000000001</c:v>
                </c:pt>
                <c:pt idx="1681">
                  <c:v>11.053000000000001</c:v>
                </c:pt>
                <c:pt idx="1682">
                  <c:v>11.054</c:v>
                </c:pt>
                <c:pt idx="1683">
                  <c:v>11.054</c:v>
                </c:pt>
                <c:pt idx="1684">
                  <c:v>11.055</c:v>
                </c:pt>
                <c:pt idx="1685">
                  <c:v>11.055</c:v>
                </c:pt>
                <c:pt idx="1686">
                  <c:v>11.055</c:v>
                </c:pt>
                <c:pt idx="1687">
                  <c:v>11.055</c:v>
                </c:pt>
                <c:pt idx="1688">
                  <c:v>11.055999999999999</c:v>
                </c:pt>
                <c:pt idx="1689">
                  <c:v>11.055999999999999</c:v>
                </c:pt>
                <c:pt idx="1690">
                  <c:v>11.055999999999999</c:v>
                </c:pt>
                <c:pt idx="1691">
                  <c:v>11.057</c:v>
                </c:pt>
                <c:pt idx="1692">
                  <c:v>11.057</c:v>
                </c:pt>
                <c:pt idx="1693">
                  <c:v>11.057</c:v>
                </c:pt>
                <c:pt idx="1694">
                  <c:v>11.057</c:v>
                </c:pt>
                <c:pt idx="1695">
                  <c:v>11.057</c:v>
                </c:pt>
                <c:pt idx="1696">
                  <c:v>11.058</c:v>
                </c:pt>
                <c:pt idx="1697">
                  <c:v>11.058</c:v>
                </c:pt>
                <c:pt idx="1698">
                  <c:v>11.058</c:v>
                </c:pt>
                <c:pt idx="1699">
                  <c:v>11.058</c:v>
                </c:pt>
                <c:pt idx="1700">
                  <c:v>11.058</c:v>
                </c:pt>
                <c:pt idx="1701">
                  <c:v>11.058999999999999</c:v>
                </c:pt>
                <c:pt idx="1702">
                  <c:v>11.058999999999999</c:v>
                </c:pt>
                <c:pt idx="1703">
                  <c:v>11.058999999999999</c:v>
                </c:pt>
                <c:pt idx="1704">
                  <c:v>11.058999999999999</c:v>
                </c:pt>
                <c:pt idx="1705">
                  <c:v>11.06</c:v>
                </c:pt>
                <c:pt idx="1706">
                  <c:v>11.06</c:v>
                </c:pt>
                <c:pt idx="1707">
                  <c:v>11.06</c:v>
                </c:pt>
                <c:pt idx="1708">
                  <c:v>11.06</c:v>
                </c:pt>
                <c:pt idx="1709">
                  <c:v>11.06</c:v>
                </c:pt>
                <c:pt idx="1710">
                  <c:v>11.061</c:v>
                </c:pt>
                <c:pt idx="1711">
                  <c:v>11.061</c:v>
                </c:pt>
                <c:pt idx="1712">
                  <c:v>11.061</c:v>
                </c:pt>
                <c:pt idx="1713">
                  <c:v>11.061</c:v>
                </c:pt>
                <c:pt idx="1714">
                  <c:v>11.061</c:v>
                </c:pt>
                <c:pt idx="1715">
                  <c:v>11.061</c:v>
                </c:pt>
                <c:pt idx="1716">
                  <c:v>11.061</c:v>
                </c:pt>
                <c:pt idx="1717">
                  <c:v>11.061</c:v>
                </c:pt>
                <c:pt idx="1718">
                  <c:v>11.061999999999999</c:v>
                </c:pt>
                <c:pt idx="1719">
                  <c:v>11.061999999999999</c:v>
                </c:pt>
                <c:pt idx="1720">
                  <c:v>11.061999999999999</c:v>
                </c:pt>
                <c:pt idx="1721">
                  <c:v>11.061999999999999</c:v>
                </c:pt>
                <c:pt idx="1722">
                  <c:v>11.061999999999999</c:v>
                </c:pt>
                <c:pt idx="1723">
                  <c:v>11.061999999999999</c:v>
                </c:pt>
                <c:pt idx="1724">
                  <c:v>11.061999999999999</c:v>
                </c:pt>
                <c:pt idx="1725">
                  <c:v>11.063000000000001</c:v>
                </c:pt>
                <c:pt idx="1726">
                  <c:v>11.061999999999999</c:v>
                </c:pt>
                <c:pt idx="1727">
                  <c:v>11.061999999999999</c:v>
                </c:pt>
                <c:pt idx="1728">
                  <c:v>11.061999999999999</c:v>
                </c:pt>
                <c:pt idx="1729">
                  <c:v>11.063000000000001</c:v>
                </c:pt>
                <c:pt idx="1730">
                  <c:v>11.063000000000001</c:v>
                </c:pt>
                <c:pt idx="1731">
                  <c:v>11.063000000000001</c:v>
                </c:pt>
                <c:pt idx="1732">
                  <c:v>11.063000000000001</c:v>
                </c:pt>
                <c:pt idx="1733">
                  <c:v>11.064</c:v>
                </c:pt>
                <c:pt idx="1734">
                  <c:v>11.064</c:v>
                </c:pt>
                <c:pt idx="1735">
                  <c:v>11.064</c:v>
                </c:pt>
                <c:pt idx="1736">
                  <c:v>11.064</c:v>
                </c:pt>
                <c:pt idx="1737">
                  <c:v>11.064</c:v>
                </c:pt>
                <c:pt idx="1738">
                  <c:v>11.064</c:v>
                </c:pt>
                <c:pt idx="1739">
                  <c:v>11.064</c:v>
                </c:pt>
                <c:pt idx="1740">
                  <c:v>11.064</c:v>
                </c:pt>
                <c:pt idx="1741">
                  <c:v>11.064</c:v>
                </c:pt>
                <c:pt idx="1742">
                  <c:v>11.064</c:v>
                </c:pt>
                <c:pt idx="1743">
                  <c:v>11.065</c:v>
                </c:pt>
                <c:pt idx="1744">
                  <c:v>11.065</c:v>
                </c:pt>
                <c:pt idx="1745">
                  <c:v>11.065</c:v>
                </c:pt>
                <c:pt idx="1746">
                  <c:v>11.065</c:v>
                </c:pt>
                <c:pt idx="1747">
                  <c:v>11.064</c:v>
                </c:pt>
                <c:pt idx="1748">
                  <c:v>11.065</c:v>
                </c:pt>
                <c:pt idx="1749">
                  <c:v>11.065</c:v>
                </c:pt>
                <c:pt idx="1750">
                  <c:v>11.065</c:v>
                </c:pt>
                <c:pt idx="1751">
                  <c:v>11.065</c:v>
                </c:pt>
                <c:pt idx="1752">
                  <c:v>11.065</c:v>
                </c:pt>
                <c:pt idx="1753">
                  <c:v>11.065</c:v>
                </c:pt>
                <c:pt idx="1754">
                  <c:v>11.065</c:v>
                </c:pt>
                <c:pt idx="1755">
                  <c:v>11.065</c:v>
                </c:pt>
                <c:pt idx="1756">
                  <c:v>11.065</c:v>
                </c:pt>
                <c:pt idx="1757">
                  <c:v>11.065</c:v>
                </c:pt>
                <c:pt idx="1758">
                  <c:v>11.065</c:v>
                </c:pt>
                <c:pt idx="1759">
                  <c:v>11.065</c:v>
                </c:pt>
                <c:pt idx="1760">
                  <c:v>11.065</c:v>
                </c:pt>
                <c:pt idx="1761">
                  <c:v>11.065</c:v>
                </c:pt>
                <c:pt idx="1762">
                  <c:v>11.065</c:v>
                </c:pt>
                <c:pt idx="1763">
                  <c:v>11.065</c:v>
                </c:pt>
                <c:pt idx="1764">
                  <c:v>11.066000000000001</c:v>
                </c:pt>
                <c:pt idx="1765">
                  <c:v>11.065</c:v>
                </c:pt>
                <c:pt idx="1766">
                  <c:v>11.065</c:v>
                </c:pt>
                <c:pt idx="1767">
                  <c:v>11.066000000000001</c:v>
                </c:pt>
                <c:pt idx="1768">
                  <c:v>11.065</c:v>
                </c:pt>
                <c:pt idx="1769">
                  <c:v>11.065</c:v>
                </c:pt>
                <c:pt idx="1770">
                  <c:v>11.066000000000001</c:v>
                </c:pt>
                <c:pt idx="1771">
                  <c:v>11.065</c:v>
                </c:pt>
                <c:pt idx="1772">
                  <c:v>11.066000000000001</c:v>
                </c:pt>
                <c:pt idx="1773">
                  <c:v>11.066000000000001</c:v>
                </c:pt>
                <c:pt idx="1774">
                  <c:v>11.066000000000001</c:v>
                </c:pt>
                <c:pt idx="1775">
                  <c:v>11.066000000000001</c:v>
                </c:pt>
                <c:pt idx="1776">
                  <c:v>11.065</c:v>
                </c:pt>
                <c:pt idx="1777">
                  <c:v>11.066000000000001</c:v>
                </c:pt>
                <c:pt idx="1778">
                  <c:v>11.066000000000001</c:v>
                </c:pt>
                <c:pt idx="1779">
                  <c:v>11.065</c:v>
                </c:pt>
                <c:pt idx="1780">
                  <c:v>11.065</c:v>
                </c:pt>
                <c:pt idx="1781">
                  <c:v>11.065</c:v>
                </c:pt>
                <c:pt idx="1782">
                  <c:v>11.065</c:v>
                </c:pt>
                <c:pt idx="1783">
                  <c:v>11.065</c:v>
                </c:pt>
                <c:pt idx="1784">
                  <c:v>11.065</c:v>
                </c:pt>
                <c:pt idx="1785">
                  <c:v>11.065</c:v>
                </c:pt>
                <c:pt idx="1786">
                  <c:v>11.065</c:v>
                </c:pt>
                <c:pt idx="1787">
                  <c:v>11.065</c:v>
                </c:pt>
                <c:pt idx="1788">
                  <c:v>11.065</c:v>
                </c:pt>
                <c:pt idx="1789">
                  <c:v>11.065</c:v>
                </c:pt>
                <c:pt idx="1790">
                  <c:v>11.065</c:v>
                </c:pt>
                <c:pt idx="1791">
                  <c:v>11.065</c:v>
                </c:pt>
                <c:pt idx="1792">
                  <c:v>11.065</c:v>
                </c:pt>
                <c:pt idx="1793">
                  <c:v>11.065</c:v>
                </c:pt>
                <c:pt idx="1794">
                  <c:v>11.065</c:v>
                </c:pt>
                <c:pt idx="1795">
                  <c:v>11.065</c:v>
                </c:pt>
                <c:pt idx="1796">
                  <c:v>11.065</c:v>
                </c:pt>
                <c:pt idx="1797">
                  <c:v>11.065</c:v>
                </c:pt>
                <c:pt idx="1798">
                  <c:v>11.065</c:v>
                </c:pt>
                <c:pt idx="1799">
                  <c:v>11.065</c:v>
                </c:pt>
                <c:pt idx="1800">
                  <c:v>11.065</c:v>
                </c:pt>
                <c:pt idx="1801">
                  <c:v>11.065</c:v>
                </c:pt>
                <c:pt idx="1802">
                  <c:v>11.065</c:v>
                </c:pt>
                <c:pt idx="1803">
                  <c:v>11.065</c:v>
                </c:pt>
                <c:pt idx="1804">
                  <c:v>11.064</c:v>
                </c:pt>
                <c:pt idx="1805">
                  <c:v>11.064</c:v>
                </c:pt>
                <c:pt idx="1806">
                  <c:v>11.064</c:v>
                </c:pt>
                <c:pt idx="1807">
                  <c:v>11.064</c:v>
                </c:pt>
                <c:pt idx="1808">
                  <c:v>11.064</c:v>
                </c:pt>
                <c:pt idx="1809">
                  <c:v>11.064</c:v>
                </c:pt>
                <c:pt idx="1810">
                  <c:v>11.064</c:v>
                </c:pt>
                <c:pt idx="1811">
                  <c:v>11.064</c:v>
                </c:pt>
                <c:pt idx="1812">
                  <c:v>11.064</c:v>
                </c:pt>
                <c:pt idx="1813">
                  <c:v>11.063000000000001</c:v>
                </c:pt>
                <c:pt idx="1814">
                  <c:v>11.063000000000001</c:v>
                </c:pt>
                <c:pt idx="1815">
                  <c:v>11.063000000000001</c:v>
                </c:pt>
                <c:pt idx="1816">
                  <c:v>11.063000000000001</c:v>
                </c:pt>
                <c:pt idx="1817">
                  <c:v>11.063000000000001</c:v>
                </c:pt>
                <c:pt idx="1818">
                  <c:v>11.063000000000001</c:v>
                </c:pt>
                <c:pt idx="1819">
                  <c:v>11.063000000000001</c:v>
                </c:pt>
                <c:pt idx="1820">
                  <c:v>11.063000000000001</c:v>
                </c:pt>
                <c:pt idx="1821">
                  <c:v>11.063000000000001</c:v>
                </c:pt>
                <c:pt idx="1822">
                  <c:v>11.063000000000001</c:v>
                </c:pt>
                <c:pt idx="1823">
                  <c:v>11.061999999999999</c:v>
                </c:pt>
                <c:pt idx="1824">
                  <c:v>11.061999999999999</c:v>
                </c:pt>
                <c:pt idx="1825">
                  <c:v>11.061999999999999</c:v>
                </c:pt>
                <c:pt idx="1826">
                  <c:v>11.061999999999999</c:v>
                </c:pt>
                <c:pt idx="1827">
                  <c:v>11.061999999999999</c:v>
                </c:pt>
                <c:pt idx="1828">
                  <c:v>11.061999999999999</c:v>
                </c:pt>
                <c:pt idx="1829">
                  <c:v>11.061</c:v>
                </c:pt>
                <c:pt idx="1830">
                  <c:v>11.061</c:v>
                </c:pt>
                <c:pt idx="1831">
                  <c:v>11.061</c:v>
                </c:pt>
                <c:pt idx="1832">
                  <c:v>11.061</c:v>
                </c:pt>
                <c:pt idx="1833">
                  <c:v>11.061</c:v>
                </c:pt>
                <c:pt idx="1834">
                  <c:v>11.061</c:v>
                </c:pt>
                <c:pt idx="1835">
                  <c:v>11.061</c:v>
                </c:pt>
                <c:pt idx="1836">
                  <c:v>11.061</c:v>
                </c:pt>
                <c:pt idx="1837">
                  <c:v>11.061</c:v>
                </c:pt>
                <c:pt idx="1838">
                  <c:v>11.061</c:v>
                </c:pt>
                <c:pt idx="1839">
                  <c:v>11.06</c:v>
                </c:pt>
                <c:pt idx="1840">
                  <c:v>11.06</c:v>
                </c:pt>
                <c:pt idx="1841">
                  <c:v>11.06</c:v>
                </c:pt>
                <c:pt idx="1842">
                  <c:v>11.06</c:v>
                </c:pt>
                <c:pt idx="1843">
                  <c:v>11.06</c:v>
                </c:pt>
                <c:pt idx="1844">
                  <c:v>11.06</c:v>
                </c:pt>
                <c:pt idx="1845">
                  <c:v>11.058999999999999</c:v>
                </c:pt>
                <c:pt idx="1846">
                  <c:v>11.058999999999999</c:v>
                </c:pt>
                <c:pt idx="1847">
                  <c:v>11.058999999999999</c:v>
                </c:pt>
                <c:pt idx="1848">
                  <c:v>11.058999999999999</c:v>
                </c:pt>
                <c:pt idx="1849">
                  <c:v>11.058999999999999</c:v>
                </c:pt>
                <c:pt idx="1850">
                  <c:v>11.058999999999999</c:v>
                </c:pt>
                <c:pt idx="1851">
                  <c:v>11.058999999999999</c:v>
                </c:pt>
                <c:pt idx="1852">
                  <c:v>11.058999999999999</c:v>
                </c:pt>
                <c:pt idx="1853">
                  <c:v>11.058</c:v>
                </c:pt>
                <c:pt idx="1854">
                  <c:v>11.058</c:v>
                </c:pt>
                <c:pt idx="1855">
                  <c:v>11.058</c:v>
                </c:pt>
                <c:pt idx="1856">
                  <c:v>11.058</c:v>
                </c:pt>
                <c:pt idx="1857">
                  <c:v>11.058</c:v>
                </c:pt>
                <c:pt idx="1858">
                  <c:v>11.057</c:v>
                </c:pt>
                <c:pt idx="1859">
                  <c:v>11.057</c:v>
                </c:pt>
                <c:pt idx="1860">
                  <c:v>11.057</c:v>
                </c:pt>
                <c:pt idx="1861">
                  <c:v>11.057</c:v>
                </c:pt>
                <c:pt idx="1862">
                  <c:v>11.057</c:v>
                </c:pt>
                <c:pt idx="1863">
                  <c:v>11.055999999999999</c:v>
                </c:pt>
                <c:pt idx="1864">
                  <c:v>11.055999999999999</c:v>
                </c:pt>
                <c:pt idx="1865">
                  <c:v>11.055999999999999</c:v>
                </c:pt>
                <c:pt idx="1866">
                  <c:v>11.055999999999999</c:v>
                </c:pt>
                <c:pt idx="1867">
                  <c:v>11.055999999999999</c:v>
                </c:pt>
                <c:pt idx="1868">
                  <c:v>11.055</c:v>
                </c:pt>
                <c:pt idx="1869">
                  <c:v>11.055</c:v>
                </c:pt>
                <c:pt idx="1870">
                  <c:v>11.055</c:v>
                </c:pt>
                <c:pt idx="1871">
                  <c:v>11.055</c:v>
                </c:pt>
                <c:pt idx="1872">
                  <c:v>11.055</c:v>
                </c:pt>
                <c:pt idx="1873">
                  <c:v>11.055</c:v>
                </c:pt>
                <c:pt idx="1874">
                  <c:v>11.055</c:v>
                </c:pt>
                <c:pt idx="1875">
                  <c:v>11.054</c:v>
                </c:pt>
                <c:pt idx="1876">
                  <c:v>11.054</c:v>
                </c:pt>
                <c:pt idx="1877">
                  <c:v>11.054</c:v>
                </c:pt>
                <c:pt idx="1878">
                  <c:v>11.054</c:v>
                </c:pt>
                <c:pt idx="1879">
                  <c:v>11.053000000000001</c:v>
                </c:pt>
                <c:pt idx="1880">
                  <c:v>11.053000000000001</c:v>
                </c:pt>
                <c:pt idx="1881">
                  <c:v>11.053000000000001</c:v>
                </c:pt>
                <c:pt idx="1882">
                  <c:v>11.053000000000001</c:v>
                </c:pt>
                <c:pt idx="1883">
                  <c:v>11.053000000000001</c:v>
                </c:pt>
                <c:pt idx="1884">
                  <c:v>11.052</c:v>
                </c:pt>
                <c:pt idx="1885">
                  <c:v>11.052</c:v>
                </c:pt>
                <c:pt idx="1886">
                  <c:v>11.052</c:v>
                </c:pt>
                <c:pt idx="1887">
                  <c:v>11.052</c:v>
                </c:pt>
                <c:pt idx="1888">
                  <c:v>11.052</c:v>
                </c:pt>
                <c:pt idx="1889">
                  <c:v>11.051</c:v>
                </c:pt>
                <c:pt idx="1890">
                  <c:v>11.051</c:v>
                </c:pt>
                <c:pt idx="1891">
                  <c:v>11.051</c:v>
                </c:pt>
                <c:pt idx="1892">
                  <c:v>11.051</c:v>
                </c:pt>
                <c:pt idx="1893">
                  <c:v>11.05</c:v>
                </c:pt>
                <c:pt idx="1894">
                  <c:v>11.05</c:v>
                </c:pt>
                <c:pt idx="1895">
                  <c:v>11.05</c:v>
                </c:pt>
                <c:pt idx="1896">
                  <c:v>11.05</c:v>
                </c:pt>
                <c:pt idx="1897">
                  <c:v>11.05</c:v>
                </c:pt>
                <c:pt idx="1898">
                  <c:v>11.048999999999999</c:v>
                </c:pt>
                <c:pt idx="1899">
                  <c:v>11.048999999999999</c:v>
                </c:pt>
                <c:pt idx="1900">
                  <c:v>11.048999999999999</c:v>
                </c:pt>
                <c:pt idx="1901">
                  <c:v>11.048</c:v>
                </c:pt>
                <c:pt idx="1902">
                  <c:v>11.048</c:v>
                </c:pt>
                <c:pt idx="1903">
                  <c:v>11.048</c:v>
                </c:pt>
                <c:pt idx="1904">
                  <c:v>11.048</c:v>
                </c:pt>
                <c:pt idx="1905">
                  <c:v>11.048</c:v>
                </c:pt>
                <c:pt idx="1906">
                  <c:v>11.048</c:v>
                </c:pt>
                <c:pt idx="1907">
                  <c:v>11.047000000000001</c:v>
                </c:pt>
                <c:pt idx="1908">
                  <c:v>11.047000000000001</c:v>
                </c:pt>
                <c:pt idx="1909">
                  <c:v>11.047000000000001</c:v>
                </c:pt>
                <c:pt idx="1910">
                  <c:v>11.045999999999999</c:v>
                </c:pt>
                <c:pt idx="1911">
                  <c:v>11.045999999999999</c:v>
                </c:pt>
                <c:pt idx="1912">
                  <c:v>11.045999999999999</c:v>
                </c:pt>
                <c:pt idx="1913">
                  <c:v>11.045</c:v>
                </c:pt>
                <c:pt idx="1914">
                  <c:v>11.045</c:v>
                </c:pt>
                <c:pt idx="1915">
                  <c:v>11.045</c:v>
                </c:pt>
                <c:pt idx="1916">
                  <c:v>11.045</c:v>
                </c:pt>
                <c:pt idx="1917">
                  <c:v>11.044</c:v>
                </c:pt>
                <c:pt idx="1918">
                  <c:v>11.044</c:v>
                </c:pt>
                <c:pt idx="1919">
                  <c:v>11.044</c:v>
                </c:pt>
                <c:pt idx="1920">
                  <c:v>11.044</c:v>
                </c:pt>
                <c:pt idx="1921">
                  <c:v>11.042999999999999</c:v>
                </c:pt>
                <c:pt idx="1922">
                  <c:v>11.042999999999999</c:v>
                </c:pt>
                <c:pt idx="1923">
                  <c:v>11.042999999999999</c:v>
                </c:pt>
                <c:pt idx="1924">
                  <c:v>11.042999999999999</c:v>
                </c:pt>
                <c:pt idx="1925">
                  <c:v>11.042999999999999</c:v>
                </c:pt>
                <c:pt idx="1926">
                  <c:v>11.042</c:v>
                </c:pt>
                <c:pt idx="1927">
                  <c:v>11.042</c:v>
                </c:pt>
                <c:pt idx="1928">
                  <c:v>11.041</c:v>
                </c:pt>
                <c:pt idx="1929">
                  <c:v>11.041</c:v>
                </c:pt>
                <c:pt idx="1930">
                  <c:v>11.041</c:v>
                </c:pt>
                <c:pt idx="1931">
                  <c:v>11.041</c:v>
                </c:pt>
                <c:pt idx="1932">
                  <c:v>11.04</c:v>
                </c:pt>
                <c:pt idx="1933">
                  <c:v>11.04</c:v>
                </c:pt>
                <c:pt idx="1934">
                  <c:v>11.04</c:v>
                </c:pt>
                <c:pt idx="1935">
                  <c:v>11.04</c:v>
                </c:pt>
                <c:pt idx="1936">
                  <c:v>11.04</c:v>
                </c:pt>
                <c:pt idx="1937">
                  <c:v>11.039</c:v>
                </c:pt>
                <c:pt idx="1938">
                  <c:v>11.039</c:v>
                </c:pt>
                <c:pt idx="1939">
                  <c:v>11.041</c:v>
                </c:pt>
                <c:pt idx="1940">
                  <c:v>11.063000000000001</c:v>
                </c:pt>
                <c:pt idx="1941">
                  <c:v>11.101000000000001</c:v>
                </c:pt>
                <c:pt idx="1942">
                  <c:v>11.132999999999999</c:v>
                </c:pt>
                <c:pt idx="1943">
                  <c:v>11.162000000000001</c:v>
                </c:pt>
                <c:pt idx="1944">
                  <c:v>11.191000000000001</c:v>
                </c:pt>
                <c:pt idx="1945">
                  <c:v>11.218999999999999</c:v>
                </c:pt>
                <c:pt idx="1946">
                  <c:v>11.247</c:v>
                </c:pt>
                <c:pt idx="1947">
                  <c:v>11.271000000000001</c:v>
                </c:pt>
                <c:pt idx="1948">
                  <c:v>11.298</c:v>
                </c:pt>
                <c:pt idx="1949">
                  <c:v>11.324</c:v>
                </c:pt>
                <c:pt idx="1950">
                  <c:v>11.345000000000001</c:v>
                </c:pt>
                <c:pt idx="1951">
                  <c:v>11.369</c:v>
                </c:pt>
                <c:pt idx="1952">
                  <c:v>11.448</c:v>
                </c:pt>
                <c:pt idx="1953">
                  <c:v>11.585000000000001</c:v>
                </c:pt>
                <c:pt idx="1954">
                  <c:v>11.725</c:v>
                </c:pt>
                <c:pt idx="1955">
                  <c:v>11.842000000000001</c:v>
                </c:pt>
                <c:pt idx="1956">
                  <c:v>11.929</c:v>
                </c:pt>
                <c:pt idx="1957">
                  <c:v>12.021000000000001</c:v>
                </c:pt>
                <c:pt idx="1958">
                  <c:v>12.092000000000001</c:v>
                </c:pt>
                <c:pt idx="1959">
                  <c:v>12.167</c:v>
                </c:pt>
                <c:pt idx="1960">
                  <c:v>12.237</c:v>
                </c:pt>
                <c:pt idx="1961">
                  <c:v>12.292999999999999</c:v>
                </c:pt>
                <c:pt idx="1962">
                  <c:v>12.353999999999999</c:v>
                </c:pt>
                <c:pt idx="1963">
                  <c:v>12.41</c:v>
                </c:pt>
                <c:pt idx="1964">
                  <c:v>12.457000000000001</c:v>
                </c:pt>
                <c:pt idx="1965">
                  <c:v>12.509</c:v>
                </c:pt>
                <c:pt idx="1966">
                  <c:v>12.55</c:v>
                </c:pt>
                <c:pt idx="1967">
                  <c:v>12.596</c:v>
                </c:pt>
                <c:pt idx="1968">
                  <c:v>12.641</c:v>
                </c:pt>
                <c:pt idx="1969">
                  <c:v>12.677</c:v>
                </c:pt>
                <c:pt idx="1970">
                  <c:v>12.717000000000001</c:v>
                </c:pt>
                <c:pt idx="1971">
                  <c:v>12.755000000000001</c:v>
                </c:pt>
                <c:pt idx="1972">
                  <c:v>12.787000000000001</c:v>
                </c:pt>
                <c:pt idx="1973">
                  <c:v>12.824</c:v>
                </c:pt>
                <c:pt idx="1974">
                  <c:v>12.853999999999999</c:v>
                </c:pt>
                <c:pt idx="1975">
                  <c:v>12.888</c:v>
                </c:pt>
                <c:pt idx="1976">
                  <c:v>12.919</c:v>
                </c:pt>
                <c:pt idx="1977">
                  <c:v>12.952999999999999</c:v>
                </c:pt>
                <c:pt idx="1978">
                  <c:v>12.993</c:v>
                </c:pt>
                <c:pt idx="1979">
                  <c:v>13.03</c:v>
                </c:pt>
                <c:pt idx="1980">
                  <c:v>13.058</c:v>
                </c:pt>
                <c:pt idx="1981">
                  <c:v>13.093</c:v>
                </c:pt>
                <c:pt idx="1982">
                  <c:v>13.122999999999999</c:v>
                </c:pt>
                <c:pt idx="1983">
                  <c:v>13.15</c:v>
                </c:pt>
                <c:pt idx="1984">
                  <c:v>13.178000000000001</c:v>
                </c:pt>
                <c:pt idx="1985">
                  <c:v>13.201000000000001</c:v>
                </c:pt>
                <c:pt idx="1986">
                  <c:v>13.228</c:v>
                </c:pt>
                <c:pt idx="1987">
                  <c:v>13.253</c:v>
                </c:pt>
                <c:pt idx="1988">
                  <c:v>13.311999999999999</c:v>
                </c:pt>
                <c:pt idx="1989">
                  <c:v>13.291</c:v>
                </c:pt>
                <c:pt idx="1990">
                  <c:v>13.269</c:v>
                </c:pt>
                <c:pt idx="1991">
                  <c:v>13.255000000000001</c:v>
                </c:pt>
                <c:pt idx="1992">
                  <c:v>13.241</c:v>
                </c:pt>
                <c:pt idx="1993">
                  <c:v>13.231999999999999</c:v>
                </c:pt>
                <c:pt idx="1994">
                  <c:v>13.224</c:v>
                </c:pt>
                <c:pt idx="1995">
                  <c:v>13.218</c:v>
                </c:pt>
                <c:pt idx="1996">
                  <c:v>13.214</c:v>
                </c:pt>
                <c:pt idx="1997">
                  <c:v>13.21</c:v>
                </c:pt>
                <c:pt idx="1998">
                  <c:v>13.207000000000001</c:v>
                </c:pt>
                <c:pt idx="1999">
                  <c:v>13.206</c:v>
                </c:pt>
                <c:pt idx="2000">
                  <c:v>13.204000000000001</c:v>
                </c:pt>
                <c:pt idx="2001">
                  <c:v>13.204000000000001</c:v>
                </c:pt>
                <c:pt idx="2002">
                  <c:v>13.206</c:v>
                </c:pt>
                <c:pt idx="2003">
                  <c:v>13.207000000000001</c:v>
                </c:pt>
                <c:pt idx="2004">
                  <c:v>13.208</c:v>
                </c:pt>
                <c:pt idx="2005">
                  <c:v>13.209</c:v>
                </c:pt>
                <c:pt idx="2006">
                  <c:v>13.211</c:v>
                </c:pt>
                <c:pt idx="2007">
                  <c:v>13.212999999999999</c:v>
                </c:pt>
                <c:pt idx="2008">
                  <c:v>13.214</c:v>
                </c:pt>
                <c:pt idx="2009">
                  <c:v>13.215999999999999</c:v>
                </c:pt>
                <c:pt idx="2010">
                  <c:v>13.218</c:v>
                </c:pt>
                <c:pt idx="2011">
                  <c:v>13.218999999999999</c:v>
                </c:pt>
                <c:pt idx="2012">
                  <c:v>13.223000000000001</c:v>
                </c:pt>
                <c:pt idx="2013">
                  <c:v>13.226000000000001</c:v>
                </c:pt>
                <c:pt idx="2014">
                  <c:v>13.23</c:v>
                </c:pt>
                <c:pt idx="2015">
                  <c:v>13.231999999999999</c:v>
                </c:pt>
                <c:pt idx="2016">
                  <c:v>13.236000000000001</c:v>
                </c:pt>
                <c:pt idx="2017">
                  <c:v>13.239000000000001</c:v>
                </c:pt>
                <c:pt idx="2018">
                  <c:v>13.242000000000001</c:v>
                </c:pt>
                <c:pt idx="2019">
                  <c:v>13.244999999999999</c:v>
                </c:pt>
                <c:pt idx="2020">
                  <c:v>13.247</c:v>
                </c:pt>
                <c:pt idx="2021">
                  <c:v>13.250999999999999</c:v>
                </c:pt>
                <c:pt idx="2022">
                  <c:v>13.254</c:v>
                </c:pt>
                <c:pt idx="2023">
                  <c:v>13.256</c:v>
                </c:pt>
                <c:pt idx="2024">
                  <c:v>13.254</c:v>
                </c:pt>
                <c:pt idx="2025">
                  <c:v>13.29</c:v>
                </c:pt>
                <c:pt idx="2026">
                  <c:v>13.321999999999999</c:v>
                </c:pt>
                <c:pt idx="2027">
                  <c:v>13.353</c:v>
                </c:pt>
                <c:pt idx="2028">
                  <c:v>13.38</c:v>
                </c:pt>
                <c:pt idx="2029">
                  <c:v>13.4</c:v>
                </c:pt>
                <c:pt idx="2030">
                  <c:v>13.420999999999999</c:v>
                </c:pt>
                <c:pt idx="2031">
                  <c:v>13.435</c:v>
                </c:pt>
                <c:pt idx="2032">
                  <c:v>13.451000000000001</c:v>
                </c:pt>
                <c:pt idx="2033">
                  <c:v>13.465999999999999</c:v>
                </c:pt>
                <c:pt idx="2034">
                  <c:v>13.475</c:v>
                </c:pt>
                <c:pt idx="2035">
                  <c:v>13.487</c:v>
                </c:pt>
                <c:pt idx="2036">
                  <c:v>13.518000000000001</c:v>
                </c:pt>
                <c:pt idx="2037">
                  <c:v>13.5</c:v>
                </c:pt>
                <c:pt idx="2038">
                  <c:v>13.478999999999999</c:v>
                </c:pt>
                <c:pt idx="2039">
                  <c:v>13.464</c:v>
                </c:pt>
                <c:pt idx="2040">
                  <c:v>13.452999999999999</c:v>
                </c:pt>
                <c:pt idx="2041">
                  <c:v>13.442</c:v>
                </c:pt>
                <c:pt idx="2042">
                  <c:v>13.435</c:v>
                </c:pt>
                <c:pt idx="2043">
                  <c:v>13.427</c:v>
                </c:pt>
                <c:pt idx="2044">
                  <c:v>13.422000000000001</c:v>
                </c:pt>
                <c:pt idx="2045">
                  <c:v>13.417999999999999</c:v>
                </c:pt>
                <c:pt idx="2046">
                  <c:v>13.414999999999999</c:v>
                </c:pt>
                <c:pt idx="2047">
                  <c:v>13.412000000000001</c:v>
                </c:pt>
                <c:pt idx="2048">
                  <c:v>13.412000000000001</c:v>
                </c:pt>
                <c:pt idx="2049">
                  <c:v>13.441000000000001</c:v>
                </c:pt>
                <c:pt idx="2050">
                  <c:v>13.462999999999999</c:v>
                </c:pt>
                <c:pt idx="2051">
                  <c:v>13.484999999999999</c:v>
                </c:pt>
                <c:pt idx="2052">
                  <c:v>13.506</c:v>
                </c:pt>
                <c:pt idx="2053">
                  <c:v>13.521000000000001</c:v>
                </c:pt>
                <c:pt idx="2054">
                  <c:v>13.536</c:v>
                </c:pt>
                <c:pt idx="2055">
                  <c:v>13.548999999999999</c:v>
                </c:pt>
                <c:pt idx="2056">
                  <c:v>13.558999999999999</c:v>
                </c:pt>
                <c:pt idx="2057">
                  <c:v>13.57</c:v>
                </c:pt>
                <c:pt idx="2058">
                  <c:v>13.577999999999999</c:v>
                </c:pt>
                <c:pt idx="2059">
                  <c:v>13.587999999999999</c:v>
                </c:pt>
                <c:pt idx="2060">
                  <c:v>13.603999999999999</c:v>
                </c:pt>
                <c:pt idx="2061">
                  <c:v>13.592000000000001</c:v>
                </c:pt>
                <c:pt idx="2062">
                  <c:v>13.58</c:v>
                </c:pt>
                <c:pt idx="2063">
                  <c:v>13.571999999999999</c:v>
                </c:pt>
                <c:pt idx="2064">
                  <c:v>13.567</c:v>
                </c:pt>
                <c:pt idx="2065">
                  <c:v>13.561</c:v>
                </c:pt>
                <c:pt idx="2066">
                  <c:v>13.555999999999999</c:v>
                </c:pt>
                <c:pt idx="2067">
                  <c:v>13.555</c:v>
                </c:pt>
                <c:pt idx="2068">
                  <c:v>13.553000000000001</c:v>
                </c:pt>
                <c:pt idx="2069">
                  <c:v>13.552</c:v>
                </c:pt>
                <c:pt idx="2070">
                  <c:v>13.551</c:v>
                </c:pt>
                <c:pt idx="2071">
                  <c:v>13.552</c:v>
                </c:pt>
                <c:pt idx="2072">
                  <c:v>13.481999999999999</c:v>
                </c:pt>
                <c:pt idx="2073">
                  <c:v>13.502000000000001</c:v>
                </c:pt>
                <c:pt idx="2074">
                  <c:v>13.53</c:v>
                </c:pt>
                <c:pt idx="2075">
                  <c:v>13.55</c:v>
                </c:pt>
                <c:pt idx="2076">
                  <c:v>13.57</c:v>
                </c:pt>
                <c:pt idx="2077">
                  <c:v>13.586</c:v>
                </c:pt>
                <c:pt idx="2078">
                  <c:v>13.596</c:v>
                </c:pt>
                <c:pt idx="2079">
                  <c:v>13.606999999999999</c:v>
                </c:pt>
                <c:pt idx="2080">
                  <c:v>13.615</c:v>
                </c:pt>
                <c:pt idx="2081">
                  <c:v>13.622999999999999</c:v>
                </c:pt>
                <c:pt idx="2082">
                  <c:v>13.629</c:v>
                </c:pt>
                <c:pt idx="2083">
                  <c:v>13.635</c:v>
                </c:pt>
                <c:pt idx="2084">
                  <c:v>13.667999999999999</c:v>
                </c:pt>
                <c:pt idx="2085">
                  <c:v>13.673</c:v>
                </c:pt>
                <c:pt idx="2086">
                  <c:v>13.676</c:v>
                </c:pt>
                <c:pt idx="2087">
                  <c:v>13.68</c:v>
                </c:pt>
                <c:pt idx="2088">
                  <c:v>13.683</c:v>
                </c:pt>
                <c:pt idx="2089">
                  <c:v>13.686999999999999</c:v>
                </c:pt>
                <c:pt idx="2090">
                  <c:v>13.69</c:v>
                </c:pt>
                <c:pt idx="2091">
                  <c:v>13.693</c:v>
                </c:pt>
                <c:pt idx="2092">
                  <c:v>13.696999999999999</c:v>
                </c:pt>
                <c:pt idx="2093">
                  <c:v>13.701000000000001</c:v>
                </c:pt>
                <c:pt idx="2094">
                  <c:v>13.704000000000001</c:v>
                </c:pt>
                <c:pt idx="2095">
                  <c:v>13.709</c:v>
                </c:pt>
                <c:pt idx="2096">
                  <c:v>13.715999999999999</c:v>
                </c:pt>
                <c:pt idx="2097">
                  <c:v>13.722</c:v>
                </c:pt>
                <c:pt idx="2098">
                  <c:v>13.724</c:v>
                </c:pt>
                <c:pt idx="2099">
                  <c:v>13.724</c:v>
                </c:pt>
                <c:pt idx="2100">
                  <c:v>13.727</c:v>
                </c:pt>
                <c:pt idx="2101">
                  <c:v>13.728999999999999</c:v>
                </c:pt>
                <c:pt idx="2102">
                  <c:v>13.73</c:v>
                </c:pt>
                <c:pt idx="2103">
                  <c:v>13.733000000000001</c:v>
                </c:pt>
                <c:pt idx="2104">
                  <c:v>13.734999999999999</c:v>
                </c:pt>
                <c:pt idx="2105">
                  <c:v>13.737</c:v>
                </c:pt>
                <c:pt idx="2106">
                  <c:v>13.739000000000001</c:v>
                </c:pt>
                <c:pt idx="2107">
                  <c:v>13.74</c:v>
                </c:pt>
                <c:pt idx="2108">
                  <c:v>13.776999999999999</c:v>
                </c:pt>
                <c:pt idx="2109">
                  <c:v>13.776999999999999</c:v>
                </c:pt>
                <c:pt idx="2110">
                  <c:v>13.773999999999999</c:v>
                </c:pt>
                <c:pt idx="2111">
                  <c:v>13.769</c:v>
                </c:pt>
                <c:pt idx="2112">
                  <c:v>13.765000000000001</c:v>
                </c:pt>
                <c:pt idx="2113">
                  <c:v>13.762</c:v>
                </c:pt>
                <c:pt idx="2114">
                  <c:v>13.76</c:v>
                </c:pt>
                <c:pt idx="2115">
                  <c:v>13.759</c:v>
                </c:pt>
                <c:pt idx="2116">
                  <c:v>13.76</c:v>
                </c:pt>
                <c:pt idx="2117">
                  <c:v>13.757999999999999</c:v>
                </c:pt>
                <c:pt idx="2118">
                  <c:v>13.759</c:v>
                </c:pt>
                <c:pt idx="2119">
                  <c:v>13.757</c:v>
                </c:pt>
                <c:pt idx="2120">
                  <c:v>13.747</c:v>
                </c:pt>
                <c:pt idx="2121">
                  <c:v>13.75</c:v>
                </c:pt>
                <c:pt idx="2122">
                  <c:v>13.753</c:v>
                </c:pt>
                <c:pt idx="2123">
                  <c:v>13.755000000000001</c:v>
                </c:pt>
                <c:pt idx="2124">
                  <c:v>13.757999999999999</c:v>
                </c:pt>
                <c:pt idx="2125">
                  <c:v>13.76</c:v>
                </c:pt>
                <c:pt idx="2126">
                  <c:v>13.762</c:v>
                </c:pt>
                <c:pt idx="2127">
                  <c:v>13.763999999999999</c:v>
                </c:pt>
                <c:pt idx="2128">
                  <c:v>13.766</c:v>
                </c:pt>
                <c:pt idx="2129">
                  <c:v>13.766999999999999</c:v>
                </c:pt>
                <c:pt idx="2130">
                  <c:v>13.769</c:v>
                </c:pt>
                <c:pt idx="2131">
                  <c:v>13.769</c:v>
                </c:pt>
                <c:pt idx="2132">
                  <c:v>13.744999999999999</c:v>
                </c:pt>
                <c:pt idx="2133">
                  <c:v>13.747</c:v>
                </c:pt>
                <c:pt idx="2134">
                  <c:v>13.752000000000001</c:v>
                </c:pt>
                <c:pt idx="2135">
                  <c:v>13.757999999999999</c:v>
                </c:pt>
                <c:pt idx="2136">
                  <c:v>13.763999999999999</c:v>
                </c:pt>
                <c:pt idx="2137">
                  <c:v>13.768000000000001</c:v>
                </c:pt>
                <c:pt idx="2138">
                  <c:v>13.773</c:v>
                </c:pt>
                <c:pt idx="2139">
                  <c:v>13.776999999999999</c:v>
                </c:pt>
                <c:pt idx="2140">
                  <c:v>13.781000000000001</c:v>
                </c:pt>
                <c:pt idx="2141">
                  <c:v>13.784000000000001</c:v>
                </c:pt>
                <c:pt idx="2142">
                  <c:v>13.787000000000001</c:v>
                </c:pt>
                <c:pt idx="2143">
                  <c:v>13.792</c:v>
                </c:pt>
                <c:pt idx="2144">
                  <c:v>13.832000000000001</c:v>
                </c:pt>
                <c:pt idx="2145">
                  <c:v>13.836</c:v>
                </c:pt>
                <c:pt idx="2146">
                  <c:v>13.831</c:v>
                </c:pt>
                <c:pt idx="2147">
                  <c:v>13.826000000000001</c:v>
                </c:pt>
                <c:pt idx="2148">
                  <c:v>13.821999999999999</c:v>
                </c:pt>
                <c:pt idx="2149">
                  <c:v>13.819000000000001</c:v>
                </c:pt>
                <c:pt idx="2150">
                  <c:v>13.817</c:v>
                </c:pt>
                <c:pt idx="2151">
                  <c:v>13.816000000000001</c:v>
                </c:pt>
                <c:pt idx="2152">
                  <c:v>13.815</c:v>
                </c:pt>
                <c:pt idx="2153">
                  <c:v>13.814</c:v>
                </c:pt>
                <c:pt idx="2154">
                  <c:v>13.814</c:v>
                </c:pt>
                <c:pt idx="2155">
                  <c:v>13.814</c:v>
                </c:pt>
                <c:pt idx="2156">
                  <c:v>13.757</c:v>
                </c:pt>
                <c:pt idx="2157">
                  <c:v>13.763</c:v>
                </c:pt>
                <c:pt idx="2158">
                  <c:v>13.778</c:v>
                </c:pt>
                <c:pt idx="2159">
                  <c:v>13.787000000000001</c:v>
                </c:pt>
                <c:pt idx="2160">
                  <c:v>13.8</c:v>
                </c:pt>
                <c:pt idx="2161">
                  <c:v>13.808</c:v>
                </c:pt>
                <c:pt idx="2162">
                  <c:v>13.816000000000001</c:v>
                </c:pt>
                <c:pt idx="2163">
                  <c:v>13.824999999999999</c:v>
                </c:pt>
                <c:pt idx="2164">
                  <c:v>13.831</c:v>
                </c:pt>
                <c:pt idx="2165">
                  <c:v>13.84</c:v>
                </c:pt>
                <c:pt idx="2166">
                  <c:v>13.847</c:v>
                </c:pt>
                <c:pt idx="2167">
                  <c:v>13.852</c:v>
                </c:pt>
                <c:pt idx="2168">
                  <c:v>13.972</c:v>
                </c:pt>
                <c:pt idx="2169">
                  <c:v>13.971</c:v>
                </c:pt>
                <c:pt idx="2170">
                  <c:v>13.972</c:v>
                </c:pt>
                <c:pt idx="2171">
                  <c:v>13.975</c:v>
                </c:pt>
                <c:pt idx="2172">
                  <c:v>13.977</c:v>
                </c:pt>
                <c:pt idx="2173">
                  <c:v>13.98</c:v>
                </c:pt>
                <c:pt idx="2174">
                  <c:v>13.983000000000001</c:v>
                </c:pt>
                <c:pt idx="2175">
                  <c:v>13.984999999999999</c:v>
                </c:pt>
                <c:pt idx="2176">
                  <c:v>13.989000000000001</c:v>
                </c:pt>
                <c:pt idx="2177">
                  <c:v>13.993</c:v>
                </c:pt>
                <c:pt idx="2178">
                  <c:v>13.997</c:v>
                </c:pt>
                <c:pt idx="2179">
                  <c:v>14</c:v>
                </c:pt>
                <c:pt idx="2180">
                  <c:v>13.999000000000001</c:v>
                </c:pt>
                <c:pt idx="2181">
                  <c:v>13.989000000000001</c:v>
                </c:pt>
                <c:pt idx="2182">
                  <c:v>13.984</c:v>
                </c:pt>
                <c:pt idx="2183">
                  <c:v>13.981</c:v>
                </c:pt>
                <c:pt idx="2184">
                  <c:v>13.978999999999999</c:v>
                </c:pt>
                <c:pt idx="2185">
                  <c:v>13.978</c:v>
                </c:pt>
                <c:pt idx="2186">
                  <c:v>13.977</c:v>
                </c:pt>
                <c:pt idx="2187">
                  <c:v>13.976000000000001</c:v>
                </c:pt>
                <c:pt idx="2188">
                  <c:v>13.976000000000001</c:v>
                </c:pt>
                <c:pt idx="2189">
                  <c:v>13.976000000000001</c:v>
                </c:pt>
                <c:pt idx="2190">
                  <c:v>13.977</c:v>
                </c:pt>
                <c:pt idx="2191">
                  <c:v>13.977</c:v>
                </c:pt>
                <c:pt idx="2192">
                  <c:v>13.977</c:v>
                </c:pt>
                <c:pt idx="2193">
                  <c:v>13.984999999999999</c:v>
                </c:pt>
                <c:pt idx="2194">
                  <c:v>13.99</c:v>
                </c:pt>
                <c:pt idx="2195">
                  <c:v>13.996</c:v>
                </c:pt>
                <c:pt idx="2196">
                  <c:v>13.999000000000001</c:v>
                </c:pt>
                <c:pt idx="2197">
                  <c:v>14.003</c:v>
                </c:pt>
                <c:pt idx="2198">
                  <c:v>14.007</c:v>
                </c:pt>
                <c:pt idx="2199">
                  <c:v>14.01</c:v>
                </c:pt>
                <c:pt idx="2200">
                  <c:v>14.013</c:v>
                </c:pt>
                <c:pt idx="2201">
                  <c:v>14.016999999999999</c:v>
                </c:pt>
                <c:pt idx="2202">
                  <c:v>14.02</c:v>
                </c:pt>
                <c:pt idx="2203">
                  <c:v>14.022</c:v>
                </c:pt>
                <c:pt idx="2204">
                  <c:v>14.025</c:v>
                </c:pt>
                <c:pt idx="2205">
                  <c:v>14.012</c:v>
                </c:pt>
                <c:pt idx="2206">
                  <c:v>14.002000000000001</c:v>
                </c:pt>
                <c:pt idx="2207">
                  <c:v>13.997</c:v>
                </c:pt>
                <c:pt idx="2208">
                  <c:v>13.991</c:v>
                </c:pt>
                <c:pt idx="2209">
                  <c:v>13.986000000000001</c:v>
                </c:pt>
                <c:pt idx="2210">
                  <c:v>13.981999999999999</c:v>
                </c:pt>
                <c:pt idx="2211">
                  <c:v>13.978</c:v>
                </c:pt>
                <c:pt idx="2212">
                  <c:v>13.975</c:v>
                </c:pt>
                <c:pt idx="2213">
                  <c:v>13.973000000000001</c:v>
                </c:pt>
                <c:pt idx="2214">
                  <c:v>13.97</c:v>
                </c:pt>
                <c:pt idx="2215">
                  <c:v>13.968999999999999</c:v>
                </c:pt>
                <c:pt idx="2216">
                  <c:v>13.992000000000001</c:v>
                </c:pt>
                <c:pt idx="2217">
                  <c:v>14.019</c:v>
                </c:pt>
                <c:pt idx="2218">
                  <c:v>14.038</c:v>
                </c:pt>
                <c:pt idx="2219">
                  <c:v>14.053000000000001</c:v>
                </c:pt>
                <c:pt idx="2220">
                  <c:v>14.066000000000001</c:v>
                </c:pt>
                <c:pt idx="2221">
                  <c:v>14.074999999999999</c:v>
                </c:pt>
                <c:pt idx="2222">
                  <c:v>14.085000000000001</c:v>
                </c:pt>
                <c:pt idx="2223">
                  <c:v>14.092000000000001</c:v>
                </c:pt>
                <c:pt idx="2224">
                  <c:v>14.1</c:v>
                </c:pt>
                <c:pt idx="2225">
                  <c:v>14.108000000000001</c:v>
                </c:pt>
                <c:pt idx="2226">
                  <c:v>14.115</c:v>
                </c:pt>
                <c:pt idx="2227">
                  <c:v>14.122999999999999</c:v>
                </c:pt>
                <c:pt idx="2228">
                  <c:v>14.102</c:v>
                </c:pt>
                <c:pt idx="2229">
                  <c:v>14.086</c:v>
                </c:pt>
                <c:pt idx="2230">
                  <c:v>14.073</c:v>
                </c:pt>
                <c:pt idx="2231">
                  <c:v>14.061999999999999</c:v>
                </c:pt>
                <c:pt idx="2232">
                  <c:v>14.054</c:v>
                </c:pt>
                <c:pt idx="2233">
                  <c:v>14.048999999999999</c:v>
                </c:pt>
                <c:pt idx="2234">
                  <c:v>14.044</c:v>
                </c:pt>
                <c:pt idx="2235">
                  <c:v>14.041</c:v>
                </c:pt>
                <c:pt idx="2236">
                  <c:v>14.038</c:v>
                </c:pt>
                <c:pt idx="2237">
                  <c:v>14.035</c:v>
                </c:pt>
                <c:pt idx="2238">
                  <c:v>14.032</c:v>
                </c:pt>
                <c:pt idx="2239">
                  <c:v>14.031000000000001</c:v>
                </c:pt>
                <c:pt idx="2240">
                  <c:v>14.036</c:v>
                </c:pt>
                <c:pt idx="2241">
                  <c:v>14.057</c:v>
                </c:pt>
                <c:pt idx="2242">
                  <c:v>14.071999999999999</c:v>
                </c:pt>
                <c:pt idx="2243">
                  <c:v>14.086</c:v>
                </c:pt>
                <c:pt idx="2244">
                  <c:v>14.098000000000001</c:v>
                </c:pt>
                <c:pt idx="2245">
                  <c:v>14.106999999999999</c:v>
                </c:pt>
                <c:pt idx="2246">
                  <c:v>14.116</c:v>
                </c:pt>
                <c:pt idx="2247">
                  <c:v>14.124000000000001</c:v>
                </c:pt>
                <c:pt idx="2248">
                  <c:v>14.131</c:v>
                </c:pt>
                <c:pt idx="2249">
                  <c:v>14.138</c:v>
                </c:pt>
                <c:pt idx="2250">
                  <c:v>14.143000000000001</c:v>
                </c:pt>
                <c:pt idx="2251">
                  <c:v>14.15</c:v>
                </c:pt>
                <c:pt idx="2252">
                  <c:v>14.15</c:v>
                </c:pt>
                <c:pt idx="2253">
                  <c:v>14.14</c:v>
                </c:pt>
                <c:pt idx="2254">
                  <c:v>14.132</c:v>
                </c:pt>
                <c:pt idx="2255">
                  <c:v>14.127000000000001</c:v>
                </c:pt>
                <c:pt idx="2256">
                  <c:v>14.124000000000001</c:v>
                </c:pt>
                <c:pt idx="2257">
                  <c:v>14.121</c:v>
                </c:pt>
                <c:pt idx="2258">
                  <c:v>14.119</c:v>
                </c:pt>
                <c:pt idx="2259">
                  <c:v>14.116</c:v>
                </c:pt>
                <c:pt idx="2260">
                  <c:v>14.116</c:v>
                </c:pt>
                <c:pt idx="2261">
                  <c:v>14.115</c:v>
                </c:pt>
                <c:pt idx="2262">
                  <c:v>14.114000000000001</c:v>
                </c:pt>
                <c:pt idx="2263">
                  <c:v>14.115</c:v>
                </c:pt>
                <c:pt idx="2264">
                  <c:v>14.114000000000001</c:v>
                </c:pt>
                <c:pt idx="2265">
                  <c:v>14.13</c:v>
                </c:pt>
                <c:pt idx="2266">
                  <c:v>14.143000000000001</c:v>
                </c:pt>
                <c:pt idx="2267">
                  <c:v>14.151999999999999</c:v>
                </c:pt>
                <c:pt idx="2268">
                  <c:v>14.162000000000001</c:v>
                </c:pt>
                <c:pt idx="2269">
                  <c:v>14.167</c:v>
                </c:pt>
                <c:pt idx="2270">
                  <c:v>14.175000000000001</c:v>
                </c:pt>
                <c:pt idx="2271">
                  <c:v>14.182</c:v>
                </c:pt>
                <c:pt idx="2272">
                  <c:v>14.186</c:v>
                </c:pt>
                <c:pt idx="2273">
                  <c:v>14.193</c:v>
                </c:pt>
                <c:pt idx="2274">
                  <c:v>14.198</c:v>
                </c:pt>
                <c:pt idx="2275">
                  <c:v>14.202</c:v>
                </c:pt>
                <c:pt idx="2276">
                  <c:v>14.207000000000001</c:v>
                </c:pt>
                <c:pt idx="2277">
                  <c:v>14.218</c:v>
                </c:pt>
                <c:pt idx="2278">
                  <c:v>14.225</c:v>
                </c:pt>
                <c:pt idx="2279">
                  <c:v>14.236000000000001</c:v>
                </c:pt>
                <c:pt idx="2280">
                  <c:v>14.242000000000001</c:v>
                </c:pt>
                <c:pt idx="2281">
                  <c:v>14.247999999999999</c:v>
                </c:pt>
                <c:pt idx="2282">
                  <c:v>14.256</c:v>
                </c:pt>
                <c:pt idx="2283">
                  <c:v>14.262</c:v>
                </c:pt>
                <c:pt idx="2284">
                  <c:v>14.269</c:v>
                </c:pt>
                <c:pt idx="2285">
                  <c:v>14.275</c:v>
                </c:pt>
                <c:pt idx="2286">
                  <c:v>14.28</c:v>
                </c:pt>
                <c:pt idx="2287">
                  <c:v>14.287000000000001</c:v>
                </c:pt>
                <c:pt idx="2288">
                  <c:v>14.292999999999999</c:v>
                </c:pt>
                <c:pt idx="2289">
                  <c:v>14.275</c:v>
                </c:pt>
                <c:pt idx="2290">
                  <c:v>14.263</c:v>
                </c:pt>
                <c:pt idx="2291">
                  <c:v>14.255000000000001</c:v>
                </c:pt>
                <c:pt idx="2292">
                  <c:v>14.247999999999999</c:v>
                </c:pt>
                <c:pt idx="2293">
                  <c:v>14.243</c:v>
                </c:pt>
                <c:pt idx="2294">
                  <c:v>14.239000000000001</c:v>
                </c:pt>
                <c:pt idx="2295">
                  <c:v>14.234999999999999</c:v>
                </c:pt>
                <c:pt idx="2296">
                  <c:v>14.231999999999999</c:v>
                </c:pt>
                <c:pt idx="2297">
                  <c:v>14.228999999999999</c:v>
                </c:pt>
                <c:pt idx="2298">
                  <c:v>14.227</c:v>
                </c:pt>
                <c:pt idx="2299">
                  <c:v>14.225</c:v>
                </c:pt>
                <c:pt idx="2300">
                  <c:v>14.233000000000001</c:v>
                </c:pt>
                <c:pt idx="2301">
                  <c:v>14.24</c:v>
                </c:pt>
                <c:pt idx="2302">
                  <c:v>14.247</c:v>
                </c:pt>
                <c:pt idx="2303">
                  <c:v>14.252000000000001</c:v>
                </c:pt>
                <c:pt idx="2304">
                  <c:v>14.255000000000001</c:v>
                </c:pt>
                <c:pt idx="2305">
                  <c:v>14.259</c:v>
                </c:pt>
                <c:pt idx="2306">
                  <c:v>14.263</c:v>
                </c:pt>
                <c:pt idx="2307">
                  <c:v>14.266</c:v>
                </c:pt>
                <c:pt idx="2308">
                  <c:v>14.268000000000001</c:v>
                </c:pt>
                <c:pt idx="2309">
                  <c:v>14.275</c:v>
                </c:pt>
                <c:pt idx="2310">
                  <c:v>14.281000000000001</c:v>
                </c:pt>
                <c:pt idx="2311">
                  <c:v>14.284000000000001</c:v>
                </c:pt>
                <c:pt idx="2312">
                  <c:v>14.285</c:v>
                </c:pt>
                <c:pt idx="2313">
                  <c:v>14.284000000000001</c:v>
                </c:pt>
                <c:pt idx="2314">
                  <c:v>14.282999999999999</c:v>
                </c:pt>
                <c:pt idx="2315">
                  <c:v>14.282999999999999</c:v>
                </c:pt>
                <c:pt idx="2316">
                  <c:v>14.284000000000001</c:v>
                </c:pt>
                <c:pt idx="2317">
                  <c:v>14.284000000000001</c:v>
                </c:pt>
                <c:pt idx="2318">
                  <c:v>14.284000000000001</c:v>
                </c:pt>
                <c:pt idx="2319">
                  <c:v>14.285</c:v>
                </c:pt>
                <c:pt idx="2320">
                  <c:v>14.286</c:v>
                </c:pt>
                <c:pt idx="2321">
                  <c:v>14.287000000000001</c:v>
                </c:pt>
                <c:pt idx="2322">
                  <c:v>14.289</c:v>
                </c:pt>
                <c:pt idx="2323">
                  <c:v>14.29</c:v>
                </c:pt>
                <c:pt idx="2324">
                  <c:v>14.289</c:v>
                </c:pt>
                <c:pt idx="2325">
                  <c:v>14.3</c:v>
                </c:pt>
                <c:pt idx="2326">
                  <c:v>14.308</c:v>
                </c:pt>
                <c:pt idx="2327">
                  <c:v>14.315</c:v>
                </c:pt>
                <c:pt idx="2328">
                  <c:v>14.321</c:v>
                </c:pt>
                <c:pt idx="2329">
                  <c:v>14.326000000000001</c:v>
                </c:pt>
                <c:pt idx="2330">
                  <c:v>14.332000000000001</c:v>
                </c:pt>
                <c:pt idx="2331">
                  <c:v>14.336</c:v>
                </c:pt>
                <c:pt idx="2332">
                  <c:v>14.342000000000001</c:v>
                </c:pt>
                <c:pt idx="2333">
                  <c:v>14.346</c:v>
                </c:pt>
                <c:pt idx="2334">
                  <c:v>14.349</c:v>
                </c:pt>
                <c:pt idx="2335">
                  <c:v>14.353</c:v>
                </c:pt>
                <c:pt idx="2336">
                  <c:v>14.353</c:v>
                </c:pt>
                <c:pt idx="2337">
                  <c:v>14.365</c:v>
                </c:pt>
                <c:pt idx="2338">
                  <c:v>14.378</c:v>
                </c:pt>
                <c:pt idx="2339">
                  <c:v>14.385</c:v>
                </c:pt>
                <c:pt idx="2340">
                  <c:v>14.394</c:v>
                </c:pt>
                <c:pt idx="2341">
                  <c:v>14.401</c:v>
                </c:pt>
                <c:pt idx="2342">
                  <c:v>14.406000000000001</c:v>
                </c:pt>
                <c:pt idx="2343">
                  <c:v>14.413</c:v>
                </c:pt>
                <c:pt idx="2344">
                  <c:v>14.419</c:v>
                </c:pt>
                <c:pt idx="2345">
                  <c:v>14.423999999999999</c:v>
                </c:pt>
                <c:pt idx="2346">
                  <c:v>14.429</c:v>
                </c:pt>
                <c:pt idx="2347">
                  <c:v>14.433999999999999</c:v>
                </c:pt>
                <c:pt idx="2348">
                  <c:v>14.452999999999999</c:v>
                </c:pt>
                <c:pt idx="2349">
                  <c:v>14.444000000000001</c:v>
                </c:pt>
                <c:pt idx="2350">
                  <c:v>14.439</c:v>
                </c:pt>
                <c:pt idx="2351">
                  <c:v>14.435</c:v>
                </c:pt>
                <c:pt idx="2352">
                  <c:v>14.433999999999999</c:v>
                </c:pt>
                <c:pt idx="2353">
                  <c:v>14.433</c:v>
                </c:pt>
                <c:pt idx="2354">
                  <c:v>14.433999999999999</c:v>
                </c:pt>
                <c:pt idx="2355">
                  <c:v>14.433999999999999</c:v>
                </c:pt>
                <c:pt idx="2356">
                  <c:v>14.433999999999999</c:v>
                </c:pt>
                <c:pt idx="2357">
                  <c:v>14.435</c:v>
                </c:pt>
                <c:pt idx="2358">
                  <c:v>14.436</c:v>
                </c:pt>
                <c:pt idx="2359">
                  <c:v>14.436999999999999</c:v>
                </c:pt>
                <c:pt idx="2360">
                  <c:v>14.428000000000001</c:v>
                </c:pt>
                <c:pt idx="2361">
                  <c:v>14.422000000000001</c:v>
                </c:pt>
                <c:pt idx="2362">
                  <c:v>14.417</c:v>
                </c:pt>
                <c:pt idx="2363">
                  <c:v>14.414</c:v>
                </c:pt>
                <c:pt idx="2364">
                  <c:v>14.412000000000001</c:v>
                </c:pt>
                <c:pt idx="2365">
                  <c:v>14.409000000000001</c:v>
                </c:pt>
                <c:pt idx="2366">
                  <c:v>14.407</c:v>
                </c:pt>
                <c:pt idx="2367">
                  <c:v>14.406000000000001</c:v>
                </c:pt>
                <c:pt idx="2368">
                  <c:v>14.406000000000001</c:v>
                </c:pt>
                <c:pt idx="2369">
                  <c:v>14.404</c:v>
                </c:pt>
                <c:pt idx="2370">
                  <c:v>14.404</c:v>
                </c:pt>
                <c:pt idx="2371">
                  <c:v>14.404</c:v>
                </c:pt>
                <c:pt idx="2372">
                  <c:v>14.403</c:v>
                </c:pt>
                <c:pt idx="2373">
                  <c:v>14.403</c:v>
                </c:pt>
                <c:pt idx="2374">
                  <c:v>14.401999999999999</c:v>
                </c:pt>
                <c:pt idx="2375">
                  <c:v>14.401999999999999</c:v>
                </c:pt>
                <c:pt idx="2376">
                  <c:v>14.401999999999999</c:v>
                </c:pt>
                <c:pt idx="2377">
                  <c:v>14.401</c:v>
                </c:pt>
                <c:pt idx="2378">
                  <c:v>14.401</c:v>
                </c:pt>
                <c:pt idx="2379">
                  <c:v>14.401</c:v>
                </c:pt>
                <c:pt idx="2380">
                  <c:v>14.401</c:v>
                </c:pt>
                <c:pt idx="2381">
                  <c:v>14.401</c:v>
                </c:pt>
                <c:pt idx="2382">
                  <c:v>14.401999999999999</c:v>
                </c:pt>
                <c:pt idx="2383">
                  <c:v>14.401999999999999</c:v>
                </c:pt>
                <c:pt idx="2384">
                  <c:v>14.403</c:v>
                </c:pt>
                <c:pt idx="2385">
                  <c:v>14.404</c:v>
                </c:pt>
                <c:pt idx="2386">
                  <c:v>14.404999999999999</c:v>
                </c:pt>
                <c:pt idx="2387">
                  <c:v>14.404999999999999</c:v>
                </c:pt>
                <c:pt idx="2388">
                  <c:v>14.406000000000001</c:v>
                </c:pt>
                <c:pt idx="2389">
                  <c:v>14.406000000000001</c:v>
                </c:pt>
                <c:pt idx="2390">
                  <c:v>14.407</c:v>
                </c:pt>
                <c:pt idx="2391">
                  <c:v>14.407999999999999</c:v>
                </c:pt>
                <c:pt idx="2392">
                  <c:v>14.407999999999999</c:v>
                </c:pt>
                <c:pt idx="2393">
                  <c:v>14.407999999999999</c:v>
                </c:pt>
                <c:pt idx="2394">
                  <c:v>14.409000000000001</c:v>
                </c:pt>
                <c:pt idx="2395">
                  <c:v>14.41</c:v>
                </c:pt>
                <c:pt idx="2396">
                  <c:v>14.41</c:v>
                </c:pt>
                <c:pt idx="2397">
                  <c:v>14.407999999999999</c:v>
                </c:pt>
                <c:pt idx="2398">
                  <c:v>14.407</c:v>
                </c:pt>
                <c:pt idx="2399">
                  <c:v>14.406000000000001</c:v>
                </c:pt>
                <c:pt idx="2400">
                  <c:v>14.407</c:v>
                </c:pt>
                <c:pt idx="2401">
                  <c:v>14.407</c:v>
                </c:pt>
                <c:pt idx="2402">
                  <c:v>14.407</c:v>
                </c:pt>
                <c:pt idx="2403">
                  <c:v>14.406000000000001</c:v>
                </c:pt>
                <c:pt idx="2404">
                  <c:v>14.407</c:v>
                </c:pt>
                <c:pt idx="2405">
                  <c:v>14.406000000000001</c:v>
                </c:pt>
                <c:pt idx="2406">
                  <c:v>14.407</c:v>
                </c:pt>
                <c:pt idx="2407">
                  <c:v>14.406000000000001</c:v>
                </c:pt>
                <c:pt idx="2408">
                  <c:v>14.398999999999999</c:v>
                </c:pt>
                <c:pt idx="2409">
                  <c:v>14.413</c:v>
                </c:pt>
                <c:pt idx="2410">
                  <c:v>14.428000000000001</c:v>
                </c:pt>
                <c:pt idx="2411">
                  <c:v>14.441000000000001</c:v>
                </c:pt>
                <c:pt idx="2412">
                  <c:v>14.448</c:v>
                </c:pt>
                <c:pt idx="2413">
                  <c:v>14.455</c:v>
                </c:pt>
                <c:pt idx="2414">
                  <c:v>14.461</c:v>
                </c:pt>
                <c:pt idx="2415">
                  <c:v>14.465</c:v>
                </c:pt>
                <c:pt idx="2416">
                  <c:v>14.468999999999999</c:v>
                </c:pt>
                <c:pt idx="2417">
                  <c:v>14.473000000000001</c:v>
                </c:pt>
                <c:pt idx="2418">
                  <c:v>14.477</c:v>
                </c:pt>
                <c:pt idx="2419">
                  <c:v>14.481</c:v>
                </c:pt>
                <c:pt idx="2420">
                  <c:v>14.484</c:v>
                </c:pt>
                <c:pt idx="2421">
                  <c:v>14.491</c:v>
                </c:pt>
                <c:pt idx="2422">
                  <c:v>14.497</c:v>
                </c:pt>
                <c:pt idx="2423">
                  <c:v>14.500999999999999</c:v>
                </c:pt>
                <c:pt idx="2424">
                  <c:v>14.505000000000001</c:v>
                </c:pt>
                <c:pt idx="2425">
                  <c:v>14.507999999999999</c:v>
                </c:pt>
                <c:pt idx="2426">
                  <c:v>14.513</c:v>
                </c:pt>
                <c:pt idx="2427">
                  <c:v>14.516999999999999</c:v>
                </c:pt>
                <c:pt idx="2428">
                  <c:v>14.521000000000001</c:v>
                </c:pt>
                <c:pt idx="2429">
                  <c:v>14.523999999999999</c:v>
                </c:pt>
                <c:pt idx="2430">
                  <c:v>14.528</c:v>
                </c:pt>
                <c:pt idx="2431">
                  <c:v>14.531000000000001</c:v>
                </c:pt>
                <c:pt idx="2432">
                  <c:v>14.548</c:v>
                </c:pt>
                <c:pt idx="2433">
                  <c:v>14.547000000000001</c:v>
                </c:pt>
                <c:pt idx="2434">
                  <c:v>14.548</c:v>
                </c:pt>
                <c:pt idx="2435">
                  <c:v>14.548</c:v>
                </c:pt>
                <c:pt idx="2436">
                  <c:v>14.55</c:v>
                </c:pt>
                <c:pt idx="2437">
                  <c:v>14.551</c:v>
                </c:pt>
                <c:pt idx="2438">
                  <c:v>14.554</c:v>
                </c:pt>
                <c:pt idx="2439">
                  <c:v>14.555</c:v>
                </c:pt>
                <c:pt idx="2440">
                  <c:v>14.557</c:v>
                </c:pt>
                <c:pt idx="2441">
                  <c:v>14.558999999999999</c:v>
                </c:pt>
                <c:pt idx="2442">
                  <c:v>14.561</c:v>
                </c:pt>
                <c:pt idx="2443">
                  <c:v>14.563000000000001</c:v>
                </c:pt>
                <c:pt idx="2444">
                  <c:v>14.561999999999999</c:v>
                </c:pt>
                <c:pt idx="2445">
                  <c:v>14.564</c:v>
                </c:pt>
                <c:pt idx="2446">
                  <c:v>14.568</c:v>
                </c:pt>
                <c:pt idx="2447">
                  <c:v>14.57</c:v>
                </c:pt>
                <c:pt idx="2448">
                  <c:v>14.574</c:v>
                </c:pt>
                <c:pt idx="2449">
                  <c:v>14.576000000000001</c:v>
                </c:pt>
                <c:pt idx="2450">
                  <c:v>14.577999999999999</c:v>
                </c:pt>
                <c:pt idx="2451">
                  <c:v>14.58</c:v>
                </c:pt>
                <c:pt idx="2452">
                  <c:v>14.583</c:v>
                </c:pt>
                <c:pt idx="2453">
                  <c:v>14.586</c:v>
                </c:pt>
                <c:pt idx="2454">
                  <c:v>14.589</c:v>
                </c:pt>
                <c:pt idx="2455">
                  <c:v>14.590999999999999</c:v>
                </c:pt>
                <c:pt idx="2456">
                  <c:v>14.596</c:v>
                </c:pt>
                <c:pt idx="2457">
                  <c:v>14.581</c:v>
                </c:pt>
                <c:pt idx="2458">
                  <c:v>14.571</c:v>
                </c:pt>
                <c:pt idx="2459">
                  <c:v>14.563000000000001</c:v>
                </c:pt>
                <c:pt idx="2460">
                  <c:v>14.558999999999999</c:v>
                </c:pt>
                <c:pt idx="2461">
                  <c:v>14.554</c:v>
                </c:pt>
                <c:pt idx="2462">
                  <c:v>14.551</c:v>
                </c:pt>
                <c:pt idx="2463">
                  <c:v>14.548</c:v>
                </c:pt>
                <c:pt idx="2464">
                  <c:v>14.545999999999999</c:v>
                </c:pt>
                <c:pt idx="2465">
                  <c:v>14.545</c:v>
                </c:pt>
                <c:pt idx="2466">
                  <c:v>14.544</c:v>
                </c:pt>
                <c:pt idx="2467">
                  <c:v>14.542999999999999</c:v>
                </c:pt>
                <c:pt idx="2468">
                  <c:v>14.545</c:v>
                </c:pt>
                <c:pt idx="2469">
                  <c:v>14.555999999999999</c:v>
                </c:pt>
                <c:pt idx="2470">
                  <c:v>14.561999999999999</c:v>
                </c:pt>
                <c:pt idx="2471">
                  <c:v>14.568</c:v>
                </c:pt>
                <c:pt idx="2472">
                  <c:v>14.574</c:v>
                </c:pt>
                <c:pt idx="2473">
                  <c:v>14.577</c:v>
                </c:pt>
                <c:pt idx="2474">
                  <c:v>14.582000000000001</c:v>
                </c:pt>
                <c:pt idx="2475">
                  <c:v>14.584</c:v>
                </c:pt>
                <c:pt idx="2476">
                  <c:v>14.586</c:v>
                </c:pt>
                <c:pt idx="2477">
                  <c:v>14.589</c:v>
                </c:pt>
                <c:pt idx="2478">
                  <c:v>14.590999999999999</c:v>
                </c:pt>
                <c:pt idx="2479">
                  <c:v>14.592000000000001</c:v>
                </c:pt>
                <c:pt idx="2480">
                  <c:v>14.606999999999999</c:v>
                </c:pt>
                <c:pt idx="2481">
                  <c:v>14.62</c:v>
                </c:pt>
                <c:pt idx="2482">
                  <c:v>14.63</c:v>
                </c:pt>
                <c:pt idx="2483">
                  <c:v>14.638</c:v>
                </c:pt>
                <c:pt idx="2484">
                  <c:v>14.643000000000001</c:v>
                </c:pt>
                <c:pt idx="2485">
                  <c:v>14.648999999999999</c:v>
                </c:pt>
                <c:pt idx="2486">
                  <c:v>14.653</c:v>
                </c:pt>
                <c:pt idx="2487">
                  <c:v>14.657</c:v>
                </c:pt>
                <c:pt idx="2488">
                  <c:v>14.663</c:v>
                </c:pt>
                <c:pt idx="2489">
                  <c:v>14.666</c:v>
                </c:pt>
                <c:pt idx="2490">
                  <c:v>14.670999999999999</c:v>
                </c:pt>
                <c:pt idx="2491">
                  <c:v>14.673999999999999</c:v>
                </c:pt>
                <c:pt idx="2492">
                  <c:v>14.68</c:v>
                </c:pt>
                <c:pt idx="2493">
                  <c:v>14.648999999999999</c:v>
                </c:pt>
                <c:pt idx="2494">
                  <c:v>14.635999999999999</c:v>
                </c:pt>
                <c:pt idx="2495">
                  <c:v>14.628</c:v>
                </c:pt>
                <c:pt idx="2496">
                  <c:v>14.621</c:v>
                </c:pt>
                <c:pt idx="2497">
                  <c:v>14.616</c:v>
                </c:pt>
                <c:pt idx="2498">
                  <c:v>14.613</c:v>
                </c:pt>
                <c:pt idx="2499">
                  <c:v>14.611000000000001</c:v>
                </c:pt>
                <c:pt idx="2500">
                  <c:v>14.609</c:v>
                </c:pt>
                <c:pt idx="2501">
                  <c:v>14.608000000000001</c:v>
                </c:pt>
                <c:pt idx="2502">
                  <c:v>14.606</c:v>
                </c:pt>
                <c:pt idx="2503">
                  <c:v>14.606</c:v>
                </c:pt>
                <c:pt idx="2504">
                  <c:v>14.651999999999999</c:v>
                </c:pt>
                <c:pt idx="2505">
                  <c:v>14.685</c:v>
                </c:pt>
                <c:pt idx="2506">
                  <c:v>14.706</c:v>
                </c:pt>
                <c:pt idx="2507">
                  <c:v>14.718</c:v>
                </c:pt>
                <c:pt idx="2508">
                  <c:v>14.728999999999999</c:v>
                </c:pt>
                <c:pt idx="2509">
                  <c:v>14.737</c:v>
                </c:pt>
                <c:pt idx="2510">
                  <c:v>14.742000000000001</c:v>
                </c:pt>
                <c:pt idx="2511">
                  <c:v>14.749000000000001</c:v>
                </c:pt>
                <c:pt idx="2512">
                  <c:v>14.754</c:v>
                </c:pt>
                <c:pt idx="2513">
                  <c:v>14.759</c:v>
                </c:pt>
                <c:pt idx="2514">
                  <c:v>14.763999999999999</c:v>
                </c:pt>
                <c:pt idx="2515">
                  <c:v>14.769</c:v>
                </c:pt>
                <c:pt idx="2516">
                  <c:v>14.773</c:v>
                </c:pt>
                <c:pt idx="2517">
                  <c:v>14.776999999999999</c:v>
                </c:pt>
                <c:pt idx="2518">
                  <c:v>14.781000000000001</c:v>
                </c:pt>
                <c:pt idx="2519">
                  <c:v>14.785</c:v>
                </c:pt>
                <c:pt idx="2520">
                  <c:v>14.791</c:v>
                </c:pt>
                <c:pt idx="2521">
                  <c:v>14.795</c:v>
                </c:pt>
                <c:pt idx="2522">
                  <c:v>14.798999999999999</c:v>
                </c:pt>
                <c:pt idx="2523">
                  <c:v>14.803000000000001</c:v>
                </c:pt>
                <c:pt idx="2524">
                  <c:v>14.808</c:v>
                </c:pt>
                <c:pt idx="2525">
                  <c:v>14.813000000000001</c:v>
                </c:pt>
                <c:pt idx="2526">
                  <c:v>14.817</c:v>
                </c:pt>
                <c:pt idx="2527">
                  <c:v>14.821</c:v>
                </c:pt>
                <c:pt idx="2528">
                  <c:v>14.773999999999999</c:v>
                </c:pt>
                <c:pt idx="2529">
                  <c:v>14.744</c:v>
                </c:pt>
                <c:pt idx="2530">
                  <c:v>14.724</c:v>
                </c:pt>
                <c:pt idx="2531">
                  <c:v>14.714</c:v>
                </c:pt>
                <c:pt idx="2532">
                  <c:v>14.705</c:v>
                </c:pt>
                <c:pt idx="2533">
                  <c:v>14.698</c:v>
                </c:pt>
                <c:pt idx="2534">
                  <c:v>14.693</c:v>
                </c:pt>
                <c:pt idx="2535">
                  <c:v>14.689</c:v>
                </c:pt>
                <c:pt idx="2536">
                  <c:v>14.686999999999999</c:v>
                </c:pt>
                <c:pt idx="2537">
                  <c:v>14.683999999999999</c:v>
                </c:pt>
                <c:pt idx="2538">
                  <c:v>14.680999999999999</c:v>
                </c:pt>
                <c:pt idx="2539">
                  <c:v>14.68</c:v>
                </c:pt>
                <c:pt idx="2540">
                  <c:v>14.701000000000001</c:v>
                </c:pt>
                <c:pt idx="2541">
                  <c:v>14.723000000000001</c:v>
                </c:pt>
                <c:pt idx="2542">
                  <c:v>14.734</c:v>
                </c:pt>
                <c:pt idx="2543">
                  <c:v>14.744999999999999</c:v>
                </c:pt>
                <c:pt idx="2544">
                  <c:v>14.752000000000001</c:v>
                </c:pt>
                <c:pt idx="2545">
                  <c:v>14.757</c:v>
                </c:pt>
                <c:pt idx="2546">
                  <c:v>14.763</c:v>
                </c:pt>
                <c:pt idx="2547">
                  <c:v>14.766999999999999</c:v>
                </c:pt>
                <c:pt idx="2548">
                  <c:v>14.77</c:v>
                </c:pt>
                <c:pt idx="2549">
                  <c:v>14.773</c:v>
                </c:pt>
                <c:pt idx="2550">
                  <c:v>14.776999999999999</c:v>
                </c:pt>
                <c:pt idx="2551">
                  <c:v>14.781000000000001</c:v>
                </c:pt>
                <c:pt idx="2552">
                  <c:v>14.759</c:v>
                </c:pt>
                <c:pt idx="2553">
                  <c:v>14.77</c:v>
                </c:pt>
                <c:pt idx="2554">
                  <c:v>14.779</c:v>
                </c:pt>
                <c:pt idx="2555">
                  <c:v>14.784000000000001</c:v>
                </c:pt>
                <c:pt idx="2556">
                  <c:v>14.79</c:v>
                </c:pt>
                <c:pt idx="2557">
                  <c:v>14.795</c:v>
                </c:pt>
                <c:pt idx="2558">
                  <c:v>14.801</c:v>
                </c:pt>
                <c:pt idx="2559">
                  <c:v>14.805999999999999</c:v>
                </c:pt>
                <c:pt idx="2560">
                  <c:v>14.808999999999999</c:v>
                </c:pt>
                <c:pt idx="2561">
                  <c:v>14.814</c:v>
                </c:pt>
                <c:pt idx="2562">
                  <c:v>14.818</c:v>
                </c:pt>
                <c:pt idx="2563">
                  <c:v>14.821999999999999</c:v>
                </c:pt>
                <c:pt idx="2564">
                  <c:v>14.855</c:v>
                </c:pt>
                <c:pt idx="2565">
                  <c:v>14.864000000000001</c:v>
                </c:pt>
                <c:pt idx="2566">
                  <c:v>14.871</c:v>
                </c:pt>
                <c:pt idx="2567">
                  <c:v>14.878</c:v>
                </c:pt>
                <c:pt idx="2568">
                  <c:v>14.882</c:v>
                </c:pt>
                <c:pt idx="2569">
                  <c:v>14.888999999999999</c:v>
                </c:pt>
                <c:pt idx="2570">
                  <c:v>14.895</c:v>
                </c:pt>
                <c:pt idx="2571">
                  <c:v>14.9</c:v>
                </c:pt>
                <c:pt idx="2572">
                  <c:v>14.904999999999999</c:v>
                </c:pt>
                <c:pt idx="2573">
                  <c:v>14.91</c:v>
                </c:pt>
                <c:pt idx="2574">
                  <c:v>14.914999999999999</c:v>
                </c:pt>
                <c:pt idx="2575">
                  <c:v>14.92</c:v>
                </c:pt>
                <c:pt idx="2576">
                  <c:v>14.835000000000001</c:v>
                </c:pt>
                <c:pt idx="2577">
                  <c:v>14.835000000000001</c:v>
                </c:pt>
                <c:pt idx="2578">
                  <c:v>14.833</c:v>
                </c:pt>
                <c:pt idx="2579">
                  <c:v>14.833</c:v>
                </c:pt>
                <c:pt idx="2580">
                  <c:v>14.833</c:v>
                </c:pt>
                <c:pt idx="2581">
                  <c:v>14.834</c:v>
                </c:pt>
                <c:pt idx="2582">
                  <c:v>14.835000000000001</c:v>
                </c:pt>
                <c:pt idx="2583">
                  <c:v>14.837999999999999</c:v>
                </c:pt>
                <c:pt idx="2584">
                  <c:v>14.840999999999999</c:v>
                </c:pt>
                <c:pt idx="2585">
                  <c:v>14.842000000000001</c:v>
                </c:pt>
                <c:pt idx="2586">
                  <c:v>14.846</c:v>
                </c:pt>
                <c:pt idx="2587">
                  <c:v>14.847</c:v>
                </c:pt>
                <c:pt idx="2588">
                  <c:v>14.87</c:v>
                </c:pt>
                <c:pt idx="2589">
                  <c:v>14.861000000000001</c:v>
                </c:pt>
                <c:pt idx="2590">
                  <c:v>14.851000000000001</c:v>
                </c:pt>
                <c:pt idx="2591">
                  <c:v>14.842000000000001</c:v>
                </c:pt>
                <c:pt idx="2592">
                  <c:v>14.835000000000001</c:v>
                </c:pt>
                <c:pt idx="2593">
                  <c:v>14.827999999999999</c:v>
                </c:pt>
                <c:pt idx="2594">
                  <c:v>14.823</c:v>
                </c:pt>
                <c:pt idx="2595">
                  <c:v>14.818</c:v>
                </c:pt>
                <c:pt idx="2596">
                  <c:v>14.815</c:v>
                </c:pt>
                <c:pt idx="2597">
                  <c:v>14.813000000000001</c:v>
                </c:pt>
                <c:pt idx="2598">
                  <c:v>14.81</c:v>
                </c:pt>
                <c:pt idx="2599">
                  <c:v>14.808999999999999</c:v>
                </c:pt>
                <c:pt idx="2600">
                  <c:v>14.77</c:v>
                </c:pt>
                <c:pt idx="2601">
                  <c:v>14.788</c:v>
                </c:pt>
                <c:pt idx="2602">
                  <c:v>14.81</c:v>
                </c:pt>
                <c:pt idx="2603">
                  <c:v>14.827</c:v>
                </c:pt>
                <c:pt idx="2604">
                  <c:v>14.842000000000001</c:v>
                </c:pt>
                <c:pt idx="2605">
                  <c:v>14.852</c:v>
                </c:pt>
                <c:pt idx="2606">
                  <c:v>14.862</c:v>
                </c:pt>
                <c:pt idx="2607">
                  <c:v>14.87</c:v>
                </c:pt>
                <c:pt idx="2608">
                  <c:v>14.882999999999999</c:v>
                </c:pt>
                <c:pt idx="2609">
                  <c:v>14.891</c:v>
                </c:pt>
                <c:pt idx="2610">
                  <c:v>14.897</c:v>
                </c:pt>
                <c:pt idx="2611">
                  <c:v>14.903</c:v>
                </c:pt>
                <c:pt idx="2612">
                  <c:v>14.906000000000001</c:v>
                </c:pt>
                <c:pt idx="2613">
                  <c:v>14.91</c:v>
                </c:pt>
                <c:pt idx="2614">
                  <c:v>14.912000000000001</c:v>
                </c:pt>
                <c:pt idx="2615">
                  <c:v>14.916</c:v>
                </c:pt>
                <c:pt idx="2616">
                  <c:v>14.917999999999999</c:v>
                </c:pt>
                <c:pt idx="2617">
                  <c:v>14.922000000000001</c:v>
                </c:pt>
                <c:pt idx="2618">
                  <c:v>14.925000000000001</c:v>
                </c:pt>
                <c:pt idx="2619">
                  <c:v>14.929</c:v>
                </c:pt>
                <c:pt idx="2620">
                  <c:v>14.932</c:v>
                </c:pt>
                <c:pt idx="2621">
                  <c:v>14.936</c:v>
                </c:pt>
                <c:pt idx="2622">
                  <c:v>14.941000000000001</c:v>
                </c:pt>
                <c:pt idx="2623">
                  <c:v>14.945</c:v>
                </c:pt>
                <c:pt idx="2624">
                  <c:v>14.984</c:v>
                </c:pt>
                <c:pt idx="2625">
                  <c:v>14.981</c:v>
                </c:pt>
                <c:pt idx="2626">
                  <c:v>14.971</c:v>
                </c:pt>
                <c:pt idx="2627">
                  <c:v>14.962999999999999</c:v>
                </c:pt>
                <c:pt idx="2628">
                  <c:v>14.955</c:v>
                </c:pt>
                <c:pt idx="2629">
                  <c:v>14.95</c:v>
                </c:pt>
                <c:pt idx="2630">
                  <c:v>14.945</c:v>
                </c:pt>
                <c:pt idx="2631">
                  <c:v>14.941000000000001</c:v>
                </c:pt>
                <c:pt idx="2632">
                  <c:v>14.936999999999999</c:v>
                </c:pt>
                <c:pt idx="2633">
                  <c:v>14.933999999999999</c:v>
                </c:pt>
                <c:pt idx="2634">
                  <c:v>14.933</c:v>
                </c:pt>
                <c:pt idx="2635">
                  <c:v>14.93</c:v>
                </c:pt>
                <c:pt idx="2636">
                  <c:v>14.929</c:v>
                </c:pt>
                <c:pt idx="2637">
                  <c:v>14.929</c:v>
                </c:pt>
                <c:pt idx="2638">
                  <c:v>14.929</c:v>
                </c:pt>
                <c:pt idx="2639">
                  <c:v>14.93</c:v>
                </c:pt>
                <c:pt idx="2640">
                  <c:v>14.93</c:v>
                </c:pt>
                <c:pt idx="2641">
                  <c:v>14.93</c:v>
                </c:pt>
                <c:pt idx="2642">
                  <c:v>14.929</c:v>
                </c:pt>
                <c:pt idx="2643">
                  <c:v>14.93</c:v>
                </c:pt>
                <c:pt idx="2644">
                  <c:v>14.930999999999999</c:v>
                </c:pt>
                <c:pt idx="2645">
                  <c:v>14.930999999999999</c:v>
                </c:pt>
                <c:pt idx="2646">
                  <c:v>14.930999999999999</c:v>
                </c:pt>
                <c:pt idx="2647">
                  <c:v>14.930999999999999</c:v>
                </c:pt>
                <c:pt idx="2648">
                  <c:v>14.920999999999999</c:v>
                </c:pt>
                <c:pt idx="2649">
                  <c:v>14.926</c:v>
                </c:pt>
                <c:pt idx="2650">
                  <c:v>14.933</c:v>
                </c:pt>
                <c:pt idx="2651">
                  <c:v>14.94</c:v>
                </c:pt>
                <c:pt idx="2652">
                  <c:v>14.943</c:v>
                </c:pt>
                <c:pt idx="2653">
                  <c:v>14.948</c:v>
                </c:pt>
                <c:pt idx="2654">
                  <c:v>14.952999999999999</c:v>
                </c:pt>
                <c:pt idx="2655">
                  <c:v>14.956</c:v>
                </c:pt>
                <c:pt idx="2656">
                  <c:v>14.96</c:v>
                </c:pt>
                <c:pt idx="2657">
                  <c:v>14.962999999999999</c:v>
                </c:pt>
                <c:pt idx="2658">
                  <c:v>14.965999999999999</c:v>
                </c:pt>
                <c:pt idx="2659">
                  <c:v>14.968999999999999</c:v>
                </c:pt>
                <c:pt idx="2660">
                  <c:v>14.992000000000001</c:v>
                </c:pt>
                <c:pt idx="2661">
                  <c:v>14.992000000000001</c:v>
                </c:pt>
                <c:pt idx="2662">
                  <c:v>14.991</c:v>
                </c:pt>
                <c:pt idx="2663">
                  <c:v>14.991</c:v>
                </c:pt>
                <c:pt idx="2664">
                  <c:v>14.991</c:v>
                </c:pt>
                <c:pt idx="2665">
                  <c:v>14.991</c:v>
                </c:pt>
                <c:pt idx="2666">
                  <c:v>14.992000000000001</c:v>
                </c:pt>
                <c:pt idx="2667">
                  <c:v>14.993</c:v>
                </c:pt>
                <c:pt idx="2668">
                  <c:v>14.994</c:v>
                </c:pt>
                <c:pt idx="2669">
                  <c:v>14.994999999999999</c:v>
                </c:pt>
                <c:pt idx="2670">
                  <c:v>14.996</c:v>
                </c:pt>
                <c:pt idx="2671">
                  <c:v>14.997</c:v>
                </c:pt>
                <c:pt idx="2672">
                  <c:v>15</c:v>
                </c:pt>
                <c:pt idx="2673">
                  <c:v>14.994</c:v>
                </c:pt>
                <c:pt idx="2674">
                  <c:v>14.989000000000001</c:v>
                </c:pt>
                <c:pt idx="2675">
                  <c:v>14.983000000000001</c:v>
                </c:pt>
                <c:pt idx="2676">
                  <c:v>14.978999999999999</c:v>
                </c:pt>
                <c:pt idx="2677">
                  <c:v>14.977</c:v>
                </c:pt>
                <c:pt idx="2678">
                  <c:v>14.974</c:v>
                </c:pt>
                <c:pt idx="2679">
                  <c:v>14.973000000000001</c:v>
                </c:pt>
                <c:pt idx="2680">
                  <c:v>14.971</c:v>
                </c:pt>
                <c:pt idx="2681">
                  <c:v>14.97</c:v>
                </c:pt>
                <c:pt idx="2682">
                  <c:v>14.968999999999999</c:v>
                </c:pt>
                <c:pt idx="2683">
                  <c:v>14.968</c:v>
                </c:pt>
                <c:pt idx="2684">
                  <c:v>14.989000000000001</c:v>
                </c:pt>
                <c:pt idx="2685">
                  <c:v>15.007999999999999</c:v>
                </c:pt>
                <c:pt idx="2686">
                  <c:v>15.026999999999999</c:v>
                </c:pt>
                <c:pt idx="2687">
                  <c:v>15.042</c:v>
                </c:pt>
                <c:pt idx="2688">
                  <c:v>15.053000000000001</c:v>
                </c:pt>
                <c:pt idx="2689">
                  <c:v>15.064</c:v>
                </c:pt>
                <c:pt idx="2690">
                  <c:v>15.071</c:v>
                </c:pt>
                <c:pt idx="2691">
                  <c:v>15.079000000000001</c:v>
                </c:pt>
                <c:pt idx="2692">
                  <c:v>15.086</c:v>
                </c:pt>
                <c:pt idx="2693">
                  <c:v>15.090999999999999</c:v>
                </c:pt>
                <c:pt idx="2694">
                  <c:v>15.096</c:v>
                </c:pt>
                <c:pt idx="2695">
                  <c:v>15.101000000000001</c:v>
                </c:pt>
                <c:pt idx="2696">
                  <c:v>15.090999999999999</c:v>
                </c:pt>
                <c:pt idx="2697">
                  <c:v>15.083</c:v>
                </c:pt>
                <c:pt idx="2698">
                  <c:v>15.077</c:v>
                </c:pt>
                <c:pt idx="2699">
                  <c:v>15.071999999999999</c:v>
                </c:pt>
                <c:pt idx="2700">
                  <c:v>15.069000000000001</c:v>
                </c:pt>
                <c:pt idx="2701">
                  <c:v>15.066000000000001</c:v>
                </c:pt>
                <c:pt idx="2702">
                  <c:v>15.065</c:v>
                </c:pt>
                <c:pt idx="2703">
                  <c:v>15.063000000000001</c:v>
                </c:pt>
                <c:pt idx="2704">
                  <c:v>15.061</c:v>
                </c:pt>
                <c:pt idx="2705">
                  <c:v>15.061</c:v>
                </c:pt>
                <c:pt idx="2706">
                  <c:v>15.061</c:v>
                </c:pt>
                <c:pt idx="2707">
                  <c:v>15.061</c:v>
                </c:pt>
                <c:pt idx="2708">
                  <c:v>15.064</c:v>
                </c:pt>
                <c:pt idx="2709">
                  <c:v>15.069000000000001</c:v>
                </c:pt>
                <c:pt idx="2710">
                  <c:v>15.073</c:v>
                </c:pt>
                <c:pt idx="2711">
                  <c:v>15.076000000000001</c:v>
                </c:pt>
                <c:pt idx="2712">
                  <c:v>15.079000000000001</c:v>
                </c:pt>
                <c:pt idx="2713">
                  <c:v>15.082000000000001</c:v>
                </c:pt>
                <c:pt idx="2714">
                  <c:v>15.086</c:v>
                </c:pt>
                <c:pt idx="2715">
                  <c:v>15.089</c:v>
                </c:pt>
                <c:pt idx="2716">
                  <c:v>15.090999999999999</c:v>
                </c:pt>
                <c:pt idx="2717">
                  <c:v>15.093999999999999</c:v>
                </c:pt>
                <c:pt idx="2718">
                  <c:v>15.096</c:v>
                </c:pt>
                <c:pt idx="2719">
                  <c:v>15.097</c:v>
                </c:pt>
                <c:pt idx="2720">
                  <c:v>15.102</c:v>
                </c:pt>
                <c:pt idx="2721">
                  <c:v>15.101000000000001</c:v>
                </c:pt>
                <c:pt idx="2722">
                  <c:v>15.101000000000001</c:v>
                </c:pt>
                <c:pt idx="2723">
                  <c:v>15.101000000000001</c:v>
                </c:pt>
                <c:pt idx="2724">
                  <c:v>15.102</c:v>
                </c:pt>
                <c:pt idx="2725">
                  <c:v>15.102</c:v>
                </c:pt>
                <c:pt idx="2726">
                  <c:v>15.102</c:v>
                </c:pt>
                <c:pt idx="2727">
                  <c:v>15.103999999999999</c:v>
                </c:pt>
                <c:pt idx="2728">
                  <c:v>15.105</c:v>
                </c:pt>
                <c:pt idx="2729">
                  <c:v>15.105</c:v>
                </c:pt>
                <c:pt idx="2730">
                  <c:v>15.106</c:v>
                </c:pt>
                <c:pt idx="2731">
                  <c:v>15.106999999999999</c:v>
                </c:pt>
                <c:pt idx="2732">
                  <c:v>15.1</c:v>
                </c:pt>
                <c:pt idx="2733">
                  <c:v>15.095000000000001</c:v>
                </c:pt>
                <c:pt idx="2734">
                  <c:v>15.090999999999999</c:v>
                </c:pt>
                <c:pt idx="2735">
                  <c:v>15.089</c:v>
                </c:pt>
                <c:pt idx="2736">
                  <c:v>15.087</c:v>
                </c:pt>
                <c:pt idx="2737">
                  <c:v>15.085000000000001</c:v>
                </c:pt>
                <c:pt idx="2738">
                  <c:v>15.083</c:v>
                </c:pt>
                <c:pt idx="2739">
                  <c:v>15.081</c:v>
                </c:pt>
                <c:pt idx="2740">
                  <c:v>15.08</c:v>
                </c:pt>
                <c:pt idx="2741">
                  <c:v>15.08</c:v>
                </c:pt>
                <c:pt idx="2742">
                  <c:v>15.079000000000001</c:v>
                </c:pt>
                <c:pt idx="2743">
                  <c:v>15.079000000000001</c:v>
                </c:pt>
                <c:pt idx="2744">
                  <c:v>15.077</c:v>
                </c:pt>
                <c:pt idx="2745">
                  <c:v>15.103</c:v>
                </c:pt>
                <c:pt idx="2746">
                  <c:v>15.125999999999999</c:v>
                </c:pt>
                <c:pt idx="2747">
                  <c:v>15.14</c:v>
                </c:pt>
                <c:pt idx="2748">
                  <c:v>15.154</c:v>
                </c:pt>
                <c:pt idx="2749">
                  <c:v>15.164999999999999</c:v>
                </c:pt>
                <c:pt idx="2750">
                  <c:v>15.173</c:v>
                </c:pt>
                <c:pt idx="2751">
                  <c:v>15.180999999999999</c:v>
                </c:pt>
                <c:pt idx="2752">
                  <c:v>15.186999999999999</c:v>
                </c:pt>
                <c:pt idx="2753">
                  <c:v>15.194000000000001</c:v>
                </c:pt>
                <c:pt idx="2754">
                  <c:v>15.2</c:v>
                </c:pt>
                <c:pt idx="2755">
                  <c:v>15.206</c:v>
                </c:pt>
                <c:pt idx="2756">
                  <c:v>15.218</c:v>
                </c:pt>
                <c:pt idx="2757">
                  <c:v>15.205</c:v>
                </c:pt>
                <c:pt idx="2758">
                  <c:v>15.198</c:v>
                </c:pt>
                <c:pt idx="2759">
                  <c:v>15.191000000000001</c:v>
                </c:pt>
                <c:pt idx="2760">
                  <c:v>15.185</c:v>
                </c:pt>
                <c:pt idx="2761">
                  <c:v>15.182</c:v>
                </c:pt>
                <c:pt idx="2762">
                  <c:v>15.18</c:v>
                </c:pt>
                <c:pt idx="2763">
                  <c:v>15.178000000000001</c:v>
                </c:pt>
                <c:pt idx="2764">
                  <c:v>15.175000000000001</c:v>
                </c:pt>
                <c:pt idx="2765">
                  <c:v>15.173</c:v>
                </c:pt>
                <c:pt idx="2766">
                  <c:v>15.172000000000001</c:v>
                </c:pt>
                <c:pt idx="2767">
                  <c:v>15.17</c:v>
                </c:pt>
                <c:pt idx="2768">
                  <c:v>15.157</c:v>
                </c:pt>
                <c:pt idx="2769">
                  <c:v>15.172000000000001</c:v>
                </c:pt>
                <c:pt idx="2770">
                  <c:v>15.186</c:v>
                </c:pt>
                <c:pt idx="2771">
                  <c:v>15.196</c:v>
                </c:pt>
                <c:pt idx="2772">
                  <c:v>15.207000000000001</c:v>
                </c:pt>
                <c:pt idx="2773">
                  <c:v>15.215999999999999</c:v>
                </c:pt>
                <c:pt idx="2774">
                  <c:v>15.222</c:v>
                </c:pt>
                <c:pt idx="2775">
                  <c:v>15.228</c:v>
                </c:pt>
                <c:pt idx="2776">
                  <c:v>15.233000000000001</c:v>
                </c:pt>
                <c:pt idx="2777">
                  <c:v>15.238</c:v>
                </c:pt>
                <c:pt idx="2778">
                  <c:v>15.243</c:v>
                </c:pt>
                <c:pt idx="2779">
                  <c:v>15.247</c:v>
                </c:pt>
                <c:pt idx="2780">
                  <c:v>15.266</c:v>
                </c:pt>
                <c:pt idx="2781">
                  <c:v>15.265000000000001</c:v>
                </c:pt>
                <c:pt idx="2782">
                  <c:v>15.265000000000001</c:v>
                </c:pt>
                <c:pt idx="2783">
                  <c:v>15.265000000000001</c:v>
                </c:pt>
                <c:pt idx="2784">
                  <c:v>15.266</c:v>
                </c:pt>
                <c:pt idx="2785">
                  <c:v>15.268000000000001</c:v>
                </c:pt>
                <c:pt idx="2786">
                  <c:v>15.269</c:v>
                </c:pt>
                <c:pt idx="2787">
                  <c:v>15.27</c:v>
                </c:pt>
                <c:pt idx="2788">
                  <c:v>15.273</c:v>
                </c:pt>
                <c:pt idx="2789">
                  <c:v>15.275</c:v>
                </c:pt>
                <c:pt idx="2790">
                  <c:v>15.276999999999999</c:v>
                </c:pt>
                <c:pt idx="2791">
                  <c:v>15.279</c:v>
                </c:pt>
                <c:pt idx="2792">
                  <c:v>15.24</c:v>
                </c:pt>
                <c:pt idx="2793">
                  <c:v>15.247999999999999</c:v>
                </c:pt>
                <c:pt idx="2794">
                  <c:v>15.257</c:v>
                </c:pt>
                <c:pt idx="2795">
                  <c:v>15.265000000000001</c:v>
                </c:pt>
                <c:pt idx="2796">
                  <c:v>15.273</c:v>
                </c:pt>
                <c:pt idx="2797">
                  <c:v>15.278</c:v>
                </c:pt>
                <c:pt idx="2798">
                  <c:v>15.284000000000001</c:v>
                </c:pt>
                <c:pt idx="2799">
                  <c:v>15.289</c:v>
                </c:pt>
                <c:pt idx="2800">
                  <c:v>15.294</c:v>
                </c:pt>
                <c:pt idx="2801">
                  <c:v>15.298999999999999</c:v>
                </c:pt>
                <c:pt idx="2802">
                  <c:v>15.303000000000001</c:v>
                </c:pt>
                <c:pt idx="2803">
                  <c:v>15.305999999999999</c:v>
                </c:pt>
                <c:pt idx="2804">
                  <c:v>15.298999999999999</c:v>
                </c:pt>
                <c:pt idx="2805">
                  <c:v>15.304</c:v>
                </c:pt>
                <c:pt idx="2806">
                  <c:v>15.308999999999999</c:v>
                </c:pt>
                <c:pt idx="2807">
                  <c:v>15.314</c:v>
                </c:pt>
                <c:pt idx="2808">
                  <c:v>15.318</c:v>
                </c:pt>
                <c:pt idx="2809">
                  <c:v>15.321999999999999</c:v>
                </c:pt>
                <c:pt idx="2810">
                  <c:v>15.327</c:v>
                </c:pt>
                <c:pt idx="2811">
                  <c:v>15.331</c:v>
                </c:pt>
                <c:pt idx="2812">
                  <c:v>15.335000000000001</c:v>
                </c:pt>
                <c:pt idx="2813">
                  <c:v>15.339</c:v>
                </c:pt>
                <c:pt idx="2814">
                  <c:v>15.343</c:v>
                </c:pt>
                <c:pt idx="2815">
                  <c:v>15.348000000000001</c:v>
                </c:pt>
                <c:pt idx="2816">
                  <c:v>15.358000000000001</c:v>
                </c:pt>
                <c:pt idx="2817">
                  <c:v>15.362</c:v>
                </c:pt>
                <c:pt idx="2818">
                  <c:v>15.364000000000001</c:v>
                </c:pt>
                <c:pt idx="2819">
                  <c:v>15.366</c:v>
                </c:pt>
                <c:pt idx="2820">
                  <c:v>15.37</c:v>
                </c:pt>
                <c:pt idx="2821">
                  <c:v>15.372999999999999</c:v>
                </c:pt>
                <c:pt idx="2822">
                  <c:v>15.375999999999999</c:v>
                </c:pt>
                <c:pt idx="2823">
                  <c:v>15.38</c:v>
                </c:pt>
                <c:pt idx="2824">
                  <c:v>15.382</c:v>
                </c:pt>
                <c:pt idx="2825">
                  <c:v>15.385</c:v>
                </c:pt>
                <c:pt idx="2826">
                  <c:v>15.388999999999999</c:v>
                </c:pt>
                <c:pt idx="2827">
                  <c:v>15.391999999999999</c:v>
                </c:pt>
                <c:pt idx="2828">
                  <c:v>15.423999999999999</c:v>
                </c:pt>
                <c:pt idx="2829">
                  <c:v>15.423</c:v>
                </c:pt>
                <c:pt idx="2830">
                  <c:v>15.417999999999999</c:v>
                </c:pt>
                <c:pt idx="2831">
                  <c:v>15.411</c:v>
                </c:pt>
                <c:pt idx="2832">
                  <c:v>15.407999999999999</c:v>
                </c:pt>
                <c:pt idx="2833">
                  <c:v>15.404</c:v>
                </c:pt>
                <c:pt idx="2834">
                  <c:v>15.401999999999999</c:v>
                </c:pt>
                <c:pt idx="2835">
                  <c:v>15.401</c:v>
                </c:pt>
                <c:pt idx="2836">
                  <c:v>15.401</c:v>
                </c:pt>
                <c:pt idx="2837">
                  <c:v>15.4</c:v>
                </c:pt>
                <c:pt idx="2838">
                  <c:v>15.4</c:v>
                </c:pt>
                <c:pt idx="2839">
                  <c:v>15.398</c:v>
                </c:pt>
                <c:pt idx="2840">
                  <c:v>15.372999999999999</c:v>
                </c:pt>
                <c:pt idx="2841">
                  <c:v>15.375999999999999</c:v>
                </c:pt>
                <c:pt idx="2842">
                  <c:v>15.382999999999999</c:v>
                </c:pt>
                <c:pt idx="2843">
                  <c:v>15.388999999999999</c:v>
                </c:pt>
                <c:pt idx="2844">
                  <c:v>15.395</c:v>
                </c:pt>
                <c:pt idx="2845">
                  <c:v>15.4</c:v>
                </c:pt>
                <c:pt idx="2846">
                  <c:v>15.406000000000001</c:v>
                </c:pt>
                <c:pt idx="2847">
                  <c:v>15.41</c:v>
                </c:pt>
                <c:pt idx="2848">
                  <c:v>15.414</c:v>
                </c:pt>
                <c:pt idx="2849">
                  <c:v>15.417</c:v>
                </c:pt>
                <c:pt idx="2850">
                  <c:v>15.422000000000001</c:v>
                </c:pt>
                <c:pt idx="2851">
                  <c:v>15.425000000000001</c:v>
                </c:pt>
                <c:pt idx="2852">
                  <c:v>15.444000000000001</c:v>
                </c:pt>
                <c:pt idx="2853">
                  <c:v>15.446</c:v>
                </c:pt>
                <c:pt idx="2854">
                  <c:v>15.444000000000001</c:v>
                </c:pt>
                <c:pt idx="2855">
                  <c:v>15.442</c:v>
                </c:pt>
                <c:pt idx="2856">
                  <c:v>15.441000000000001</c:v>
                </c:pt>
                <c:pt idx="2857">
                  <c:v>15.44</c:v>
                </c:pt>
                <c:pt idx="2858">
                  <c:v>15.44</c:v>
                </c:pt>
                <c:pt idx="2859">
                  <c:v>15.439</c:v>
                </c:pt>
                <c:pt idx="2860">
                  <c:v>15.439</c:v>
                </c:pt>
                <c:pt idx="2861">
                  <c:v>15.439</c:v>
                </c:pt>
                <c:pt idx="2862">
                  <c:v>15.44</c:v>
                </c:pt>
                <c:pt idx="2863">
                  <c:v>15.441000000000001</c:v>
                </c:pt>
                <c:pt idx="2864">
                  <c:v>15.423</c:v>
                </c:pt>
                <c:pt idx="2865">
                  <c:v>15.425000000000001</c:v>
                </c:pt>
                <c:pt idx="2866">
                  <c:v>15.430999999999999</c:v>
                </c:pt>
                <c:pt idx="2867">
                  <c:v>15.436</c:v>
                </c:pt>
                <c:pt idx="2868">
                  <c:v>15.441000000000001</c:v>
                </c:pt>
                <c:pt idx="2869">
                  <c:v>15.444000000000001</c:v>
                </c:pt>
                <c:pt idx="2870">
                  <c:v>15.448</c:v>
                </c:pt>
                <c:pt idx="2871">
                  <c:v>15.451000000000001</c:v>
                </c:pt>
                <c:pt idx="2872">
                  <c:v>15.455</c:v>
                </c:pt>
                <c:pt idx="2873">
                  <c:v>15.459</c:v>
                </c:pt>
                <c:pt idx="2874">
                  <c:v>15.462</c:v>
                </c:pt>
                <c:pt idx="2875">
                  <c:v>15.464</c:v>
                </c:pt>
                <c:pt idx="2876">
                  <c:v>15.465999999999999</c:v>
                </c:pt>
                <c:pt idx="2877">
                  <c:v>15.468</c:v>
                </c:pt>
                <c:pt idx="2878">
                  <c:v>15.471</c:v>
                </c:pt>
                <c:pt idx="2879">
                  <c:v>15.475</c:v>
                </c:pt>
                <c:pt idx="2880">
                  <c:v>15.478</c:v>
                </c:pt>
                <c:pt idx="2881">
                  <c:v>15.481</c:v>
                </c:pt>
                <c:pt idx="2882">
                  <c:v>15.484</c:v>
                </c:pt>
                <c:pt idx="2883">
                  <c:v>15.486000000000001</c:v>
                </c:pt>
                <c:pt idx="2884">
                  <c:v>15.489000000000001</c:v>
                </c:pt>
                <c:pt idx="2885">
                  <c:v>15.491</c:v>
                </c:pt>
                <c:pt idx="2886">
                  <c:v>15.494</c:v>
                </c:pt>
                <c:pt idx="2887">
                  <c:v>15.496</c:v>
                </c:pt>
                <c:pt idx="2888">
                  <c:v>15.497</c:v>
                </c:pt>
                <c:pt idx="2889">
                  <c:v>15.504</c:v>
                </c:pt>
                <c:pt idx="2890">
                  <c:v>15.512</c:v>
                </c:pt>
                <c:pt idx="2891">
                  <c:v>15.522</c:v>
                </c:pt>
                <c:pt idx="2892">
                  <c:v>15.53</c:v>
                </c:pt>
                <c:pt idx="2893">
                  <c:v>15.535</c:v>
                </c:pt>
                <c:pt idx="2894">
                  <c:v>15.541</c:v>
                </c:pt>
                <c:pt idx="2895">
                  <c:v>15.547000000000001</c:v>
                </c:pt>
                <c:pt idx="2896">
                  <c:v>15.551</c:v>
                </c:pt>
                <c:pt idx="2897">
                  <c:v>15.555999999999999</c:v>
                </c:pt>
                <c:pt idx="2898">
                  <c:v>15.56</c:v>
                </c:pt>
                <c:pt idx="2899">
                  <c:v>15.565</c:v>
                </c:pt>
                <c:pt idx="2900">
                  <c:v>15.571</c:v>
                </c:pt>
                <c:pt idx="2901">
                  <c:v>15.574</c:v>
                </c:pt>
                <c:pt idx="2902">
                  <c:v>15.579000000000001</c:v>
                </c:pt>
                <c:pt idx="2903">
                  <c:v>15.582000000000001</c:v>
                </c:pt>
                <c:pt idx="2904">
                  <c:v>15.586</c:v>
                </c:pt>
                <c:pt idx="2905">
                  <c:v>15.59</c:v>
                </c:pt>
                <c:pt idx="2906">
                  <c:v>15.593999999999999</c:v>
                </c:pt>
                <c:pt idx="2907">
                  <c:v>15.598000000000001</c:v>
                </c:pt>
                <c:pt idx="2908">
                  <c:v>15.603</c:v>
                </c:pt>
                <c:pt idx="2909">
                  <c:v>15.606</c:v>
                </c:pt>
                <c:pt idx="2910">
                  <c:v>15.61</c:v>
                </c:pt>
                <c:pt idx="2911">
                  <c:v>15.614000000000001</c:v>
                </c:pt>
                <c:pt idx="2912">
                  <c:v>15.637</c:v>
                </c:pt>
                <c:pt idx="2913">
                  <c:v>15.635999999999999</c:v>
                </c:pt>
                <c:pt idx="2914">
                  <c:v>15.63</c:v>
                </c:pt>
                <c:pt idx="2915">
                  <c:v>15.625999999999999</c:v>
                </c:pt>
                <c:pt idx="2916">
                  <c:v>15.622</c:v>
                </c:pt>
                <c:pt idx="2917">
                  <c:v>15.62</c:v>
                </c:pt>
                <c:pt idx="2918">
                  <c:v>15.62</c:v>
                </c:pt>
                <c:pt idx="2919">
                  <c:v>15.619</c:v>
                </c:pt>
                <c:pt idx="2920">
                  <c:v>15.619</c:v>
                </c:pt>
                <c:pt idx="2921">
                  <c:v>15.619</c:v>
                </c:pt>
                <c:pt idx="2922">
                  <c:v>15.62</c:v>
                </c:pt>
                <c:pt idx="2923">
                  <c:v>15.621</c:v>
                </c:pt>
                <c:pt idx="2924">
                  <c:v>15.635999999999999</c:v>
                </c:pt>
                <c:pt idx="2925">
                  <c:v>15.635</c:v>
                </c:pt>
                <c:pt idx="2926">
                  <c:v>15.631</c:v>
                </c:pt>
                <c:pt idx="2927">
                  <c:v>15.628</c:v>
                </c:pt>
                <c:pt idx="2928">
                  <c:v>15.625999999999999</c:v>
                </c:pt>
                <c:pt idx="2929">
                  <c:v>15.624000000000001</c:v>
                </c:pt>
                <c:pt idx="2930">
                  <c:v>15.621</c:v>
                </c:pt>
                <c:pt idx="2931">
                  <c:v>15.62</c:v>
                </c:pt>
                <c:pt idx="2932">
                  <c:v>15.619</c:v>
                </c:pt>
                <c:pt idx="2933">
                  <c:v>15.618</c:v>
                </c:pt>
                <c:pt idx="2934">
                  <c:v>15.618</c:v>
                </c:pt>
                <c:pt idx="2935">
                  <c:v>15.616</c:v>
                </c:pt>
                <c:pt idx="2936">
                  <c:v>15.595000000000001</c:v>
                </c:pt>
                <c:pt idx="2937">
                  <c:v>15.596</c:v>
                </c:pt>
                <c:pt idx="2938">
                  <c:v>15.6</c:v>
                </c:pt>
                <c:pt idx="2939">
                  <c:v>15.606</c:v>
                </c:pt>
                <c:pt idx="2940">
                  <c:v>15.612</c:v>
                </c:pt>
                <c:pt idx="2941">
                  <c:v>15.619</c:v>
                </c:pt>
                <c:pt idx="2942">
                  <c:v>15.625</c:v>
                </c:pt>
                <c:pt idx="2943">
                  <c:v>15.629</c:v>
                </c:pt>
                <c:pt idx="2944">
                  <c:v>15.63</c:v>
                </c:pt>
                <c:pt idx="2945">
                  <c:v>15.632999999999999</c:v>
                </c:pt>
                <c:pt idx="2946">
                  <c:v>15.635</c:v>
                </c:pt>
                <c:pt idx="2947">
                  <c:v>15.637</c:v>
                </c:pt>
                <c:pt idx="2948">
                  <c:v>15.670999999999999</c:v>
                </c:pt>
                <c:pt idx="2949">
                  <c:v>15.67</c:v>
                </c:pt>
                <c:pt idx="2950">
                  <c:v>15.669</c:v>
                </c:pt>
                <c:pt idx="2951">
                  <c:v>15.669</c:v>
                </c:pt>
                <c:pt idx="2952">
                  <c:v>15.67</c:v>
                </c:pt>
                <c:pt idx="2953">
                  <c:v>15.67</c:v>
                </c:pt>
                <c:pt idx="2954">
                  <c:v>15.67</c:v>
                </c:pt>
                <c:pt idx="2955">
                  <c:v>15.67</c:v>
                </c:pt>
                <c:pt idx="2956">
                  <c:v>15.670999999999999</c:v>
                </c:pt>
                <c:pt idx="2957">
                  <c:v>15.672000000000001</c:v>
                </c:pt>
                <c:pt idx="2958">
                  <c:v>15.673</c:v>
                </c:pt>
                <c:pt idx="2959">
                  <c:v>15.673</c:v>
                </c:pt>
                <c:pt idx="2960">
                  <c:v>15.672000000000001</c:v>
                </c:pt>
                <c:pt idx="2961">
                  <c:v>15.688000000000001</c:v>
                </c:pt>
                <c:pt idx="2962">
                  <c:v>15.7</c:v>
                </c:pt>
                <c:pt idx="2963">
                  <c:v>15.712</c:v>
                </c:pt>
                <c:pt idx="2964">
                  <c:v>15.721</c:v>
                </c:pt>
                <c:pt idx="2965">
                  <c:v>15.727</c:v>
                </c:pt>
                <c:pt idx="2966">
                  <c:v>15.734</c:v>
                </c:pt>
                <c:pt idx="2967">
                  <c:v>15.739000000000001</c:v>
                </c:pt>
                <c:pt idx="2968">
                  <c:v>15.746</c:v>
                </c:pt>
                <c:pt idx="2969">
                  <c:v>15.750999999999999</c:v>
                </c:pt>
                <c:pt idx="2970">
                  <c:v>15.756</c:v>
                </c:pt>
                <c:pt idx="2971">
                  <c:v>15.76</c:v>
                </c:pt>
                <c:pt idx="2972">
                  <c:v>15.77</c:v>
                </c:pt>
                <c:pt idx="2973">
                  <c:v>15.756</c:v>
                </c:pt>
                <c:pt idx="2974">
                  <c:v>15.744</c:v>
                </c:pt>
                <c:pt idx="2975">
                  <c:v>15.737</c:v>
                </c:pt>
                <c:pt idx="2976">
                  <c:v>15.73</c:v>
                </c:pt>
                <c:pt idx="2977">
                  <c:v>15.727</c:v>
                </c:pt>
                <c:pt idx="2978">
                  <c:v>15.723000000000001</c:v>
                </c:pt>
                <c:pt idx="2979">
                  <c:v>15.72</c:v>
                </c:pt>
                <c:pt idx="2980">
                  <c:v>15.717000000000001</c:v>
                </c:pt>
                <c:pt idx="2981">
                  <c:v>15.715999999999999</c:v>
                </c:pt>
                <c:pt idx="2982">
                  <c:v>15.714</c:v>
                </c:pt>
                <c:pt idx="2983">
                  <c:v>15.714</c:v>
                </c:pt>
                <c:pt idx="2984">
                  <c:v>15.712999999999999</c:v>
                </c:pt>
                <c:pt idx="2985">
                  <c:v>15.72</c:v>
                </c:pt>
                <c:pt idx="2986">
                  <c:v>15.725</c:v>
                </c:pt>
                <c:pt idx="2987">
                  <c:v>15.73</c:v>
                </c:pt>
                <c:pt idx="2988">
                  <c:v>15.734999999999999</c:v>
                </c:pt>
                <c:pt idx="2989">
                  <c:v>15.738</c:v>
                </c:pt>
                <c:pt idx="2990">
                  <c:v>15.741</c:v>
                </c:pt>
                <c:pt idx="2991">
                  <c:v>15.744</c:v>
                </c:pt>
                <c:pt idx="2992">
                  <c:v>15.747</c:v>
                </c:pt>
                <c:pt idx="2993">
                  <c:v>15.75</c:v>
                </c:pt>
                <c:pt idx="2994">
                  <c:v>15.753</c:v>
                </c:pt>
                <c:pt idx="2995">
                  <c:v>15.755000000000001</c:v>
                </c:pt>
                <c:pt idx="2996">
                  <c:v>15.763999999999999</c:v>
                </c:pt>
                <c:pt idx="2997">
                  <c:v>15.772</c:v>
                </c:pt>
                <c:pt idx="2998">
                  <c:v>15.779</c:v>
                </c:pt>
                <c:pt idx="2999">
                  <c:v>15.785</c:v>
                </c:pt>
                <c:pt idx="3000">
                  <c:v>15.789</c:v>
                </c:pt>
                <c:pt idx="3001">
                  <c:v>15.795</c:v>
                </c:pt>
                <c:pt idx="3002">
                  <c:v>15.798999999999999</c:v>
                </c:pt>
                <c:pt idx="3003">
                  <c:v>15.803000000000001</c:v>
                </c:pt>
                <c:pt idx="3004">
                  <c:v>15.805999999999999</c:v>
                </c:pt>
                <c:pt idx="3005">
                  <c:v>15.811</c:v>
                </c:pt>
                <c:pt idx="3006">
                  <c:v>15.814</c:v>
                </c:pt>
                <c:pt idx="3007">
                  <c:v>15.819000000000001</c:v>
                </c:pt>
                <c:pt idx="3008">
                  <c:v>15.819000000000001</c:v>
                </c:pt>
                <c:pt idx="3009">
                  <c:v>15.824</c:v>
                </c:pt>
                <c:pt idx="3010">
                  <c:v>15.829000000000001</c:v>
                </c:pt>
                <c:pt idx="3011">
                  <c:v>15.834</c:v>
                </c:pt>
                <c:pt idx="3012">
                  <c:v>15.837999999999999</c:v>
                </c:pt>
                <c:pt idx="3013">
                  <c:v>15.843999999999999</c:v>
                </c:pt>
                <c:pt idx="3014">
                  <c:v>15.847</c:v>
                </c:pt>
                <c:pt idx="3015">
                  <c:v>15.851000000000001</c:v>
                </c:pt>
                <c:pt idx="3016">
                  <c:v>15.855</c:v>
                </c:pt>
                <c:pt idx="3017">
                  <c:v>15.859</c:v>
                </c:pt>
                <c:pt idx="3018">
                  <c:v>15.861000000000001</c:v>
                </c:pt>
                <c:pt idx="3019">
                  <c:v>15.866</c:v>
                </c:pt>
                <c:pt idx="3020">
                  <c:v>15.869</c:v>
                </c:pt>
                <c:pt idx="3021">
                  <c:v>15.872</c:v>
                </c:pt>
                <c:pt idx="3022">
                  <c:v>15.875</c:v>
                </c:pt>
                <c:pt idx="3023">
                  <c:v>15.878</c:v>
                </c:pt>
                <c:pt idx="3024">
                  <c:v>15.881</c:v>
                </c:pt>
                <c:pt idx="3025">
                  <c:v>15.885</c:v>
                </c:pt>
                <c:pt idx="3026">
                  <c:v>15.887</c:v>
                </c:pt>
                <c:pt idx="3027">
                  <c:v>15.891</c:v>
                </c:pt>
                <c:pt idx="3028">
                  <c:v>15.893000000000001</c:v>
                </c:pt>
                <c:pt idx="3029">
                  <c:v>15.896000000000001</c:v>
                </c:pt>
                <c:pt idx="3030">
                  <c:v>15.898999999999999</c:v>
                </c:pt>
                <c:pt idx="3031">
                  <c:v>15.901999999999999</c:v>
                </c:pt>
                <c:pt idx="3032">
                  <c:v>15.904999999999999</c:v>
                </c:pt>
                <c:pt idx="3033">
                  <c:v>15.907999999999999</c:v>
                </c:pt>
                <c:pt idx="3034">
                  <c:v>15.911</c:v>
                </c:pt>
                <c:pt idx="3035">
                  <c:v>15.914</c:v>
                </c:pt>
                <c:pt idx="3036">
                  <c:v>15.916</c:v>
                </c:pt>
                <c:pt idx="3037">
                  <c:v>15.92</c:v>
                </c:pt>
                <c:pt idx="3038">
                  <c:v>15.923999999999999</c:v>
                </c:pt>
                <c:pt idx="3039">
                  <c:v>15.927</c:v>
                </c:pt>
                <c:pt idx="3040">
                  <c:v>15.929</c:v>
                </c:pt>
                <c:pt idx="3041">
                  <c:v>15.932</c:v>
                </c:pt>
                <c:pt idx="3042">
                  <c:v>15.935</c:v>
                </c:pt>
                <c:pt idx="3043">
                  <c:v>15.939</c:v>
                </c:pt>
                <c:pt idx="3044">
                  <c:v>15.941000000000001</c:v>
                </c:pt>
                <c:pt idx="3045">
                  <c:v>15.944000000000001</c:v>
                </c:pt>
                <c:pt idx="3046">
                  <c:v>15.948</c:v>
                </c:pt>
                <c:pt idx="3047">
                  <c:v>15.95</c:v>
                </c:pt>
                <c:pt idx="3048">
                  <c:v>15.954000000000001</c:v>
                </c:pt>
                <c:pt idx="3049">
                  <c:v>15.957000000000001</c:v>
                </c:pt>
                <c:pt idx="3050">
                  <c:v>15.96</c:v>
                </c:pt>
                <c:pt idx="3051">
                  <c:v>15.962999999999999</c:v>
                </c:pt>
                <c:pt idx="3052">
                  <c:v>15.965</c:v>
                </c:pt>
                <c:pt idx="3053">
                  <c:v>15.968</c:v>
                </c:pt>
                <c:pt idx="3054">
                  <c:v>15.97</c:v>
                </c:pt>
                <c:pt idx="3055">
                  <c:v>15.973000000000001</c:v>
                </c:pt>
                <c:pt idx="3056">
                  <c:v>15.983000000000001</c:v>
                </c:pt>
                <c:pt idx="3057">
                  <c:v>15.977</c:v>
                </c:pt>
                <c:pt idx="3058">
                  <c:v>15.976000000000001</c:v>
                </c:pt>
                <c:pt idx="3059">
                  <c:v>15.975</c:v>
                </c:pt>
                <c:pt idx="3060">
                  <c:v>15.975</c:v>
                </c:pt>
                <c:pt idx="3061">
                  <c:v>15.975</c:v>
                </c:pt>
                <c:pt idx="3062">
                  <c:v>15.976000000000001</c:v>
                </c:pt>
                <c:pt idx="3063">
                  <c:v>15.977</c:v>
                </c:pt>
                <c:pt idx="3064">
                  <c:v>15.978</c:v>
                </c:pt>
                <c:pt idx="3065">
                  <c:v>15.978999999999999</c:v>
                </c:pt>
                <c:pt idx="3066">
                  <c:v>15.98</c:v>
                </c:pt>
                <c:pt idx="3067">
                  <c:v>15.981</c:v>
                </c:pt>
                <c:pt idx="3068">
                  <c:v>15.968999999999999</c:v>
                </c:pt>
                <c:pt idx="3069">
                  <c:v>15.968999999999999</c:v>
                </c:pt>
                <c:pt idx="3070">
                  <c:v>15.97</c:v>
                </c:pt>
                <c:pt idx="3071">
                  <c:v>15.97</c:v>
                </c:pt>
                <c:pt idx="3072">
                  <c:v>15.97</c:v>
                </c:pt>
                <c:pt idx="3073">
                  <c:v>15.971</c:v>
                </c:pt>
                <c:pt idx="3074">
                  <c:v>15.972</c:v>
                </c:pt>
                <c:pt idx="3075">
                  <c:v>15.973000000000001</c:v>
                </c:pt>
                <c:pt idx="3076">
                  <c:v>15.975</c:v>
                </c:pt>
                <c:pt idx="3077">
                  <c:v>15.976000000000001</c:v>
                </c:pt>
                <c:pt idx="3078">
                  <c:v>15.978</c:v>
                </c:pt>
                <c:pt idx="3079">
                  <c:v>15.98</c:v>
                </c:pt>
                <c:pt idx="3080">
                  <c:v>15.99</c:v>
                </c:pt>
                <c:pt idx="3081">
                  <c:v>15.986000000000001</c:v>
                </c:pt>
                <c:pt idx="3082">
                  <c:v>15.984999999999999</c:v>
                </c:pt>
                <c:pt idx="3083">
                  <c:v>15.984999999999999</c:v>
                </c:pt>
                <c:pt idx="3084">
                  <c:v>15.984999999999999</c:v>
                </c:pt>
                <c:pt idx="3085">
                  <c:v>15.984999999999999</c:v>
                </c:pt>
                <c:pt idx="3086">
                  <c:v>15.986000000000001</c:v>
                </c:pt>
                <c:pt idx="3087">
                  <c:v>15.986000000000001</c:v>
                </c:pt>
                <c:pt idx="3088">
                  <c:v>15.986000000000001</c:v>
                </c:pt>
                <c:pt idx="3089">
                  <c:v>15.987</c:v>
                </c:pt>
                <c:pt idx="3090">
                  <c:v>15.987</c:v>
                </c:pt>
                <c:pt idx="3091">
                  <c:v>15.989000000000001</c:v>
                </c:pt>
                <c:pt idx="3092">
                  <c:v>15.994999999999999</c:v>
                </c:pt>
                <c:pt idx="3093">
                  <c:v>16.004999999999999</c:v>
                </c:pt>
                <c:pt idx="3094">
                  <c:v>16.013000000000002</c:v>
                </c:pt>
                <c:pt idx="3095">
                  <c:v>16.02</c:v>
                </c:pt>
                <c:pt idx="3096">
                  <c:v>16.027000000000001</c:v>
                </c:pt>
                <c:pt idx="3097">
                  <c:v>16.032</c:v>
                </c:pt>
                <c:pt idx="3098">
                  <c:v>16.036000000000001</c:v>
                </c:pt>
                <c:pt idx="3099">
                  <c:v>16.042000000000002</c:v>
                </c:pt>
                <c:pt idx="3100">
                  <c:v>16.047000000000001</c:v>
                </c:pt>
                <c:pt idx="3101">
                  <c:v>16.052</c:v>
                </c:pt>
                <c:pt idx="3102">
                  <c:v>16.056000000000001</c:v>
                </c:pt>
                <c:pt idx="3103">
                  <c:v>16.061</c:v>
                </c:pt>
                <c:pt idx="3104">
                  <c:v>16.065000000000001</c:v>
                </c:pt>
                <c:pt idx="3105">
                  <c:v>16.068000000000001</c:v>
                </c:pt>
                <c:pt idx="3106">
                  <c:v>16.071999999999999</c:v>
                </c:pt>
                <c:pt idx="3107">
                  <c:v>16.076000000000001</c:v>
                </c:pt>
                <c:pt idx="3108">
                  <c:v>16.079000000000001</c:v>
                </c:pt>
                <c:pt idx="3109">
                  <c:v>16.082999999999998</c:v>
                </c:pt>
                <c:pt idx="3110">
                  <c:v>16.085999999999999</c:v>
                </c:pt>
                <c:pt idx="3111">
                  <c:v>16.088999999999999</c:v>
                </c:pt>
                <c:pt idx="3112">
                  <c:v>16.091999999999999</c:v>
                </c:pt>
                <c:pt idx="3113">
                  <c:v>16.096</c:v>
                </c:pt>
                <c:pt idx="3114">
                  <c:v>16.097999999999999</c:v>
                </c:pt>
                <c:pt idx="3115">
                  <c:v>16.102</c:v>
                </c:pt>
                <c:pt idx="3116">
                  <c:v>16.105</c:v>
                </c:pt>
                <c:pt idx="3117">
                  <c:v>16.108000000000001</c:v>
                </c:pt>
                <c:pt idx="3118">
                  <c:v>16.11</c:v>
                </c:pt>
                <c:pt idx="3119">
                  <c:v>16.113</c:v>
                </c:pt>
                <c:pt idx="3120">
                  <c:v>16.116</c:v>
                </c:pt>
                <c:pt idx="3121">
                  <c:v>16.119</c:v>
                </c:pt>
                <c:pt idx="3122">
                  <c:v>16.120999999999999</c:v>
                </c:pt>
                <c:pt idx="3123">
                  <c:v>16.123999999999999</c:v>
                </c:pt>
                <c:pt idx="3124">
                  <c:v>16.126999999999999</c:v>
                </c:pt>
                <c:pt idx="3125">
                  <c:v>16.129000000000001</c:v>
                </c:pt>
                <c:pt idx="3126">
                  <c:v>16.132000000000001</c:v>
                </c:pt>
                <c:pt idx="3127">
                  <c:v>16.134</c:v>
                </c:pt>
                <c:pt idx="3128">
                  <c:v>16.137</c:v>
                </c:pt>
                <c:pt idx="3129">
                  <c:v>16.138999999999999</c:v>
                </c:pt>
                <c:pt idx="3130">
                  <c:v>16.141999999999999</c:v>
                </c:pt>
                <c:pt idx="3131">
                  <c:v>16.143999999999998</c:v>
                </c:pt>
                <c:pt idx="3132">
                  <c:v>16.146000000000001</c:v>
                </c:pt>
                <c:pt idx="3133">
                  <c:v>16.149000000000001</c:v>
                </c:pt>
                <c:pt idx="3134">
                  <c:v>16.152000000000001</c:v>
                </c:pt>
                <c:pt idx="3135">
                  <c:v>16.152999999999999</c:v>
                </c:pt>
                <c:pt idx="3136">
                  <c:v>16.155999999999999</c:v>
                </c:pt>
                <c:pt idx="3137">
                  <c:v>16.158999999999999</c:v>
                </c:pt>
                <c:pt idx="3138">
                  <c:v>16.161000000000001</c:v>
                </c:pt>
                <c:pt idx="3139">
                  <c:v>16.164000000000001</c:v>
                </c:pt>
                <c:pt idx="3140">
                  <c:v>16.163</c:v>
                </c:pt>
                <c:pt idx="3141">
                  <c:v>16.161999999999999</c:v>
                </c:pt>
                <c:pt idx="3142">
                  <c:v>16.16</c:v>
                </c:pt>
                <c:pt idx="3143">
                  <c:v>16.161000000000001</c:v>
                </c:pt>
                <c:pt idx="3144">
                  <c:v>16.161000000000001</c:v>
                </c:pt>
                <c:pt idx="3145">
                  <c:v>16.161000000000001</c:v>
                </c:pt>
                <c:pt idx="3146">
                  <c:v>16.161999999999999</c:v>
                </c:pt>
                <c:pt idx="3147">
                  <c:v>16.163</c:v>
                </c:pt>
                <c:pt idx="3148">
                  <c:v>16.164999999999999</c:v>
                </c:pt>
                <c:pt idx="3149">
                  <c:v>16.166</c:v>
                </c:pt>
                <c:pt idx="3150">
                  <c:v>16.167000000000002</c:v>
                </c:pt>
                <c:pt idx="3151">
                  <c:v>16.167999999999999</c:v>
                </c:pt>
                <c:pt idx="3152">
                  <c:v>16.172999999999998</c:v>
                </c:pt>
                <c:pt idx="3153">
                  <c:v>16.178999999999998</c:v>
                </c:pt>
                <c:pt idx="3154">
                  <c:v>16.183</c:v>
                </c:pt>
                <c:pt idx="3155">
                  <c:v>16.187000000000001</c:v>
                </c:pt>
                <c:pt idx="3156">
                  <c:v>16.189</c:v>
                </c:pt>
                <c:pt idx="3157">
                  <c:v>16.193000000000001</c:v>
                </c:pt>
                <c:pt idx="3158">
                  <c:v>16.195</c:v>
                </c:pt>
                <c:pt idx="3159">
                  <c:v>16.198</c:v>
                </c:pt>
                <c:pt idx="3160">
                  <c:v>16.201000000000001</c:v>
                </c:pt>
                <c:pt idx="3161">
                  <c:v>16.202999999999999</c:v>
                </c:pt>
                <c:pt idx="3162">
                  <c:v>16.204999999999998</c:v>
                </c:pt>
                <c:pt idx="3163">
                  <c:v>16.207999999999998</c:v>
                </c:pt>
                <c:pt idx="3164">
                  <c:v>16.210999999999999</c:v>
                </c:pt>
                <c:pt idx="3165">
                  <c:v>16.213000000000001</c:v>
                </c:pt>
                <c:pt idx="3166">
                  <c:v>16.215</c:v>
                </c:pt>
                <c:pt idx="3167">
                  <c:v>16.216999999999999</c:v>
                </c:pt>
                <c:pt idx="3168">
                  <c:v>16.22</c:v>
                </c:pt>
                <c:pt idx="3169">
                  <c:v>16.222000000000001</c:v>
                </c:pt>
                <c:pt idx="3170">
                  <c:v>16.222999999999999</c:v>
                </c:pt>
                <c:pt idx="3171">
                  <c:v>16.225000000000001</c:v>
                </c:pt>
                <c:pt idx="3172">
                  <c:v>16.227</c:v>
                </c:pt>
                <c:pt idx="3173">
                  <c:v>16.23</c:v>
                </c:pt>
                <c:pt idx="3174">
                  <c:v>16.231999999999999</c:v>
                </c:pt>
                <c:pt idx="3175">
                  <c:v>16.233000000000001</c:v>
                </c:pt>
                <c:pt idx="3176">
                  <c:v>16.234999999999999</c:v>
                </c:pt>
                <c:pt idx="3177">
                  <c:v>16.236999999999998</c:v>
                </c:pt>
                <c:pt idx="3178">
                  <c:v>16.239000000000001</c:v>
                </c:pt>
                <c:pt idx="3179">
                  <c:v>16.242000000000001</c:v>
                </c:pt>
                <c:pt idx="3180">
                  <c:v>16.242999999999999</c:v>
                </c:pt>
                <c:pt idx="3181">
                  <c:v>16.245000000000001</c:v>
                </c:pt>
                <c:pt idx="3182">
                  <c:v>16.248000000000001</c:v>
                </c:pt>
                <c:pt idx="3183">
                  <c:v>16.248999999999999</c:v>
                </c:pt>
                <c:pt idx="3184">
                  <c:v>16.251000000000001</c:v>
                </c:pt>
                <c:pt idx="3185">
                  <c:v>16.253</c:v>
                </c:pt>
                <c:pt idx="3186">
                  <c:v>16.254999999999999</c:v>
                </c:pt>
                <c:pt idx="3187">
                  <c:v>16.256</c:v>
                </c:pt>
                <c:pt idx="3188">
                  <c:v>16.260999999999999</c:v>
                </c:pt>
                <c:pt idx="3189">
                  <c:v>16.259</c:v>
                </c:pt>
                <c:pt idx="3190">
                  <c:v>16.257999999999999</c:v>
                </c:pt>
                <c:pt idx="3191">
                  <c:v>16.257000000000001</c:v>
                </c:pt>
                <c:pt idx="3192">
                  <c:v>16.257000000000001</c:v>
                </c:pt>
                <c:pt idx="3193">
                  <c:v>16.257999999999999</c:v>
                </c:pt>
                <c:pt idx="3194">
                  <c:v>16.259</c:v>
                </c:pt>
                <c:pt idx="3195">
                  <c:v>16.259</c:v>
                </c:pt>
                <c:pt idx="3196">
                  <c:v>16.259</c:v>
                </c:pt>
                <c:pt idx="3197">
                  <c:v>16.260000000000002</c:v>
                </c:pt>
                <c:pt idx="3198">
                  <c:v>16.262</c:v>
                </c:pt>
                <c:pt idx="3199">
                  <c:v>16.262</c:v>
                </c:pt>
                <c:pt idx="3200">
                  <c:v>16.266999999999999</c:v>
                </c:pt>
                <c:pt idx="3201">
                  <c:v>16.271999999999998</c:v>
                </c:pt>
                <c:pt idx="3202">
                  <c:v>16.276</c:v>
                </c:pt>
                <c:pt idx="3203">
                  <c:v>16.279</c:v>
                </c:pt>
                <c:pt idx="3204">
                  <c:v>16.280999999999999</c:v>
                </c:pt>
                <c:pt idx="3205">
                  <c:v>16.285</c:v>
                </c:pt>
                <c:pt idx="3206">
                  <c:v>16.286999999999999</c:v>
                </c:pt>
                <c:pt idx="3207">
                  <c:v>16.289000000000001</c:v>
                </c:pt>
                <c:pt idx="3208">
                  <c:v>16.291</c:v>
                </c:pt>
                <c:pt idx="3209">
                  <c:v>16.292999999999999</c:v>
                </c:pt>
                <c:pt idx="3210">
                  <c:v>16.294</c:v>
                </c:pt>
                <c:pt idx="3211">
                  <c:v>16.297000000000001</c:v>
                </c:pt>
                <c:pt idx="3212">
                  <c:v>16.298999999999999</c:v>
                </c:pt>
                <c:pt idx="3213">
                  <c:v>16.3</c:v>
                </c:pt>
                <c:pt idx="3214">
                  <c:v>16.302</c:v>
                </c:pt>
                <c:pt idx="3215">
                  <c:v>16.303999999999998</c:v>
                </c:pt>
                <c:pt idx="3216">
                  <c:v>16.305</c:v>
                </c:pt>
                <c:pt idx="3217">
                  <c:v>16.306999999999999</c:v>
                </c:pt>
                <c:pt idx="3218">
                  <c:v>16.308</c:v>
                </c:pt>
                <c:pt idx="3219">
                  <c:v>16.311</c:v>
                </c:pt>
                <c:pt idx="3220">
                  <c:v>16.311</c:v>
                </c:pt>
                <c:pt idx="3221">
                  <c:v>16.312999999999999</c:v>
                </c:pt>
                <c:pt idx="3222">
                  <c:v>16.315000000000001</c:v>
                </c:pt>
                <c:pt idx="3223">
                  <c:v>16.315999999999999</c:v>
                </c:pt>
                <c:pt idx="3224">
                  <c:v>16.318999999999999</c:v>
                </c:pt>
                <c:pt idx="3225">
                  <c:v>16.318999999999999</c:v>
                </c:pt>
                <c:pt idx="3226">
                  <c:v>16.32</c:v>
                </c:pt>
                <c:pt idx="3227">
                  <c:v>16.321000000000002</c:v>
                </c:pt>
                <c:pt idx="3228">
                  <c:v>16.324000000000002</c:v>
                </c:pt>
                <c:pt idx="3229">
                  <c:v>16.324000000000002</c:v>
                </c:pt>
                <c:pt idx="3230">
                  <c:v>16.326000000000001</c:v>
                </c:pt>
                <c:pt idx="3231">
                  <c:v>16.327000000000002</c:v>
                </c:pt>
                <c:pt idx="3232">
                  <c:v>16.329000000000001</c:v>
                </c:pt>
                <c:pt idx="3233">
                  <c:v>16.331</c:v>
                </c:pt>
                <c:pt idx="3234">
                  <c:v>16.331</c:v>
                </c:pt>
                <c:pt idx="3235">
                  <c:v>16.332000000000001</c:v>
                </c:pt>
                <c:pt idx="3236">
                  <c:v>16.334</c:v>
                </c:pt>
                <c:pt idx="3237">
                  <c:v>16.335000000000001</c:v>
                </c:pt>
                <c:pt idx="3238">
                  <c:v>16.337</c:v>
                </c:pt>
                <c:pt idx="3239">
                  <c:v>16.337</c:v>
                </c:pt>
                <c:pt idx="3240">
                  <c:v>16.338999999999999</c:v>
                </c:pt>
                <c:pt idx="3241">
                  <c:v>16.34</c:v>
                </c:pt>
                <c:pt idx="3242">
                  <c:v>16.341000000000001</c:v>
                </c:pt>
                <c:pt idx="3243">
                  <c:v>16.341999999999999</c:v>
                </c:pt>
                <c:pt idx="3244">
                  <c:v>16.344000000000001</c:v>
                </c:pt>
                <c:pt idx="3245">
                  <c:v>16.344000000000001</c:v>
                </c:pt>
                <c:pt idx="3246">
                  <c:v>16.346</c:v>
                </c:pt>
                <c:pt idx="3247">
                  <c:v>16.347000000000001</c:v>
                </c:pt>
                <c:pt idx="3248">
                  <c:v>16.359000000000002</c:v>
                </c:pt>
                <c:pt idx="3249">
                  <c:v>16.358000000000001</c:v>
                </c:pt>
                <c:pt idx="3250">
                  <c:v>16.358000000000001</c:v>
                </c:pt>
                <c:pt idx="3251">
                  <c:v>16.358000000000001</c:v>
                </c:pt>
                <c:pt idx="3252">
                  <c:v>16.359000000000002</c:v>
                </c:pt>
                <c:pt idx="3253">
                  <c:v>16.359000000000002</c:v>
                </c:pt>
                <c:pt idx="3254">
                  <c:v>16.36</c:v>
                </c:pt>
                <c:pt idx="3255">
                  <c:v>16.361000000000001</c:v>
                </c:pt>
                <c:pt idx="3256">
                  <c:v>16.361999999999998</c:v>
                </c:pt>
                <c:pt idx="3257">
                  <c:v>16.363</c:v>
                </c:pt>
                <c:pt idx="3258">
                  <c:v>16.364000000000001</c:v>
                </c:pt>
                <c:pt idx="3259">
                  <c:v>16.364999999999998</c:v>
                </c:pt>
                <c:pt idx="3260">
                  <c:v>16.361000000000001</c:v>
                </c:pt>
                <c:pt idx="3261">
                  <c:v>16.363</c:v>
                </c:pt>
                <c:pt idx="3262">
                  <c:v>16.364999999999998</c:v>
                </c:pt>
                <c:pt idx="3263">
                  <c:v>16.366</c:v>
                </c:pt>
                <c:pt idx="3264">
                  <c:v>16.367999999999999</c:v>
                </c:pt>
                <c:pt idx="3265">
                  <c:v>16.369</c:v>
                </c:pt>
                <c:pt idx="3266">
                  <c:v>16.37</c:v>
                </c:pt>
                <c:pt idx="3267">
                  <c:v>16.372</c:v>
                </c:pt>
                <c:pt idx="3268">
                  <c:v>16.373000000000001</c:v>
                </c:pt>
                <c:pt idx="3269">
                  <c:v>16.373999999999999</c:v>
                </c:pt>
                <c:pt idx="3270">
                  <c:v>16.373999999999999</c:v>
                </c:pt>
                <c:pt idx="3271">
                  <c:v>16.375</c:v>
                </c:pt>
                <c:pt idx="3272">
                  <c:v>16.375</c:v>
                </c:pt>
                <c:pt idx="3273">
                  <c:v>16.373000000000001</c:v>
                </c:pt>
                <c:pt idx="3274">
                  <c:v>16.373000000000001</c:v>
                </c:pt>
                <c:pt idx="3275">
                  <c:v>16.372</c:v>
                </c:pt>
                <c:pt idx="3276">
                  <c:v>16.372</c:v>
                </c:pt>
                <c:pt idx="3277">
                  <c:v>16.373000000000001</c:v>
                </c:pt>
                <c:pt idx="3278">
                  <c:v>16.373999999999999</c:v>
                </c:pt>
                <c:pt idx="3279">
                  <c:v>16.373999999999999</c:v>
                </c:pt>
                <c:pt idx="3280">
                  <c:v>16.375</c:v>
                </c:pt>
                <c:pt idx="3281">
                  <c:v>16.375</c:v>
                </c:pt>
                <c:pt idx="3282">
                  <c:v>16.376000000000001</c:v>
                </c:pt>
                <c:pt idx="3283">
                  <c:v>16.376000000000001</c:v>
                </c:pt>
                <c:pt idx="3284">
                  <c:v>16.379000000000001</c:v>
                </c:pt>
                <c:pt idx="3285">
                  <c:v>16.381</c:v>
                </c:pt>
                <c:pt idx="3286">
                  <c:v>16.382000000000001</c:v>
                </c:pt>
                <c:pt idx="3287">
                  <c:v>16.384</c:v>
                </c:pt>
                <c:pt idx="3288">
                  <c:v>16.385000000000002</c:v>
                </c:pt>
                <c:pt idx="3289">
                  <c:v>16.387</c:v>
                </c:pt>
                <c:pt idx="3290">
                  <c:v>16.388000000000002</c:v>
                </c:pt>
                <c:pt idx="3291">
                  <c:v>16.388000000000002</c:v>
                </c:pt>
                <c:pt idx="3292">
                  <c:v>16.388999999999999</c:v>
                </c:pt>
                <c:pt idx="3293">
                  <c:v>16.395</c:v>
                </c:pt>
                <c:pt idx="3294">
                  <c:v>16.399999999999999</c:v>
                </c:pt>
                <c:pt idx="3295">
                  <c:v>16.399999999999999</c:v>
                </c:pt>
                <c:pt idx="3296">
                  <c:v>16.399999999999999</c:v>
                </c:pt>
                <c:pt idx="3297">
                  <c:v>16.396000000000001</c:v>
                </c:pt>
                <c:pt idx="3298">
                  <c:v>16.393999999999998</c:v>
                </c:pt>
                <c:pt idx="3299">
                  <c:v>16.393000000000001</c:v>
                </c:pt>
                <c:pt idx="3300">
                  <c:v>16.391999999999999</c:v>
                </c:pt>
                <c:pt idx="3301">
                  <c:v>16.391999999999999</c:v>
                </c:pt>
                <c:pt idx="3302">
                  <c:v>16.390999999999998</c:v>
                </c:pt>
                <c:pt idx="3303">
                  <c:v>16.390999999999998</c:v>
                </c:pt>
                <c:pt idx="3304">
                  <c:v>16.39</c:v>
                </c:pt>
                <c:pt idx="3305">
                  <c:v>16.39</c:v>
                </c:pt>
                <c:pt idx="3306">
                  <c:v>16.39</c:v>
                </c:pt>
                <c:pt idx="3307">
                  <c:v>16.388999999999999</c:v>
                </c:pt>
                <c:pt idx="3308">
                  <c:v>16.387</c:v>
                </c:pt>
                <c:pt idx="3309">
                  <c:v>16.382000000000001</c:v>
                </c:pt>
                <c:pt idx="3310">
                  <c:v>16.379000000000001</c:v>
                </c:pt>
                <c:pt idx="3311">
                  <c:v>16.378</c:v>
                </c:pt>
                <c:pt idx="3312">
                  <c:v>16.376999999999999</c:v>
                </c:pt>
                <c:pt idx="3313">
                  <c:v>16.376000000000001</c:v>
                </c:pt>
                <c:pt idx="3314">
                  <c:v>16.375</c:v>
                </c:pt>
                <c:pt idx="3315">
                  <c:v>16.375</c:v>
                </c:pt>
                <c:pt idx="3316">
                  <c:v>16.373000000000001</c:v>
                </c:pt>
                <c:pt idx="3317">
                  <c:v>16.373000000000001</c:v>
                </c:pt>
                <c:pt idx="3318">
                  <c:v>16.372</c:v>
                </c:pt>
                <c:pt idx="3319">
                  <c:v>16.372</c:v>
                </c:pt>
                <c:pt idx="3320">
                  <c:v>16.38</c:v>
                </c:pt>
                <c:pt idx="3321">
                  <c:v>16.388000000000002</c:v>
                </c:pt>
                <c:pt idx="3322">
                  <c:v>16.391999999999999</c:v>
                </c:pt>
                <c:pt idx="3323">
                  <c:v>16.395</c:v>
                </c:pt>
                <c:pt idx="3324">
                  <c:v>16.396999999999998</c:v>
                </c:pt>
                <c:pt idx="3325">
                  <c:v>16.399000000000001</c:v>
                </c:pt>
                <c:pt idx="3326">
                  <c:v>16.399999999999999</c:v>
                </c:pt>
                <c:pt idx="3327">
                  <c:v>16.402999999999999</c:v>
                </c:pt>
                <c:pt idx="3328">
                  <c:v>16.405000000000001</c:v>
                </c:pt>
                <c:pt idx="3329">
                  <c:v>16.405999999999999</c:v>
                </c:pt>
                <c:pt idx="3330">
                  <c:v>16.407</c:v>
                </c:pt>
                <c:pt idx="3331">
                  <c:v>16.408000000000001</c:v>
                </c:pt>
                <c:pt idx="3332">
                  <c:v>16.408999999999999</c:v>
                </c:pt>
                <c:pt idx="3333">
                  <c:v>16.41</c:v>
                </c:pt>
                <c:pt idx="3334">
                  <c:v>16.411000000000001</c:v>
                </c:pt>
                <c:pt idx="3335">
                  <c:v>16.413</c:v>
                </c:pt>
                <c:pt idx="3336">
                  <c:v>16.413</c:v>
                </c:pt>
                <c:pt idx="3337">
                  <c:v>16.413</c:v>
                </c:pt>
                <c:pt idx="3338">
                  <c:v>16.414000000000001</c:v>
                </c:pt>
                <c:pt idx="3339">
                  <c:v>16.417000000000002</c:v>
                </c:pt>
                <c:pt idx="3340">
                  <c:v>16.417999999999999</c:v>
                </c:pt>
                <c:pt idx="3341">
                  <c:v>16.417999999999999</c:v>
                </c:pt>
                <c:pt idx="3342">
                  <c:v>16.420000000000002</c:v>
                </c:pt>
                <c:pt idx="3343">
                  <c:v>16.420000000000002</c:v>
                </c:pt>
                <c:pt idx="3344">
                  <c:v>16.420000000000002</c:v>
                </c:pt>
                <c:pt idx="3345">
                  <c:v>16.420999999999999</c:v>
                </c:pt>
                <c:pt idx="3346">
                  <c:v>16.420999999999999</c:v>
                </c:pt>
                <c:pt idx="3347">
                  <c:v>16.420999999999999</c:v>
                </c:pt>
                <c:pt idx="3348">
                  <c:v>16.422000000000001</c:v>
                </c:pt>
                <c:pt idx="3349">
                  <c:v>16.422999999999998</c:v>
                </c:pt>
                <c:pt idx="3350">
                  <c:v>16.423999999999999</c:v>
                </c:pt>
                <c:pt idx="3351">
                  <c:v>16.423999999999999</c:v>
                </c:pt>
                <c:pt idx="3352">
                  <c:v>16.423999999999999</c:v>
                </c:pt>
                <c:pt idx="3353">
                  <c:v>16.425999999999998</c:v>
                </c:pt>
                <c:pt idx="3354">
                  <c:v>16.425999999999998</c:v>
                </c:pt>
                <c:pt idx="3355">
                  <c:v>16.425999999999998</c:v>
                </c:pt>
                <c:pt idx="3356">
                  <c:v>16.427</c:v>
                </c:pt>
                <c:pt idx="3357">
                  <c:v>16.427</c:v>
                </c:pt>
                <c:pt idx="3358">
                  <c:v>16.428000000000001</c:v>
                </c:pt>
                <c:pt idx="3359">
                  <c:v>16.428000000000001</c:v>
                </c:pt>
                <c:pt idx="3360">
                  <c:v>16.428999999999998</c:v>
                </c:pt>
                <c:pt idx="3361">
                  <c:v>16.43</c:v>
                </c:pt>
                <c:pt idx="3362">
                  <c:v>16.43</c:v>
                </c:pt>
                <c:pt idx="3363">
                  <c:v>16.431000000000001</c:v>
                </c:pt>
                <c:pt idx="3364">
                  <c:v>16.431000000000001</c:v>
                </c:pt>
                <c:pt idx="3365">
                  <c:v>16.431999999999999</c:v>
                </c:pt>
                <c:pt idx="3366">
                  <c:v>16.433</c:v>
                </c:pt>
                <c:pt idx="3367">
                  <c:v>16.433</c:v>
                </c:pt>
                <c:pt idx="3368">
                  <c:v>16.434000000000001</c:v>
                </c:pt>
                <c:pt idx="3369">
                  <c:v>16.434000000000001</c:v>
                </c:pt>
                <c:pt idx="3370">
                  <c:v>16.434999999999999</c:v>
                </c:pt>
                <c:pt idx="3371">
                  <c:v>16.434999999999999</c:v>
                </c:pt>
                <c:pt idx="3372">
                  <c:v>16.436</c:v>
                </c:pt>
                <c:pt idx="3373">
                  <c:v>16.436</c:v>
                </c:pt>
                <c:pt idx="3374">
                  <c:v>16.436</c:v>
                </c:pt>
                <c:pt idx="3375">
                  <c:v>16.437000000000001</c:v>
                </c:pt>
                <c:pt idx="3376">
                  <c:v>16.437000000000001</c:v>
                </c:pt>
                <c:pt idx="3377">
                  <c:v>16.437999999999999</c:v>
                </c:pt>
                <c:pt idx="3378">
                  <c:v>16.439</c:v>
                </c:pt>
                <c:pt idx="3379">
                  <c:v>16.439</c:v>
                </c:pt>
                <c:pt idx="3380">
                  <c:v>16.439</c:v>
                </c:pt>
                <c:pt idx="3381">
                  <c:v>16.440000000000001</c:v>
                </c:pt>
                <c:pt idx="3382">
                  <c:v>16.440000000000001</c:v>
                </c:pt>
                <c:pt idx="3383">
                  <c:v>16.442</c:v>
                </c:pt>
                <c:pt idx="3384">
                  <c:v>16.442</c:v>
                </c:pt>
                <c:pt idx="3385">
                  <c:v>16.442</c:v>
                </c:pt>
                <c:pt idx="3386">
                  <c:v>16.442</c:v>
                </c:pt>
                <c:pt idx="3387">
                  <c:v>16.442</c:v>
                </c:pt>
                <c:pt idx="3388">
                  <c:v>16.443000000000001</c:v>
                </c:pt>
                <c:pt idx="3389">
                  <c:v>16.443999999999999</c:v>
                </c:pt>
                <c:pt idx="3390">
                  <c:v>16.445</c:v>
                </c:pt>
                <c:pt idx="3391">
                  <c:v>16.445</c:v>
                </c:pt>
                <c:pt idx="3392">
                  <c:v>16.437999999999999</c:v>
                </c:pt>
                <c:pt idx="3393">
                  <c:v>16.433</c:v>
                </c:pt>
                <c:pt idx="3394">
                  <c:v>16.428999999999998</c:v>
                </c:pt>
                <c:pt idx="3395">
                  <c:v>16.427</c:v>
                </c:pt>
                <c:pt idx="3396">
                  <c:v>16.425000000000001</c:v>
                </c:pt>
                <c:pt idx="3397">
                  <c:v>16.422999999999998</c:v>
                </c:pt>
                <c:pt idx="3398">
                  <c:v>16.422000000000001</c:v>
                </c:pt>
                <c:pt idx="3399">
                  <c:v>16.420000000000002</c:v>
                </c:pt>
                <c:pt idx="3400">
                  <c:v>16.419</c:v>
                </c:pt>
                <c:pt idx="3401">
                  <c:v>16.419</c:v>
                </c:pt>
                <c:pt idx="3402">
                  <c:v>16.417000000000002</c:v>
                </c:pt>
                <c:pt idx="3403">
                  <c:v>16.417000000000002</c:v>
                </c:pt>
                <c:pt idx="3404">
                  <c:v>16.425999999999998</c:v>
                </c:pt>
                <c:pt idx="3405">
                  <c:v>16.433</c:v>
                </c:pt>
                <c:pt idx="3406">
                  <c:v>16.436</c:v>
                </c:pt>
                <c:pt idx="3407">
                  <c:v>16.439</c:v>
                </c:pt>
                <c:pt idx="3408">
                  <c:v>16.440000000000001</c:v>
                </c:pt>
                <c:pt idx="3409">
                  <c:v>16.442</c:v>
                </c:pt>
                <c:pt idx="3410">
                  <c:v>16.443000000000001</c:v>
                </c:pt>
                <c:pt idx="3411">
                  <c:v>16.445</c:v>
                </c:pt>
                <c:pt idx="3412">
                  <c:v>16.445</c:v>
                </c:pt>
                <c:pt idx="3413">
                  <c:v>16.446000000000002</c:v>
                </c:pt>
                <c:pt idx="3414">
                  <c:v>16.448</c:v>
                </c:pt>
                <c:pt idx="3415">
                  <c:v>16.446999999999999</c:v>
                </c:pt>
                <c:pt idx="3416">
                  <c:v>16.448</c:v>
                </c:pt>
                <c:pt idx="3417">
                  <c:v>16.448</c:v>
                </c:pt>
                <c:pt idx="3418">
                  <c:v>16.451000000000001</c:v>
                </c:pt>
                <c:pt idx="3419">
                  <c:v>16.452000000000002</c:v>
                </c:pt>
                <c:pt idx="3420">
                  <c:v>16.452999999999999</c:v>
                </c:pt>
                <c:pt idx="3421">
                  <c:v>16.452999999999999</c:v>
                </c:pt>
                <c:pt idx="3422">
                  <c:v>16.454000000000001</c:v>
                </c:pt>
                <c:pt idx="3423">
                  <c:v>16.454000000000001</c:v>
                </c:pt>
                <c:pt idx="3424">
                  <c:v>16.454999999999998</c:v>
                </c:pt>
                <c:pt idx="3425">
                  <c:v>16.454999999999998</c:v>
                </c:pt>
                <c:pt idx="3426">
                  <c:v>16.456</c:v>
                </c:pt>
                <c:pt idx="3427">
                  <c:v>16.456</c:v>
                </c:pt>
                <c:pt idx="3428">
                  <c:v>16.457000000000001</c:v>
                </c:pt>
                <c:pt idx="3429">
                  <c:v>16.457000000000001</c:v>
                </c:pt>
                <c:pt idx="3430">
                  <c:v>16.457000000000001</c:v>
                </c:pt>
                <c:pt idx="3431">
                  <c:v>16.457999999999998</c:v>
                </c:pt>
                <c:pt idx="3432">
                  <c:v>16.457999999999998</c:v>
                </c:pt>
                <c:pt idx="3433">
                  <c:v>16.457999999999998</c:v>
                </c:pt>
                <c:pt idx="3434">
                  <c:v>16.459</c:v>
                </c:pt>
                <c:pt idx="3435">
                  <c:v>16.46</c:v>
                </c:pt>
                <c:pt idx="3436">
                  <c:v>16.460999999999999</c:v>
                </c:pt>
                <c:pt idx="3437">
                  <c:v>16.460999999999999</c:v>
                </c:pt>
                <c:pt idx="3438">
                  <c:v>16.460999999999999</c:v>
                </c:pt>
                <c:pt idx="3439">
                  <c:v>16.460999999999999</c:v>
                </c:pt>
                <c:pt idx="3440">
                  <c:v>16.462</c:v>
                </c:pt>
                <c:pt idx="3441">
                  <c:v>16.463000000000001</c:v>
                </c:pt>
                <c:pt idx="3442">
                  <c:v>16.463000000000001</c:v>
                </c:pt>
                <c:pt idx="3443">
                  <c:v>16.463999999999999</c:v>
                </c:pt>
                <c:pt idx="3444">
                  <c:v>16.463000000000001</c:v>
                </c:pt>
                <c:pt idx="3445">
                  <c:v>16.463999999999999</c:v>
                </c:pt>
                <c:pt idx="3446">
                  <c:v>16.463999999999999</c:v>
                </c:pt>
                <c:pt idx="3447">
                  <c:v>16.465</c:v>
                </c:pt>
                <c:pt idx="3448">
                  <c:v>16.465</c:v>
                </c:pt>
                <c:pt idx="3449">
                  <c:v>16.466000000000001</c:v>
                </c:pt>
                <c:pt idx="3450">
                  <c:v>16.466000000000001</c:v>
                </c:pt>
                <c:pt idx="3451">
                  <c:v>16.466999999999999</c:v>
                </c:pt>
                <c:pt idx="3452">
                  <c:v>16.466999999999999</c:v>
                </c:pt>
                <c:pt idx="3453">
                  <c:v>16.466999999999999</c:v>
                </c:pt>
                <c:pt idx="3454">
                  <c:v>16.466999999999999</c:v>
                </c:pt>
                <c:pt idx="3455">
                  <c:v>16.468</c:v>
                </c:pt>
                <c:pt idx="3456">
                  <c:v>16.469000000000001</c:v>
                </c:pt>
                <c:pt idx="3457">
                  <c:v>16.469000000000001</c:v>
                </c:pt>
                <c:pt idx="3458">
                  <c:v>16.47</c:v>
                </c:pt>
                <c:pt idx="3459">
                  <c:v>16.47</c:v>
                </c:pt>
                <c:pt idx="3460">
                  <c:v>16.469000000000001</c:v>
                </c:pt>
                <c:pt idx="3461">
                  <c:v>16.47</c:v>
                </c:pt>
                <c:pt idx="3462">
                  <c:v>16.47</c:v>
                </c:pt>
                <c:pt idx="3463">
                  <c:v>16.472000000000001</c:v>
                </c:pt>
                <c:pt idx="3464">
                  <c:v>16.463999999999999</c:v>
                </c:pt>
                <c:pt idx="3465">
                  <c:v>16.46</c:v>
                </c:pt>
                <c:pt idx="3466">
                  <c:v>16.457000000000001</c:v>
                </c:pt>
                <c:pt idx="3467">
                  <c:v>16.456</c:v>
                </c:pt>
                <c:pt idx="3468">
                  <c:v>16.454000000000001</c:v>
                </c:pt>
                <c:pt idx="3469">
                  <c:v>16.452999999999999</c:v>
                </c:pt>
                <c:pt idx="3470">
                  <c:v>16.452000000000002</c:v>
                </c:pt>
                <c:pt idx="3471">
                  <c:v>16.451000000000001</c:v>
                </c:pt>
                <c:pt idx="3472">
                  <c:v>16.45</c:v>
                </c:pt>
                <c:pt idx="3473">
                  <c:v>16.45</c:v>
                </c:pt>
                <c:pt idx="3474">
                  <c:v>16.449000000000002</c:v>
                </c:pt>
                <c:pt idx="3475">
                  <c:v>16.448</c:v>
                </c:pt>
                <c:pt idx="3476">
                  <c:v>16.454000000000001</c:v>
                </c:pt>
                <c:pt idx="3477">
                  <c:v>16.459</c:v>
                </c:pt>
                <c:pt idx="3478">
                  <c:v>16.463000000000001</c:v>
                </c:pt>
                <c:pt idx="3479">
                  <c:v>16.465</c:v>
                </c:pt>
                <c:pt idx="3480">
                  <c:v>16.465</c:v>
                </c:pt>
                <c:pt idx="3481">
                  <c:v>16.468</c:v>
                </c:pt>
                <c:pt idx="3482">
                  <c:v>16.468</c:v>
                </c:pt>
                <c:pt idx="3483">
                  <c:v>16.469000000000001</c:v>
                </c:pt>
                <c:pt idx="3484">
                  <c:v>16.471</c:v>
                </c:pt>
                <c:pt idx="3485">
                  <c:v>16.472000000000001</c:v>
                </c:pt>
                <c:pt idx="3486">
                  <c:v>16.472999999999999</c:v>
                </c:pt>
                <c:pt idx="3487">
                  <c:v>16.475000000000001</c:v>
                </c:pt>
                <c:pt idx="3488">
                  <c:v>16.474</c:v>
                </c:pt>
                <c:pt idx="3489">
                  <c:v>16.475000000000001</c:v>
                </c:pt>
                <c:pt idx="3490">
                  <c:v>16.477</c:v>
                </c:pt>
                <c:pt idx="3491">
                  <c:v>16.478000000000002</c:v>
                </c:pt>
                <c:pt idx="3492">
                  <c:v>16.478000000000002</c:v>
                </c:pt>
                <c:pt idx="3493">
                  <c:v>16.478000000000002</c:v>
                </c:pt>
                <c:pt idx="3494">
                  <c:v>16.478000000000002</c:v>
                </c:pt>
                <c:pt idx="3495">
                  <c:v>16.48</c:v>
                </c:pt>
                <c:pt idx="3496">
                  <c:v>16.48</c:v>
                </c:pt>
                <c:pt idx="3497">
                  <c:v>16.481000000000002</c:v>
                </c:pt>
                <c:pt idx="3498">
                  <c:v>16.481000000000002</c:v>
                </c:pt>
                <c:pt idx="3499">
                  <c:v>16.481000000000002</c:v>
                </c:pt>
                <c:pt idx="3500">
                  <c:v>16.481999999999999</c:v>
                </c:pt>
                <c:pt idx="3501">
                  <c:v>16.483000000000001</c:v>
                </c:pt>
                <c:pt idx="3502">
                  <c:v>16.484000000000002</c:v>
                </c:pt>
                <c:pt idx="3503">
                  <c:v>16.484000000000002</c:v>
                </c:pt>
                <c:pt idx="3504">
                  <c:v>16.484000000000002</c:v>
                </c:pt>
                <c:pt idx="3505">
                  <c:v>16.484000000000002</c:v>
                </c:pt>
                <c:pt idx="3506">
                  <c:v>16.486000000000001</c:v>
                </c:pt>
                <c:pt idx="3507">
                  <c:v>16.486000000000001</c:v>
                </c:pt>
                <c:pt idx="3508">
                  <c:v>16.486999999999998</c:v>
                </c:pt>
                <c:pt idx="3509">
                  <c:v>16.486999999999998</c:v>
                </c:pt>
                <c:pt idx="3510">
                  <c:v>16.488</c:v>
                </c:pt>
                <c:pt idx="3511">
                  <c:v>16.488</c:v>
                </c:pt>
                <c:pt idx="3512">
                  <c:v>16.488</c:v>
                </c:pt>
                <c:pt idx="3513">
                  <c:v>16.488</c:v>
                </c:pt>
                <c:pt idx="3514">
                  <c:v>16.489000000000001</c:v>
                </c:pt>
                <c:pt idx="3515">
                  <c:v>16.489000000000001</c:v>
                </c:pt>
                <c:pt idx="3516">
                  <c:v>16.489000000000001</c:v>
                </c:pt>
                <c:pt idx="3517">
                  <c:v>16.489999999999998</c:v>
                </c:pt>
                <c:pt idx="3518">
                  <c:v>16.491</c:v>
                </c:pt>
                <c:pt idx="3519">
                  <c:v>16.492000000000001</c:v>
                </c:pt>
                <c:pt idx="3520">
                  <c:v>16.491</c:v>
                </c:pt>
                <c:pt idx="3521">
                  <c:v>16.492999999999999</c:v>
                </c:pt>
                <c:pt idx="3522">
                  <c:v>16.492999999999999</c:v>
                </c:pt>
                <c:pt idx="3523">
                  <c:v>16.494</c:v>
                </c:pt>
                <c:pt idx="3524">
                  <c:v>16.495000000000001</c:v>
                </c:pt>
                <c:pt idx="3525">
                  <c:v>16.495999999999999</c:v>
                </c:pt>
                <c:pt idx="3526">
                  <c:v>16.495000000000001</c:v>
                </c:pt>
                <c:pt idx="3527">
                  <c:v>16.495999999999999</c:v>
                </c:pt>
                <c:pt idx="3528">
                  <c:v>16.497</c:v>
                </c:pt>
                <c:pt idx="3529">
                  <c:v>16.497</c:v>
                </c:pt>
                <c:pt idx="3530">
                  <c:v>16.498000000000001</c:v>
                </c:pt>
                <c:pt idx="3531">
                  <c:v>16.498999999999999</c:v>
                </c:pt>
                <c:pt idx="3532">
                  <c:v>16.498000000000001</c:v>
                </c:pt>
                <c:pt idx="3533">
                  <c:v>16.498999999999999</c:v>
                </c:pt>
                <c:pt idx="3534">
                  <c:v>16.5</c:v>
                </c:pt>
                <c:pt idx="3535">
                  <c:v>16.5</c:v>
                </c:pt>
                <c:pt idx="3536">
                  <c:v>16.501000000000001</c:v>
                </c:pt>
                <c:pt idx="3537">
                  <c:v>16.501000000000001</c:v>
                </c:pt>
                <c:pt idx="3538">
                  <c:v>16.501000000000001</c:v>
                </c:pt>
                <c:pt idx="3539">
                  <c:v>16.501000000000001</c:v>
                </c:pt>
                <c:pt idx="3540">
                  <c:v>16.501999999999999</c:v>
                </c:pt>
                <c:pt idx="3541">
                  <c:v>16.501999999999999</c:v>
                </c:pt>
                <c:pt idx="3542">
                  <c:v>16.503</c:v>
                </c:pt>
                <c:pt idx="3543">
                  <c:v>16.504000000000001</c:v>
                </c:pt>
                <c:pt idx="3544">
                  <c:v>16.504000000000001</c:v>
                </c:pt>
                <c:pt idx="3545">
                  <c:v>16.504000000000001</c:v>
                </c:pt>
                <c:pt idx="3546">
                  <c:v>16.504999999999999</c:v>
                </c:pt>
                <c:pt idx="3547">
                  <c:v>16.506</c:v>
                </c:pt>
                <c:pt idx="3548">
                  <c:v>16.506</c:v>
                </c:pt>
                <c:pt idx="3549">
                  <c:v>16.507000000000001</c:v>
                </c:pt>
                <c:pt idx="3550">
                  <c:v>16.507000000000001</c:v>
                </c:pt>
                <c:pt idx="3551">
                  <c:v>16.507000000000001</c:v>
                </c:pt>
                <c:pt idx="3552">
                  <c:v>16.507999999999999</c:v>
                </c:pt>
                <c:pt idx="3553">
                  <c:v>16.507999999999999</c:v>
                </c:pt>
                <c:pt idx="3554">
                  <c:v>16.510000000000002</c:v>
                </c:pt>
                <c:pt idx="3555">
                  <c:v>16.509</c:v>
                </c:pt>
                <c:pt idx="3556">
                  <c:v>16.509</c:v>
                </c:pt>
                <c:pt idx="3557">
                  <c:v>16.509</c:v>
                </c:pt>
                <c:pt idx="3558">
                  <c:v>16.510000000000002</c:v>
                </c:pt>
                <c:pt idx="3559">
                  <c:v>16.510999999999999</c:v>
                </c:pt>
                <c:pt idx="3560">
                  <c:v>16.510999999999999</c:v>
                </c:pt>
                <c:pt idx="3561">
                  <c:v>16.513000000000002</c:v>
                </c:pt>
                <c:pt idx="3562">
                  <c:v>16.512</c:v>
                </c:pt>
                <c:pt idx="3563">
                  <c:v>16.512</c:v>
                </c:pt>
                <c:pt idx="3564">
                  <c:v>16.512</c:v>
                </c:pt>
                <c:pt idx="3565">
                  <c:v>16.512</c:v>
                </c:pt>
                <c:pt idx="3566">
                  <c:v>16.513000000000002</c:v>
                </c:pt>
                <c:pt idx="3567">
                  <c:v>16.513999999999999</c:v>
                </c:pt>
                <c:pt idx="3568">
                  <c:v>16.515000000000001</c:v>
                </c:pt>
                <c:pt idx="3569">
                  <c:v>16.515999999999998</c:v>
                </c:pt>
                <c:pt idx="3570">
                  <c:v>16.515999999999998</c:v>
                </c:pt>
                <c:pt idx="3571">
                  <c:v>16.515999999999998</c:v>
                </c:pt>
                <c:pt idx="3572">
                  <c:v>16.515999999999998</c:v>
                </c:pt>
                <c:pt idx="3573">
                  <c:v>16.516999999999999</c:v>
                </c:pt>
                <c:pt idx="3574">
                  <c:v>16.516999999999999</c:v>
                </c:pt>
                <c:pt idx="3575">
                  <c:v>16.518000000000001</c:v>
                </c:pt>
                <c:pt idx="3576">
                  <c:v>16.518000000000001</c:v>
                </c:pt>
                <c:pt idx="3577">
                  <c:v>16.518000000000001</c:v>
                </c:pt>
                <c:pt idx="3578">
                  <c:v>16.52</c:v>
                </c:pt>
                <c:pt idx="3579">
                  <c:v>16.52</c:v>
                </c:pt>
                <c:pt idx="3580">
                  <c:v>16.52</c:v>
                </c:pt>
                <c:pt idx="3581">
                  <c:v>16.521000000000001</c:v>
                </c:pt>
                <c:pt idx="3582">
                  <c:v>16.521000000000001</c:v>
                </c:pt>
                <c:pt idx="3583">
                  <c:v>16.521999999999998</c:v>
                </c:pt>
                <c:pt idx="3584">
                  <c:v>16.523</c:v>
                </c:pt>
                <c:pt idx="3585">
                  <c:v>16.523</c:v>
                </c:pt>
                <c:pt idx="3586">
                  <c:v>16.523</c:v>
                </c:pt>
                <c:pt idx="3587">
                  <c:v>16.524000000000001</c:v>
                </c:pt>
                <c:pt idx="3588">
                  <c:v>16.524000000000001</c:v>
                </c:pt>
                <c:pt idx="3589">
                  <c:v>16.524000000000001</c:v>
                </c:pt>
                <c:pt idx="3590">
                  <c:v>16.526</c:v>
                </c:pt>
                <c:pt idx="3591">
                  <c:v>16.526</c:v>
                </c:pt>
                <c:pt idx="3592">
                  <c:v>16.526</c:v>
                </c:pt>
                <c:pt idx="3593">
                  <c:v>16.527000000000001</c:v>
                </c:pt>
                <c:pt idx="3594">
                  <c:v>16.527000000000001</c:v>
                </c:pt>
                <c:pt idx="3595">
                  <c:v>16.527000000000001</c:v>
                </c:pt>
                <c:pt idx="3596">
                  <c:v>16.52</c:v>
                </c:pt>
                <c:pt idx="3597">
                  <c:v>16.515999999999998</c:v>
                </c:pt>
                <c:pt idx="3598">
                  <c:v>16.513999999999999</c:v>
                </c:pt>
                <c:pt idx="3599">
                  <c:v>16.510999999999999</c:v>
                </c:pt>
                <c:pt idx="3600">
                  <c:v>16.509</c:v>
                </c:pt>
                <c:pt idx="3601">
                  <c:v>16.507999999999999</c:v>
                </c:pt>
                <c:pt idx="3602">
                  <c:v>16.507000000000001</c:v>
                </c:pt>
                <c:pt idx="3603">
                  <c:v>16.506</c:v>
                </c:pt>
                <c:pt idx="3604">
                  <c:v>16.506</c:v>
                </c:pt>
                <c:pt idx="3605">
                  <c:v>16.504999999999999</c:v>
                </c:pt>
                <c:pt idx="3606">
                  <c:v>16.504999999999999</c:v>
                </c:pt>
                <c:pt idx="3607">
                  <c:v>16.504000000000001</c:v>
                </c:pt>
                <c:pt idx="3608">
                  <c:v>16.510000000000002</c:v>
                </c:pt>
                <c:pt idx="3609">
                  <c:v>16.515999999999998</c:v>
                </c:pt>
                <c:pt idx="3610">
                  <c:v>16.518000000000001</c:v>
                </c:pt>
                <c:pt idx="3611">
                  <c:v>16.52</c:v>
                </c:pt>
                <c:pt idx="3612">
                  <c:v>16.521000000000001</c:v>
                </c:pt>
                <c:pt idx="3613">
                  <c:v>16.523</c:v>
                </c:pt>
                <c:pt idx="3614">
                  <c:v>16.524000000000001</c:v>
                </c:pt>
                <c:pt idx="3615">
                  <c:v>16.526</c:v>
                </c:pt>
                <c:pt idx="3616">
                  <c:v>16.526</c:v>
                </c:pt>
                <c:pt idx="3617">
                  <c:v>16.527000000000001</c:v>
                </c:pt>
                <c:pt idx="3618">
                  <c:v>16.529</c:v>
                </c:pt>
                <c:pt idx="3619">
                  <c:v>16.529</c:v>
                </c:pt>
                <c:pt idx="3620">
                  <c:v>16.53</c:v>
                </c:pt>
                <c:pt idx="3621">
                  <c:v>16.530999999999999</c:v>
                </c:pt>
                <c:pt idx="3622">
                  <c:v>16.530999999999999</c:v>
                </c:pt>
                <c:pt idx="3623">
                  <c:v>16.532</c:v>
                </c:pt>
                <c:pt idx="3624">
                  <c:v>16.532</c:v>
                </c:pt>
                <c:pt idx="3625">
                  <c:v>16.533999999999999</c:v>
                </c:pt>
                <c:pt idx="3626">
                  <c:v>16.533999999999999</c:v>
                </c:pt>
                <c:pt idx="3627">
                  <c:v>16.535</c:v>
                </c:pt>
                <c:pt idx="3628">
                  <c:v>16.535</c:v>
                </c:pt>
                <c:pt idx="3629">
                  <c:v>16.536999999999999</c:v>
                </c:pt>
                <c:pt idx="3630">
                  <c:v>16.538</c:v>
                </c:pt>
                <c:pt idx="3631">
                  <c:v>16.539000000000001</c:v>
                </c:pt>
                <c:pt idx="3632">
                  <c:v>16.538</c:v>
                </c:pt>
                <c:pt idx="3633">
                  <c:v>16.539000000000001</c:v>
                </c:pt>
                <c:pt idx="3634">
                  <c:v>16.54</c:v>
                </c:pt>
                <c:pt idx="3635">
                  <c:v>16.54</c:v>
                </c:pt>
                <c:pt idx="3636">
                  <c:v>16.541</c:v>
                </c:pt>
                <c:pt idx="3637">
                  <c:v>16.542000000000002</c:v>
                </c:pt>
                <c:pt idx="3638">
                  <c:v>16.542999999999999</c:v>
                </c:pt>
                <c:pt idx="3639">
                  <c:v>16.542000000000002</c:v>
                </c:pt>
                <c:pt idx="3640">
                  <c:v>16.542999999999999</c:v>
                </c:pt>
                <c:pt idx="3641">
                  <c:v>16.542999999999999</c:v>
                </c:pt>
                <c:pt idx="3642">
                  <c:v>16.545000000000002</c:v>
                </c:pt>
                <c:pt idx="3643">
                  <c:v>16.545000000000002</c:v>
                </c:pt>
                <c:pt idx="3644">
                  <c:v>16.545999999999999</c:v>
                </c:pt>
                <c:pt idx="3645">
                  <c:v>16.545999999999999</c:v>
                </c:pt>
                <c:pt idx="3646">
                  <c:v>16.545999999999999</c:v>
                </c:pt>
                <c:pt idx="3647">
                  <c:v>16.547999999999998</c:v>
                </c:pt>
                <c:pt idx="3648">
                  <c:v>16.547000000000001</c:v>
                </c:pt>
                <c:pt idx="3649">
                  <c:v>16.547999999999998</c:v>
                </c:pt>
                <c:pt idx="3650">
                  <c:v>16.547999999999998</c:v>
                </c:pt>
                <c:pt idx="3651">
                  <c:v>16.55</c:v>
                </c:pt>
                <c:pt idx="3652">
                  <c:v>16.55</c:v>
                </c:pt>
                <c:pt idx="3653">
                  <c:v>16.550999999999998</c:v>
                </c:pt>
                <c:pt idx="3654">
                  <c:v>16.550999999999998</c:v>
                </c:pt>
                <c:pt idx="3655">
                  <c:v>16.552</c:v>
                </c:pt>
                <c:pt idx="3656">
                  <c:v>16.553000000000001</c:v>
                </c:pt>
                <c:pt idx="3657">
                  <c:v>16.552</c:v>
                </c:pt>
                <c:pt idx="3658">
                  <c:v>16.553000000000001</c:v>
                </c:pt>
                <c:pt idx="3659">
                  <c:v>16.553999999999998</c:v>
                </c:pt>
                <c:pt idx="3660">
                  <c:v>16.553999999999998</c:v>
                </c:pt>
                <c:pt idx="3661">
                  <c:v>16.556000000000001</c:v>
                </c:pt>
                <c:pt idx="3662">
                  <c:v>16.555</c:v>
                </c:pt>
                <c:pt idx="3663">
                  <c:v>16.555</c:v>
                </c:pt>
                <c:pt idx="3664">
                  <c:v>16.556999999999999</c:v>
                </c:pt>
                <c:pt idx="3665">
                  <c:v>16.556999999999999</c:v>
                </c:pt>
                <c:pt idx="3666">
                  <c:v>16.558</c:v>
                </c:pt>
                <c:pt idx="3667">
                  <c:v>16.559000000000001</c:v>
                </c:pt>
                <c:pt idx="3668">
                  <c:v>16.559000000000001</c:v>
                </c:pt>
                <c:pt idx="3669">
                  <c:v>16.556999999999999</c:v>
                </c:pt>
                <c:pt idx="3670">
                  <c:v>16.556000000000001</c:v>
                </c:pt>
                <c:pt idx="3671">
                  <c:v>16.556000000000001</c:v>
                </c:pt>
                <c:pt idx="3672">
                  <c:v>16.553999999999998</c:v>
                </c:pt>
                <c:pt idx="3673">
                  <c:v>16.553000000000001</c:v>
                </c:pt>
                <c:pt idx="3674">
                  <c:v>16.553999999999998</c:v>
                </c:pt>
                <c:pt idx="3675">
                  <c:v>16.553999999999998</c:v>
                </c:pt>
                <c:pt idx="3676">
                  <c:v>16.553999999999998</c:v>
                </c:pt>
                <c:pt idx="3677">
                  <c:v>16.553000000000001</c:v>
                </c:pt>
                <c:pt idx="3678">
                  <c:v>16.553999999999998</c:v>
                </c:pt>
                <c:pt idx="3679">
                  <c:v>16.553999999999998</c:v>
                </c:pt>
                <c:pt idx="3680">
                  <c:v>16.553999999999998</c:v>
                </c:pt>
                <c:pt idx="3681">
                  <c:v>16.556999999999999</c:v>
                </c:pt>
                <c:pt idx="3682">
                  <c:v>16.558</c:v>
                </c:pt>
                <c:pt idx="3683">
                  <c:v>16.559999999999999</c:v>
                </c:pt>
                <c:pt idx="3684">
                  <c:v>16.562000000000001</c:v>
                </c:pt>
                <c:pt idx="3685">
                  <c:v>16.561</c:v>
                </c:pt>
                <c:pt idx="3686">
                  <c:v>16.562999999999999</c:v>
                </c:pt>
                <c:pt idx="3687">
                  <c:v>16.564</c:v>
                </c:pt>
                <c:pt idx="3688">
                  <c:v>16.565000000000001</c:v>
                </c:pt>
                <c:pt idx="3689">
                  <c:v>16.565000000000001</c:v>
                </c:pt>
                <c:pt idx="3690">
                  <c:v>16.567</c:v>
                </c:pt>
                <c:pt idx="3691">
                  <c:v>16.568000000000001</c:v>
                </c:pt>
                <c:pt idx="3692">
                  <c:v>16.568000000000001</c:v>
                </c:pt>
                <c:pt idx="3693">
                  <c:v>16.568999999999999</c:v>
                </c:pt>
                <c:pt idx="3694">
                  <c:v>16.57</c:v>
                </c:pt>
                <c:pt idx="3695">
                  <c:v>16.571000000000002</c:v>
                </c:pt>
                <c:pt idx="3696">
                  <c:v>16.571000000000002</c:v>
                </c:pt>
                <c:pt idx="3697">
                  <c:v>16.57</c:v>
                </c:pt>
                <c:pt idx="3698">
                  <c:v>16.571999999999999</c:v>
                </c:pt>
                <c:pt idx="3699">
                  <c:v>16.573</c:v>
                </c:pt>
                <c:pt idx="3700">
                  <c:v>16.573</c:v>
                </c:pt>
                <c:pt idx="3701">
                  <c:v>16.573</c:v>
                </c:pt>
                <c:pt idx="3702">
                  <c:v>16.574000000000002</c:v>
                </c:pt>
                <c:pt idx="3703">
                  <c:v>16.576000000000001</c:v>
                </c:pt>
                <c:pt idx="3704">
                  <c:v>16.571000000000002</c:v>
                </c:pt>
                <c:pt idx="3705">
                  <c:v>16.57</c:v>
                </c:pt>
                <c:pt idx="3706">
                  <c:v>16.568999999999999</c:v>
                </c:pt>
                <c:pt idx="3707">
                  <c:v>16.568999999999999</c:v>
                </c:pt>
                <c:pt idx="3708">
                  <c:v>16.568999999999999</c:v>
                </c:pt>
                <c:pt idx="3709">
                  <c:v>16.57</c:v>
                </c:pt>
                <c:pt idx="3710">
                  <c:v>16.568999999999999</c:v>
                </c:pt>
                <c:pt idx="3711">
                  <c:v>16.568999999999999</c:v>
                </c:pt>
                <c:pt idx="3712">
                  <c:v>16.57</c:v>
                </c:pt>
                <c:pt idx="3713">
                  <c:v>16.568999999999999</c:v>
                </c:pt>
                <c:pt idx="3714">
                  <c:v>16.57</c:v>
                </c:pt>
                <c:pt idx="3715">
                  <c:v>16.571000000000002</c:v>
                </c:pt>
                <c:pt idx="3716">
                  <c:v>16.571999999999999</c:v>
                </c:pt>
                <c:pt idx="3717">
                  <c:v>16.573</c:v>
                </c:pt>
                <c:pt idx="3718">
                  <c:v>16.574999999999999</c:v>
                </c:pt>
                <c:pt idx="3719">
                  <c:v>16.576000000000001</c:v>
                </c:pt>
                <c:pt idx="3720">
                  <c:v>16.577999999999999</c:v>
                </c:pt>
                <c:pt idx="3721">
                  <c:v>16.577000000000002</c:v>
                </c:pt>
                <c:pt idx="3722">
                  <c:v>16.577999999999999</c:v>
                </c:pt>
                <c:pt idx="3723">
                  <c:v>16.579999999999998</c:v>
                </c:pt>
                <c:pt idx="3724">
                  <c:v>16.581</c:v>
                </c:pt>
                <c:pt idx="3725">
                  <c:v>16.581</c:v>
                </c:pt>
                <c:pt idx="3726">
                  <c:v>16.582000000000001</c:v>
                </c:pt>
                <c:pt idx="3727">
                  <c:v>16.582999999999998</c:v>
                </c:pt>
                <c:pt idx="3728">
                  <c:v>16.584</c:v>
                </c:pt>
                <c:pt idx="3729">
                  <c:v>16.584</c:v>
                </c:pt>
                <c:pt idx="3730">
                  <c:v>16.585000000000001</c:v>
                </c:pt>
                <c:pt idx="3731">
                  <c:v>16.585999999999999</c:v>
                </c:pt>
                <c:pt idx="3732">
                  <c:v>16.585999999999999</c:v>
                </c:pt>
                <c:pt idx="3733">
                  <c:v>16.585999999999999</c:v>
                </c:pt>
                <c:pt idx="3734">
                  <c:v>16.588000000000001</c:v>
                </c:pt>
                <c:pt idx="3735">
                  <c:v>16.59</c:v>
                </c:pt>
                <c:pt idx="3736">
                  <c:v>16.59</c:v>
                </c:pt>
                <c:pt idx="3737">
                  <c:v>16.59</c:v>
                </c:pt>
                <c:pt idx="3738">
                  <c:v>16.59</c:v>
                </c:pt>
                <c:pt idx="3739">
                  <c:v>16.591000000000001</c:v>
                </c:pt>
                <c:pt idx="3740">
                  <c:v>16.591000000000001</c:v>
                </c:pt>
                <c:pt idx="3741">
                  <c:v>16.591999999999999</c:v>
                </c:pt>
                <c:pt idx="3742">
                  <c:v>16.593</c:v>
                </c:pt>
                <c:pt idx="3743">
                  <c:v>16.594000000000001</c:v>
                </c:pt>
                <c:pt idx="3744">
                  <c:v>16.594000000000001</c:v>
                </c:pt>
                <c:pt idx="3745">
                  <c:v>16.594999999999999</c:v>
                </c:pt>
                <c:pt idx="3746">
                  <c:v>16.594999999999999</c:v>
                </c:pt>
                <c:pt idx="3747">
                  <c:v>16.594999999999999</c:v>
                </c:pt>
                <c:pt idx="3748">
                  <c:v>16.594999999999999</c:v>
                </c:pt>
                <c:pt idx="3749">
                  <c:v>16.596</c:v>
                </c:pt>
                <c:pt idx="3750">
                  <c:v>16.597000000000001</c:v>
                </c:pt>
                <c:pt idx="3751">
                  <c:v>16.596</c:v>
                </c:pt>
                <c:pt idx="3752">
                  <c:v>16.599</c:v>
                </c:pt>
                <c:pt idx="3753">
                  <c:v>16.597999999999999</c:v>
                </c:pt>
                <c:pt idx="3754">
                  <c:v>16.600000000000001</c:v>
                </c:pt>
                <c:pt idx="3755">
                  <c:v>16.600000000000001</c:v>
                </c:pt>
                <c:pt idx="3756">
                  <c:v>16.602</c:v>
                </c:pt>
                <c:pt idx="3757">
                  <c:v>16.600999999999999</c:v>
                </c:pt>
                <c:pt idx="3758">
                  <c:v>16.602</c:v>
                </c:pt>
                <c:pt idx="3759">
                  <c:v>16.603000000000002</c:v>
                </c:pt>
                <c:pt idx="3760">
                  <c:v>16.603000000000002</c:v>
                </c:pt>
                <c:pt idx="3761">
                  <c:v>16.603999999999999</c:v>
                </c:pt>
                <c:pt idx="3762">
                  <c:v>16.605</c:v>
                </c:pt>
                <c:pt idx="3763">
                  <c:v>16.605</c:v>
                </c:pt>
                <c:pt idx="3764">
                  <c:v>16.606000000000002</c:v>
                </c:pt>
                <c:pt idx="3765">
                  <c:v>16.606999999999999</c:v>
                </c:pt>
                <c:pt idx="3766">
                  <c:v>16.608000000000001</c:v>
                </c:pt>
                <c:pt idx="3767">
                  <c:v>16.608000000000001</c:v>
                </c:pt>
                <c:pt idx="3768">
                  <c:v>16.609000000000002</c:v>
                </c:pt>
                <c:pt idx="3769">
                  <c:v>16.609000000000002</c:v>
                </c:pt>
                <c:pt idx="3770">
                  <c:v>16.61</c:v>
                </c:pt>
                <c:pt idx="3771">
                  <c:v>16.61</c:v>
                </c:pt>
                <c:pt idx="3772">
                  <c:v>16.61</c:v>
                </c:pt>
                <c:pt idx="3773">
                  <c:v>16.611000000000001</c:v>
                </c:pt>
                <c:pt idx="3774">
                  <c:v>16.613</c:v>
                </c:pt>
                <c:pt idx="3775">
                  <c:v>16.613</c:v>
                </c:pt>
                <c:pt idx="3776">
                  <c:v>16.613</c:v>
                </c:pt>
                <c:pt idx="3777">
                  <c:v>16.613</c:v>
                </c:pt>
                <c:pt idx="3778">
                  <c:v>16.614000000000001</c:v>
                </c:pt>
                <c:pt idx="3779">
                  <c:v>16.614999999999998</c:v>
                </c:pt>
                <c:pt idx="3780">
                  <c:v>16.614999999999998</c:v>
                </c:pt>
                <c:pt idx="3781">
                  <c:v>16.617000000000001</c:v>
                </c:pt>
                <c:pt idx="3782">
                  <c:v>16.617000000000001</c:v>
                </c:pt>
                <c:pt idx="3783">
                  <c:v>16.617999999999999</c:v>
                </c:pt>
                <c:pt idx="3784">
                  <c:v>16.617999999999999</c:v>
                </c:pt>
                <c:pt idx="3785">
                  <c:v>16.617999999999999</c:v>
                </c:pt>
                <c:pt idx="3786">
                  <c:v>16.617999999999999</c:v>
                </c:pt>
                <c:pt idx="3787">
                  <c:v>16.619</c:v>
                </c:pt>
                <c:pt idx="3788">
                  <c:v>16.62</c:v>
                </c:pt>
                <c:pt idx="3789">
                  <c:v>16.620999999999999</c:v>
                </c:pt>
                <c:pt idx="3790">
                  <c:v>16.622</c:v>
                </c:pt>
                <c:pt idx="3791">
                  <c:v>16.622</c:v>
                </c:pt>
                <c:pt idx="3792">
                  <c:v>16.622</c:v>
                </c:pt>
                <c:pt idx="3793">
                  <c:v>16.623000000000001</c:v>
                </c:pt>
                <c:pt idx="3794">
                  <c:v>16.623000000000001</c:v>
                </c:pt>
                <c:pt idx="3795">
                  <c:v>16.623999999999999</c:v>
                </c:pt>
                <c:pt idx="3796">
                  <c:v>16.625</c:v>
                </c:pt>
                <c:pt idx="3797">
                  <c:v>16.626000000000001</c:v>
                </c:pt>
                <c:pt idx="3798">
                  <c:v>16.626000000000001</c:v>
                </c:pt>
                <c:pt idx="3799">
                  <c:v>16.626000000000001</c:v>
                </c:pt>
                <c:pt idx="3800">
                  <c:v>16.626999999999999</c:v>
                </c:pt>
                <c:pt idx="3801">
                  <c:v>16.626999999999999</c:v>
                </c:pt>
                <c:pt idx="3802">
                  <c:v>16.626999999999999</c:v>
                </c:pt>
                <c:pt idx="3803">
                  <c:v>16.629000000000001</c:v>
                </c:pt>
                <c:pt idx="3804">
                  <c:v>16.629000000000001</c:v>
                </c:pt>
                <c:pt idx="3805">
                  <c:v>16.629000000000001</c:v>
                </c:pt>
                <c:pt idx="3806">
                  <c:v>16.629000000000001</c:v>
                </c:pt>
                <c:pt idx="3807">
                  <c:v>16.63</c:v>
                </c:pt>
                <c:pt idx="3808">
                  <c:v>16.632000000000001</c:v>
                </c:pt>
                <c:pt idx="3809">
                  <c:v>16.632000000000001</c:v>
                </c:pt>
                <c:pt idx="3810">
                  <c:v>16.632000000000001</c:v>
                </c:pt>
                <c:pt idx="3811">
                  <c:v>16.632000000000001</c:v>
                </c:pt>
                <c:pt idx="3812">
                  <c:v>16.632999999999999</c:v>
                </c:pt>
                <c:pt idx="3813">
                  <c:v>16.632999999999999</c:v>
                </c:pt>
                <c:pt idx="3814">
                  <c:v>16.634</c:v>
                </c:pt>
                <c:pt idx="3815">
                  <c:v>16.634</c:v>
                </c:pt>
                <c:pt idx="3816">
                  <c:v>16.635000000000002</c:v>
                </c:pt>
                <c:pt idx="3817">
                  <c:v>16.635999999999999</c:v>
                </c:pt>
                <c:pt idx="3818">
                  <c:v>16.637</c:v>
                </c:pt>
                <c:pt idx="3819">
                  <c:v>16.635999999999999</c:v>
                </c:pt>
                <c:pt idx="3820">
                  <c:v>16.635999999999999</c:v>
                </c:pt>
                <c:pt idx="3821">
                  <c:v>16.637</c:v>
                </c:pt>
                <c:pt idx="3822">
                  <c:v>16.638999999999999</c:v>
                </c:pt>
                <c:pt idx="3823">
                  <c:v>16.638999999999999</c:v>
                </c:pt>
                <c:pt idx="3824">
                  <c:v>16.638999999999999</c:v>
                </c:pt>
                <c:pt idx="3825">
                  <c:v>16.638999999999999</c:v>
                </c:pt>
                <c:pt idx="3826">
                  <c:v>16.64</c:v>
                </c:pt>
                <c:pt idx="3827">
                  <c:v>16.640999999999998</c:v>
                </c:pt>
                <c:pt idx="3828">
                  <c:v>16.641999999999999</c:v>
                </c:pt>
                <c:pt idx="3829">
                  <c:v>16.640999999999998</c:v>
                </c:pt>
                <c:pt idx="3830">
                  <c:v>16.641999999999999</c:v>
                </c:pt>
                <c:pt idx="3831">
                  <c:v>16.641999999999999</c:v>
                </c:pt>
                <c:pt idx="3832">
                  <c:v>16.641999999999999</c:v>
                </c:pt>
                <c:pt idx="3833">
                  <c:v>16.643999999999998</c:v>
                </c:pt>
                <c:pt idx="3834">
                  <c:v>16.643999999999998</c:v>
                </c:pt>
                <c:pt idx="3835">
                  <c:v>16.643999999999998</c:v>
                </c:pt>
                <c:pt idx="3836">
                  <c:v>16.645</c:v>
                </c:pt>
                <c:pt idx="3837">
                  <c:v>16.646000000000001</c:v>
                </c:pt>
                <c:pt idx="3838">
                  <c:v>16.646000000000001</c:v>
                </c:pt>
                <c:pt idx="3839">
                  <c:v>16.646999999999998</c:v>
                </c:pt>
                <c:pt idx="3840">
                  <c:v>16.646999999999998</c:v>
                </c:pt>
                <c:pt idx="3841">
                  <c:v>16.646999999999998</c:v>
                </c:pt>
                <c:pt idx="3842">
                  <c:v>16.648</c:v>
                </c:pt>
                <c:pt idx="3843">
                  <c:v>16.648</c:v>
                </c:pt>
                <c:pt idx="3844">
                  <c:v>16.648</c:v>
                </c:pt>
                <c:pt idx="3845">
                  <c:v>16.649000000000001</c:v>
                </c:pt>
                <c:pt idx="3846">
                  <c:v>16.649999999999999</c:v>
                </c:pt>
                <c:pt idx="3847">
                  <c:v>16.649999999999999</c:v>
                </c:pt>
                <c:pt idx="3848">
                  <c:v>16.649999999999999</c:v>
                </c:pt>
                <c:pt idx="3849">
                  <c:v>16.651</c:v>
                </c:pt>
                <c:pt idx="3850">
                  <c:v>16.652000000000001</c:v>
                </c:pt>
                <c:pt idx="3851">
                  <c:v>16.652000000000001</c:v>
                </c:pt>
                <c:pt idx="3852">
                  <c:v>16.652999999999999</c:v>
                </c:pt>
                <c:pt idx="3853">
                  <c:v>16.652999999999999</c:v>
                </c:pt>
                <c:pt idx="3854">
                  <c:v>16.654</c:v>
                </c:pt>
                <c:pt idx="3855">
                  <c:v>16.654</c:v>
                </c:pt>
                <c:pt idx="3856">
                  <c:v>16.654</c:v>
                </c:pt>
                <c:pt idx="3857">
                  <c:v>16.655000000000001</c:v>
                </c:pt>
                <c:pt idx="3858">
                  <c:v>16.655000000000001</c:v>
                </c:pt>
                <c:pt idx="3859">
                  <c:v>16.655000000000001</c:v>
                </c:pt>
                <c:pt idx="3860">
                  <c:v>16.657</c:v>
                </c:pt>
                <c:pt idx="3861">
                  <c:v>16.657</c:v>
                </c:pt>
                <c:pt idx="3862">
                  <c:v>16.658000000000001</c:v>
                </c:pt>
                <c:pt idx="3863">
                  <c:v>16.658000000000001</c:v>
                </c:pt>
                <c:pt idx="3864">
                  <c:v>16.658000000000001</c:v>
                </c:pt>
                <c:pt idx="3865">
                  <c:v>16.658000000000001</c:v>
                </c:pt>
                <c:pt idx="3866">
                  <c:v>16.66</c:v>
                </c:pt>
                <c:pt idx="3867">
                  <c:v>16.66</c:v>
                </c:pt>
                <c:pt idx="3868">
                  <c:v>16.66</c:v>
                </c:pt>
                <c:pt idx="3869">
                  <c:v>16.66</c:v>
                </c:pt>
                <c:pt idx="3870">
                  <c:v>16.661000000000001</c:v>
                </c:pt>
                <c:pt idx="3871">
                  <c:v>16.661999999999999</c:v>
                </c:pt>
                <c:pt idx="3872">
                  <c:v>16.663</c:v>
                </c:pt>
                <c:pt idx="3873">
                  <c:v>16.663</c:v>
                </c:pt>
                <c:pt idx="3874">
                  <c:v>16.663</c:v>
                </c:pt>
                <c:pt idx="3875">
                  <c:v>16.663</c:v>
                </c:pt>
                <c:pt idx="3876">
                  <c:v>16.663</c:v>
                </c:pt>
                <c:pt idx="3877">
                  <c:v>16.664000000000001</c:v>
                </c:pt>
                <c:pt idx="3878">
                  <c:v>16.664999999999999</c:v>
                </c:pt>
                <c:pt idx="3879">
                  <c:v>16.664000000000001</c:v>
                </c:pt>
                <c:pt idx="3880">
                  <c:v>16.666</c:v>
                </c:pt>
                <c:pt idx="3881">
                  <c:v>16.666</c:v>
                </c:pt>
                <c:pt idx="3882">
                  <c:v>16.667000000000002</c:v>
                </c:pt>
                <c:pt idx="3883">
                  <c:v>16.667000000000002</c:v>
                </c:pt>
                <c:pt idx="3884">
                  <c:v>16.667999999999999</c:v>
                </c:pt>
                <c:pt idx="3885">
                  <c:v>16.669</c:v>
                </c:pt>
                <c:pt idx="3886">
                  <c:v>16.669</c:v>
                </c:pt>
                <c:pt idx="3887">
                  <c:v>16.670000000000002</c:v>
                </c:pt>
                <c:pt idx="3888">
                  <c:v>16.670000000000002</c:v>
                </c:pt>
                <c:pt idx="3889">
                  <c:v>16.670000000000002</c:v>
                </c:pt>
                <c:pt idx="3890">
                  <c:v>16.669</c:v>
                </c:pt>
                <c:pt idx="3891">
                  <c:v>16.670999999999999</c:v>
                </c:pt>
                <c:pt idx="3892">
                  <c:v>16.670999999999999</c:v>
                </c:pt>
                <c:pt idx="3893">
                  <c:v>16.672000000000001</c:v>
                </c:pt>
                <c:pt idx="3894">
                  <c:v>16.672000000000001</c:v>
                </c:pt>
                <c:pt idx="3895">
                  <c:v>16.672000000000001</c:v>
                </c:pt>
                <c:pt idx="3896">
                  <c:v>16.672000000000001</c:v>
                </c:pt>
                <c:pt idx="3897">
                  <c:v>16.672999999999998</c:v>
                </c:pt>
                <c:pt idx="3898">
                  <c:v>16.672999999999998</c:v>
                </c:pt>
                <c:pt idx="3899">
                  <c:v>16.672999999999998</c:v>
                </c:pt>
                <c:pt idx="3900">
                  <c:v>16.672999999999998</c:v>
                </c:pt>
                <c:pt idx="3901">
                  <c:v>16.672999999999998</c:v>
                </c:pt>
                <c:pt idx="3902">
                  <c:v>16.672999999999998</c:v>
                </c:pt>
                <c:pt idx="3903">
                  <c:v>16.675000000000001</c:v>
                </c:pt>
                <c:pt idx="3904">
                  <c:v>16.675000000000001</c:v>
                </c:pt>
                <c:pt idx="3905">
                  <c:v>16.675000000000001</c:v>
                </c:pt>
                <c:pt idx="3906">
                  <c:v>16.675999999999998</c:v>
                </c:pt>
                <c:pt idx="3907">
                  <c:v>16.675999999999998</c:v>
                </c:pt>
                <c:pt idx="3908">
                  <c:v>16.675000000000001</c:v>
                </c:pt>
                <c:pt idx="3909">
                  <c:v>16.675000000000001</c:v>
                </c:pt>
                <c:pt idx="3910">
                  <c:v>16.678000000000001</c:v>
                </c:pt>
                <c:pt idx="3911">
                  <c:v>16.678000000000001</c:v>
                </c:pt>
                <c:pt idx="3912">
                  <c:v>16.678000000000001</c:v>
                </c:pt>
                <c:pt idx="3913">
                  <c:v>16.678000000000001</c:v>
                </c:pt>
                <c:pt idx="3914">
                  <c:v>16.678000000000001</c:v>
                </c:pt>
                <c:pt idx="3915">
                  <c:v>16.678000000000001</c:v>
                </c:pt>
                <c:pt idx="3916">
                  <c:v>16.678999999999998</c:v>
                </c:pt>
                <c:pt idx="3917">
                  <c:v>16.68</c:v>
                </c:pt>
                <c:pt idx="3918">
                  <c:v>16.681000000000001</c:v>
                </c:pt>
                <c:pt idx="3919">
                  <c:v>16.681000000000001</c:v>
                </c:pt>
                <c:pt idx="3920">
                  <c:v>16.681000000000001</c:v>
                </c:pt>
                <c:pt idx="3921">
                  <c:v>16.681000000000001</c:v>
                </c:pt>
                <c:pt idx="3922">
                  <c:v>16.681000000000001</c:v>
                </c:pt>
                <c:pt idx="3923">
                  <c:v>16.681999999999999</c:v>
                </c:pt>
                <c:pt idx="3924">
                  <c:v>16.681999999999999</c:v>
                </c:pt>
                <c:pt idx="3925">
                  <c:v>16.681999999999999</c:v>
                </c:pt>
                <c:pt idx="3926">
                  <c:v>16.683</c:v>
                </c:pt>
                <c:pt idx="3927">
                  <c:v>16.684000000000001</c:v>
                </c:pt>
                <c:pt idx="3928">
                  <c:v>16.684999999999999</c:v>
                </c:pt>
                <c:pt idx="3929">
                  <c:v>16.684999999999999</c:v>
                </c:pt>
                <c:pt idx="3930">
                  <c:v>16.684999999999999</c:v>
                </c:pt>
                <c:pt idx="3931">
                  <c:v>16.684999999999999</c:v>
                </c:pt>
                <c:pt idx="3932">
                  <c:v>16.686</c:v>
                </c:pt>
                <c:pt idx="3933">
                  <c:v>16.686</c:v>
                </c:pt>
                <c:pt idx="3934">
                  <c:v>16.687000000000001</c:v>
                </c:pt>
                <c:pt idx="3935">
                  <c:v>16.687000000000001</c:v>
                </c:pt>
                <c:pt idx="3936">
                  <c:v>16.687000000000001</c:v>
                </c:pt>
                <c:pt idx="3937">
                  <c:v>16.687000000000001</c:v>
                </c:pt>
                <c:pt idx="3938">
                  <c:v>16.687000000000001</c:v>
                </c:pt>
                <c:pt idx="3939">
                  <c:v>16.687000000000001</c:v>
                </c:pt>
                <c:pt idx="3940">
                  <c:v>16.689</c:v>
                </c:pt>
                <c:pt idx="3941">
                  <c:v>16.690000000000001</c:v>
                </c:pt>
                <c:pt idx="3942">
                  <c:v>16.690000000000001</c:v>
                </c:pt>
                <c:pt idx="3943">
                  <c:v>16.690000000000001</c:v>
                </c:pt>
                <c:pt idx="3944">
                  <c:v>16.690999999999999</c:v>
                </c:pt>
                <c:pt idx="3945">
                  <c:v>16.690999999999999</c:v>
                </c:pt>
                <c:pt idx="3946">
                  <c:v>16.690999999999999</c:v>
                </c:pt>
                <c:pt idx="3947">
                  <c:v>16.690999999999999</c:v>
                </c:pt>
                <c:pt idx="3948">
                  <c:v>16.692</c:v>
                </c:pt>
                <c:pt idx="3949">
                  <c:v>16.692</c:v>
                </c:pt>
                <c:pt idx="3950">
                  <c:v>16.692</c:v>
                </c:pt>
                <c:pt idx="3951">
                  <c:v>16.693000000000001</c:v>
                </c:pt>
                <c:pt idx="3952">
                  <c:v>16.693999999999999</c:v>
                </c:pt>
                <c:pt idx="3953">
                  <c:v>16.693999999999999</c:v>
                </c:pt>
                <c:pt idx="3954">
                  <c:v>16.695</c:v>
                </c:pt>
                <c:pt idx="3955">
                  <c:v>16.695</c:v>
                </c:pt>
                <c:pt idx="3956">
                  <c:v>16.695</c:v>
                </c:pt>
                <c:pt idx="3957">
                  <c:v>16.695</c:v>
                </c:pt>
                <c:pt idx="3958">
                  <c:v>16.696000000000002</c:v>
                </c:pt>
              </c:numCache>
            </c:numRef>
          </c:xVal>
          <c:yVal>
            <c:numRef>
              <c:f>Sheet1!$F$2:$F$3960</c:f>
              <c:numCache>
                <c:formatCode>General</c:formatCode>
                <c:ptCount val="395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98</c:v>
                </c:pt>
                <c:pt idx="26">
                  <c:v>98</c:v>
                </c:pt>
                <c:pt idx="27">
                  <c:v>98</c:v>
                </c:pt>
                <c:pt idx="28">
                  <c:v>98</c:v>
                </c:pt>
                <c:pt idx="29">
                  <c:v>98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98</c:v>
                </c:pt>
                <c:pt idx="34">
                  <c:v>98</c:v>
                </c:pt>
                <c:pt idx="35">
                  <c:v>98</c:v>
                </c:pt>
                <c:pt idx="36">
                  <c:v>98</c:v>
                </c:pt>
                <c:pt idx="37">
                  <c:v>98</c:v>
                </c:pt>
                <c:pt idx="38">
                  <c:v>98</c:v>
                </c:pt>
                <c:pt idx="39">
                  <c:v>98</c:v>
                </c:pt>
                <c:pt idx="40">
                  <c:v>98</c:v>
                </c:pt>
                <c:pt idx="41">
                  <c:v>98</c:v>
                </c:pt>
                <c:pt idx="42">
                  <c:v>97</c:v>
                </c:pt>
                <c:pt idx="43">
                  <c:v>97</c:v>
                </c:pt>
                <c:pt idx="44">
                  <c:v>97</c:v>
                </c:pt>
                <c:pt idx="45">
                  <c:v>97</c:v>
                </c:pt>
                <c:pt idx="46">
                  <c:v>97</c:v>
                </c:pt>
                <c:pt idx="47">
                  <c:v>97</c:v>
                </c:pt>
                <c:pt idx="48">
                  <c:v>97</c:v>
                </c:pt>
                <c:pt idx="49">
                  <c:v>97</c:v>
                </c:pt>
                <c:pt idx="50">
                  <c:v>96</c:v>
                </c:pt>
                <c:pt idx="51">
                  <c:v>96</c:v>
                </c:pt>
                <c:pt idx="52">
                  <c:v>96</c:v>
                </c:pt>
                <c:pt idx="53">
                  <c:v>96</c:v>
                </c:pt>
                <c:pt idx="54">
                  <c:v>96</c:v>
                </c:pt>
                <c:pt idx="55">
                  <c:v>96</c:v>
                </c:pt>
                <c:pt idx="56">
                  <c:v>96</c:v>
                </c:pt>
                <c:pt idx="57">
                  <c:v>96</c:v>
                </c:pt>
                <c:pt idx="58">
                  <c:v>96</c:v>
                </c:pt>
                <c:pt idx="59">
                  <c:v>96</c:v>
                </c:pt>
                <c:pt idx="60">
                  <c:v>96</c:v>
                </c:pt>
                <c:pt idx="61">
                  <c:v>96</c:v>
                </c:pt>
                <c:pt idx="62">
                  <c:v>96</c:v>
                </c:pt>
                <c:pt idx="63">
                  <c:v>96</c:v>
                </c:pt>
                <c:pt idx="64">
                  <c:v>95</c:v>
                </c:pt>
                <c:pt idx="65">
                  <c:v>95</c:v>
                </c:pt>
                <c:pt idx="66">
                  <c:v>95</c:v>
                </c:pt>
                <c:pt idx="67">
                  <c:v>95</c:v>
                </c:pt>
                <c:pt idx="68">
                  <c:v>95</c:v>
                </c:pt>
                <c:pt idx="69">
                  <c:v>95</c:v>
                </c:pt>
                <c:pt idx="70">
                  <c:v>95</c:v>
                </c:pt>
                <c:pt idx="71">
                  <c:v>95</c:v>
                </c:pt>
                <c:pt idx="72">
                  <c:v>95</c:v>
                </c:pt>
                <c:pt idx="73">
                  <c:v>95</c:v>
                </c:pt>
                <c:pt idx="74">
                  <c:v>95</c:v>
                </c:pt>
                <c:pt idx="75">
                  <c:v>95</c:v>
                </c:pt>
                <c:pt idx="76">
                  <c:v>95</c:v>
                </c:pt>
                <c:pt idx="77">
                  <c:v>95</c:v>
                </c:pt>
                <c:pt idx="78">
                  <c:v>95</c:v>
                </c:pt>
                <c:pt idx="79">
                  <c:v>95</c:v>
                </c:pt>
                <c:pt idx="80">
                  <c:v>95</c:v>
                </c:pt>
                <c:pt idx="81">
                  <c:v>95</c:v>
                </c:pt>
                <c:pt idx="82">
                  <c:v>95</c:v>
                </c:pt>
                <c:pt idx="83">
                  <c:v>95</c:v>
                </c:pt>
                <c:pt idx="84">
                  <c:v>95</c:v>
                </c:pt>
                <c:pt idx="85">
                  <c:v>95</c:v>
                </c:pt>
                <c:pt idx="86">
                  <c:v>95</c:v>
                </c:pt>
                <c:pt idx="87">
                  <c:v>94</c:v>
                </c:pt>
                <c:pt idx="88">
                  <c:v>94</c:v>
                </c:pt>
                <c:pt idx="89">
                  <c:v>94</c:v>
                </c:pt>
                <c:pt idx="90">
                  <c:v>94</c:v>
                </c:pt>
                <c:pt idx="91">
                  <c:v>94</c:v>
                </c:pt>
                <c:pt idx="92">
                  <c:v>94</c:v>
                </c:pt>
                <c:pt idx="93">
                  <c:v>94</c:v>
                </c:pt>
                <c:pt idx="94">
                  <c:v>94</c:v>
                </c:pt>
                <c:pt idx="95">
                  <c:v>94</c:v>
                </c:pt>
                <c:pt idx="96">
                  <c:v>94</c:v>
                </c:pt>
                <c:pt idx="97">
                  <c:v>93</c:v>
                </c:pt>
                <c:pt idx="98">
                  <c:v>94</c:v>
                </c:pt>
                <c:pt idx="99">
                  <c:v>94</c:v>
                </c:pt>
                <c:pt idx="100">
                  <c:v>95</c:v>
                </c:pt>
                <c:pt idx="101">
                  <c:v>95</c:v>
                </c:pt>
                <c:pt idx="102">
                  <c:v>95</c:v>
                </c:pt>
                <c:pt idx="103">
                  <c:v>95</c:v>
                </c:pt>
                <c:pt idx="104">
                  <c:v>95</c:v>
                </c:pt>
                <c:pt idx="105">
                  <c:v>95</c:v>
                </c:pt>
                <c:pt idx="106">
                  <c:v>95</c:v>
                </c:pt>
                <c:pt idx="107">
                  <c:v>96</c:v>
                </c:pt>
                <c:pt idx="108">
                  <c:v>96</c:v>
                </c:pt>
                <c:pt idx="109">
                  <c:v>96</c:v>
                </c:pt>
                <c:pt idx="110">
                  <c:v>95</c:v>
                </c:pt>
                <c:pt idx="111">
                  <c:v>95</c:v>
                </c:pt>
                <c:pt idx="112">
                  <c:v>94</c:v>
                </c:pt>
                <c:pt idx="113">
                  <c:v>94</c:v>
                </c:pt>
                <c:pt idx="114">
                  <c:v>94</c:v>
                </c:pt>
                <c:pt idx="115">
                  <c:v>94</c:v>
                </c:pt>
                <c:pt idx="116">
                  <c:v>94</c:v>
                </c:pt>
                <c:pt idx="117">
                  <c:v>94</c:v>
                </c:pt>
                <c:pt idx="118">
                  <c:v>94</c:v>
                </c:pt>
                <c:pt idx="119">
                  <c:v>93</c:v>
                </c:pt>
                <c:pt idx="120">
                  <c:v>93</c:v>
                </c:pt>
                <c:pt idx="121">
                  <c:v>93</c:v>
                </c:pt>
                <c:pt idx="122">
                  <c:v>93</c:v>
                </c:pt>
                <c:pt idx="123">
                  <c:v>92</c:v>
                </c:pt>
                <c:pt idx="124">
                  <c:v>92</c:v>
                </c:pt>
                <c:pt idx="125">
                  <c:v>92</c:v>
                </c:pt>
                <c:pt idx="126">
                  <c:v>92</c:v>
                </c:pt>
                <c:pt idx="127">
                  <c:v>92</c:v>
                </c:pt>
                <c:pt idx="128">
                  <c:v>92</c:v>
                </c:pt>
                <c:pt idx="129">
                  <c:v>92</c:v>
                </c:pt>
                <c:pt idx="130">
                  <c:v>92</c:v>
                </c:pt>
                <c:pt idx="131">
                  <c:v>92</c:v>
                </c:pt>
                <c:pt idx="132">
                  <c:v>91</c:v>
                </c:pt>
                <c:pt idx="133">
                  <c:v>91</c:v>
                </c:pt>
                <c:pt idx="134">
                  <c:v>91</c:v>
                </c:pt>
                <c:pt idx="135">
                  <c:v>91</c:v>
                </c:pt>
                <c:pt idx="136">
                  <c:v>91</c:v>
                </c:pt>
                <c:pt idx="137">
                  <c:v>91</c:v>
                </c:pt>
                <c:pt idx="138">
                  <c:v>91</c:v>
                </c:pt>
                <c:pt idx="139">
                  <c:v>91</c:v>
                </c:pt>
                <c:pt idx="140">
                  <c:v>91</c:v>
                </c:pt>
                <c:pt idx="141">
                  <c:v>91</c:v>
                </c:pt>
                <c:pt idx="142">
                  <c:v>91</c:v>
                </c:pt>
                <c:pt idx="143">
                  <c:v>91</c:v>
                </c:pt>
                <c:pt idx="144">
                  <c:v>91</c:v>
                </c:pt>
                <c:pt idx="145">
                  <c:v>91</c:v>
                </c:pt>
                <c:pt idx="146">
                  <c:v>91</c:v>
                </c:pt>
                <c:pt idx="147">
                  <c:v>91</c:v>
                </c:pt>
                <c:pt idx="148">
                  <c:v>91</c:v>
                </c:pt>
                <c:pt idx="149">
                  <c:v>91</c:v>
                </c:pt>
                <c:pt idx="150">
                  <c:v>91</c:v>
                </c:pt>
                <c:pt idx="151">
                  <c:v>91</c:v>
                </c:pt>
                <c:pt idx="152">
                  <c:v>91</c:v>
                </c:pt>
                <c:pt idx="153">
                  <c:v>91</c:v>
                </c:pt>
                <c:pt idx="154">
                  <c:v>91</c:v>
                </c:pt>
                <c:pt idx="155">
                  <c:v>91</c:v>
                </c:pt>
                <c:pt idx="156">
                  <c:v>91</c:v>
                </c:pt>
                <c:pt idx="157">
                  <c:v>91</c:v>
                </c:pt>
                <c:pt idx="158">
                  <c:v>91</c:v>
                </c:pt>
                <c:pt idx="159">
                  <c:v>92</c:v>
                </c:pt>
                <c:pt idx="160">
                  <c:v>92</c:v>
                </c:pt>
                <c:pt idx="161">
                  <c:v>92</c:v>
                </c:pt>
                <c:pt idx="162">
                  <c:v>92</c:v>
                </c:pt>
                <c:pt idx="163">
                  <c:v>93</c:v>
                </c:pt>
                <c:pt idx="164">
                  <c:v>93</c:v>
                </c:pt>
                <c:pt idx="165">
                  <c:v>93</c:v>
                </c:pt>
                <c:pt idx="166">
                  <c:v>93</c:v>
                </c:pt>
                <c:pt idx="167">
                  <c:v>93</c:v>
                </c:pt>
                <c:pt idx="168">
                  <c:v>93</c:v>
                </c:pt>
                <c:pt idx="169">
                  <c:v>93</c:v>
                </c:pt>
                <c:pt idx="170">
                  <c:v>92</c:v>
                </c:pt>
                <c:pt idx="171">
                  <c:v>92</c:v>
                </c:pt>
                <c:pt idx="172">
                  <c:v>92</c:v>
                </c:pt>
                <c:pt idx="173">
                  <c:v>91</c:v>
                </c:pt>
                <c:pt idx="174">
                  <c:v>91</c:v>
                </c:pt>
                <c:pt idx="175">
                  <c:v>91</c:v>
                </c:pt>
                <c:pt idx="176">
                  <c:v>91</c:v>
                </c:pt>
                <c:pt idx="177">
                  <c:v>91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89</c:v>
                </c:pt>
                <c:pt idx="184">
                  <c:v>89</c:v>
                </c:pt>
                <c:pt idx="185">
                  <c:v>89</c:v>
                </c:pt>
                <c:pt idx="186">
                  <c:v>88</c:v>
                </c:pt>
                <c:pt idx="187">
                  <c:v>88</c:v>
                </c:pt>
                <c:pt idx="188">
                  <c:v>88</c:v>
                </c:pt>
                <c:pt idx="189">
                  <c:v>87</c:v>
                </c:pt>
                <c:pt idx="190">
                  <c:v>87</c:v>
                </c:pt>
                <c:pt idx="191">
                  <c:v>87</c:v>
                </c:pt>
                <c:pt idx="192">
                  <c:v>87</c:v>
                </c:pt>
                <c:pt idx="193">
                  <c:v>87</c:v>
                </c:pt>
                <c:pt idx="194">
                  <c:v>88</c:v>
                </c:pt>
                <c:pt idx="195">
                  <c:v>88</c:v>
                </c:pt>
                <c:pt idx="196">
                  <c:v>89</c:v>
                </c:pt>
                <c:pt idx="197">
                  <c:v>89</c:v>
                </c:pt>
                <c:pt idx="198">
                  <c:v>89</c:v>
                </c:pt>
                <c:pt idx="199">
                  <c:v>90</c:v>
                </c:pt>
                <c:pt idx="200">
                  <c:v>90</c:v>
                </c:pt>
                <c:pt idx="201">
                  <c:v>90</c:v>
                </c:pt>
                <c:pt idx="202">
                  <c:v>90</c:v>
                </c:pt>
                <c:pt idx="203">
                  <c:v>91</c:v>
                </c:pt>
                <c:pt idx="204">
                  <c:v>91</c:v>
                </c:pt>
                <c:pt idx="205">
                  <c:v>92</c:v>
                </c:pt>
                <c:pt idx="206">
                  <c:v>91</c:v>
                </c:pt>
                <c:pt idx="207">
                  <c:v>91</c:v>
                </c:pt>
                <c:pt idx="208">
                  <c:v>90</c:v>
                </c:pt>
                <c:pt idx="209">
                  <c:v>90</c:v>
                </c:pt>
                <c:pt idx="210">
                  <c:v>90</c:v>
                </c:pt>
                <c:pt idx="211">
                  <c:v>89</c:v>
                </c:pt>
                <c:pt idx="212">
                  <c:v>89</c:v>
                </c:pt>
                <c:pt idx="213">
                  <c:v>89</c:v>
                </c:pt>
                <c:pt idx="214">
                  <c:v>88</c:v>
                </c:pt>
                <c:pt idx="215">
                  <c:v>88</c:v>
                </c:pt>
                <c:pt idx="216">
                  <c:v>88</c:v>
                </c:pt>
                <c:pt idx="217">
                  <c:v>88</c:v>
                </c:pt>
                <c:pt idx="218">
                  <c:v>88</c:v>
                </c:pt>
                <c:pt idx="219">
                  <c:v>88</c:v>
                </c:pt>
                <c:pt idx="220">
                  <c:v>87</c:v>
                </c:pt>
                <c:pt idx="221">
                  <c:v>87</c:v>
                </c:pt>
                <c:pt idx="222">
                  <c:v>87</c:v>
                </c:pt>
                <c:pt idx="223">
                  <c:v>87</c:v>
                </c:pt>
                <c:pt idx="224">
                  <c:v>86</c:v>
                </c:pt>
                <c:pt idx="225">
                  <c:v>86</c:v>
                </c:pt>
                <c:pt idx="226">
                  <c:v>86</c:v>
                </c:pt>
                <c:pt idx="227">
                  <c:v>86</c:v>
                </c:pt>
                <c:pt idx="228">
                  <c:v>86</c:v>
                </c:pt>
                <c:pt idx="229">
                  <c:v>85</c:v>
                </c:pt>
                <c:pt idx="230">
                  <c:v>85</c:v>
                </c:pt>
                <c:pt idx="231">
                  <c:v>85</c:v>
                </c:pt>
                <c:pt idx="232">
                  <c:v>85</c:v>
                </c:pt>
                <c:pt idx="233">
                  <c:v>86</c:v>
                </c:pt>
                <c:pt idx="234">
                  <c:v>86</c:v>
                </c:pt>
                <c:pt idx="235">
                  <c:v>86</c:v>
                </c:pt>
                <c:pt idx="236">
                  <c:v>86</c:v>
                </c:pt>
                <c:pt idx="237">
                  <c:v>86</c:v>
                </c:pt>
                <c:pt idx="238">
                  <c:v>86</c:v>
                </c:pt>
                <c:pt idx="239">
                  <c:v>86</c:v>
                </c:pt>
                <c:pt idx="240">
                  <c:v>86</c:v>
                </c:pt>
                <c:pt idx="241">
                  <c:v>87</c:v>
                </c:pt>
                <c:pt idx="242">
                  <c:v>87</c:v>
                </c:pt>
                <c:pt idx="243">
                  <c:v>86</c:v>
                </c:pt>
                <c:pt idx="244">
                  <c:v>86</c:v>
                </c:pt>
                <c:pt idx="245">
                  <c:v>85</c:v>
                </c:pt>
                <c:pt idx="246">
                  <c:v>85</c:v>
                </c:pt>
                <c:pt idx="247">
                  <c:v>85</c:v>
                </c:pt>
                <c:pt idx="248">
                  <c:v>85</c:v>
                </c:pt>
                <c:pt idx="249">
                  <c:v>84</c:v>
                </c:pt>
                <c:pt idx="250">
                  <c:v>84</c:v>
                </c:pt>
                <c:pt idx="251">
                  <c:v>84</c:v>
                </c:pt>
                <c:pt idx="252">
                  <c:v>84</c:v>
                </c:pt>
                <c:pt idx="253">
                  <c:v>83</c:v>
                </c:pt>
                <c:pt idx="254">
                  <c:v>83</c:v>
                </c:pt>
                <c:pt idx="255">
                  <c:v>84</c:v>
                </c:pt>
                <c:pt idx="256">
                  <c:v>84</c:v>
                </c:pt>
                <c:pt idx="257">
                  <c:v>84</c:v>
                </c:pt>
                <c:pt idx="258">
                  <c:v>84</c:v>
                </c:pt>
                <c:pt idx="259">
                  <c:v>84</c:v>
                </c:pt>
                <c:pt idx="260">
                  <c:v>84</c:v>
                </c:pt>
                <c:pt idx="261">
                  <c:v>84</c:v>
                </c:pt>
                <c:pt idx="262">
                  <c:v>84</c:v>
                </c:pt>
                <c:pt idx="263">
                  <c:v>84</c:v>
                </c:pt>
                <c:pt idx="264">
                  <c:v>84</c:v>
                </c:pt>
                <c:pt idx="265">
                  <c:v>84</c:v>
                </c:pt>
                <c:pt idx="266">
                  <c:v>84</c:v>
                </c:pt>
                <c:pt idx="267">
                  <c:v>84</c:v>
                </c:pt>
                <c:pt idx="268">
                  <c:v>84</c:v>
                </c:pt>
                <c:pt idx="269">
                  <c:v>84</c:v>
                </c:pt>
                <c:pt idx="270">
                  <c:v>84</c:v>
                </c:pt>
                <c:pt idx="271">
                  <c:v>84</c:v>
                </c:pt>
                <c:pt idx="272">
                  <c:v>84</c:v>
                </c:pt>
                <c:pt idx="273">
                  <c:v>84</c:v>
                </c:pt>
                <c:pt idx="274">
                  <c:v>84</c:v>
                </c:pt>
                <c:pt idx="275">
                  <c:v>84</c:v>
                </c:pt>
                <c:pt idx="276">
                  <c:v>84</c:v>
                </c:pt>
                <c:pt idx="277">
                  <c:v>84</c:v>
                </c:pt>
                <c:pt idx="278">
                  <c:v>83</c:v>
                </c:pt>
                <c:pt idx="279">
                  <c:v>83</c:v>
                </c:pt>
                <c:pt idx="280">
                  <c:v>83</c:v>
                </c:pt>
                <c:pt idx="281">
                  <c:v>83</c:v>
                </c:pt>
                <c:pt idx="282">
                  <c:v>82</c:v>
                </c:pt>
                <c:pt idx="283">
                  <c:v>82</c:v>
                </c:pt>
                <c:pt idx="284">
                  <c:v>82</c:v>
                </c:pt>
                <c:pt idx="285">
                  <c:v>82</c:v>
                </c:pt>
                <c:pt idx="286">
                  <c:v>82</c:v>
                </c:pt>
                <c:pt idx="287">
                  <c:v>81</c:v>
                </c:pt>
                <c:pt idx="288">
                  <c:v>81</c:v>
                </c:pt>
                <c:pt idx="289">
                  <c:v>81</c:v>
                </c:pt>
                <c:pt idx="290">
                  <c:v>81</c:v>
                </c:pt>
                <c:pt idx="291">
                  <c:v>81</c:v>
                </c:pt>
                <c:pt idx="292">
                  <c:v>81</c:v>
                </c:pt>
                <c:pt idx="293">
                  <c:v>81</c:v>
                </c:pt>
                <c:pt idx="294">
                  <c:v>81</c:v>
                </c:pt>
                <c:pt idx="295">
                  <c:v>81</c:v>
                </c:pt>
                <c:pt idx="296">
                  <c:v>80</c:v>
                </c:pt>
                <c:pt idx="297">
                  <c:v>80</c:v>
                </c:pt>
                <c:pt idx="298">
                  <c:v>80</c:v>
                </c:pt>
                <c:pt idx="299">
                  <c:v>80</c:v>
                </c:pt>
                <c:pt idx="300">
                  <c:v>80</c:v>
                </c:pt>
                <c:pt idx="301">
                  <c:v>79</c:v>
                </c:pt>
                <c:pt idx="302">
                  <c:v>79</c:v>
                </c:pt>
                <c:pt idx="303">
                  <c:v>79</c:v>
                </c:pt>
                <c:pt idx="304">
                  <c:v>79</c:v>
                </c:pt>
                <c:pt idx="305">
                  <c:v>79</c:v>
                </c:pt>
                <c:pt idx="306">
                  <c:v>79</c:v>
                </c:pt>
                <c:pt idx="307">
                  <c:v>79</c:v>
                </c:pt>
                <c:pt idx="308">
                  <c:v>79</c:v>
                </c:pt>
                <c:pt idx="309">
                  <c:v>79</c:v>
                </c:pt>
                <c:pt idx="310">
                  <c:v>79</c:v>
                </c:pt>
                <c:pt idx="311">
                  <c:v>79</c:v>
                </c:pt>
                <c:pt idx="312">
                  <c:v>79</c:v>
                </c:pt>
                <c:pt idx="313">
                  <c:v>79</c:v>
                </c:pt>
                <c:pt idx="314">
                  <c:v>79</c:v>
                </c:pt>
                <c:pt idx="315">
                  <c:v>78</c:v>
                </c:pt>
                <c:pt idx="316">
                  <c:v>78</c:v>
                </c:pt>
                <c:pt idx="317">
                  <c:v>78</c:v>
                </c:pt>
                <c:pt idx="318">
                  <c:v>78</c:v>
                </c:pt>
                <c:pt idx="319">
                  <c:v>78</c:v>
                </c:pt>
                <c:pt idx="320">
                  <c:v>77</c:v>
                </c:pt>
                <c:pt idx="321">
                  <c:v>77</c:v>
                </c:pt>
                <c:pt idx="322">
                  <c:v>77</c:v>
                </c:pt>
                <c:pt idx="323">
                  <c:v>77</c:v>
                </c:pt>
                <c:pt idx="324">
                  <c:v>77</c:v>
                </c:pt>
                <c:pt idx="325">
                  <c:v>77</c:v>
                </c:pt>
                <c:pt idx="326">
                  <c:v>77</c:v>
                </c:pt>
                <c:pt idx="327">
                  <c:v>77</c:v>
                </c:pt>
                <c:pt idx="328">
                  <c:v>77</c:v>
                </c:pt>
                <c:pt idx="329">
                  <c:v>77</c:v>
                </c:pt>
                <c:pt idx="330">
                  <c:v>77</c:v>
                </c:pt>
                <c:pt idx="331">
                  <c:v>77</c:v>
                </c:pt>
                <c:pt idx="332">
                  <c:v>77</c:v>
                </c:pt>
                <c:pt idx="333">
                  <c:v>77</c:v>
                </c:pt>
                <c:pt idx="334">
                  <c:v>77</c:v>
                </c:pt>
                <c:pt idx="335">
                  <c:v>77</c:v>
                </c:pt>
                <c:pt idx="336">
                  <c:v>77</c:v>
                </c:pt>
                <c:pt idx="337">
                  <c:v>77</c:v>
                </c:pt>
                <c:pt idx="338">
                  <c:v>76</c:v>
                </c:pt>
                <c:pt idx="339">
                  <c:v>76</c:v>
                </c:pt>
                <c:pt idx="340">
                  <c:v>76</c:v>
                </c:pt>
                <c:pt idx="341">
                  <c:v>76</c:v>
                </c:pt>
                <c:pt idx="342">
                  <c:v>75</c:v>
                </c:pt>
                <c:pt idx="343">
                  <c:v>75</c:v>
                </c:pt>
                <c:pt idx="344">
                  <c:v>75</c:v>
                </c:pt>
                <c:pt idx="345">
                  <c:v>75</c:v>
                </c:pt>
                <c:pt idx="346">
                  <c:v>75</c:v>
                </c:pt>
                <c:pt idx="347">
                  <c:v>75</c:v>
                </c:pt>
                <c:pt idx="348">
                  <c:v>75</c:v>
                </c:pt>
                <c:pt idx="349">
                  <c:v>75</c:v>
                </c:pt>
                <c:pt idx="350">
                  <c:v>75</c:v>
                </c:pt>
                <c:pt idx="351">
                  <c:v>75</c:v>
                </c:pt>
                <c:pt idx="352">
                  <c:v>75</c:v>
                </c:pt>
                <c:pt idx="353">
                  <c:v>75</c:v>
                </c:pt>
                <c:pt idx="354">
                  <c:v>75</c:v>
                </c:pt>
                <c:pt idx="355">
                  <c:v>75</c:v>
                </c:pt>
                <c:pt idx="356">
                  <c:v>75</c:v>
                </c:pt>
                <c:pt idx="357">
                  <c:v>75</c:v>
                </c:pt>
                <c:pt idx="358">
                  <c:v>75</c:v>
                </c:pt>
                <c:pt idx="359">
                  <c:v>75</c:v>
                </c:pt>
                <c:pt idx="360">
                  <c:v>75</c:v>
                </c:pt>
                <c:pt idx="361">
                  <c:v>75</c:v>
                </c:pt>
                <c:pt idx="362">
                  <c:v>74</c:v>
                </c:pt>
                <c:pt idx="363">
                  <c:v>74</c:v>
                </c:pt>
                <c:pt idx="364">
                  <c:v>74</c:v>
                </c:pt>
                <c:pt idx="365">
                  <c:v>74</c:v>
                </c:pt>
                <c:pt idx="366">
                  <c:v>74</c:v>
                </c:pt>
                <c:pt idx="367">
                  <c:v>74</c:v>
                </c:pt>
                <c:pt idx="368">
                  <c:v>74</c:v>
                </c:pt>
                <c:pt idx="369">
                  <c:v>74</c:v>
                </c:pt>
                <c:pt idx="370">
                  <c:v>74</c:v>
                </c:pt>
                <c:pt idx="371">
                  <c:v>74</c:v>
                </c:pt>
                <c:pt idx="372">
                  <c:v>74</c:v>
                </c:pt>
                <c:pt idx="373">
                  <c:v>74</c:v>
                </c:pt>
                <c:pt idx="374">
                  <c:v>74</c:v>
                </c:pt>
                <c:pt idx="375">
                  <c:v>74</c:v>
                </c:pt>
                <c:pt idx="376">
                  <c:v>75</c:v>
                </c:pt>
                <c:pt idx="377">
                  <c:v>75</c:v>
                </c:pt>
                <c:pt idx="378">
                  <c:v>75</c:v>
                </c:pt>
                <c:pt idx="379">
                  <c:v>75</c:v>
                </c:pt>
                <c:pt idx="380">
                  <c:v>75</c:v>
                </c:pt>
                <c:pt idx="381">
                  <c:v>75</c:v>
                </c:pt>
                <c:pt idx="382">
                  <c:v>75</c:v>
                </c:pt>
                <c:pt idx="383">
                  <c:v>75</c:v>
                </c:pt>
                <c:pt idx="384">
                  <c:v>75</c:v>
                </c:pt>
                <c:pt idx="385">
                  <c:v>75</c:v>
                </c:pt>
                <c:pt idx="386">
                  <c:v>75</c:v>
                </c:pt>
                <c:pt idx="387">
                  <c:v>74</c:v>
                </c:pt>
                <c:pt idx="388">
                  <c:v>74</c:v>
                </c:pt>
                <c:pt idx="389">
                  <c:v>74</c:v>
                </c:pt>
                <c:pt idx="390">
                  <c:v>74</c:v>
                </c:pt>
                <c:pt idx="391">
                  <c:v>74</c:v>
                </c:pt>
                <c:pt idx="392">
                  <c:v>74</c:v>
                </c:pt>
                <c:pt idx="393">
                  <c:v>74</c:v>
                </c:pt>
                <c:pt idx="394">
                  <c:v>74</c:v>
                </c:pt>
                <c:pt idx="395">
                  <c:v>74</c:v>
                </c:pt>
                <c:pt idx="396">
                  <c:v>73</c:v>
                </c:pt>
                <c:pt idx="397">
                  <c:v>73</c:v>
                </c:pt>
                <c:pt idx="398">
                  <c:v>73</c:v>
                </c:pt>
                <c:pt idx="399">
                  <c:v>73</c:v>
                </c:pt>
                <c:pt idx="400">
                  <c:v>73</c:v>
                </c:pt>
                <c:pt idx="401">
                  <c:v>73</c:v>
                </c:pt>
                <c:pt idx="402">
                  <c:v>73</c:v>
                </c:pt>
                <c:pt idx="403">
                  <c:v>72</c:v>
                </c:pt>
                <c:pt idx="404">
                  <c:v>72</c:v>
                </c:pt>
                <c:pt idx="405">
                  <c:v>72</c:v>
                </c:pt>
                <c:pt idx="406">
                  <c:v>72</c:v>
                </c:pt>
                <c:pt idx="407">
                  <c:v>72</c:v>
                </c:pt>
                <c:pt idx="408">
                  <c:v>72</c:v>
                </c:pt>
                <c:pt idx="409">
                  <c:v>72</c:v>
                </c:pt>
                <c:pt idx="410">
                  <c:v>72</c:v>
                </c:pt>
                <c:pt idx="411">
                  <c:v>72</c:v>
                </c:pt>
                <c:pt idx="412">
                  <c:v>72</c:v>
                </c:pt>
                <c:pt idx="413">
                  <c:v>72</c:v>
                </c:pt>
                <c:pt idx="414">
                  <c:v>72</c:v>
                </c:pt>
                <c:pt idx="415">
                  <c:v>72</c:v>
                </c:pt>
                <c:pt idx="416">
                  <c:v>72</c:v>
                </c:pt>
                <c:pt idx="417">
                  <c:v>72</c:v>
                </c:pt>
                <c:pt idx="418">
                  <c:v>72</c:v>
                </c:pt>
                <c:pt idx="419">
                  <c:v>72</c:v>
                </c:pt>
                <c:pt idx="420">
                  <c:v>72</c:v>
                </c:pt>
                <c:pt idx="421">
                  <c:v>72</c:v>
                </c:pt>
                <c:pt idx="422">
                  <c:v>72</c:v>
                </c:pt>
                <c:pt idx="423">
                  <c:v>72</c:v>
                </c:pt>
                <c:pt idx="424">
                  <c:v>72</c:v>
                </c:pt>
                <c:pt idx="425">
                  <c:v>72</c:v>
                </c:pt>
                <c:pt idx="426">
                  <c:v>72</c:v>
                </c:pt>
                <c:pt idx="427">
                  <c:v>72</c:v>
                </c:pt>
                <c:pt idx="428">
                  <c:v>72</c:v>
                </c:pt>
                <c:pt idx="429">
                  <c:v>72</c:v>
                </c:pt>
                <c:pt idx="430">
                  <c:v>72</c:v>
                </c:pt>
                <c:pt idx="431">
                  <c:v>72</c:v>
                </c:pt>
                <c:pt idx="432">
                  <c:v>72</c:v>
                </c:pt>
                <c:pt idx="433">
                  <c:v>72</c:v>
                </c:pt>
                <c:pt idx="434">
                  <c:v>72</c:v>
                </c:pt>
                <c:pt idx="435">
                  <c:v>72</c:v>
                </c:pt>
                <c:pt idx="436">
                  <c:v>72</c:v>
                </c:pt>
                <c:pt idx="437">
                  <c:v>72</c:v>
                </c:pt>
                <c:pt idx="438">
                  <c:v>72</c:v>
                </c:pt>
                <c:pt idx="439">
                  <c:v>72</c:v>
                </c:pt>
                <c:pt idx="440">
                  <c:v>72</c:v>
                </c:pt>
                <c:pt idx="441">
                  <c:v>72</c:v>
                </c:pt>
                <c:pt idx="442">
                  <c:v>72</c:v>
                </c:pt>
                <c:pt idx="443">
                  <c:v>71</c:v>
                </c:pt>
                <c:pt idx="444">
                  <c:v>71</c:v>
                </c:pt>
                <c:pt idx="445">
                  <c:v>72</c:v>
                </c:pt>
                <c:pt idx="446">
                  <c:v>72</c:v>
                </c:pt>
                <c:pt idx="447">
                  <c:v>72</c:v>
                </c:pt>
                <c:pt idx="448">
                  <c:v>72</c:v>
                </c:pt>
                <c:pt idx="449">
                  <c:v>72</c:v>
                </c:pt>
                <c:pt idx="450">
                  <c:v>72</c:v>
                </c:pt>
                <c:pt idx="451">
                  <c:v>72</c:v>
                </c:pt>
                <c:pt idx="452">
                  <c:v>72</c:v>
                </c:pt>
                <c:pt idx="453">
                  <c:v>72</c:v>
                </c:pt>
                <c:pt idx="454">
                  <c:v>72</c:v>
                </c:pt>
                <c:pt idx="455">
                  <c:v>72</c:v>
                </c:pt>
                <c:pt idx="456">
                  <c:v>72</c:v>
                </c:pt>
                <c:pt idx="457">
                  <c:v>72</c:v>
                </c:pt>
                <c:pt idx="458">
                  <c:v>71</c:v>
                </c:pt>
                <c:pt idx="459">
                  <c:v>71</c:v>
                </c:pt>
                <c:pt idx="460">
                  <c:v>71</c:v>
                </c:pt>
                <c:pt idx="461">
                  <c:v>70</c:v>
                </c:pt>
                <c:pt idx="462">
                  <c:v>70</c:v>
                </c:pt>
                <c:pt idx="463">
                  <c:v>70</c:v>
                </c:pt>
                <c:pt idx="464">
                  <c:v>70</c:v>
                </c:pt>
                <c:pt idx="465">
                  <c:v>70</c:v>
                </c:pt>
                <c:pt idx="466">
                  <c:v>69</c:v>
                </c:pt>
                <c:pt idx="467">
                  <c:v>69</c:v>
                </c:pt>
                <c:pt idx="468">
                  <c:v>69</c:v>
                </c:pt>
                <c:pt idx="469">
                  <c:v>69</c:v>
                </c:pt>
                <c:pt idx="470">
                  <c:v>69</c:v>
                </c:pt>
                <c:pt idx="471">
                  <c:v>69</c:v>
                </c:pt>
                <c:pt idx="472">
                  <c:v>69</c:v>
                </c:pt>
                <c:pt idx="473">
                  <c:v>69</c:v>
                </c:pt>
                <c:pt idx="474">
                  <c:v>69</c:v>
                </c:pt>
                <c:pt idx="475">
                  <c:v>69</c:v>
                </c:pt>
                <c:pt idx="476">
                  <c:v>69</c:v>
                </c:pt>
                <c:pt idx="477">
                  <c:v>69</c:v>
                </c:pt>
                <c:pt idx="478">
                  <c:v>69</c:v>
                </c:pt>
                <c:pt idx="479">
                  <c:v>69</c:v>
                </c:pt>
                <c:pt idx="480">
                  <c:v>69</c:v>
                </c:pt>
                <c:pt idx="481">
                  <c:v>69</c:v>
                </c:pt>
                <c:pt idx="482">
                  <c:v>69</c:v>
                </c:pt>
                <c:pt idx="483">
                  <c:v>68</c:v>
                </c:pt>
                <c:pt idx="484">
                  <c:v>68</c:v>
                </c:pt>
                <c:pt idx="485">
                  <c:v>68</c:v>
                </c:pt>
                <c:pt idx="486">
                  <c:v>68</c:v>
                </c:pt>
                <c:pt idx="487">
                  <c:v>68</c:v>
                </c:pt>
                <c:pt idx="488">
                  <c:v>67</c:v>
                </c:pt>
                <c:pt idx="489">
                  <c:v>67</c:v>
                </c:pt>
                <c:pt idx="490">
                  <c:v>67</c:v>
                </c:pt>
                <c:pt idx="491">
                  <c:v>67</c:v>
                </c:pt>
                <c:pt idx="492">
                  <c:v>67</c:v>
                </c:pt>
                <c:pt idx="493">
                  <c:v>66</c:v>
                </c:pt>
                <c:pt idx="494">
                  <c:v>67</c:v>
                </c:pt>
                <c:pt idx="495">
                  <c:v>67</c:v>
                </c:pt>
                <c:pt idx="496">
                  <c:v>67</c:v>
                </c:pt>
                <c:pt idx="497">
                  <c:v>67</c:v>
                </c:pt>
                <c:pt idx="498">
                  <c:v>67</c:v>
                </c:pt>
                <c:pt idx="499">
                  <c:v>67</c:v>
                </c:pt>
                <c:pt idx="500">
                  <c:v>67</c:v>
                </c:pt>
                <c:pt idx="501">
                  <c:v>67</c:v>
                </c:pt>
                <c:pt idx="502">
                  <c:v>67</c:v>
                </c:pt>
                <c:pt idx="503">
                  <c:v>67</c:v>
                </c:pt>
                <c:pt idx="504">
                  <c:v>67</c:v>
                </c:pt>
                <c:pt idx="505">
                  <c:v>67</c:v>
                </c:pt>
                <c:pt idx="506">
                  <c:v>67</c:v>
                </c:pt>
                <c:pt idx="507">
                  <c:v>68</c:v>
                </c:pt>
                <c:pt idx="508">
                  <c:v>68</c:v>
                </c:pt>
                <c:pt idx="509">
                  <c:v>68</c:v>
                </c:pt>
                <c:pt idx="510">
                  <c:v>68</c:v>
                </c:pt>
                <c:pt idx="511">
                  <c:v>68</c:v>
                </c:pt>
                <c:pt idx="512">
                  <c:v>68</c:v>
                </c:pt>
                <c:pt idx="513">
                  <c:v>68</c:v>
                </c:pt>
                <c:pt idx="514">
                  <c:v>68</c:v>
                </c:pt>
                <c:pt idx="515">
                  <c:v>67</c:v>
                </c:pt>
                <c:pt idx="516">
                  <c:v>67</c:v>
                </c:pt>
                <c:pt idx="517">
                  <c:v>67</c:v>
                </c:pt>
                <c:pt idx="518">
                  <c:v>67</c:v>
                </c:pt>
                <c:pt idx="519">
                  <c:v>66</c:v>
                </c:pt>
                <c:pt idx="520">
                  <c:v>66</c:v>
                </c:pt>
                <c:pt idx="521">
                  <c:v>66</c:v>
                </c:pt>
                <c:pt idx="522">
                  <c:v>66</c:v>
                </c:pt>
                <c:pt idx="523">
                  <c:v>65</c:v>
                </c:pt>
                <c:pt idx="524">
                  <c:v>65</c:v>
                </c:pt>
                <c:pt idx="525">
                  <c:v>65</c:v>
                </c:pt>
                <c:pt idx="526">
                  <c:v>65</c:v>
                </c:pt>
                <c:pt idx="527">
                  <c:v>65</c:v>
                </c:pt>
                <c:pt idx="528">
                  <c:v>65</c:v>
                </c:pt>
                <c:pt idx="529">
                  <c:v>64</c:v>
                </c:pt>
                <c:pt idx="530">
                  <c:v>65</c:v>
                </c:pt>
                <c:pt idx="531">
                  <c:v>65</c:v>
                </c:pt>
                <c:pt idx="532">
                  <c:v>65</c:v>
                </c:pt>
                <c:pt idx="533">
                  <c:v>65</c:v>
                </c:pt>
                <c:pt idx="534">
                  <c:v>65</c:v>
                </c:pt>
                <c:pt idx="535">
                  <c:v>65</c:v>
                </c:pt>
                <c:pt idx="536">
                  <c:v>65</c:v>
                </c:pt>
                <c:pt idx="537">
                  <c:v>65</c:v>
                </c:pt>
                <c:pt idx="538">
                  <c:v>65</c:v>
                </c:pt>
                <c:pt idx="539">
                  <c:v>65</c:v>
                </c:pt>
                <c:pt idx="540">
                  <c:v>65</c:v>
                </c:pt>
                <c:pt idx="541">
                  <c:v>65</c:v>
                </c:pt>
                <c:pt idx="542">
                  <c:v>65</c:v>
                </c:pt>
                <c:pt idx="543">
                  <c:v>65</c:v>
                </c:pt>
                <c:pt idx="544">
                  <c:v>65</c:v>
                </c:pt>
                <c:pt idx="545">
                  <c:v>65</c:v>
                </c:pt>
                <c:pt idx="546">
                  <c:v>65</c:v>
                </c:pt>
                <c:pt idx="547">
                  <c:v>64</c:v>
                </c:pt>
                <c:pt idx="548">
                  <c:v>64</c:v>
                </c:pt>
                <c:pt idx="549">
                  <c:v>64</c:v>
                </c:pt>
                <c:pt idx="550">
                  <c:v>64</c:v>
                </c:pt>
                <c:pt idx="551">
                  <c:v>64</c:v>
                </c:pt>
                <c:pt idx="552">
                  <c:v>64</c:v>
                </c:pt>
                <c:pt idx="553">
                  <c:v>64</c:v>
                </c:pt>
                <c:pt idx="554">
                  <c:v>64</c:v>
                </c:pt>
                <c:pt idx="555">
                  <c:v>64</c:v>
                </c:pt>
                <c:pt idx="556">
                  <c:v>64</c:v>
                </c:pt>
                <c:pt idx="557">
                  <c:v>64</c:v>
                </c:pt>
                <c:pt idx="558">
                  <c:v>63</c:v>
                </c:pt>
                <c:pt idx="559">
                  <c:v>63</c:v>
                </c:pt>
                <c:pt idx="560">
                  <c:v>63</c:v>
                </c:pt>
                <c:pt idx="561">
                  <c:v>63</c:v>
                </c:pt>
                <c:pt idx="562">
                  <c:v>63</c:v>
                </c:pt>
                <c:pt idx="563">
                  <c:v>63</c:v>
                </c:pt>
                <c:pt idx="564">
                  <c:v>63</c:v>
                </c:pt>
                <c:pt idx="565">
                  <c:v>63</c:v>
                </c:pt>
                <c:pt idx="566">
                  <c:v>63</c:v>
                </c:pt>
                <c:pt idx="567">
                  <c:v>63</c:v>
                </c:pt>
                <c:pt idx="568">
                  <c:v>63</c:v>
                </c:pt>
                <c:pt idx="569">
                  <c:v>63</c:v>
                </c:pt>
                <c:pt idx="570">
                  <c:v>63</c:v>
                </c:pt>
                <c:pt idx="571">
                  <c:v>63</c:v>
                </c:pt>
                <c:pt idx="572">
                  <c:v>63</c:v>
                </c:pt>
                <c:pt idx="573">
                  <c:v>63</c:v>
                </c:pt>
                <c:pt idx="574">
                  <c:v>63</c:v>
                </c:pt>
                <c:pt idx="575">
                  <c:v>63</c:v>
                </c:pt>
                <c:pt idx="576">
                  <c:v>63</c:v>
                </c:pt>
                <c:pt idx="577">
                  <c:v>63</c:v>
                </c:pt>
                <c:pt idx="578">
                  <c:v>63</c:v>
                </c:pt>
                <c:pt idx="579">
                  <c:v>63</c:v>
                </c:pt>
                <c:pt idx="580">
                  <c:v>63</c:v>
                </c:pt>
                <c:pt idx="581">
                  <c:v>63</c:v>
                </c:pt>
                <c:pt idx="582">
                  <c:v>63</c:v>
                </c:pt>
                <c:pt idx="583">
                  <c:v>63</c:v>
                </c:pt>
                <c:pt idx="584">
                  <c:v>63</c:v>
                </c:pt>
                <c:pt idx="585">
                  <c:v>63</c:v>
                </c:pt>
                <c:pt idx="586">
                  <c:v>63</c:v>
                </c:pt>
                <c:pt idx="587">
                  <c:v>63</c:v>
                </c:pt>
                <c:pt idx="588">
                  <c:v>63</c:v>
                </c:pt>
                <c:pt idx="589">
                  <c:v>63</c:v>
                </c:pt>
                <c:pt idx="590">
                  <c:v>63</c:v>
                </c:pt>
                <c:pt idx="591">
                  <c:v>62</c:v>
                </c:pt>
                <c:pt idx="592">
                  <c:v>62</c:v>
                </c:pt>
                <c:pt idx="593">
                  <c:v>62</c:v>
                </c:pt>
                <c:pt idx="594">
                  <c:v>62</c:v>
                </c:pt>
                <c:pt idx="595">
                  <c:v>61</c:v>
                </c:pt>
                <c:pt idx="596">
                  <c:v>61</c:v>
                </c:pt>
                <c:pt idx="597">
                  <c:v>61</c:v>
                </c:pt>
                <c:pt idx="598">
                  <c:v>61</c:v>
                </c:pt>
                <c:pt idx="599">
                  <c:v>61</c:v>
                </c:pt>
                <c:pt idx="600">
                  <c:v>61</c:v>
                </c:pt>
                <c:pt idx="601">
                  <c:v>60</c:v>
                </c:pt>
                <c:pt idx="602">
                  <c:v>60</c:v>
                </c:pt>
                <c:pt idx="603">
                  <c:v>60</c:v>
                </c:pt>
                <c:pt idx="604">
                  <c:v>60</c:v>
                </c:pt>
                <c:pt idx="605">
                  <c:v>60</c:v>
                </c:pt>
                <c:pt idx="606">
                  <c:v>60</c:v>
                </c:pt>
                <c:pt idx="607">
                  <c:v>60</c:v>
                </c:pt>
                <c:pt idx="608">
                  <c:v>60</c:v>
                </c:pt>
                <c:pt idx="609">
                  <c:v>60</c:v>
                </c:pt>
                <c:pt idx="610">
                  <c:v>60</c:v>
                </c:pt>
                <c:pt idx="611">
                  <c:v>60</c:v>
                </c:pt>
                <c:pt idx="612">
                  <c:v>60</c:v>
                </c:pt>
                <c:pt idx="613">
                  <c:v>60</c:v>
                </c:pt>
                <c:pt idx="614">
                  <c:v>60</c:v>
                </c:pt>
                <c:pt idx="615">
                  <c:v>60</c:v>
                </c:pt>
                <c:pt idx="616">
                  <c:v>60</c:v>
                </c:pt>
                <c:pt idx="617">
                  <c:v>60</c:v>
                </c:pt>
                <c:pt idx="618">
                  <c:v>60</c:v>
                </c:pt>
                <c:pt idx="619">
                  <c:v>59</c:v>
                </c:pt>
                <c:pt idx="620">
                  <c:v>59</c:v>
                </c:pt>
                <c:pt idx="621">
                  <c:v>59</c:v>
                </c:pt>
                <c:pt idx="622">
                  <c:v>59</c:v>
                </c:pt>
                <c:pt idx="623">
                  <c:v>59</c:v>
                </c:pt>
                <c:pt idx="624">
                  <c:v>59</c:v>
                </c:pt>
                <c:pt idx="625">
                  <c:v>59</c:v>
                </c:pt>
                <c:pt idx="626">
                  <c:v>59</c:v>
                </c:pt>
                <c:pt idx="627">
                  <c:v>59</c:v>
                </c:pt>
                <c:pt idx="628">
                  <c:v>59</c:v>
                </c:pt>
                <c:pt idx="629">
                  <c:v>59</c:v>
                </c:pt>
                <c:pt idx="630">
                  <c:v>59</c:v>
                </c:pt>
                <c:pt idx="631">
                  <c:v>59</c:v>
                </c:pt>
                <c:pt idx="632">
                  <c:v>60</c:v>
                </c:pt>
                <c:pt idx="633">
                  <c:v>60</c:v>
                </c:pt>
                <c:pt idx="634">
                  <c:v>60</c:v>
                </c:pt>
                <c:pt idx="635">
                  <c:v>60</c:v>
                </c:pt>
                <c:pt idx="636">
                  <c:v>60</c:v>
                </c:pt>
                <c:pt idx="637">
                  <c:v>60</c:v>
                </c:pt>
                <c:pt idx="638">
                  <c:v>59</c:v>
                </c:pt>
                <c:pt idx="639">
                  <c:v>59</c:v>
                </c:pt>
                <c:pt idx="640">
                  <c:v>58</c:v>
                </c:pt>
                <c:pt idx="641">
                  <c:v>58</c:v>
                </c:pt>
                <c:pt idx="642">
                  <c:v>58</c:v>
                </c:pt>
                <c:pt idx="643">
                  <c:v>58</c:v>
                </c:pt>
                <c:pt idx="644">
                  <c:v>57</c:v>
                </c:pt>
                <c:pt idx="645">
                  <c:v>57</c:v>
                </c:pt>
                <c:pt idx="646">
                  <c:v>57</c:v>
                </c:pt>
                <c:pt idx="647">
                  <c:v>57</c:v>
                </c:pt>
                <c:pt idx="648">
                  <c:v>57</c:v>
                </c:pt>
                <c:pt idx="649">
                  <c:v>56</c:v>
                </c:pt>
                <c:pt idx="650">
                  <c:v>56</c:v>
                </c:pt>
                <c:pt idx="651">
                  <c:v>56</c:v>
                </c:pt>
                <c:pt idx="652">
                  <c:v>56</c:v>
                </c:pt>
                <c:pt idx="653">
                  <c:v>56</c:v>
                </c:pt>
                <c:pt idx="654">
                  <c:v>56</c:v>
                </c:pt>
                <c:pt idx="655">
                  <c:v>56</c:v>
                </c:pt>
                <c:pt idx="656">
                  <c:v>56</c:v>
                </c:pt>
                <c:pt idx="657">
                  <c:v>56</c:v>
                </c:pt>
                <c:pt idx="658">
                  <c:v>56</c:v>
                </c:pt>
                <c:pt idx="659">
                  <c:v>55</c:v>
                </c:pt>
                <c:pt idx="660">
                  <c:v>55</c:v>
                </c:pt>
                <c:pt idx="661">
                  <c:v>55</c:v>
                </c:pt>
                <c:pt idx="662">
                  <c:v>55</c:v>
                </c:pt>
                <c:pt idx="663">
                  <c:v>55</c:v>
                </c:pt>
                <c:pt idx="664">
                  <c:v>55</c:v>
                </c:pt>
                <c:pt idx="665">
                  <c:v>54</c:v>
                </c:pt>
                <c:pt idx="666">
                  <c:v>54</c:v>
                </c:pt>
                <c:pt idx="667">
                  <c:v>54</c:v>
                </c:pt>
                <c:pt idx="668">
                  <c:v>54</c:v>
                </c:pt>
                <c:pt idx="669">
                  <c:v>54</c:v>
                </c:pt>
                <c:pt idx="670">
                  <c:v>54</c:v>
                </c:pt>
                <c:pt idx="671">
                  <c:v>53</c:v>
                </c:pt>
                <c:pt idx="672">
                  <c:v>53</c:v>
                </c:pt>
                <c:pt idx="673">
                  <c:v>53</c:v>
                </c:pt>
                <c:pt idx="674">
                  <c:v>53</c:v>
                </c:pt>
                <c:pt idx="675">
                  <c:v>53</c:v>
                </c:pt>
                <c:pt idx="676">
                  <c:v>53</c:v>
                </c:pt>
                <c:pt idx="677">
                  <c:v>53</c:v>
                </c:pt>
                <c:pt idx="678">
                  <c:v>53</c:v>
                </c:pt>
                <c:pt idx="679">
                  <c:v>53</c:v>
                </c:pt>
                <c:pt idx="680">
                  <c:v>53</c:v>
                </c:pt>
                <c:pt idx="681">
                  <c:v>53</c:v>
                </c:pt>
                <c:pt idx="682">
                  <c:v>53</c:v>
                </c:pt>
                <c:pt idx="683">
                  <c:v>53</c:v>
                </c:pt>
                <c:pt idx="684">
                  <c:v>53</c:v>
                </c:pt>
                <c:pt idx="685">
                  <c:v>53</c:v>
                </c:pt>
                <c:pt idx="686">
                  <c:v>53</c:v>
                </c:pt>
                <c:pt idx="687">
                  <c:v>53</c:v>
                </c:pt>
                <c:pt idx="688">
                  <c:v>53</c:v>
                </c:pt>
                <c:pt idx="689">
                  <c:v>54</c:v>
                </c:pt>
                <c:pt idx="690">
                  <c:v>54</c:v>
                </c:pt>
                <c:pt idx="691">
                  <c:v>54</c:v>
                </c:pt>
                <c:pt idx="692">
                  <c:v>54</c:v>
                </c:pt>
                <c:pt idx="693">
                  <c:v>54</c:v>
                </c:pt>
                <c:pt idx="694">
                  <c:v>54</c:v>
                </c:pt>
                <c:pt idx="695">
                  <c:v>54</c:v>
                </c:pt>
                <c:pt idx="696">
                  <c:v>54</c:v>
                </c:pt>
                <c:pt idx="697">
                  <c:v>54</c:v>
                </c:pt>
                <c:pt idx="698">
                  <c:v>53</c:v>
                </c:pt>
                <c:pt idx="699">
                  <c:v>52</c:v>
                </c:pt>
                <c:pt idx="700">
                  <c:v>51</c:v>
                </c:pt>
                <c:pt idx="701">
                  <c:v>51</c:v>
                </c:pt>
                <c:pt idx="702">
                  <c:v>51</c:v>
                </c:pt>
                <c:pt idx="703">
                  <c:v>50</c:v>
                </c:pt>
                <c:pt idx="704">
                  <c:v>50</c:v>
                </c:pt>
                <c:pt idx="705">
                  <c:v>50</c:v>
                </c:pt>
                <c:pt idx="706">
                  <c:v>49</c:v>
                </c:pt>
                <c:pt idx="707">
                  <c:v>49</c:v>
                </c:pt>
                <c:pt idx="708">
                  <c:v>49</c:v>
                </c:pt>
                <c:pt idx="709">
                  <c:v>49</c:v>
                </c:pt>
                <c:pt idx="710">
                  <c:v>49</c:v>
                </c:pt>
                <c:pt idx="711">
                  <c:v>49</c:v>
                </c:pt>
                <c:pt idx="712">
                  <c:v>49</c:v>
                </c:pt>
                <c:pt idx="713">
                  <c:v>49</c:v>
                </c:pt>
                <c:pt idx="714">
                  <c:v>49</c:v>
                </c:pt>
                <c:pt idx="715">
                  <c:v>49</c:v>
                </c:pt>
                <c:pt idx="716">
                  <c:v>49</c:v>
                </c:pt>
                <c:pt idx="717">
                  <c:v>49</c:v>
                </c:pt>
                <c:pt idx="718">
                  <c:v>49</c:v>
                </c:pt>
                <c:pt idx="719">
                  <c:v>49</c:v>
                </c:pt>
                <c:pt idx="720">
                  <c:v>49</c:v>
                </c:pt>
                <c:pt idx="721">
                  <c:v>49</c:v>
                </c:pt>
                <c:pt idx="722">
                  <c:v>49</c:v>
                </c:pt>
                <c:pt idx="723">
                  <c:v>50</c:v>
                </c:pt>
                <c:pt idx="724">
                  <c:v>50</c:v>
                </c:pt>
                <c:pt idx="725">
                  <c:v>50</c:v>
                </c:pt>
                <c:pt idx="726">
                  <c:v>50</c:v>
                </c:pt>
                <c:pt idx="727">
                  <c:v>50</c:v>
                </c:pt>
                <c:pt idx="728">
                  <c:v>51</c:v>
                </c:pt>
                <c:pt idx="729">
                  <c:v>51</c:v>
                </c:pt>
                <c:pt idx="730">
                  <c:v>51</c:v>
                </c:pt>
                <c:pt idx="731">
                  <c:v>51</c:v>
                </c:pt>
                <c:pt idx="732">
                  <c:v>51</c:v>
                </c:pt>
                <c:pt idx="733">
                  <c:v>51</c:v>
                </c:pt>
                <c:pt idx="734">
                  <c:v>51</c:v>
                </c:pt>
                <c:pt idx="735">
                  <c:v>51</c:v>
                </c:pt>
                <c:pt idx="736">
                  <c:v>51</c:v>
                </c:pt>
                <c:pt idx="737">
                  <c:v>51</c:v>
                </c:pt>
                <c:pt idx="738">
                  <c:v>51</c:v>
                </c:pt>
                <c:pt idx="739">
                  <c:v>51</c:v>
                </c:pt>
                <c:pt idx="740">
                  <c:v>51</c:v>
                </c:pt>
                <c:pt idx="741">
                  <c:v>51</c:v>
                </c:pt>
                <c:pt idx="742">
                  <c:v>51</c:v>
                </c:pt>
                <c:pt idx="743">
                  <c:v>51</c:v>
                </c:pt>
                <c:pt idx="744">
                  <c:v>51</c:v>
                </c:pt>
                <c:pt idx="745">
                  <c:v>51</c:v>
                </c:pt>
                <c:pt idx="746">
                  <c:v>50</c:v>
                </c:pt>
                <c:pt idx="747">
                  <c:v>50</c:v>
                </c:pt>
                <c:pt idx="748">
                  <c:v>49</c:v>
                </c:pt>
                <c:pt idx="749">
                  <c:v>49</c:v>
                </c:pt>
                <c:pt idx="750">
                  <c:v>48</c:v>
                </c:pt>
                <c:pt idx="751">
                  <c:v>48</c:v>
                </c:pt>
                <c:pt idx="752">
                  <c:v>47</c:v>
                </c:pt>
                <c:pt idx="753">
                  <c:v>47</c:v>
                </c:pt>
                <c:pt idx="754">
                  <c:v>47</c:v>
                </c:pt>
                <c:pt idx="755">
                  <c:v>46</c:v>
                </c:pt>
                <c:pt idx="756">
                  <c:v>46</c:v>
                </c:pt>
                <c:pt idx="757">
                  <c:v>46</c:v>
                </c:pt>
                <c:pt idx="758">
                  <c:v>46</c:v>
                </c:pt>
                <c:pt idx="759">
                  <c:v>45</c:v>
                </c:pt>
                <c:pt idx="760">
                  <c:v>45</c:v>
                </c:pt>
                <c:pt idx="761">
                  <c:v>45</c:v>
                </c:pt>
                <c:pt idx="762">
                  <c:v>45</c:v>
                </c:pt>
                <c:pt idx="763">
                  <c:v>45</c:v>
                </c:pt>
                <c:pt idx="764">
                  <c:v>45</c:v>
                </c:pt>
                <c:pt idx="765">
                  <c:v>44</c:v>
                </c:pt>
                <c:pt idx="766">
                  <c:v>44</c:v>
                </c:pt>
                <c:pt idx="767">
                  <c:v>44</c:v>
                </c:pt>
                <c:pt idx="768">
                  <c:v>44</c:v>
                </c:pt>
                <c:pt idx="769">
                  <c:v>44</c:v>
                </c:pt>
                <c:pt idx="770">
                  <c:v>45</c:v>
                </c:pt>
                <c:pt idx="771">
                  <c:v>45</c:v>
                </c:pt>
                <c:pt idx="772">
                  <c:v>46</c:v>
                </c:pt>
                <c:pt idx="773">
                  <c:v>46</c:v>
                </c:pt>
                <c:pt idx="774">
                  <c:v>46</c:v>
                </c:pt>
                <c:pt idx="775">
                  <c:v>46</c:v>
                </c:pt>
                <c:pt idx="776">
                  <c:v>47</c:v>
                </c:pt>
                <c:pt idx="777">
                  <c:v>47</c:v>
                </c:pt>
                <c:pt idx="778">
                  <c:v>47</c:v>
                </c:pt>
                <c:pt idx="779">
                  <c:v>47</c:v>
                </c:pt>
                <c:pt idx="780">
                  <c:v>47</c:v>
                </c:pt>
                <c:pt idx="781">
                  <c:v>47</c:v>
                </c:pt>
                <c:pt idx="782">
                  <c:v>47</c:v>
                </c:pt>
                <c:pt idx="783">
                  <c:v>47</c:v>
                </c:pt>
                <c:pt idx="784">
                  <c:v>47</c:v>
                </c:pt>
                <c:pt idx="785">
                  <c:v>47</c:v>
                </c:pt>
                <c:pt idx="786">
                  <c:v>47</c:v>
                </c:pt>
                <c:pt idx="787">
                  <c:v>47</c:v>
                </c:pt>
                <c:pt idx="788">
                  <c:v>47</c:v>
                </c:pt>
                <c:pt idx="789">
                  <c:v>47</c:v>
                </c:pt>
                <c:pt idx="790">
                  <c:v>47</c:v>
                </c:pt>
                <c:pt idx="791">
                  <c:v>47</c:v>
                </c:pt>
                <c:pt idx="792">
                  <c:v>47</c:v>
                </c:pt>
                <c:pt idx="793">
                  <c:v>47</c:v>
                </c:pt>
                <c:pt idx="794">
                  <c:v>47</c:v>
                </c:pt>
                <c:pt idx="795">
                  <c:v>47</c:v>
                </c:pt>
                <c:pt idx="796">
                  <c:v>47</c:v>
                </c:pt>
                <c:pt idx="797">
                  <c:v>47</c:v>
                </c:pt>
                <c:pt idx="798">
                  <c:v>47</c:v>
                </c:pt>
                <c:pt idx="799">
                  <c:v>47</c:v>
                </c:pt>
                <c:pt idx="800">
                  <c:v>47</c:v>
                </c:pt>
                <c:pt idx="801">
                  <c:v>47</c:v>
                </c:pt>
                <c:pt idx="802">
                  <c:v>47</c:v>
                </c:pt>
                <c:pt idx="803">
                  <c:v>47</c:v>
                </c:pt>
                <c:pt idx="804">
                  <c:v>47</c:v>
                </c:pt>
                <c:pt idx="805">
                  <c:v>47</c:v>
                </c:pt>
                <c:pt idx="806">
                  <c:v>47</c:v>
                </c:pt>
                <c:pt idx="807">
                  <c:v>47</c:v>
                </c:pt>
                <c:pt idx="808">
                  <c:v>47</c:v>
                </c:pt>
                <c:pt idx="809">
                  <c:v>47</c:v>
                </c:pt>
                <c:pt idx="810">
                  <c:v>47</c:v>
                </c:pt>
                <c:pt idx="811">
                  <c:v>47</c:v>
                </c:pt>
                <c:pt idx="812">
                  <c:v>47</c:v>
                </c:pt>
                <c:pt idx="813">
                  <c:v>47</c:v>
                </c:pt>
                <c:pt idx="814">
                  <c:v>47</c:v>
                </c:pt>
                <c:pt idx="815">
                  <c:v>47</c:v>
                </c:pt>
                <c:pt idx="816">
                  <c:v>47</c:v>
                </c:pt>
                <c:pt idx="817">
                  <c:v>47</c:v>
                </c:pt>
                <c:pt idx="818">
                  <c:v>46</c:v>
                </c:pt>
                <c:pt idx="819">
                  <c:v>46</c:v>
                </c:pt>
                <c:pt idx="820">
                  <c:v>45</c:v>
                </c:pt>
                <c:pt idx="821">
                  <c:v>45</c:v>
                </c:pt>
                <c:pt idx="822">
                  <c:v>44</c:v>
                </c:pt>
                <c:pt idx="823">
                  <c:v>44</c:v>
                </c:pt>
                <c:pt idx="824">
                  <c:v>44</c:v>
                </c:pt>
                <c:pt idx="825">
                  <c:v>43</c:v>
                </c:pt>
                <c:pt idx="826">
                  <c:v>43</c:v>
                </c:pt>
                <c:pt idx="827">
                  <c:v>43</c:v>
                </c:pt>
                <c:pt idx="828">
                  <c:v>43</c:v>
                </c:pt>
                <c:pt idx="829">
                  <c:v>42</c:v>
                </c:pt>
                <c:pt idx="830">
                  <c:v>42</c:v>
                </c:pt>
                <c:pt idx="831">
                  <c:v>43</c:v>
                </c:pt>
                <c:pt idx="832">
                  <c:v>43</c:v>
                </c:pt>
                <c:pt idx="833">
                  <c:v>43</c:v>
                </c:pt>
                <c:pt idx="834">
                  <c:v>43</c:v>
                </c:pt>
                <c:pt idx="835">
                  <c:v>43</c:v>
                </c:pt>
                <c:pt idx="836">
                  <c:v>43</c:v>
                </c:pt>
                <c:pt idx="837">
                  <c:v>43</c:v>
                </c:pt>
                <c:pt idx="838">
                  <c:v>43</c:v>
                </c:pt>
                <c:pt idx="839">
                  <c:v>43</c:v>
                </c:pt>
                <c:pt idx="840">
                  <c:v>43</c:v>
                </c:pt>
                <c:pt idx="841">
                  <c:v>43</c:v>
                </c:pt>
                <c:pt idx="842">
                  <c:v>42</c:v>
                </c:pt>
                <c:pt idx="843">
                  <c:v>41</c:v>
                </c:pt>
                <c:pt idx="844">
                  <c:v>40</c:v>
                </c:pt>
                <c:pt idx="845">
                  <c:v>40</c:v>
                </c:pt>
                <c:pt idx="846">
                  <c:v>40</c:v>
                </c:pt>
                <c:pt idx="847">
                  <c:v>39</c:v>
                </c:pt>
                <c:pt idx="848">
                  <c:v>39</c:v>
                </c:pt>
                <c:pt idx="849">
                  <c:v>39</c:v>
                </c:pt>
                <c:pt idx="850">
                  <c:v>38</c:v>
                </c:pt>
                <c:pt idx="851">
                  <c:v>38</c:v>
                </c:pt>
                <c:pt idx="852">
                  <c:v>38</c:v>
                </c:pt>
                <c:pt idx="853">
                  <c:v>38</c:v>
                </c:pt>
                <c:pt idx="854">
                  <c:v>38</c:v>
                </c:pt>
                <c:pt idx="855">
                  <c:v>39</c:v>
                </c:pt>
                <c:pt idx="856">
                  <c:v>39</c:v>
                </c:pt>
                <c:pt idx="857">
                  <c:v>40</c:v>
                </c:pt>
                <c:pt idx="858">
                  <c:v>40</c:v>
                </c:pt>
                <c:pt idx="859">
                  <c:v>40</c:v>
                </c:pt>
                <c:pt idx="860">
                  <c:v>40</c:v>
                </c:pt>
                <c:pt idx="861">
                  <c:v>41</c:v>
                </c:pt>
                <c:pt idx="862">
                  <c:v>41</c:v>
                </c:pt>
                <c:pt idx="863">
                  <c:v>41</c:v>
                </c:pt>
                <c:pt idx="864">
                  <c:v>41</c:v>
                </c:pt>
                <c:pt idx="865">
                  <c:v>41</c:v>
                </c:pt>
                <c:pt idx="866">
                  <c:v>41</c:v>
                </c:pt>
                <c:pt idx="867">
                  <c:v>41</c:v>
                </c:pt>
                <c:pt idx="868">
                  <c:v>41</c:v>
                </c:pt>
                <c:pt idx="869">
                  <c:v>41</c:v>
                </c:pt>
                <c:pt idx="870">
                  <c:v>41</c:v>
                </c:pt>
                <c:pt idx="871">
                  <c:v>41</c:v>
                </c:pt>
                <c:pt idx="872">
                  <c:v>41</c:v>
                </c:pt>
                <c:pt idx="873">
                  <c:v>41</c:v>
                </c:pt>
                <c:pt idx="874">
                  <c:v>41</c:v>
                </c:pt>
                <c:pt idx="875">
                  <c:v>41</c:v>
                </c:pt>
                <c:pt idx="876">
                  <c:v>41</c:v>
                </c:pt>
                <c:pt idx="877">
                  <c:v>41</c:v>
                </c:pt>
                <c:pt idx="878">
                  <c:v>41</c:v>
                </c:pt>
                <c:pt idx="879">
                  <c:v>40</c:v>
                </c:pt>
                <c:pt idx="880">
                  <c:v>40</c:v>
                </c:pt>
                <c:pt idx="881">
                  <c:v>40</c:v>
                </c:pt>
                <c:pt idx="882">
                  <c:v>40</c:v>
                </c:pt>
                <c:pt idx="883">
                  <c:v>40</c:v>
                </c:pt>
                <c:pt idx="884">
                  <c:v>40</c:v>
                </c:pt>
                <c:pt idx="885">
                  <c:v>40</c:v>
                </c:pt>
                <c:pt idx="886">
                  <c:v>40</c:v>
                </c:pt>
                <c:pt idx="887">
                  <c:v>40</c:v>
                </c:pt>
                <c:pt idx="888">
                  <c:v>39</c:v>
                </c:pt>
                <c:pt idx="889">
                  <c:v>40</c:v>
                </c:pt>
                <c:pt idx="890">
                  <c:v>40</c:v>
                </c:pt>
                <c:pt idx="891">
                  <c:v>40</c:v>
                </c:pt>
                <c:pt idx="892">
                  <c:v>41</c:v>
                </c:pt>
                <c:pt idx="893">
                  <c:v>41</c:v>
                </c:pt>
                <c:pt idx="894">
                  <c:v>41</c:v>
                </c:pt>
                <c:pt idx="895">
                  <c:v>41</c:v>
                </c:pt>
                <c:pt idx="896">
                  <c:v>41</c:v>
                </c:pt>
                <c:pt idx="897">
                  <c:v>41</c:v>
                </c:pt>
                <c:pt idx="898">
                  <c:v>41</c:v>
                </c:pt>
                <c:pt idx="899">
                  <c:v>41</c:v>
                </c:pt>
                <c:pt idx="900">
                  <c:v>41</c:v>
                </c:pt>
                <c:pt idx="901">
                  <c:v>41</c:v>
                </c:pt>
                <c:pt idx="902">
                  <c:v>40</c:v>
                </c:pt>
                <c:pt idx="903">
                  <c:v>39</c:v>
                </c:pt>
                <c:pt idx="904">
                  <c:v>38</c:v>
                </c:pt>
                <c:pt idx="905">
                  <c:v>38</c:v>
                </c:pt>
                <c:pt idx="906">
                  <c:v>37</c:v>
                </c:pt>
                <c:pt idx="907">
                  <c:v>37</c:v>
                </c:pt>
                <c:pt idx="908">
                  <c:v>37</c:v>
                </c:pt>
                <c:pt idx="909">
                  <c:v>36</c:v>
                </c:pt>
                <c:pt idx="910">
                  <c:v>36</c:v>
                </c:pt>
                <c:pt idx="911">
                  <c:v>36</c:v>
                </c:pt>
                <c:pt idx="912">
                  <c:v>36</c:v>
                </c:pt>
                <c:pt idx="913">
                  <c:v>35</c:v>
                </c:pt>
                <c:pt idx="914">
                  <c:v>35</c:v>
                </c:pt>
                <c:pt idx="915">
                  <c:v>34</c:v>
                </c:pt>
                <c:pt idx="916">
                  <c:v>34</c:v>
                </c:pt>
                <c:pt idx="917">
                  <c:v>34</c:v>
                </c:pt>
                <c:pt idx="918">
                  <c:v>34</c:v>
                </c:pt>
                <c:pt idx="919">
                  <c:v>33</c:v>
                </c:pt>
                <c:pt idx="920">
                  <c:v>33</c:v>
                </c:pt>
                <c:pt idx="921">
                  <c:v>33</c:v>
                </c:pt>
                <c:pt idx="922">
                  <c:v>33</c:v>
                </c:pt>
                <c:pt idx="923">
                  <c:v>33</c:v>
                </c:pt>
                <c:pt idx="924">
                  <c:v>32</c:v>
                </c:pt>
                <c:pt idx="925">
                  <c:v>33</c:v>
                </c:pt>
                <c:pt idx="926">
                  <c:v>32</c:v>
                </c:pt>
                <c:pt idx="927">
                  <c:v>32</c:v>
                </c:pt>
                <c:pt idx="928">
                  <c:v>32</c:v>
                </c:pt>
                <c:pt idx="929">
                  <c:v>32</c:v>
                </c:pt>
                <c:pt idx="930">
                  <c:v>32</c:v>
                </c:pt>
                <c:pt idx="931">
                  <c:v>32</c:v>
                </c:pt>
                <c:pt idx="932">
                  <c:v>32</c:v>
                </c:pt>
                <c:pt idx="933">
                  <c:v>31</c:v>
                </c:pt>
                <c:pt idx="934">
                  <c:v>31</c:v>
                </c:pt>
                <c:pt idx="935">
                  <c:v>31</c:v>
                </c:pt>
                <c:pt idx="936">
                  <c:v>31</c:v>
                </c:pt>
                <c:pt idx="937">
                  <c:v>31</c:v>
                </c:pt>
                <c:pt idx="938">
                  <c:v>31</c:v>
                </c:pt>
                <c:pt idx="939">
                  <c:v>31</c:v>
                </c:pt>
                <c:pt idx="940">
                  <c:v>31</c:v>
                </c:pt>
                <c:pt idx="941">
                  <c:v>31</c:v>
                </c:pt>
                <c:pt idx="942">
                  <c:v>31</c:v>
                </c:pt>
                <c:pt idx="943">
                  <c:v>31</c:v>
                </c:pt>
                <c:pt idx="944">
                  <c:v>31</c:v>
                </c:pt>
                <c:pt idx="945">
                  <c:v>31</c:v>
                </c:pt>
                <c:pt idx="946">
                  <c:v>31</c:v>
                </c:pt>
                <c:pt idx="947">
                  <c:v>31</c:v>
                </c:pt>
                <c:pt idx="948">
                  <c:v>31</c:v>
                </c:pt>
                <c:pt idx="949">
                  <c:v>31</c:v>
                </c:pt>
                <c:pt idx="950">
                  <c:v>31</c:v>
                </c:pt>
                <c:pt idx="951">
                  <c:v>31</c:v>
                </c:pt>
                <c:pt idx="952">
                  <c:v>31</c:v>
                </c:pt>
                <c:pt idx="953">
                  <c:v>31</c:v>
                </c:pt>
                <c:pt idx="954">
                  <c:v>31</c:v>
                </c:pt>
                <c:pt idx="955">
                  <c:v>31</c:v>
                </c:pt>
                <c:pt idx="956">
                  <c:v>31</c:v>
                </c:pt>
                <c:pt idx="957">
                  <c:v>32</c:v>
                </c:pt>
                <c:pt idx="958">
                  <c:v>32</c:v>
                </c:pt>
                <c:pt idx="959">
                  <c:v>32</c:v>
                </c:pt>
                <c:pt idx="960">
                  <c:v>32</c:v>
                </c:pt>
                <c:pt idx="961">
                  <c:v>31</c:v>
                </c:pt>
                <c:pt idx="962">
                  <c:v>31</c:v>
                </c:pt>
                <c:pt idx="963">
                  <c:v>31</c:v>
                </c:pt>
                <c:pt idx="964">
                  <c:v>31</c:v>
                </c:pt>
                <c:pt idx="965">
                  <c:v>31</c:v>
                </c:pt>
                <c:pt idx="966">
                  <c:v>30</c:v>
                </c:pt>
                <c:pt idx="967">
                  <c:v>30</c:v>
                </c:pt>
                <c:pt idx="968">
                  <c:v>30</c:v>
                </c:pt>
                <c:pt idx="969">
                  <c:v>30</c:v>
                </c:pt>
                <c:pt idx="970">
                  <c:v>30</c:v>
                </c:pt>
                <c:pt idx="971">
                  <c:v>30</c:v>
                </c:pt>
                <c:pt idx="972">
                  <c:v>30</c:v>
                </c:pt>
                <c:pt idx="973">
                  <c:v>30</c:v>
                </c:pt>
                <c:pt idx="974">
                  <c:v>30</c:v>
                </c:pt>
                <c:pt idx="975">
                  <c:v>30</c:v>
                </c:pt>
                <c:pt idx="976">
                  <c:v>30</c:v>
                </c:pt>
                <c:pt idx="977">
                  <c:v>29</c:v>
                </c:pt>
                <c:pt idx="978">
                  <c:v>29</c:v>
                </c:pt>
                <c:pt idx="979">
                  <c:v>29</c:v>
                </c:pt>
                <c:pt idx="980">
                  <c:v>29</c:v>
                </c:pt>
                <c:pt idx="981">
                  <c:v>29</c:v>
                </c:pt>
                <c:pt idx="982">
                  <c:v>29</c:v>
                </c:pt>
                <c:pt idx="983">
                  <c:v>29</c:v>
                </c:pt>
                <c:pt idx="984">
                  <c:v>29</c:v>
                </c:pt>
                <c:pt idx="985">
                  <c:v>29</c:v>
                </c:pt>
                <c:pt idx="986">
                  <c:v>29</c:v>
                </c:pt>
                <c:pt idx="987">
                  <c:v>29</c:v>
                </c:pt>
                <c:pt idx="988">
                  <c:v>29</c:v>
                </c:pt>
                <c:pt idx="989">
                  <c:v>29</c:v>
                </c:pt>
                <c:pt idx="990">
                  <c:v>29</c:v>
                </c:pt>
                <c:pt idx="991">
                  <c:v>30</c:v>
                </c:pt>
                <c:pt idx="992">
                  <c:v>30</c:v>
                </c:pt>
                <c:pt idx="993">
                  <c:v>30</c:v>
                </c:pt>
                <c:pt idx="994">
                  <c:v>30</c:v>
                </c:pt>
                <c:pt idx="995">
                  <c:v>30</c:v>
                </c:pt>
                <c:pt idx="996">
                  <c:v>30</c:v>
                </c:pt>
                <c:pt idx="997">
                  <c:v>30</c:v>
                </c:pt>
                <c:pt idx="998">
                  <c:v>30</c:v>
                </c:pt>
                <c:pt idx="999">
                  <c:v>29</c:v>
                </c:pt>
                <c:pt idx="1000">
                  <c:v>29</c:v>
                </c:pt>
                <c:pt idx="1001">
                  <c:v>29</c:v>
                </c:pt>
                <c:pt idx="1002">
                  <c:v>29</c:v>
                </c:pt>
                <c:pt idx="1003">
                  <c:v>29</c:v>
                </c:pt>
                <c:pt idx="1004">
                  <c:v>29</c:v>
                </c:pt>
                <c:pt idx="1005">
                  <c:v>29</c:v>
                </c:pt>
                <c:pt idx="1006">
                  <c:v>29</c:v>
                </c:pt>
                <c:pt idx="1007">
                  <c:v>29</c:v>
                </c:pt>
                <c:pt idx="1008">
                  <c:v>29</c:v>
                </c:pt>
                <c:pt idx="1009">
                  <c:v>29</c:v>
                </c:pt>
                <c:pt idx="1010">
                  <c:v>29</c:v>
                </c:pt>
                <c:pt idx="1011">
                  <c:v>29</c:v>
                </c:pt>
                <c:pt idx="1012">
                  <c:v>29</c:v>
                </c:pt>
                <c:pt idx="1013">
                  <c:v>29</c:v>
                </c:pt>
                <c:pt idx="1014">
                  <c:v>29</c:v>
                </c:pt>
                <c:pt idx="1015">
                  <c:v>29</c:v>
                </c:pt>
                <c:pt idx="1016">
                  <c:v>29</c:v>
                </c:pt>
                <c:pt idx="1017">
                  <c:v>29</c:v>
                </c:pt>
                <c:pt idx="1018">
                  <c:v>29</c:v>
                </c:pt>
                <c:pt idx="1019">
                  <c:v>29</c:v>
                </c:pt>
                <c:pt idx="1020">
                  <c:v>29</c:v>
                </c:pt>
                <c:pt idx="1021">
                  <c:v>28</c:v>
                </c:pt>
                <c:pt idx="1022">
                  <c:v>28</c:v>
                </c:pt>
                <c:pt idx="1023">
                  <c:v>28</c:v>
                </c:pt>
                <c:pt idx="1024">
                  <c:v>27</c:v>
                </c:pt>
                <c:pt idx="1025">
                  <c:v>27</c:v>
                </c:pt>
                <c:pt idx="1026">
                  <c:v>27</c:v>
                </c:pt>
                <c:pt idx="1027">
                  <c:v>27</c:v>
                </c:pt>
                <c:pt idx="1028">
                  <c:v>27</c:v>
                </c:pt>
                <c:pt idx="1029">
                  <c:v>26</c:v>
                </c:pt>
                <c:pt idx="1030">
                  <c:v>26</c:v>
                </c:pt>
                <c:pt idx="1031">
                  <c:v>26</c:v>
                </c:pt>
                <c:pt idx="1032">
                  <c:v>26</c:v>
                </c:pt>
                <c:pt idx="1033">
                  <c:v>26</c:v>
                </c:pt>
                <c:pt idx="1034">
                  <c:v>25</c:v>
                </c:pt>
                <c:pt idx="1035">
                  <c:v>25</c:v>
                </c:pt>
                <c:pt idx="1036">
                  <c:v>25</c:v>
                </c:pt>
                <c:pt idx="1037">
                  <c:v>25</c:v>
                </c:pt>
                <c:pt idx="1038">
                  <c:v>25</c:v>
                </c:pt>
                <c:pt idx="1039">
                  <c:v>24</c:v>
                </c:pt>
                <c:pt idx="1040">
                  <c:v>24</c:v>
                </c:pt>
                <c:pt idx="1041">
                  <c:v>24</c:v>
                </c:pt>
                <c:pt idx="1042">
                  <c:v>24</c:v>
                </c:pt>
                <c:pt idx="1043">
                  <c:v>24</c:v>
                </c:pt>
                <c:pt idx="1044">
                  <c:v>24</c:v>
                </c:pt>
                <c:pt idx="1045">
                  <c:v>24</c:v>
                </c:pt>
                <c:pt idx="1046">
                  <c:v>24</c:v>
                </c:pt>
                <c:pt idx="1047">
                  <c:v>25</c:v>
                </c:pt>
                <c:pt idx="1048">
                  <c:v>25</c:v>
                </c:pt>
                <c:pt idx="1049">
                  <c:v>25</c:v>
                </c:pt>
                <c:pt idx="1050">
                  <c:v>25</c:v>
                </c:pt>
                <c:pt idx="1051">
                  <c:v>25</c:v>
                </c:pt>
                <c:pt idx="1052">
                  <c:v>25</c:v>
                </c:pt>
                <c:pt idx="1053">
                  <c:v>25</c:v>
                </c:pt>
                <c:pt idx="1054">
                  <c:v>25</c:v>
                </c:pt>
                <c:pt idx="1055">
                  <c:v>25</c:v>
                </c:pt>
                <c:pt idx="1056">
                  <c:v>25</c:v>
                </c:pt>
                <c:pt idx="1057">
                  <c:v>25</c:v>
                </c:pt>
                <c:pt idx="1058">
                  <c:v>25</c:v>
                </c:pt>
                <c:pt idx="1059">
                  <c:v>25</c:v>
                </c:pt>
                <c:pt idx="1060">
                  <c:v>25</c:v>
                </c:pt>
                <c:pt idx="1061">
                  <c:v>25</c:v>
                </c:pt>
                <c:pt idx="1062">
                  <c:v>25</c:v>
                </c:pt>
                <c:pt idx="1063">
                  <c:v>25</c:v>
                </c:pt>
                <c:pt idx="1064">
                  <c:v>25</c:v>
                </c:pt>
                <c:pt idx="1065">
                  <c:v>25</c:v>
                </c:pt>
                <c:pt idx="1066">
                  <c:v>25</c:v>
                </c:pt>
                <c:pt idx="1067">
                  <c:v>25</c:v>
                </c:pt>
                <c:pt idx="1068">
                  <c:v>25</c:v>
                </c:pt>
                <c:pt idx="1069">
                  <c:v>25</c:v>
                </c:pt>
                <c:pt idx="1070">
                  <c:v>25</c:v>
                </c:pt>
                <c:pt idx="1071">
                  <c:v>25</c:v>
                </c:pt>
                <c:pt idx="1072">
                  <c:v>25</c:v>
                </c:pt>
                <c:pt idx="1073">
                  <c:v>25</c:v>
                </c:pt>
                <c:pt idx="1074">
                  <c:v>25</c:v>
                </c:pt>
                <c:pt idx="1075">
                  <c:v>25</c:v>
                </c:pt>
                <c:pt idx="1076">
                  <c:v>25</c:v>
                </c:pt>
                <c:pt idx="1077">
                  <c:v>25</c:v>
                </c:pt>
                <c:pt idx="1078">
                  <c:v>25</c:v>
                </c:pt>
                <c:pt idx="1079">
                  <c:v>25</c:v>
                </c:pt>
                <c:pt idx="1080">
                  <c:v>25</c:v>
                </c:pt>
                <c:pt idx="1081">
                  <c:v>25</c:v>
                </c:pt>
                <c:pt idx="1082">
                  <c:v>25</c:v>
                </c:pt>
                <c:pt idx="1083">
                  <c:v>25</c:v>
                </c:pt>
                <c:pt idx="1084">
                  <c:v>25</c:v>
                </c:pt>
                <c:pt idx="1085">
                  <c:v>25</c:v>
                </c:pt>
                <c:pt idx="1086">
                  <c:v>25</c:v>
                </c:pt>
                <c:pt idx="1087">
                  <c:v>25</c:v>
                </c:pt>
                <c:pt idx="1088">
                  <c:v>25</c:v>
                </c:pt>
                <c:pt idx="1089">
                  <c:v>24</c:v>
                </c:pt>
                <c:pt idx="1090">
                  <c:v>24</c:v>
                </c:pt>
                <c:pt idx="1091">
                  <c:v>24</c:v>
                </c:pt>
                <c:pt idx="1092">
                  <c:v>24</c:v>
                </c:pt>
                <c:pt idx="1093">
                  <c:v>24</c:v>
                </c:pt>
                <c:pt idx="1094">
                  <c:v>24</c:v>
                </c:pt>
                <c:pt idx="1095">
                  <c:v>24</c:v>
                </c:pt>
                <c:pt idx="1096">
                  <c:v>24</c:v>
                </c:pt>
                <c:pt idx="1097">
                  <c:v>24</c:v>
                </c:pt>
                <c:pt idx="1098">
                  <c:v>24</c:v>
                </c:pt>
                <c:pt idx="1099">
                  <c:v>24</c:v>
                </c:pt>
                <c:pt idx="1100">
                  <c:v>24</c:v>
                </c:pt>
                <c:pt idx="1101">
                  <c:v>23</c:v>
                </c:pt>
                <c:pt idx="1102">
                  <c:v>23</c:v>
                </c:pt>
                <c:pt idx="1103">
                  <c:v>23</c:v>
                </c:pt>
                <c:pt idx="1104">
                  <c:v>23</c:v>
                </c:pt>
                <c:pt idx="1105">
                  <c:v>23</c:v>
                </c:pt>
                <c:pt idx="1106">
                  <c:v>22</c:v>
                </c:pt>
                <c:pt idx="1107">
                  <c:v>22</c:v>
                </c:pt>
                <c:pt idx="1108">
                  <c:v>21</c:v>
                </c:pt>
                <c:pt idx="1109">
                  <c:v>21</c:v>
                </c:pt>
                <c:pt idx="1110">
                  <c:v>21</c:v>
                </c:pt>
                <c:pt idx="1111">
                  <c:v>21</c:v>
                </c:pt>
                <c:pt idx="1112">
                  <c:v>20</c:v>
                </c:pt>
                <c:pt idx="1113">
                  <c:v>20</c:v>
                </c:pt>
                <c:pt idx="1114">
                  <c:v>20</c:v>
                </c:pt>
                <c:pt idx="1115">
                  <c:v>20</c:v>
                </c:pt>
                <c:pt idx="1116">
                  <c:v>20</c:v>
                </c:pt>
                <c:pt idx="1117">
                  <c:v>20</c:v>
                </c:pt>
                <c:pt idx="1118">
                  <c:v>20</c:v>
                </c:pt>
                <c:pt idx="1119">
                  <c:v>20</c:v>
                </c:pt>
                <c:pt idx="1120">
                  <c:v>20</c:v>
                </c:pt>
                <c:pt idx="1121">
                  <c:v>19</c:v>
                </c:pt>
                <c:pt idx="1122">
                  <c:v>19</c:v>
                </c:pt>
                <c:pt idx="1123">
                  <c:v>19</c:v>
                </c:pt>
                <c:pt idx="1124">
                  <c:v>19</c:v>
                </c:pt>
                <c:pt idx="1125">
                  <c:v>19</c:v>
                </c:pt>
                <c:pt idx="1126">
                  <c:v>19</c:v>
                </c:pt>
                <c:pt idx="1127">
                  <c:v>19</c:v>
                </c:pt>
                <c:pt idx="1128">
                  <c:v>19</c:v>
                </c:pt>
                <c:pt idx="1129">
                  <c:v>18</c:v>
                </c:pt>
                <c:pt idx="1130">
                  <c:v>19</c:v>
                </c:pt>
                <c:pt idx="1131">
                  <c:v>19</c:v>
                </c:pt>
                <c:pt idx="1132">
                  <c:v>19</c:v>
                </c:pt>
                <c:pt idx="1133">
                  <c:v>19</c:v>
                </c:pt>
                <c:pt idx="1134">
                  <c:v>19</c:v>
                </c:pt>
                <c:pt idx="1135">
                  <c:v>19</c:v>
                </c:pt>
                <c:pt idx="1136">
                  <c:v>19</c:v>
                </c:pt>
                <c:pt idx="1137">
                  <c:v>19</c:v>
                </c:pt>
                <c:pt idx="1138">
                  <c:v>19</c:v>
                </c:pt>
                <c:pt idx="1139">
                  <c:v>19</c:v>
                </c:pt>
                <c:pt idx="1140">
                  <c:v>19</c:v>
                </c:pt>
                <c:pt idx="1141">
                  <c:v>19</c:v>
                </c:pt>
                <c:pt idx="1142">
                  <c:v>19</c:v>
                </c:pt>
                <c:pt idx="1143">
                  <c:v>19</c:v>
                </c:pt>
                <c:pt idx="1144">
                  <c:v>19</c:v>
                </c:pt>
                <c:pt idx="1145">
                  <c:v>19</c:v>
                </c:pt>
                <c:pt idx="1146">
                  <c:v>19</c:v>
                </c:pt>
                <c:pt idx="1147">
                  <c:v>19</c:v>
                </c:pt>
                <c:pt idx="1148">
                  <c:v>19</c:v>
                </c:pt>
                <c:pt idx="1149">
                  <c:v>19</c:v>
                </c:pt>
                <c:pt idx="1150">
                  <c:v>19</c:v>
                </c:pt>
                <c:pt idx="1151">
                  <c:v>19</c:v>
                </c:pt>
                <c:pt idx="1152">
                  <c:v>19</c:v>
                </c:pt>
                <c:pt idx="1153">
                  <c:v>19</c:v>
                </c:pt>
                <c:pt idx="1154">
                  <c:v>18</c:v>
                </c:pt>
                <c:pt idx="1155">
                  <c:v>18</c:v>
                </c:pt>
                <c:pt idx="1156">
                  <c:v>18</c:v>
                </c:pt>
                <c:pt idx="1157">
                  <c:v>18</c:v>
                </c:pt>
                <c:pt idx="1158">
                  <c:v>17</c:v>
                </c:pt>
                <c:pt idx="1159">
                  <c:v>17</c:v>
                </c:pt>
                <c:pt idx="1160">
                  <c:v>17</c:v>
                </c:pt>
                <c:pt idx="1161">
                  <c:v>17</c:v>
                </c:pt>
                <c:pt idx="1162">
                  <c:v>17</c:v>
                </c:pt>
                <c:pt idx="1163">
                  <c:v>17</c:v>
                </c:pt>
                <c:pt idx="1164">
                  <c:v>17</c:v>
                </c:pt>
                <c:pt idx="1165">
                  <c:v>17</c:v>
                </c:pt>
                <c:pt idx="1166">
                  <c:v>17</c:v>
                </c:pt>
                <c:pt idx="1167">
                  <c:v>17</c:v>
                </c:pt>
                <c:pt idx="1168">
                  <c:v>17</c:v>
                </c:pt>
                <c:pt idx="1169">
                  <c:v>17</c:v>
                </c:pt>
                <c:pt idx="1170">
                  <c:v>17</c:v>
                </c:pt>
                <c:pt idx="1171">
                  <c:v>17</c:v>
                </c:pt>
                <c:pt idx="1172">
                  <c:v>17</c:v>
                </c:pt>
                <c:pt idx="1173">
                  <c:v>17</c:v>
                </c:pt>
                <c:pt idx="1174">
                  <c:v>16</c:v>
                </c:pt>
                <c:pt idx="1175">
                  <c:v>16</c:v>
                </c:pt>
                <c:pt idx="1176">
                  <c:v>16</c:v>
                </c:pt>
                <c:pt idx="1177">
                  <c:v>16</c:v>
                </c:pt>
                <c:pt idx="1178">
                  <c:v>16</c:v>
                </c:pt>
                <c:pt idx="1179">
                  <c:v>16</c:v>
                </c:pt>
                <c:pt idx="1180">
                  <c:v>16</c:v>
                </c:pt>
                <c:pt idx="1181">
                  <c:v>16</c:v>
                </c:pt>
                <c:pt idx="1182">
                  <c:v>16</c:v>
                </c:pt>
                <c:pt idx="1183">
                  <c:v>16</c:v>
                </c:pt>
                <c:pt idx="1184">
                  <c:v>16</c:v>
                </c:pt>
                <c:pt idx="1185">
                  <c:v>16</c:v>
                </c:pt>
                <c:pt idx="1186">
                  <c:v>16</c:v>
                </c:pt>
                <c:pt idx="1187">
                  <c:v>16</c:v>
                </c:pt>
                <c:pt idx="1188">
                  <c:v>16</c:v>
                </c:pt>
                <c:pt idx="1189">
                  <c:v>16</c:v>
                </c:pt>
                <c:pt idx="1190">
                  <c:v>15</c:v>
                </c:pt>
                <c:pt idx="1191">
                  <c:v>15</c:v>
                </c:pt>
                <c:pt idx="1192">
                  <c:v>15</c:v>
                </c:pt>
                <c:pt idx="1193">
                  <c:v>14</c:v>
                </c:pt>
                <c:pt idx="1194">
                  <c:v>14</c:v>
                </c:pt>
                <c:pt idx="1195">
                  <c:v>14</c:v>
                </c:pt>
                <c:pt idx="1196">
                  <c:v>14</c:v>
                </c:pt>
                <c:pt idx="1197">
                  <c:v>14</c:v>
                </c:pt>
                <c:pt idx="1198">
                  <c:v>14</c:v>
                </c:pt>
                <c:pt idx="1199">
                  <c:v>13</c:v>
                </c:pt>
                <c:pt idx="1200">
                  <c:v>13</c:v>
                </c:pt>
                <c:pt idx="1201">
                  <c:v>14</c:v>
                </c:pt>
                <c:pt idx="1202">
                  <c:v>14</c:v>
                </c:pt>
                <c:pt idx="1203">
                  <c:v>14</c:v>
                </c:pt>
                <c:pt idx="1204">
                  <c:v>14</c:v>
                </c:pt>
                <c:pt idx="1205">
                  <c:v>14</c:v>
                </c:pt>
                <c:pt idx="1206">
                  <c:v>14</c:v>
                </c:pt>
                <c:pt idx="1207">
                  <c:v>14</c:v>
                </c:pt>
                <c:pt idx="1208">
                  <c:v>14</c:v>
                </c:pt>
                <c:pt idx="1209">
                  <c:v>13</c:v>
                </c:pt>
                <c:pt idx="1210">
                  <c:v>13</c:v>
                </c:pt>
                <c:pt idx="1211">
                  <c:v>13</c:v>
                </c:pt>
                <c:pt idx="1212">
                  <c:v>13</c:v>
                </c:pt>
                <c:pt idx="1213">
                  <c:v>14</c:v>
                </c:pt>
                <c:pt idx="1214">
                  <c:v>14</c:v>
                </c:pt>
                <c:pt idx="1215">
                  <c:v>14</c:v>
                </c:pt>
                <c:pt idx="1216">
                  <c:v>14</c:v>
                </c:pt>
                <c:pt idx="1217">
                  <c:v>14</c:v>
                </c:pt>
                <c:pt idx="1218">
                  <c:v>14</c:v>
                </c:pt>
                <c:pt idx="1219">
                  <c:v>14</c:v>
                </c:pt>
                <c:pt idx="1220">
                  <c:v>14</c:v>
                </c:pt>
                <c:pt idx="1221">
                  <c:v>14</c:v>
                </c:pt>
                <c:pt idx="1222">
                  <c:v>14</c:v>
                </c:pt>
                <c:pt idx="1223">
                  <c:v>14</c:v>
                </c:pt>
                <c:pt idx="1224">
                  <c:v>14</c:v>
                </c:pt>
                <c:pt idx="1225">
                  <c:v>14</c:v>
                </c:pt>
                <c:pt idx="1226">
                  <c:v>14</c:v>
                </c:pt>
                <c:pt idx="1227">
                  <c:v>14</c:v>
                </c:pt>
                <c:pt idx="1228">
                  <c:v>14</c:v>
                </c:pt>
                <c:pt idx="1229">
                  <c:v>14</c:v>
                </c:pt>
                <c:pt idx="1230">
                  <c:v>14</c:v>
                </c:pt>
                <c:pt idx="1231">
                  <c:v>14</c:v>
                </c:pt>
                <c:pt idx="1232">
                  <c:v>14</c:v>
                </c:pt>
                <c:pt idx="1233">
                  <c:v>13</c:v>
                </c:pt>
                <c:pt idx="1234">
                  <c:v>13</c:v>
                </c:pt>
                <c:pt idx="1235">
                  <c:v>13</c:v>
                </c:pt>
                <c:pt idx="1236">
                  <c:v>13</c:v>
                </c:pt>
                <c:pt idx="1237">
                  <c:v>13</c:v>
                </c:pt>
                <c:pt idx="1238">
                  <c:v>13</c:v>
                </c:pt>
                <c:pt idx="1239">
                  <c:v>13</c:v>
                </c:pt>
                <c:pt idx="1240">
                  <c:v>13</c:v>
                </c:pt>
                <c:pt idx="1241">
                  <c:v>12</c:v>
                </c:pt>
                <c:pt idx="1242">
                  <c:v>12</c:v>
                </c:pt>
                <c:pt idx="1243">
                  <c:v>12</c:v>
                </c:pt>
                <c:pt idx="1244">
                  <c:v>12</c:v>
                </c:pt>
                <c:pt idx="1245">
                  <c:v>12</c:v>
                </c:pt>
                <c:pt idx="1246">
                  <c:v>12</c:v>
                </c:pt>
                <c:pt idx="1247">
                  <c:v>12</c:v>
                </c:pt>
                <c:pt idx="1248">
                  <c:v>12</c:v>
                </c:pt>
                <c:pt idx="1249">
                  <c:v>12</c:v>
                </c:pt>
                <c:pt idx="1250">
                  <c:v>12</c:v>
                </c:pt>
                <c:pt idx="1251">
                  <c:v>12</c:v>
                </c:pt>
                <c:pt idx="1252">
                  <c:v>12</c:v>
                </c:pt>
                <c:pt idx="1253">
                  <c:v>12</c:v>
                </c:pt>
                <c:pt idx="1254">
                  <c:v>12</c:v>
                </c:pt>
                <c:pt idx="1255">
                  <c:v>11</c:v>
                </c:pt>
                <c:pt idx="1256">
                  <c:v>11</c:v>
                </c:pt>
                <c:pt idx="1257">
                  <c:v>11</c:v>
                </c:pt>
                <c:pt idx="1258">
                  <c:v>11</c:v>
                </c:pt>
                <c:pt idx="1259">
                  <c:v>11</c:v>
                </c:pt>
                <c:pt idx="1260">
                  <c:v>11</c:v>
                </c:pt>
                <c:pt idx="1261">
                  <c:v>11</c:v>
                </c:pt>
                <c:pt idx="1262">
                  <c:v>11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10</c:v>
                </c:pt>
                <c:pt idx="1267">
                  <c:v>9</c:v>
                </c:pt>
                <c:pt idx="1268">
                  <c:v>9</c:v>
                </c:pt>
                <c:pt idx="1269">
                  <c:v>9</c:v>
                </c:pt>
                <c:pt idx="1270">
                  <c:v>9</c:v>
                </c:pt>
                <c:pt idx="1271">
                  <c:v>9</c:v>
                </c:pt>
                <c:pt idx="1272">
                  <c:v>9</c:v>
                </c:pt>
                <c:pt idx="1273">
                  <c:v>9</c:v>
                </c:pt>
                <c:pt idx="1274">
                  <c:v>9</c:v>
                </c:pt>
                <c:pt idx="1275">
                  <c:v>9</c:v>
                </c:pt>
                <c:pt idx="1276">
                  <c:v>9</c:v>
                </c:pt>
                <c:pt idx="1277">
                  <c:v>9</c:v>
                </c:pt>
                <c:pt idx="1278">
                  <c:v>9</c:v>
                </c:pt>
                <c:pt idx="1279">
                  <c:v>9</c:v>
                </c:pt>
                <c:pt idx="1280">
                  <c:v>9</c:v>
                </c:pt>
                <c:pt idx="1281">
                  <c:v>9</c:v>
                </c:pt>
                <c:pt idx="1282">
                  <c:v>9</c:v>
                </c:pt>
                <c:pt idx="1283">
                  <c:v>9</c:v>
                </c:pt>
                <c:pt idx="1284">
                  <c:v>8</c:v>
                </c:pt>
                <c:pt idx="1285">
                  <c:v>8</c:v>
                </c:pt>
                <c:pt idx="1286">
                  <c:v>9</c:v>
                </c:pt>
                <c:pt idx="1287">
                  <c:v>9</c:v>
                </c:pt>
                <c:pt idx="1288">
                  <c:v>9</c:v>
                </c:pt>
                <c:pt idx="1289">
                  <c:v>9</c:v>
                </c:pt>
                <c:pt idx="1290">
                  <c:v>9</c:v>
                </c:pt>
                <c:pt idx="1291">
                  <c:v>9</c:v>
                </c:pt>
                <c:pt idx="1292">
                  <c:v>9</c:v>
                </c:pt>
                <c:pt idx="1293">
                  <c:v>9</c:v>
                </c:pt>
                <c:pt idx="1294">
                  <c:v>9</c:v>
                </c:pt>
                <c:pt idx="1295">
                  <c:v>9</c:v>
                </c:pt>
                <c:pt idx="1296">
                  <c:v>9</c:v>
                </c:pt>
                <c:pt idx="1297">
                  <c:v>9</c:v>
                </c:pt>
                <c:pt idx="1298">
                  <c:v>8</c:v>
                </c:pt>
                <c:pt idx="1299">
                  <c:v>8</c:v>
                </c:pt>
                <c:pt idx="1300">
                  <c:v>8</c:v>
                </c:pt>
                <c:pt idx="1301">
                  <c:v>7</c:v>
                </c:pt>
                <c:pt idx="1302">
                  <c:v>7</c:v>
                </c:pt>
                <c:pt idx="1303">
                  <c:v>7</c:v>
                </c:pt>
                <c:pt idx="1304">
                  <c:v>7</c:v>
                </c:pt>
                <c:pt idx="1305">
                  <c:v>7</c:v>
                </c:pt>
                <c:pt idx="1306">
                  <c:v>7</c:v>
                </c:pt>
                <c:pt idx="1307">
                  <c:v>7</c:v>
                </c:pt>
                <c:pt idx="1308">
                  <c:v>7</c:v>
                </c:pt>
                <c:pt idx="1309">
                  <c:v>6</c:v>
                </c:pt>
                <c:pt idx="1310">
                  <c:v>6</c:v>
                </c:pt>
                <c:pt idx="1311">
                  <c:v>6</c:v>
                </c:pt>
                <c:pt idx="1312">
                  <c:v>6</c:v>
                </c:pt>
                <c:pt idx="1313">
                  <c:v>6</c:v>
                </c:pt>
                <c:pt idx="1314">
                  <c:v>6</c:v>
                </c:pt>
                <c:pt idx="1315">
                  <c:v>5</c:v>
                </c:pt>
                <c:pt idx="1316">
                  <c:v>5</c:v>
                </c:pt>
                <c:pt idx="1317">
                  <c:v>5</c:v>
                </c:pt>
                <c:pt idx="1318">
                  <c:v>5</c:v>
                </c:pt>
                <c:pt idx="1319">
                  <c:v>5</c:v>
                </c:pt>
                <c:pt idx="1320">
                  <c:v>5</c:v>
                </c:pt>
                <c:pt idx="1321">
                  <c:v>5</c:v>
                </c:pt>
                <c:pt idx="1322">
                  <c:v>5</c:v>
                </c:pt>
                <c:pt idx="1323">
                  <c:v>5</c:v>
                </c:pt>
                <c:pt idx="1324">
                  <c:v>5</c:v>
                </c:pt>
                <c:pt idx="1325">
                  <c:v>5</c:v>
                </c:pt>
                <c:pt idx="1326">
                  <c:v>5</c:v>
                </c:pt>
                <c:pt idx="1327">
                  <c:v>5</c:v>
                </c:pt>
                <c:pt idx="1328">
                  <c:v>5</c:v>
                </c:pt>
                <c:pt idx="1329">
                  <c:v>5</c:v>
                </c:pt>
                <c:pt idx="1330">
                  <c:v>5</c:v>
                </c:pt>
                <c:pt idx="1331">
                  <c:v>5</c:v>
                </c:pt>
                <c:pt idx="1332">
                  <c:v>5</c:v>
                </c:pt>
                <c:pt idx="1333">
                  <c:v>5</c:v>
                </c:pt>
                <c:pt idx="1334">
                  <c:v>4</c:v>
                </c:pt>
                <c:pt idx="1335">
                  <c:v>4</c:v>
                </c:pt>
                <c:pt idx="1336">
                  <c:v>4</c:v>
                </c:pt>
                <c:pt idx="1337">
                  <c:v>4</c:v>
                </c:pt>
                <c:pt idx="1338">
                  <c:v>4</c:v>
                </c:pt>
                <c:pt idx="1339">
                  <c:v>4</c:v>
                </c:pt>
                <c:pt idx="1340">
                  <c:v>3</c:v>
                </c:pt>
                <c:pt idx="1341">
                  <c:v>3</c:v>
                </c:pt>
                <c:pt idx="1342">
                  <c:v>3</c:v>
                </c:pt>
                <c:pt idx="1343">
                  <c:v>3</c:v>
                </c:pt>
                <c:pt idx="1344">
                  <c:v>3</c:v>
                </c:pt>
                <c:pt idx="1345">
                  <c:v>3</c:v>
                </c:pt>
                <c:pt idx="1346">
                  <c:v>3</c:v>
                </c:pt>
                <c:pt idx="1347">
                  <c:v>3</c:v>
                </c:pt>
                <c:pt idx="1348">
                  <c:v>3</c:v>
                </c:pt>
                <c:pt idx="1349">
                  <c:v>3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2</c:v>
                </c:pt>
                <c:pt idx="1728">
                  <c:v>2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2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2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2</c:v>
                </c:pt>
                <c:pt idx="1785">
                  <c:v>2</c:v>
                </c:pt>
                <c:pt idx="1786">
                  <c:v>2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2</c:v>
                </c:pt>
                <c:pt idx="1801">
                  <c:v>2</c:v>
                </c:pt>
                <c:pt idx="1802">
                  <c:v>2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2</c:v>
                </c:pt>
                <c:pt idx="1811">
                  <c:v>2</c:v>
                </c:pt>
                <c:pt idx="1812">
                  <c:v>2</c:v>
                </c:pt>
                <c:pt idx="1813">
                  <c:v>2</c:v>
                </c:pt>
                <c:pt idx="1814">
                  <c:v>2</c:v>
                </c:pt>
                <c:pt idx="1815">
                  <c:v>2</c:v>
                </c:pt>
                <c:pt idx="1816">
                  <c:v>2</c:v>
                </c:pt>
                <c:pt idx="1817">
                  <c:v>2</c:v>
                </c:pt>
                <c:pt idx="1818">
                  <c:v>2</c:v>
                </c:pt>
                <c:pt idx="1819">
                  <c:v>2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2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2</c:v>
                </c:pt>
                <c:pt idx="1892">
                  <c:v>2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2</c:v>
                </c:pt>
                <c:pt idx="1905">
                  <c:v>2</c:v>
                </c:pt>
                <c:pt idx="1906">
                  <c:v>2</c:v>
                </c:pt>
                <c:pt idx="1907">
                  <c:v>2</c:v>
                </c:pt>
                <c:pt idx="1908">
                  <c:v>2</c:v>
                </c:pt>
                <c:pt idx="1909">
                  <c:v>2</c:v>
                </c:pt>
                <c:pt idx="1910">
                  <c:v>2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2</c:v>
                </c:pt>
                <c:pt idx="1916">
                  <c:v>2</c:v>
                </c:pt>
                <c:pt idx="1917">
                  <c:v>2</c:v>
                </c:pt>
                <c:pt idx="1918">
                  <c:v>2</c:v>
                </c:pt>
                <c:pt idx="1919">
                  <c:v>2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2</c:v>
                </c:pt>
                <c:pt idx="1926">
                  <c:v>2</c:v>
                </c:pt>
                <c:pt idx="1927">
                  <c:v>2</c:v>
                </c:pt>
                <c:pt idx="1928">
                  <c:v>2</c:v>
                </c:pt>
                <c:pt idx="1929">
                  <c:v>2</c:v>
                </c:pt>
                <c:pt idx="1930">
                  <c:v>2</c:v>
                </c:pt>
                <c:pt idx="1931">
                  <c:v>2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2</c:v>
                </c:pt>
                <c:pt idx="1936">
                  <c:v>2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2</c:v>
                </c:pt>
                <c:pt idx="1941">
                  <c:v>2</c:v>
                </c:pt>
                <c:pt idx="1942">
                  <c:v>2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2</c:v>
                </c:pt>
                <c:pt idx="1949">
                  <c:v>2</c:v>
                </c:pt>
                <c:pt idx="1950">
                  <c:v>3</c:v>
                </c:pt>
                <c:pt idx="1951">
                  <c:v>3</c:v>
                </c:pt>
                <c:pt idx="1952">
                  <c:v>3</c:v>
                </c:pt>
                <c:pt idx="1953">
                  <c:v>3</c:v>
                </c:pt>
                <c:pt idx="1954">
                  <c:v>4</c:v>
                </c:pt>
                <c:pt idx="1955">
                  <c:v>4</c:v>
                </c:pt>
                <c:pt idx="1956">
                  <c:v>5</c:v>
                </c:pt>
                <c:pt idx="1957">
                  <c:v>5</c:v>
                </c:pt>
                <c:pt idx="1958">
                  <c:v>5</c:v>
                </c:pt>
                <c:pt idx="1959">
                  <c:v>6</c:v>
                </c:pt>
                <c:pt idx="1960">
                  <c:v>6</c:v>
                </c:pt>
                <c:pt idx="1961">
                  <c:v>7</c:v>
                </c:pt>
                <c:pt idx="1962">
                  <c:v>7</c:v>
                </c:pt>
                <c:pt idx="1963">
                  <c:v>7</c:v>
                </c:pt>
                <c:pt idx="1964">
                  <c:v>7</c:v>
                </c:pt>
                <c:pt idx="1965">
                  <c:v>8</c:v>
                </c:pt>
                <c:pt idx="1966">
                  <c:v>8</c:v>
                </c:pt>
                <c:pt idx="1967">
                  <c:v>9</c:v>
                </c:pt>
                <c:pt idx="1968">
                  <c:v>9</c:v>
                </c:pt>
                <c:pt idx="1969">
                  <c:v>9</c:v>
                </c:pt>
                <c:pt idx="1970">
                  <c:v>9</c:v>
                </c:pt>
                <c:pt idx="1971">
                  <c:v>10</c:v>
                </c:pt>
                <c:pt idx="1972">
                  <c:v>10</c:v>
                </c:pt>
                <c:pt idx="1973">
                  <c:v>10</c:v>
                </c:pt>
                <c:pt idx="1974">
                  <c:v>11</c:v>
                </c:pt>
                <c:pt idx="1975">
                  <c:v>11</c:v>
                </c:pt>
                <c:pt idx="1976">
                  <c:v>11</c:v>
                </c:pt>
                <c:pt idx="1977">
                  <c:v>11</c:v>
                </c:pt>
                <c:pt idx="1978">
                  <c:v>12</c:v>
                </c:pt>
                <c:pt idx="1979">
                  <c:v>12</c:v>
                </c:pt>
                <c:pt idx="1980">
                  <c:v>12</c:v>
                </c:pt>
                <c:pt idx="1981">
                  <c:v>13</c:v>
                </c:pt>
                <c:pt idx="1982">
                  <c:v>13</c:v>
                </c:pt>
                <c:pt idx="1983">
                  <c:v>13</c:v>
                </c:pt>
                <c:pt idx="1984">
                  <c:v>13</c:v>
                </c:pt>
                <c:pt idx="1985">
                  <c:v>14</c:v>
                </c:pt>
                <c:pt idx="1986">
                  <c:v>14</c:v>
                </c:pt>
                <c:pt idx="1987">
                  <c:v>14</c:v>
                </c:pt>
                <c:pt idx="1988">
                  <c:v>15</c:v>
                </c:pt>
                <c:pt idx="1989">
                  <c:v>14</c:v>
                </c:pt>
                <c:pt idx="1990">
                  <c:v>14</c:v>
                </c:pt>
                <c:pt idx="1991">
                  <c:v>14</c:v>
                </c:pt>
                <c:pt idx="1992">
                  <c:v>14</c:v>
                </c:pt>
                <c:pt idx="1993">
                  <c:v>14</c:v>
                </c:pt>
                <c:pt idx="1994">
                  <c:v>14</c:v>
                </c:pt>
                <c:pt idx="1995">
                  <c:v>14</c:v>
                </c:pt>
                <c:pt idx="1996">
                  <c:v>14</c:v>
                </c:pt>
                <c:pt idx="1997">
                  <c:v>14</c:v>
                </c:pt>
                <c:pt idx="1998">
                  <c:v>14</c:v>
                </c:pt>
                <c:pt idx="1999">
                  <c:v>14</c:v>
                </c:pt>
                <c:pt idx="2000">
                  <c:v>13</c:v>
                </c:pt>
                <c:pt idx="2001">
                  <c:v>13</c:v>
                </c:pt>
                <c:pt idx="2002">
                  <c:v>13</c:v>
                </c:pt>
                <c:pt idx="2003">
                  <c:v>14</c:v>
                </c:pt>
                <c:pt idx="2004">
                  <c:v>14</c:v>
                </c:pt>
                <c:pt idx="2005">
                  <c:v>14</c:v>
                </c:pt>
                <c:pt idx="2006">
                  <c:v>14</c:v>
                </c:pt>
                <c:pt idx="2007">
                  <c:v>14</c:v>
                </c:pt>
                <c:pt idx="2008">
                  <c:v>14</c:v>
                </c:pt>
                <c:pt idx="2009">
                  <c:v>14</c:v>
                </c:pt>
                <c:pt idx="2010">
                  <c:v>14</c:v>
                </c:pt>
                <c:pt idx="2011">
                  <c:v>14</c:v>
                </c:pt>
                <c:pt idx="2012">
                  <c:v>14</c:v>
                </c:pt>
                <c:pt idx="2013">
                  <c:v>14</c:v>
                </c:pt>
                <c:pt idx="2014">
                  <c:v>14</c:v>
                </c:pt>
                <c:pt idx="2015">
                  <c:v>14</c:v>
                </c:pt>
                <c:pt idx="2016">
                  <c:v>14</c:v>
                </c:pt>
                <c:pt idx="2017">
                  <c:v>14</c:v>
                </c:pt>
                <c:pt idx="2018">
                  <c:v>14</c:v>
                </c:pt>
                <c:pt idx="2019">
                  <c:v>14</c:v>
                </c:pt>
                <c:pt idx="2020">
                  <c:v>14</c:v>
                </c:pt>
                <c:pt idx="2021">
                  <c:v>14</c:v>
                </c:pt>
                <c:pt idx="2022">
                  <c:v>14</c:v>
                </c:pt>
                <c:pt idx="2023">
                  <c:v>14</c:v>
                </c:pt>
                <c:pt idx="2024">
                  <c:v>14</c:v>
                </c:pt>
                <c:pt idx="2025">
                  <c:v>14</c:v>
                </c:pt>
                <c:pt idx="2026">
                  <c:v>15</c:v>
                </c:pt>
                <c:pt idx="2027">
                  <c:v>15</c:v>
                </c:pt>
                <c:pt idx="2028">
                  <c:v>15</c:v>
                </c:pt>
                <c:pt idx="2029">
                  <c:v>16</c:v>
                </c:pt>
                <c:pt idx="2030">
                  <c:v>16</c:v>
                </c:pt>
                <c:pt idx="2031">
                  <c:v>16</c:v>
                </c:pt>
                <c:pt idx="2032">
                  <c:v>16</c:v>
                </c:pt>
                <c:pt idx="2033">
                  <c:v>17</c:v>
                </c:pt>
                <c:pt idx="2034">
                  <c:v>17</c:v>
                </c:pt>
                <c:pt idx="2035">
                  <c:v>17</c:v>
                </c:pt>
                <c:pt idx="2036">
                  <c:v>17</c:v>
                </c:pt>
                <c:pt idx="2037">
                  <c:v>17</c:v>
                </c:pt>
                <c:pt idx="2038">
                  <c:v>17</c:v>
                </c:pt>
                <c:pt idx="2039">
                  <c:v>17</c:v>
                </c:pt>
                <c:pt idx="2040">
                  <c:v>16</c:v>
                </c:pt>
                <c:pt idx="2041">
                  <c:v>16</c:v>
                </c:pt>
                <c:pt idx="2042">
                  <c:v>16</c:v>
                </c:pt>
                <c:pt idx="2043">
                  <c:v>16</c:v>
                </c:pt>
                <c:pt idx="2044">
                  <c:v>16</c:v>
                </c:pt>
                <c:pt idx="2045">
                  <c:v>16</c:v>
                </c:pt>
                <c:pt idx="2046">
                  <c:v>16</c:v>
                </c:pt>
                <c:pt idx="2047">
                  <c:v>16</c:v>
                </c:pt>
                <c:pt idx="2048">
                  <c:v>16</c:v>
                </c:pt>
                <c:pt idx="2049">
                  <c:v>16</c:v>
                </c:pt>
                <c:pt idx="2050">
                  <c:v>17</c:v>
                </c:pt>
                <c:pt idx="2051">
                  <c:v>17</c:v>
                </c:pt>
                <c:pt idx="2052">
                  <c:v>17</c:v>
                </c:pt>
                <c:pt idx="2053">
                  <c:v>17</c:v>
                </c:pt>
                <c:pt idx="2054">
                  <c:v>18</c:v>
                </c:pt>
                <c:pt idx="2055">
                  <c:v>18</c:v>
                </c:pt>
                <c:pt idx="2056">
                  <c:v>18</c:v>
                </c:pt>
                <c:pt idx="2057">
                  <c:v>18</c:v>
                </c:pt>
                <c:pt idx="2058">
                  <c:v>18</c:v>
                </c:pt>
                <c:pt idx="2059">
                  <c:v>19</c:v>
                </c:pt>
                <c:pt idx="2060">
                  <c:v>19</c:v>
                </c:pt>
                <c:pt idx="2061">
                  <c:v>19</c:v>
                </c:pt>
                <c:pt idx="2062">
                  <c:v>18</c:v>
                </c:pt>
                <c:pt idx="2063">
                  <c:v>18</c:v>
                </c:pt>
                <c:pt idx="2064">
                  <c:v>18</c:v>
                </c:pt>
                <c:pt idx="2065">
                  <c:v>18</c:v>
                </c:pt>
                <c:pt idx="2066">
                  <c:v>18</c:v>
                </c:pt>
                <c:pt idx="2067">
                  <c:v>18</c:v>
                </c:pt>
                <c:pt idx="2068">
                  <c:v>18</c:v>
                </c:pt>
                <c:pt idx="2069">
                  <c:v>18</c:v>
                </c:pt>
                <c:pt idx="2070">
                  <c:v>18</c:v>
                </c:pt>
                <c:pt idx="2071">
                  <c:v>18</c:v>
                </c:pt>
                <c:pt idx="2072">
                  <c:v>17</c:v>
                </c:pt>
                <c:pt idx="2073">
                  <c:v>17</c:v>
                </c:pt>
                <c:pt idx="2074">
                  <c:v>18</c:v>
                </c:pt>
                <c:pt idx="2075">
                  <c:v>18</c:v>
                </c:pt>
                <c:pt idx="2076">
                  <c:v>18</c:v>
                </c:pt>
                <c:pt idx="2077">
                  <c:v>19</c:v>
                </c:pt>
                <c:pt idx="2078">
                  <c:v>19</c:v>
                </c:pt>
                <c:pt idx="2079">
                  <c:v>19</c:v>
                </c:pt>
                <c:pt idx="2080">
                  <c:v>19</c:v>
                </c:pt>
                <c:pt idx="2081">
                  <c:v>19</c:v>
                </c:pt>
                <c:pt idx="2082">
                  <c:v>19</c:v>
                </c:pt>
                <c:pt idx="2083">
                  <c:v>19</c:v>
                </c:pt>
                <c:pt idx="2084">
                  <c:v>20</c:v>
                </c:pt>
                <c:pt idx="2085">
                  <c:v>20</c:v>
                </c:pt>
                <c:pt idx="2086">
                  <c:v>20</c:v>
                </c:pt>
                <c:pt idx="2087">
                  <c:v>20</c:v>
                </c:pt>
                <c:pt idx="2088">
                  <c:v>20</c:v>
                </c:pt>
                <c:pt idx="2089">
                  <c:v>20</c:v>
                </c:pt>
                <c:pt idx="2090">
                  <c:v>20</c:v>
                </c:pt>
                <c:pt idx="2091">
                  <c:v>20</c:v>
                </c:pt>
                <c:pt idx="2092">
                  <c:v>21</c:v>
                </c:pt>
                <c:pt idx="2093">
                  <c:v>21</c:v>
                </c:pt>
                <c:pt idx="2094">
                  <c:v>21</c:v>
                </c:pt>
                <c:pt idx="2095">
                  <c:v>21</c:v>
                </c:pt>
                <c:pt idx="2096">
                  <c:v>21</c:v>
                </c:pt>
                <c:pt idx="2097">
                  <c:v>21</c:v>
                </c:pt>
                <c:pt idx="2098">
                  <c:v>21</c:v>
                </c:pt>
                <c:pt idx="2099">
                  <c:v>21</c:v>
                </c:pt>
                <c:pt idx="2100">
                  <c:v>21</c:v>
                </c:pt>
                <c:pt idx="2101">
                  <c:v>21</c:v>
                </c:pt>
                <c:pt idx="2102">
                  <c:v>21</c:v>
                </c:pt>
                <c:pt idx="2103">
                  <c:v>21</c:v>
                </c:pt>
                <c:pt idx="2104">
                  <c:v>21</c:v>
                </c:pt>
                <c:pt idx="2105">
                  <c:v>21</c:v>
                </c:pt>
                <c:pt idx="2106">
                  <c:v>21</c:v>
                </c:pt>
                <c:pt idx="2107">
                  <c:v>21</c:v>
                </c:pt>
                <c:pt idx="2108">
                  <c:v>22</c:v>
                </c:pt>
                <c:pt idx="2109">
                  <c:v>22</c:v>
                </c:pt>
                <c:pt idx="2110">
                  <c:v>22</c:v>
                </c:pt>
                <c:pt idx="2111">
                  <c:v>22</c:v>
                </c:pt>
                <c:pt idx="2112">
                  <c:v>22</c:v>
                </c:pt>
                <c:pt idx="2113">
                  <c:v>22</c:v>
                </c:pt>
                <c:pt idx="2114">
                  <c:v>22</c:v>
                </c:pt>
                <c:pt idx="2115">
                  <c:v>22</c:v>
                </c:pt>
                <c:pt idx="2116">
                  <c:v>22</c:v>
                </c:pt>
                <c:pt idx="2117">
                  <c:v>22</c:v>
                </c:pt>
                <c:pt idx="2118">
                  <c:v>22</c:v>
                </c:pt>
                <c:pt idx="2119">
                  <c:v>22</c:v>
                </c:pt>
                <c:pt idx="2120">
                  <c:v>22</c:v>
                </c:pt>
                <c:pt idx="2121">
                  <c:v>22</c:v>
                </c:pt>
                <c:pt idx="2122">
                  <c:v>22</c:v>
                </c:pt>
                <c:pt idx="2123">
                  <c:v>22</c:v>
                </c:pt>
                <c:pt idx="2124">
                  <c:v>22</c:v>
                </c:pt>
                <c:pt idx="2125">
                  <c:v>22</c:v>
                </c:pt>
                <c:pt idx="2126">
                  <c:v>22</c:v>
                </c:pt>
                <c:pt idx="2127">
                  <c:v>22</c:v>
                </c:pt>
                <c:pt idx="2128">
                  <c:v>22</c:v>
                </c:pt>
                <c:pt idx="2129">
                  <c:v>22</c:v>
                </c:pt>
                <c:pt idx="2130">
                  <c:v>22</c:v>
                </c:pt>
                <c:pt idx="2131">
                  <c:v>22</c:v>
                </c:pt>
                <c:pt idx="2132">
                  <c:v>22</c:v>
                </c:pt>
                <c:pt idx="2133">
                  <c:v>22</c:v>
                </c:pt>
                <c:pt idx="2134">
                  <c:v>22</c:v>
                </c:pt>
                <c:pt idx="2135">
                  <c:v>22</c:v>
                </c:pt>
                <c:pt idx="2136">
                  <c:v>22</c:v>
                </c:pt>
                <c:pt idx="2137">
                  <c:v>22</c:v>
                </c:pt>
                <c:pt idx="2138">
                  <c:v>22</c:v>
                </c:pt>
                <c:pt idx="2139">
                  <c:v>22</c:v>
                </c:pt>
                <c:pt idx="2140">
                  <c:v>22</c:v>
                </c:pt>
                <c:pt idx="2141">
                  <c:v>22</c:v>
                </c:pt>
                <c:pt idx="2142">
                  <c:v>22</c:v>
                </c:pt>
                <c:pt idx="2143">
                  <c:v>23</c:v>
                </c:pt>
                <c:pt idx="2144">
                  <c:v>24</c:v>
                </c:pt>
                <c:pt idx="2145">
                  <c:v>24</c:v>
                </c:pt>
                <c:pt idx="2146">
                  <c:v>24</c:v>
                </c:pt>
                <c:pt idx="2147">
                  <c:v>23</c:v>
                </c:pt>
                <c:pt idx="2148">
                  <c:v>23</c:v>
                </c:pt>
                <c:pt idx="2149">
                  <c:v>23</c:v>
                </c:pt>
                <c:pt idx="2150">
                  <c:v>23</c:v>
                </c:pt>
                <c:pt idx="2151">
                  <c:v>23</c:v>
                </c:pt>
                <c:pt idx="2152">
                  <c:v>23</c:v>
                </c:pt>
                <c:pt idx="2153">
                  <c:v>23</c:v>
                </c:pt>
                <c:pt idx="2154">
                  <c:v>23</c:v>
                </c:pt>
                <c:pt idx="2155">
                  <c:v>23</c:v>
                </c:pt>
                <c:pt idx="2156">
                  <c:v>22</c:v>
                </c:pt>
                <c:pt idx="2157">
                  <c:v>22</c:v>
                </c:pt>
                <c:pt idx="2158">
                  <c:v>22</c:v>
                </c:pt>
                <c:pt idx="2159">
                  <c:v>22</c:v>
                </c:pt>
                <c:pt idx="2160">
                  <c:v>23</c:v>
                </c:pt>
                <c:pt idx="2161">
                  <c:v>23</c:v>
                </c:pt>
                <c:pt idx="2162">
                  <c:v>23</c:v>
                </c:pt>
                <c:pt idx="2163">
                  <c:v>23</c:v>
                </c:pt>
                <c:pt idx="2164">
                  <c:v>24</c:v>
                </c:pt>
                <c:pt idx="2165">
                  <c:v>24</c:v>
                </c:pt>
                <c:pt idx="2166">
                  <c:v>24</c:v>
                </c:pt>
                <c:pt idx="2167">
                  <c:v>24</c:v>
                </c:pt>
                <c:pt idx="2168">
                  <c:v>28</c:v>
                </c:pt>
                <c:pt idx="2169">
                  <c:v>28</c:v>
                </c:pt>
                <c:pt idx="2170">
                  <c:v>28</c:v>
                </c:pt>
                <c:pt idx="2171">
                  <c:v>28</c:v>
                </c:pt>
                <c:pt idx="2172">
                  <c:v>28</c:v>
                </c:pt>
                <c:pt idx="2173">
                  <c:v>28</c:v>
                </c:pt>
                <c:pt idx="2174">
                  <c:v>28</c:v>
                </c:pt>
                <c:pt idx="2175">
                  <c:v>28</c:v>
                </c:pt>
                <c:pt idx="2176">
                  <c:v>28</c:v>
                </c:pt>
                <c:pt idx="2177">
                  <c:v>28</c:v>
                </c:pt>
                <c:pt idx="2178">
                  <c:v>28</c:v>
                </c:pt>
                <c:pt idx="2179">
                  <c:v>28</c:v>
                </c:pt>
                <c:pt idx="2180">
                  <c:v>28</c:v>
                </c:pt>
                <c:pt idx="2181">
                  <c:v>28</c:v>
                </c:pt>
                <c:pt idx="2182">
                  <c:v>28</c:v>
                </c:pt>
                <c:pt idx="2183">
                  <c:v>28</c:v>
                </c:pt>
                <c:pt idx="2184">
                  <c:v>28</c:v>
                </c:pt>
                <c:pt idx="2185">
                  <c:v>28</c:v>
                </c:pt>
                <c:pt idx="2186">
                  <c:v>28</c:v>
                </c:pt>
                <c:pt idx="2187">
                  <c:v>28</c:v>
                </c:pt>
                <c:pt idx="2188">
                  <c:v>28</c:v>
                </c:pt>
                <c:pt idx="2189">
                  <c:v>28</c:v>
                </c:pt>
                <c:pt idx="2190">
                  <c:v>28</c:v>
                </c:pt>
                <c:pt idx="2191">
                  <c:v>28</c:v>
                </c:pt>
                <c:pt idx="2192">
                  <c:v>28</c:v>
                </c:pt>
                <c:pt idx="2193">
                  <c:v>28</c:v>
                </c:pt>
                <c:pt idx="2194">
                  <c:v>28</c:v>
                </c:pt>
                <c:pt idx="2195">
                  <c:v>28</c:v>
                </c:pt>
                <c:pt idx="2196">
                  <c:v>28</c:v>
                </c:pt>
                <c:pt idx="2197">
                  <c:v>29</c:v>
                </c:pt>
                <c:pt idx="2198">
                  <c:v>29</c:v>
                </c:pt>
                <c:pt idx="2199">
                  <c:v>29</c:v>
                </c:pt>
                <c:pt idx="2200">
                  <c:v>29</c:v>
                </c:pt>
                <c:pt idx="2201">
                  <c:v>29</c:v>
                </c:pt>
                <c:pt idx="2202">
                  <c:v>29</c:v>
                </c:pt>
                <c:pt idx="2203">
                  <c:v>29</c:v>
                </c:pt>
                <c:pt idx="2204">
                  <c:v>29</c:v>
                </c:pt>
                <c:pt idx="2205">
                  <c:v>29</c:v>
                </c:pt>
                <c:pt idx="2206">
                  <c:v>28</c:v>
                </c:pt>
                <c:pt idx="2207">
                  <c:v>28</c:v>
                </c:pt>
                <c:pt idx="2208">
                  <c:v>28</c:v>
                </c:pt>
                <c:pt idx="2209">
                  <c:v>28</c:v>
                </c:pt>
                <c:pt idx="2210">
                  <c:v>28</c:v>
                </c:pt>
                <c:pt idx="2211">
                  <c:v>28</c:v>
                </c:pt>
                <c:pt idx="2212">
                  <c:v>28</c:v>
                </c:pt>
                <c:pt idx="2213">
                  <c:v>28</c:v>
                </c:pt>
                <c:pt idx="2214">
                  <c:v>28</c:v>
                </c:pt>
                <c:pt idx="2215">
                  <c:v>28</c:v>
                </c:pt>
                <c:pt idx="2216">
                  <c:v>28</c:v>
                </c:pt>
                <c:pt idx="2217">
                  <c:v>29</c:v>
                </c:pt>
                <c:pt idx="2218">
                  <c:v>29</c:v>
                </c:pt>
                <c:pt idx="2219">
                  <c:v>30</c:v>
                </c:pt>
                <c:pt idx="2220">
                  <c:v>30</c:v>
                </c:pt>
                <c:pt idx="2221">
                  <c:v>30</c:v>
                </c:pt>
                <c:pt idx="2222">
                  <c:v>30</c:v>
                </c:pt>
                <c:pt idx="2223">
                  <c:v>31</c:v>
                </c:pt>
                <c:pt idx="2224">
                  <c:v>31</c:v>
                </c:pt>
                <c:pt idx="2225">
                  <c:v>31</c:v>
                </c:pt>
                <c:pt idx="2226">
                  <c:v>31</c:v>
                </c:pt>
                <c:pt idx="2227">
                  <c:v>31</c:v>
                </c:pt>
                <c:pt idx="2228">
                  <c:v>31</c:v>
                </c:pt>
                <c:pt idx="2229">
                  <c:v>30</c:v>
                </c:pt>
                <c:pt idx="2230">
                  <c:v>30</c:v>
                </c:pt>
                <c:pt idx="2231">
                  <c:v>30</c:v>
                </c:pt>
                <c:pt idx="2232">
                  <c:v>30</c:v>
                </c:pt>
                <c:pt idx="2233">
                  <c:v>30</c:v>
                </c:pt>
                <c:pt idx="2234">
                  <c:v>30</c:v>
                </c:pt>
                <c:pt idx="2235">
                  <c:v>29</c:v>
                </c:pt>
                <c:pt idx="2236">
                  <c:v>29</c:v>
                </c:pt>
                <c:pt idx="2237">
                  <c:v>29</c:v>
                </c:pt>
                <c:pt idx="2238">
                  <c:v>29</c:v>
                </c:pt>
                <c:pt idx="2239">
                  <c:v>29</c:v>
                </c:pt>
                <c:pt idx="2240">
                  <c:v>29</c:v>
                </c:pt>
                <c:pt idx="2241">
                  <c:v>30</c:v>
                </c:pt>
                <c:pt idx="2242">
                  <c:v>30</c:v>
                </c:pt>
                <c:pt idx="2243">
                  <c:v>31</c:v>
                </c:pt>
                <c:pt idx="2244">
                  <c:v>31</c:v>
                </c:pt>
                <c:pt idx="2245">
                  <c:v>31</c:v>
                </c:pt>
                <c:pt idx="2246">
                  <c:v>31</c:v>
                </c:pt>
                <c:pt idx="2247">
                  <c:v>31</c:v>
                </c:pt>
                <c:pt idx="2248">
                  <c:v>32</c:v>
                </c:pt>
                <c:pt idx="2249">
                  <c:v>32</c:v>
                </c:pt>
                <c:pt idx="2250">
                  <c:v>32</c:v>
                </c:pt>
                <c:pt idx="2251">
                  <c:v>32</c:v>
                </c:pt>
                <c:pt idx="2252">
                  <c:v>32</c:v>
                </c:pt>
                <c:pt idx="2253">
                  <c:v>32</c:v>
                </c:pt>
                <c:pt idx="2254">
                  <c:v>32</c:v>
                </c:pt>
                <c:pt idx="2255">
                  <c:v>31</c:v>
                </c:pt>
                <c:pt idx="2256">
                  <c:v>31</c:v>
                </c:pt>
                <c:pt idx="2257">
                  <c:v>31</c:v>
                </c:pt>
                <c:pt idx="2258">
                  <c:v>31</c:v>
                </c:pt>
                <c:pt idx="2259">
                  <c:v>31</c:v>
                </c:pt>
                <c:pt idx="2260">
                  <c:v>31</c:v>
                </c:pt>
                <c:pt idx="2261">
                  <c:v>31</c:v>
                </c:pt>
                <c:pt idx="2262">
                  <c:v>31</c:v>
                </c:pt>
                <c:pt idx="2263">
                  <c:v>31</c:v>
                </c:pt>
                <c:pt idx="2264">
                  <c:v>31</c:v>
                </c:pt>
                <c:pt idx="2265">
                  <c:v>32</c:v>
                </c:pt>
                <c:pt idx="2266">
                  <c:v>32</c:v>
                </c:pt>
                <c:pt idx="2267">
                  <c:v>32</c:v>
                </c:pt>
                <c:pt idx="2268">
                  <c:v>32</c:v>
                </c:pt>
                <c:pt idx="2269">
                  <c:v>33</c:v>
                </c:pt>
                <c:pt idx="2270">
                  <c:v>33</c:v>
                </c:pt>
                <c:pt idx="2271">
                  <c:v>33</c:v>
                </c:pt>
                <c:pt idx="2272">
                  <c:v>33</c:v>
                </c:pt>
                <c:pt idx="2273">
                  <c:v>33</c:v>
                </c:pt>
                <c:pt idx="2274">
                  <c:v>33</c:v>
                </c:pt>
                <c:pt idx="2275">
                  <c:v>34</c:v>
                </c:pt>
                <c:pt idx="2276">
                  <c:v>34</c:v>
                </c:pt>
                <c:pt idx="2277">
                  <c:v>34</c:v>
                </c:pt>
                <c:pt idx="2278">
                  <c:v>34</c:v>
                </c:pt>
                <c:pt idx="2279">
                  <c:v>35</c:v>
                </c:pt>
                <c:pt idx="2280">
                  <c:v>35</c:v>
                </c:pt>
                <c:pt idx="2281">
                  <c:v>35</c:v>
                </c:pt>
                <c:pt idx="2282">
                  <c:v>36</c:v>
                </c:pt>
                <c:pt idx="2283">
                  <c:v>36</c:v>
                </c:pt>
                <c:pt idx="2284">
                  <c:v>36</c:v>
                </c:pt>
                <c:pt idx="2285">
                  <c:v>36</c:v>
                </c:pt>
                <c:pt idx="2286">
                  <c:v>36</c:v>
                </c:pt>
                <c:pt idx="2287">
                  <c:v>37</c:v>
                </c:pt>
                <c:pt idx="2288">
                  <c:v>37</c:v>
                </c:pt>
                <c:pt idx="2289">
                  <c:v>36</c:v>
                </c:pt>
                <c:pt idx="2290">
                  <c:v>36</c:v>
                </c:pt>
                <c:pt idx="2291">
                  <c:v>35</c:v>
                </c:pt>
                <c:pt idx="2292">
                  <c:v>35</c:v>
                </c:pt>
                <c:pt idx="2293">
                  <c:v>35</c:v>
                </c:pt>
                <c:pt idx="2294">
                  <c:v>35</c:v>
                </c:pt>
                <c:pt idx="2295">
                  <c:v>35</c:v>
                </c:pt>
                <c:pt idx="2296">
                  <c:v>35</c:v>
                </c:pt>
                <c:pt idx="2297">
                  <c:v>34</c:v>
                </c:pt>
                <c:pt idx="2298">
                  <c:v>34</c:v>
                </c:pt>
                <c:pt idx="2299">
                  <c:v>34</c:v>
                </c:pt>
                <c:pt idx="2300">
                  <c:v>35</c:v>
                </c:pt>
                <c:pt idx="2301">
                  <c:v>35</c:v>
                </c:pt>
                <c:pt idx="2302">
                  <c:v>35</c:v>
                </c:pt>
                <c:pt idx="2303">
                  <c:v>35</c:v>
                </c:pt>
                <c:pt idx="2304">
                  <c:v>35</c:v>
                </c:pt>
                <c:pt idx="2305">
                  <c:v>36</c:v>
                </c:pt>
                <c:pt idx="2306">
                  <c:v>36</c:v>
                </c:pt>
                <c:pt idx="2307">
                  <c:v>36</c:v>
                </c:pt>
                <c:pt idx="2308">
                  <c:v>36</c:v>
                </c:pt>
                <c:pt idx="2309">
                  <c:v>36</c:v>
                </c:pt>
                <c:pt idx="2310">
                  <c:v>36</c:v>
                </c:pt>
                <c:pt idx="2311">
                  <c:v>36</c:v>
                </c:pt>
                <c:pt idx="2312">
                  <c:v>36</c:v>
                </c:pt>
                <c:pt idx="2313">
                  <c:v>36</c:v>
                </c:pt>
                <c:pt idx="2314">
                  <c:v>36</c:v>
                </c:pt>
                <c:pt idx="2315">
                  <c:v>36</c:v>
                </c:pt>
                <c:pt idx="2316">
                  <c:v>36</c:v>
                </c:pt>
                <c:pt idx="2317">
                  <c:v>36</c:v>
                </c:pt>
                <c:pt idx="2318">
                  <c:v>36</c:v>
                </c:pt>
                <c:pt idx="2319">
                  <c:v>36</c:v>
                </c:pt>
                <c:pt idx="2320">
                  <c:v>37</c:v>
                </c:pt>
                <c:pt idx="2321">
                  <c:v>37</c:v>
                </c:pt>
                <c:pt idx="2322">
                  <c:v>37</c:v>
                </c:pt>
                <c:pt idx="2323">
                  <c:v>37</c:v>
                </c:pt>
                <c:pt idx="2324">
                  <c:v>37</c:v>
                </c:pt>
                <c:pt idx="2325">
                  <c:v>37</c:v>
                </c:pt>
                <c:pt idx="2326">
                  <c:v>37</c:v>
                </c:pt>
                <c:pt idx="2327">
                  <c:v>38</c:v>
                </c:pt>
                <c:pt idx="2328">
                  <c:v>38</c:v>
                </c:pt>
                <c:pt idx="2329">
                  <c:v>38</c:v>
                </c:pt>
                <c:pt idx="2330">
                  <c:v>38</c:v>
                </c:pt>
                <c:pt idx="2331">
                  <c:v>39</c:v>
                </c:pt>
                <c:pt idx="2332">
                  <c:v>39</c:v>
                </c:pt>
                <c:pt idx="2333">
                  <c:v>39</c:v>
                </c:pt>
                <c:pt idx="2334">
                  <c:v>39</c:v>
                </c:pt>
                <c:pt idx="2335">
                  <c:v>40</c:v>
                </c:pt>
                <c:pt idx="2336">
                  <c:v>40</c:v>
                </c:pt>
                <c:pt idx="2337">
                  <c:v>40</c:v>
                </c:pt>
                <c:pt idx="2338">
                  <c:v>40</c:v>
                </c:pt>
                <c:pt idx="2339">
                  <c:v>41</c:v>
                </c:pt>
                <c:pt idx="2340">
                  <c:v>41</c:v>
                </c:pt>
                <c:pt idx="2341">
                  <c:v>41</c:v>
                </c:pt>
                <c:pt idx="2342">
                  <c:v>42</c:v>
                </c:pt>
                <c:pt idx="2343">
                  <c:v>42</c:v>
                </c:pt>
                <c:pt idx="2344">
                  <c:v>42</c:v>
                </c:pt>
                <c:pt idx="2345">
                  <c:v>42</c:v>
                </c:pt>
                <c:pt idx="2346">
                  <c:v>43</c:v>
                </c:pt>
                <c:pt idx="2347">
                  <c:v>43</c:v>
                </c:pt>
                <c:pt idx="2348">
                  <c:v>44</c:v>
                </c:pt>
                <c:pt idx="2349">
                  <c:v>43</c:v>
                </c:pt>
                <c:pt idx="2350">
                  <c:v>43</c:v>
                </c:pt>
                <c:pt idx="2351">
                  <c:v>43</c:v>
                </c:pt>
                <c:pt idx="2352">
                  <c:v>43</c:v>
                </c:pt>
                <c:pt idx="2353">
                  <c:v>43</c:v>
                </c:pt>
                <c:pt idx="2354">
                  <c:v>43</c:v>
                </c:pt>
                <c:pt idx="2355">
                  <c:v>43</c:v>
                </c:pt>
                <c:pt idx="2356">
                  <c:v>43</c:v>
                </c:pt>
                <c:pt idx="2357">
                  <c:v>43</c:v>
                </c:pt>
                <c:pt idx="2358">
                  <c:v>43</c:v>
                </c:pt>
                <c:pt idx="2359">
                  <c:v>43</c:v>
                </c:pt>
                <c:pt idx="2360">
                  <c:v>43</c:v>
                </c:pt>
                <c:pt idx="2361">
                  <c:v>42</c:v>
                </c:pt>
                <c:pt idx="2362">
                  <c:v>42</c:v>
                </c:pt>
                <c:pt idx="2363">
                  <c:v>42</c:v>
                </c:pt>
                <c:pt idx="2364">
                  <c:v>42</c:v>
                </c:pt>
                <c:pt idx="2365">
                  <c:v>42</c:v>
                </c:pt>
                <c:pt idx="2366">
                  <c:v>42</c:v>
                </c:pt>
                <c:pt idx="2367">
                  <c:v>42</c:v>
                </c:pt>
                <c:pt idx="2368">
                  <c:v>42</c:v>
                </c:pt>
                <c:pt idx="2369">
                  <c:v>42</c:v>
                </c:pt>
                <c:pt idx="2370">
                  <c:v>42</c:v>
                </c:pt>
                <c:pt idx="2371">
                  <c:v>42</c:v>
                </c:pt>
                <c:pt idx="2372">
                  <c:v>42</c:v>
                </c:pt>
                <c:pt idx="2373">
                  <c:v>41</c:v>
                </c:pt>
                <c:pt idx="2374">
                  <c:v>41</c:v>
                </c:pt>
                <c:pt idx="2375">
                  <c:v>41</c:v>
                </c:pt>
                <c:pt idx="2376">
                  <c:v>41</c:v>
                </c:pt>
                <c:pt idx="2377">
                  <c:v>41</c:v>
                </c:pt>
                <c:pt idx="2378">
                  <c:v>41</c:v>
                </c:pt>
                <c:pt idx="2379">
                  <c:v>41</c:v>
                </c:pt>
                <c:pt idx="2380">
                  <c:v>41</c:v>
                </c:pt>
                <c:pt idx="2381">
                  <c:v>41</c:v>
                </c:pt>
                <c:pt idx="2382">
                  <c:v>41</c:v>
                </c:pt>
                <c:pt idx="2383">
                  <c:v>41</c:v>
                </c:pt>
                <c:pt idx="2384">
                  <c:v>42</c:v>
                </c:pt>
                <c:pt idx="2385">
                  <c:v>42</c:v>
                </c:pt>
                <c:pt idx="2386">
                  <c:v>42</c:v>
                </c:pt>
                <c:pt idx="2387">
                  <c:v>42</c:v>
                </c:pt>
                <c:pt idx="2388">
                  <c:v>42</c:v>
                </c:pt>
                <c:pt idx="2389">
                  <c:v>42</c:v>
                </c:pt>
                <c:pt idx="2390">
                  <c:v>42</c:v>
                </c:pt>
                <c:pt idx="2391">
                  <c:v>42</c:v>
                </c:pt>
                <c:pt idx="2392">
                  <c:v>42</c:v>
                </c:pt>
                <c:pt idx="2393">
                  <c:v>42</c:v>
                </c:pt>
                <c:pt idx="2394">
                  <c:v>42</c:v>
                </c:pt>
                <c:pt idx="2395">
                  <c:v>42</c:v>
                </c:pt>
                <c:pt idx="2396">
                  <c:v>42</c:v>
                </c:pt>
                <c:pt idx="2397">
                  <c:v>42</c:v>
                </c:pt>
                <c:pt idx="2398">
                  <c:v>42</c:v>
                </c:pt>
                <c:pt idx="2399">
                  <c:v>42</c:v>
                </c:pt>
                <c:pt idx="2400">
                  <c:v>42</c:v>
                </c:pt>
                <c:pt idx="2401">
                  <c:v>42</c:v>
                </c:pt>
                <c:pt idx="2402">
                  <c:v>42</c:v>
                </c:pt>
                <c:pt idx="2403">
                  <c:v>42</c:v>
                </c:pt>
                <c:pt idx="2404">
                  <c:v>42</c:v>
                </c:pt>
                <c:pt idx="2405">
                  <c:v>42</c:v>
                </c:pt>
                <c:pt idx="2406">
                  <c:v>42</c:v>
                </c:pt>
                <c:pt idx="2407">
                  <c:v>42</c:v>
                </c:pt>
                <c:pt idx="2408">
                  <c:v>41</c:v>
                </c:pt>
                <c:pt idx="2409">
                  <c:v>42</c:v>
                </c:pt>
                <c:pt idx="2410">
                  <c:v>43</c:v>
                </c:pt>
                <c:pt idx="2411">
                  <c:v>43</c:v>
                </c:pt>
                <c:pt idx="2412">
                  <c:v>43</c:v>
                </c:pt>
                <c:pt idx="2413">
                  <c:v>44</c:v>
                </c:pt>
                <c:pt idx="2414">
                  <c:v>44</c:v>
                </c:pt>
                <c:pt idx="2415">
                  <c:v>44</c:v>
                </c:pt>
                <c:pt idx="2416">
                  <c:v>44</c:v>
                </c:pt>
                <c:pt idx="2417">
                  <c:v>45</c:v>
                </c:pt>
                <c:pt idx="2418">
                  <c:v>45</c:v>
                </c:pt>
                <c:pt idx="2419">
                  <c:v>45</c:v>
                </c:pt>
                <c:pt idx="2420">
                  <c:v>45</c:v>
                </c:pt>
                <c:pt idx="2421">
                  <c:v>45</c:v>
                </c:pt>
                <c:pt idx="2422">
                  <c:v>45</c:v>
                </c:pt>
                <c:pt idx="2423">
                  <c:v>45</c:v>
                </c:pt>
                <c:pt idx="2424">
                  <c:v>46</c:v>
                </c:pt>
                <c:pt idx="2425">
                  <c:v>46</c:v>
                </c:pt>
                <c:pt idx="2426">
                  <c:v>46</c:v>
                </c:pt>
                <c:pt idx="2427">
                  <c:v>46</c:v>
                </c:pt>
                <c:pt idx="2428">
                  <c:v>46</c:v>
                </c:pt>
                <c:pt idx="2429">
                  <c:v>46</c:v>
                </c:pt>
                <c:pt idx="2430">
                  <c:v>46</c:v>
                </c:pt>
                <c:pt idx="2431">
                  <c:v>46</c:v>
                </c:pt>
                <c:pt idx="2432">
                  <c:v>47</c:v>
                </c:pt>
                <c:pt idx="2433">
                  <c:v>47</c:v>
                </c:pt>
                <c:pt idx="2434">
                  <c:v>47</c:v>
                </c:pt>
                <c:pt idx="2435">
                  <c:v>47</c:v>
                </c:pt>
                <c:pt idx="2436">
                  <c:v>47</c:v>
                </c:pt>
                <c:pt idx="2437">
                  <c:v>47</c:v>
                </c:pt>
                <c:pt idx="2438">
                  <c:v>47</c:v>
                </c:pt>
                <c:pt idx="2439">
                  <c:v>47</c:v>
                </c:pt>
                <c:pt idx="2440">
                  <c:v>48</c:v>
                </c:pt>
                <c:pt idx="2441">
                  <c:v>48</c:v>
                </c:pt>
                <c:pt idx="2442">
                  <c:v>48</c:v>
                </c:pt>
                <c:pt idx="2443">
                  <c:v>48</c:v>
                </c:pt>
                <c:pt idx="2444">
                  <c:v>48</c:v>
                </c:pt>
                <c:pt idx="2445">
                  <c:v>48</c:v>
                </c:pt>
                <c:pt idx="2446">
                  <c:v>48</c:v>
                </c:pt>
                <c:pt idx="2447">
                  <c:v>48</c:v>
                </c:pt>
                <c:pt idx="2448">
                  <c:v>48</c:v>
                </c:pt>
                <c:pt idx="2449">
                  <c:v>48</c:v>
                </c:pt>
                <c:pt idx="2450">
                  <c:v>48</c:v>
                </c:pt>
                <c:pt idx="2451">
                  <c:v>48</c:v>
                </c:pt>
                <c:pt idx="2452">
                  <c:v>49</c:v>
                </c:pt>
                <c:pt idx="2453">
                  <c:v>49</c:v>
                </c:pt>
                <c:pt idx="2454">
                  <c:v>49</c:v>
                </c:pt>
                <c:pt idx="2455">
                  <c:v>49</c:v>
                </c:pt>
                <c:pt idx="2456">
                  <c:v>49</c:v>
                </c:pt>
                <c:pt idx="2457">
                  <c:v>48</c:v>
                </c:pt>
                <c:pt idx="2458">
                  <c:v>48</c:v>
                </c:pt>
                <c:pt idx="2459">
                  <c:v>48</c:v>
                </c:pt>
                <c:pt idx="2460">
                  <c:v>48</c:v>
                </c:pt>
                <c:pt idx="2461">
                  <c:v>47</c:v>
                </c:pt>
                <c:pt idx="2462">
                  <c:v>47</c:v>
                </c:pt>
                <c:pt idx="2463">
                  <c:v>47</c:v>
                </c:pt>
                <c:pt idx="2464">
                  <c:v>47</c:v>
                </c:pt>
                <c:pt idx="2465">
                  <c:v>47</c:v>
                </c:pt>
                <c:pt idx="2466">
                  <c:v>47</c:v>
                </c:pt>
                <c:pt idx="2467">
                  <c:v>47</c:v>
                </c:pt>
                <c:pt idx="2468">
                  <c:v>47</c:v>
                </c:pt>
                <c:pt idx="2469">
                  <c:v>48</c:v>
                </c:pt>
                <c:pt idx="2470">
                  <c:v>48</c:v>
                </c:pt>
                <c:pt idx="2471">
                  <c:v>48</c:v>
                </c:pt>
                <c:pt idx="2472">
                  <c:v>48</c:v>
                </c:pt>
                <c:pt idx="2473">
                  <c:v>48</c:v>
                </c:pt>
                <c:pt idx="2474">
                  <c:v>48</c:v>
                </c:pt>
                <c:pt idx="2475">
                  <c:v>49</c:v>
                </c:pt>
                <c:pt idx="2476">
                  <c:v>49</c:v>
                </c:pt>
                <c:pt idx="2477">
                  <c:v>49</c:v>
                </c:pt>
                <c:pt idx="2478">
                  <c:v>49</c:v>
                </c:pt>
                <c:pt idx="2479">
                  <c:v>49</c:v>
                </c:pt>
                <c:pt idx="2480">
                  <c:v>49</c:v>
                </c:pt>
                <c:pt idx="2481">
                  <c:v>50</c:v>
                </c:pt>
                <c:pt idx="2482">
                  <c:v>50</c:v>
                </c:pt>
                <c:pt idx="2483">
                  <c:v>50</c:v>
                </c:pt>
                <c:pt idx="2484">
                  <c:v>50</c:v>
                </c:pt>
                <c:pt idx="2485">
                  <c:v>51</c:v>
                </c:pt>
                <c:pt idx="2486">
                  <c:v>51</c:v>
                </c:pt>
                <c:pt idx="2487">
                  <c:v>51</c:v>
                </c:pt>
                <c:pt idx="2488">
                  <c:v>51</c:v>
                </c:pt>
                <c:pt idx="2489">
                  <c:v>51</c:v>
                </c:pt>
                <c:pt idx="2490">
                  <c:v>51</c:v>
                </c:pt>
                <c:pt idx="2491">
                  <c:v>51</c:v>
                </c:pt>
                <c:pt idx="2492">
                  <c:v>52</c:v>
                </c:pt>
                <c:pt idx="2493">
                  <c:v>51</c:v>
                </c:pt>
                <c:pt idx="2494">
                  <c:v>50</c:v>
                </c:pt>
                <c:pt idx="2495">
                  <c:v>50</c:v>
                </c:pt>
                <c:pt idx="2496">
                  <c:v>50</c:v>
                </c:pt>
                <c:pt idx="2497">
                  <c:v>50</c:v>
                </c:pt>
                <c:pt idx="2498">
                  <c:v>49</c:v>
                </c:pt>
                <c:pt idx="2499">
                  <c:v>49</c:v>
                </c:pt>
                <c:pt idx="2500">
                  <c:v>49</c:v>
                </c:pt>
                <c:pt idx="2501">
                  <c:v>49</c:v>
                </c:pt>
                <c:pt idx="2502">
                  <c:v>49</c:v>
                </c:pt>
                <c:pt idx="2503">
                  <c:v>49</c:v>
                </c:pt>
                <c:pt idx="2504">
                  <c:v>51</c:v>
                </c:pt>
                <c:pt idx="2505">
                  <c:v>52</c:v>
                </c:pt>
                <c:pt idx="2506">
                  <c:v>52</c:v>
                </c:pt>
                <c:pt idx="2507">
                  <c:v>53</c:v>
                </c:pt>
                <c:pt idx="2508">
                  <c:v>53</c:v>
                </c:pt>
                <c:pt idx="2509">
                  <c:v>53</c:v>
                </c:pt>
                <c:pt idx="2510">
                  <c:v>53</c:v>
                </c:pt>
                <c:pt idx="2511">
                  <c:v>54</c:v>
                </c:pt>
                <c:pt idx="2512">
                  <c:v>54</c:v>
                </c:pt>
                <c:pt idx="2513">
                  <c:v>54</c:v>
                </c:pt>
                <c:pt idx="2514">
                  <c:v>54</c:v>
                </c:pt>
                <c:pt idx="2515">
                  <c:v>54</c:v>
                </c:pt>
                <c:pt idx="2516">
                  <c:v>54</c:v>
                </c:pt>
                <c:pt idx="2517">
                  <c:v>54</c:v>
                </c:pt>
                <c:pt idx="2518">
                  <c:v>55</c:v>
                </c:pt>
                <c:pt idx="2519">
                  <c:v>55</c:v>
                </c:pt>
                <c:pt idx="2520">
                  <c:v>55</c:v>
                </c:pt>
                <c:pt idx="2521">
                  <c:v>55</c:v>
                </c:pt>
                <c:pt idx="2522">
                  <c:v>55</c:v>
                </c:pt>
                <c:pt idx="2523">
                  <c:v>55</c:v>
                </c:pt>
                <c:pt idx="2524">
                  <c:v>55</c:v>
                </c:pt>
                <c:pt idx="2525">
                  <c:v>56</c:v>
                </c:pt>
                <c:pt idx="2526">
                  <c:v>56</c:v>
                </c:pt>
                <c:pt idx="2527">
                  <c:v>56</c:v>
                </c:pt>
                <c:pt idx="2528">
                  <c:v>54</c:v>
                </c:pt>
                <c:pt idx="2529">
                  <c:v>54</c:v>
                </c:pt>
                <c:pt idx="2530">
                  <c:v>53</c:v>
                </c:pt>
                <c:pt idx="2531">
                  <c:v>53</c:v>
                </c:pt>
                <c:pt idx="2532">
                  <c:v>52</c:v>
                </c:pt>
                <c:pt idx="2533">
                  <c:v>52</c:v>
                </c:pt>
                <c:pt idx="2534">
                  <c:v>52</c:v>
                </c:pt>
                <c:pt idx="2535">
                  <c:v>52</c:v>
                </c:pt>
                <c:pt idx="2536">
                  <c:v>52</c:v>
                </c:pt>
                <c:pt idx="2537">
                  <c:v>52</c:v>
                </c:pt>
                <c:pt idx="2538">
                  <c:v>52</c:v>
                </c:pt>
                <c:pt idx="2539">
                  <c:v>52</c:v>
                </c:pt>
                <c:pt idx="2540">
                  <c:v>52</c:v>
                </c:pt>
                <c:pt idx="2541">
                  <c:v>53</c:v>
                </c:pt>
                <c:pt idx="2542">
                  <c:v>53</c:v>
                </c:pt>
                <c:pt idx="2543">
                  <c:v>53</c:v>
                </c:pt>
                <c:pt idx="2544">
                  <c:v>54</c:v>
                </c:pt>
                <c:pt idx="2545">
                  <c:v>54</c:v>
                </c:pt>
                <c:pt idx="2546">
                  <c:v>54</c:v>
                </c:pt>
                <c:pt idx="2547">
                  <c:v>54</c:v>
                </c:pt>
                <c:pt idx="2548">
                  <c:v>54</c:v>
                </c:pt>
                <c:pt idx="2549">
                  <c:v>54</c:v>
                </c:pt>
                <c:pt idx="2550">
                  <c:v>54</c:v>
                </c:pt>
                <c:pt idx="2551">
                  <c:v>55</c:v>
                </c:pt>
                <c:pt idx="2552">
                  <c:v>54</c:v>
                </c:pt>
                <c:pt idx="2553">
                  <c:v>54</c:v>
                </c:pt>
                <c:pt idx="2554">
                  <c:v>55</c:v>
                </c:pt>
                <c:pt idx="2555">
                  <c:v>55</c:v>
                </c:pt>
                <c:pt idx="2556">
                  <c:v>55</c:v>
                </c:pt>
                <c:pt idx="2557">
                  <c:v>55</c:v>
                </c:pt>
                <c:pt idx="2558">
                  <c:v>55</c:v>
                </c:pt>
                <c:pt idx="2559">
                  <c:v>55</c:v>
                </c:pt>
                <c:pt idx="2560">
                  <c:v>56</c:v>
                </c:pt>
                <c:pt idx="2561">
                  <c:v>56</c:v>
                </c:pt>
                <c:pt idx="2562">
                  <c:v>56</c:v>
                </c:pt>
                <c:pt idx="2563">
                  <c:v>56</c:v>
                </c:pt>
                <c:pt idx="2564">
                  <c:v>57</c:v>
                </c:pt>
                <c:pt idx="2565">
                  <c:v>57</c:v>
                </c:pt>
                <c:pt idx="2566">
                  <c:v>57</c:v>
                </c:pt>
                <c:pt idx="2567">
                  <c:v>57</c:v>
                </c:pt>
                <c:pt idx="2568">
                  <c:v>58</c:v>
                </c:pt>
                <c:pt idx="2569">
                  <c:v>58</c:v>
                </c:pt>
                <c:pt idx="2570">
                  <c:v>58</c:v>
                </c:pt>
                <c:pt idx="2571">
                  <c:v>58</c:v>
                </c:pt>
                <c:pt idx="2572">
                  <c:v>58</c:v>
                </c:pt>
                <c:pt idx="2573">
                  <c:v>58</c:v>
                </c:pt>
                <c:pt idx="2574">
                  <c:v>58</c:v>
                </c:pt>
                <c:pt idx="2575">
                  <c:v>59</c:v>
                </c:pt>
                <c:pt idx="2576">
                  <c:v>56</c:v>
                </c:pt>
                <c:pt idx="2577">
                  <c:v>56</c:v>
                </c:pt>
                <c:pt idx="2578">
                  <c:v>56</c:v>
                </c:pt>
                <c:pt idx="2579">
                  <c:v>56</c:v>
                </c:pt>
                <c:pt idx="2580">
                  <c:v>56</c:v>
                </c:pt>
                <c:pt idx="2581">
                  <c:v>56</c:v>
                </c:pt>
                <c:pt idx="2582">
                  <c:v>56</c:v>
                </c:pt>
                <c:pt idx="2583">
                  <c:v>56</c:v>
                </c:pt>
                <c:pt idx="2584">
                  <c:v>56</c:v>
                </c:pt>
                <c:pt idx="2585">
                  <c:v>56</c:v>
                </c:pt>
                <c:pt idx="2586">
                  <c:v>56</c:v>
                </c:pt>
                <c:pt idx="2587">
                  <c:v>56</c:v>
                </c:pt>
                <c:pt idx="2588">
                  <c:v>57</c:v>
                </c:pt>
                <c:pt idx="2589">
                  <c:v>57</c:v>
                </c:pt>
                <c:pt idx="2590">
                  <c:v>57</c:v>
                </c:pt>
                <c:pt idx="2591">
                  <c:v>56</c:v>
                </c:pt>
                <c:pt idx="2592">
                  <c:v>56</c:v>
                </c:pt>
                <c:pt idx="2593">
                  <c:v>56</c:v>
                </c:pt>
                <c:pt idx="2594">
                  <c:v>56</c:v>
                </c:pt>
                <c:pt idx="2595">
                  <c:v>56</c:v>
                </c:pt>
                <c:pt idx="2596">
                  <c:v>56</c:v>
                </c:pt>
                <c:pt idx="2597">
                  <c:v>56</c:v>
                </c:pt>
                <c:pt idx="2598">
                  <c:v>55</c:v>
                </c:pt>
                <c:pt idx="2599">
                  <c:v>55</c:v>
                </c:pt>
                <c:pt idx="2600">
                  <c:v>54</c:v>
                </c:pt>
                <c:pt idx="2601">
                  <c:v>55</c:v>
                </c:pt>
                <c:pt idx="2602">
                  <c:v>55</c:v>
                </c:pt>
                <c:pt idx="2603">
                  <c:v>56</c:v>
                </c:pt>
                <c:pt idx="2604">
                  <c:v>56</c:v>
                </c:pt>
                <c:pt idx="2605">
                  <c:v>57</c:v>
                </c:pt>
                <c:pt idx="2606">
                  <c:v>57</c:v>
                </c:pt>
                <c:pt idx="2607">
                  <c:v>57</c:v>
                </c:pt>
                <c:pt idx="2608">
                  <c:v>58</c:v>
                </c:pt>
                <c:pt idx="2609">
                  <c:v>58</c:v>
                </c:pt>
                <c:pt idx="2610">
                  <c:v>58</c:v>
                </c:pt>
                <c:pt idx="2611">
                  <c:v>58</c:v>
                </c:pt>
                <c:pt idx="2612">
                  <c:v>58</c:v>
                </c:pt>
                <c:pt idx="2613">
                  <c:v>58</c:v>
                </c:pt>
                <c:pt idx="2614">
                  <c:v>58</c:v>
                </c:pt>
                <c:pt idx="2615">
                  <c:v>58</c:v>
                </c:pt>
                <c:pt idx="2616">
                  <c:v>59</c:v>
                </c:pt>
                <c:pt idx="2617">
                  <c:v>59</c:v>
                </c:pt>
                <c:pt idx="2618">
                  <c:v>59</c:v>
                </c:pt>
                <c:pt idx="2619">
                  <c:v>59</c:v>
                </c:pt>
                <c:pt idx="2620">
                  <c:v>59</c:v>
                </c:pt>
                <c:pt idx="2621">
                  <c:v>59</c:v>
                </c:pt>
                <c:pt idx="2622">
                  <c:v>59</c:v>
                </c:pt>
                <c:pt idx="2623">
                  <c:v>59</c:v>
                </c:pt>
                <c:pt idx="2624">
                  <c:v>60</c:v>
                </c:pt>
                <c:pt idx="2625">
                  <c:v>60</c:v>
                </c:pt>
                <c:pt idx="2626">
                  <c:v>60</c:v>
                </c:pt>
                <c:pt idx="2627">
                  <c:v>60</c:v>
                </c:pt>
                <c:pt idx="2628">
                  <c:v>60</c:v>
                </c:pt>
                <c:pt idx="2629">
                  <c:v>59</c:v>
                </c:pt>
                <c:pt idx="2630">
                  <c:v>59</c:v>
                </c:pt>
                <c:pt idx="2631">
                  <c:v>59</c:v>
                </c:pt>
                <c:pt idx="2632">
                  <c:v>59</c:v>
                </c:pt>
                <c:pt idx="2633">
                  <c:v>59</c:v>
                </c:pt>
                <c:pt idx="2634">
                  <c:v>59</c:v>
                </c:pt>
                <c:pt idx="2635">
                  <c:v>59</c:v>
                </c:pt>
                <c:pt idx="2636">
                  <c:v>59</c:v>
                </c:pt>
                <c:pt idx="2637">
                  <c:v>59</c:v>
                </c:pt>
                <c:pt idx="2638">
                  <c:v>59</c:v>
                </c:pt>
                <c:pt idx="2639">
                  <c:v>59</c:v>
                </c:pt>
                <c:pt idx="2640">
                  <c:v>59</c:v>
                </c:pt>
                <c:pt idx="2641">
                  <c:v>59</c:v>
                </c:pt>
                <c:pt idx="2642">
                  <c:v>59</c:v>
                </c:pt>
                <c:pt idx="2643">
                  <c:v>59</c:v>
                </c:pt>
                <c:pt idx="2644">
                  <c:v>59</c:v>
                </c:pt>
                <c:pt idx="2645">
                  <c:v>59</c:v>
                </c:pt>
                <c:pt idx="2646">
                  <c:v>59</c:v>
                </c:pt>
                <c:pt idx="2647">
                  <c:v>59</c:v>
                </c:pt>
                <c:pt idx="2648">
                  <c:v>59</c:v>
                </c:pt>
                <c:pt idx="2649">
                  <c:v>59</c:v>
                </c:pt>
                <c:pt idx="2650">
                  <c:v>59</c:v>
                </c:pt>
                <c:pt idx="2651">
                  <c:v>59</c:v>
                </c:pt>
                <c:pt idx="2652">
                  <c:v>59</c:v>
                </c:pt>
                <c:pt idx="2653">
                  <c:v>59</c:v>
                </c:pt>
                <c:pt idx="2654">
                  <c:v>59</c:v>
                </c:pt>
                <c:pt idx="2655">
                  <c:v>60</c:v>
                </c:pt>
                <c:pt idx="2656">
                  <c:v>60</c:v>
                </c:pt>
                <c:pt idx="2657">
                  <c:v>60</c:v>
                </c:pt>
                <c:pt idx="2658">
                  <c:v>60</c:v>
                </c:pt>
                <c:pt idx="2659">
                  <c:v>60</c:v>
                </c:pt>
                <c:pt idx="2660">
                  <c:v>61</c:v>
                </c:pt>
                <c:pt idx="2661">
                  <c:v>61</c:v>
                </c:pt>
                <c:pt idx="2662">
                  <c:v>61</c:v>
                </c:pt>
                <c:pt idx="2663">
                  <c:v>61</c:v>
                </c:pt>
                <c:pt idx="2664">
                  <c:v>61</c:v>
                </c:pt>
                <c:pt idx="2665">
                  <c:v>61</c:v>
                </c:pt>
                <c:pt idx="2666">
                  <c:v>61</c:v>
                </c:pt>
                <c:pt idx="2667">
                  <c:v>61</c:v>
                </c:pt>
                <c:pt idx="2668">
                  <c:v>61</c:v>
                </c:pt>
                <c:pt idx="2669">
                  <c:v>61</c:v>
                </c:pt>
                <c:pt idx="2670">
                  <c:v>61</c:v>
                </c:pt>
                <c:pt idx="2671">
                  <c:v>61</c:v>
                </c:pt>
                <c:pt idx="2672">
                  <c:v>61</c:v>
                </c:pt>
                <c:pt idx="2673">
                  <c:v>61</c:v>
                </c:pt>
                <c:pt idx="2674">
                  <c:v>60</c:v>
                </c:pt>
                <c:pt idx="2675">
                  <c:v>60</c:v>
                </c:pt>
                <c:pt idx="2676">
                  <c:v>60</c:v>
                </c:pt>
                <c:pt idx="2677">
                  <c:v>60</c:v>
                </c:pt>
                <c:pt idx="2678">
                  <c:v>60</c:v>
                </c:pt>
                <c:pt idx="2679">
                  <c:v>60</c:v>
                </c:pt>
                <c:pt idx="2680">
                  <c:v>60</c:v>
                </c:pt>
                <c:pt idx="2681">
                  <c:v>60</c:v>
                </c:pt>
                <c:pt idx="2682">
                  <c:v>60</c:v>
                </c:pt>
                <c:pt idx="2683">
                  <c:v>60</c:v>
                </c:pt>
                <c:pt idx="2684">
                  <c:v>60</c:v>
                </c:pt>
                <c:pt idx="2685">
                  <c:v>61</c:v>
                </c:pt>
                <c:pt idx="2686">
                  <c:v>62</c:v>
                </c:pt>
                <c:pt idx="2687">
                  <c:v>62</c:v>
                </c:pt>
                <c:pt idx="2688">
                  <c:v>62</c:v>
                </c:pt>
                <c:pt idx="2689">
                  <c:v>62</c:v>
                </c:pt>
                <c:pt idx="2690">
                  <c:v>63</c:v>
                </c:pt>
                <c:pt idx="2691">
                  <c:v>63</c:v>
                </c:pt>
                <c:pt idx="2692">
                  <c:v>63</c:v>
                </c:pt>
                <c:pt idx="2693">
                  <c:v>63</c:v>
                </c:pt>
                <c:pt idx="2694">
                  <c:v>63</c:v>
                </c:pt>
                <c:pt idx="2695">
                  <c:v>63</c:v>
                </c:pt>
                <c:pt idx="2696">
                  <c:v>63</c:v>
                </c:pt>
                <c:pt idx="2697">
                  <c:v>63</c:v>
                </c:pt>
                <c:pt idx="2698">
                  <c:v>63</c:v>
                </c:pt>
                <c:pt idx="2699">
                  <c:v>63</c:v>
                </c:pt>
                <c:pt idx="2700">
                  <c:v>63</c:v>
                </c:pt>
                <c:pt idx="2701">
                  <c:v>62</c:v>
                </c:pt>
                <c:pt idx="2702">
                  <c:v>62</c:v>
                </c:pt>
                <c:pt idx="2703">
                  <c:v>62</c:v>
                </c:pt>
                <c:pt idx="2704">
                  <c:v>62</c:v>
                </c:pt>
                <c:pt idx="2705">
                  <c:v>62</c:v>
                </c:pt>
                <c:pt idx="2706">
                  <c:v>62</c:v>
                </c:pt>
                <c:pt idx="2707">
                  <c:v>62</c:v>
                </c:pt>
                <c:pt idx="2708">
                  <c:v>62</c:v>
                </c:pt>
                <c:pt idx="2709">
                  <c:v>63</c:v>
                </c:pt>
                <c:pt idx="2710">
                  <c:v>63</c:v>
                </c:pt>
                <c:pt idx="2711">
                  <c:v>63</c:v>
                </c:pt>
                <c:pt idx="2712">
                  <c:v>63</c:v>
                </c:pt>
                <c:pt idx="2713">
                  <c:v>63</c:v>
                </c:pt>
                <c:pt idx="2714">
                  <c:v>63</c:v>
                </c:pt>
                <c:pt idx="2715">
                  <c:v>63</c:v>
                </c:pt>
                <c:pt idx="2716">
                  <c:v>63</c:v>
                </c:pt>
                <c:pt idx="2717">
                  <c:v>63</c:v>
                </c:pt>
                <c:pt idx="2718">
                  <c:v>63</c:v>
                </c:pt>
                <c:pt idx="2719">
                  <c:v>63</c:v>
                </c:pt>
                <c:pt idx="2720">
                  <c:v>63</c:v>
                </c:pt>
                <c:pt idx="2721">
                  <c:v>63</c:v>
                </c:pt>
                <c:pt idx="2722">
                  <c:v>63</c:v>
                </c:pt>
                <c:pt idx="2723">
                  <c:v>63</c:v>
                </c:pt>
                <c:pt idx="2724">
                  <c:v>63</c:v>
                </c:pt>
                <c:pt idx="2725">
                  <c:v>63</c:v>
                </c:pt>
                <c:pt idx="2726">
                  <c:v>63</c:v>
                </c:pt>
                <c:pt idx="2727">
                  <c:v>63</c:v>
                </c:pt>
                <c:pt idx="2728">
                  <c:v>64</c:v>
                </c:pt>
                <c:pt idx="2729">
                  <c:v>64</c:v>
                </c:pt>
                <c:pt idx="2730">
                  <c:v>64</c:v>
                </c:pt>
                <c:pt idx="2731">
                  <c:v>64</c:v>
                </c:pt>
                <c:pt idx="2732">
                  <c:v>63</c:v>
                </c:pt>
                <c:pt idx="2733">
                  <c:v>63</c:v>
                </c:pt>
                <c:pt idx="2734">
                  <c:v>63</c:v>
                </c:pt>
                <c:pt idx="2735">
                  <c:v>63</c:v>
                </c:pt>
                <c:pt idx="2736">
                  <c:v>63</c:v>
                </c:pt>
                <c:pt idx="2737">
                  <c:v>63</c:v>
                </c:pt>
                <c:pt idx="2738">
                  <c:v>63</c:v>
                </c:pt>
                <c:pt idx="2739">
                  <c:v>63</c:v>
                </c:pt>
                <c:pt idx="2740">
                  <c:v>63</c:v>
                </c:pt>
                <c:pt idx="2741">
                  <c:v>63</c:v>
                </c:pt>
                <c:pt idx="2742">
                  <c:v>63</c:v>
                </c:pt>
                <c:pt idx="2743">
                  <c:v>63</c:v>
                </c:pt>
                <c:pt idx="2744">
                  <c:v>63</c:v>
                </c:pt>
                <c:pt idx="2745">
                  <c:v>63</c:v>
                </c:pt>
                <c:pt idx="2746">
                  <c:v>64</c:v>
                </c:pt>
                <c:pt idx="2747">
                  <c:v>65</c:v>
                </c:pt>
                <c:pt idx="2748">
                  <c:v>65</c:v>
                </c:pt>
                <c:pt idx="2749">
                  <c:v>65</c:v>
                </c:pt>
                <c:pt idx="2750">
                  <c:v>65</c:v>
                </c:pt>
                <c:pt idx="2751">
                  <c:v>66</c:v>
                </c:pt>
                <c:pt idx="2752">
                  <c:v>66</c:v>
                </c:pt>
                <c:pt idx="2753">
                  <c:v>66</c:v>
                </c:pt>
                <c:pt idx="2754">
                  <c:v>66</c:v>
                </c:pt>
                <c:pt idx="2755">
                  <c:v>66</c:v>
                </c:pt>
                <c:pt idx="2756">
                  <c:v>66</c:v>
                </c:pt>
                <c:pt idx="2757">
                  <c:v>66</c:v>
                </c:pt>
                <c:pt idx="2758">
                  <c:v>66</c:v>
                </c:pt>
                <c:pt idx="2759">
                  <c:v>66</c:v>
                </c:pt>
                <c:pt idx="2760">
                  <c:v>66</c:v>
                </c:pt>
                <c:pt idx="2761">
                  <c:v>65</c:v>
                </c:pt>
                <c:pt idx="2762">
                  <c:v>65</c:v>
                </c:pt>
                <c:pt idx="2763">
                  <c:v>65</c:v>
                </c:pt>
                <c:pt idx="2764">
                  <c:v>65</c:v>
                </c:pt>
                <c:pt idx="2765">
                  <c:v>65</c:v>
                </c:pt>
                <c:pt idx="2766">
                  <c:v>65</c:v>
                </c:pt>
                <c:pt idx="2767">
                  <c:v>65</c:v>
                </c:pt>
                <c:pt idx="2768">
                  <c:v>65</c:v>
                </c:pt>
                <c:pt idx="2769">
                  <c:v>65</c:v>
                </c:pt>
                <c:pt idx="2770">
                  <c:v>66</c:v>
                </c:pt>
                <c:pt idx="2771">
                  <c:v>66</c:v>
                </c:pt>
                <c:pt idx="2772">
                  <c:v>66</c:v>
                </c:pt>
                <c:pt idx="2773">
                  <c:v>66</c:v>
                </c:pt>
                <c:pt idx="2774">
                  <c:v>66</c:v>
                </c:pt>
                <c:pt idx="2775">
                  <c:v>67</c:v>
                </c:pt>
                <c:pt idx="2776">
                  <c:v>67</c:v>
                </c:pt>
                <c:pt idx="2777">
                  <c:v>67</c:v>
                </c:pt>
                <c:pt idx="2778">
                  <c:v>67</c:v>
                </c:pt>
                <c:pt idx="2779">
                  <c:v>67</c:v>
                </c:pt>
                <c:pt idx="2780">
                  <c:v>68</c:v>
                </c:pt>
                <c:pt idx="2781">
                  <c:v>68</c:v>
                </c:pt>
                <c:pt idx="2782">
                  <c:v>68</c:v>
                </c:pt>
                <c:pt idx="2783">
                  <c:v>68</c:v>
                </c:pt>
                <c:pt idx="2784">
                  <c:v>68</c:v>
                </c:pt>
                <c:pt idx="2785">
                  <c:v>68</c:v>
                </c:pt>
                <c:pt idx="2786">
                  <c:v>68</c:v>
                </c:pt>
                <c:pt idx="2787">
                  <c:v>68</c:v>
                </c:pt>
                <c:pt idx="2788">
                  <c:v>68</c:v>
                </c:pt>
                <c:pt idx="2789">
                  <c:v>68</c:v>
                </c:pt>
                <c:pt idx="2790">
                  <c:v>68</c:v>
                </c:pt>
                <c:pt idx="2791">
                  <c:v>68</c:v>
                </c:pt>
                <c:pt idx="2792">
                  <c:v>67</c:v>
                </c:pt>
                <c:pt idx="2793">
                  <c:v>67</c:v>
                </c:pt>
                <c:pt idx="2794">
                  <c:v>67</c:v>
                </c:pt>
                <c:pt idx="2795">
                  <c:v>68</c:v>
                </c:pt>
                <c:pt idx="2796">
                  <c:v>68</c:v>
                </c:pt>
                <c:pt idx="2797">
                  <c:v>68</c:v>
                </c:pt>
                <c:pt idx="2798">
                  <c:v>68</c:v>
                </c:pt>
                <c:pt idx="2799">
                  <c:v>68</c:v>
                </c:pt>
                <c:pt idx="2800">
                  <c:v>68</c:v>
                </c:pt>
                <c:pt idx="2801">
                  <c:v>68</c:v>
                </c:pt>
                <c:pt idx="2802">
                  <c:v>68</c:v>
                </c:pt>
                <c:pt idx="2803">
                  <c:v>69</c:v>
                </c:pt>
                <c:pt idx="2804">
                  <c:v>68</c:v>
                </c:pt>
                <c:pt idx="2805">
                  <c:v>69</c:v>
                </c:pt>
                <c:pt idx="2806">
                  <c:v>69</c:v>
                </c:pt>
                <c:pt idx="2807">
                  <c:v>69</c:v>
                </c:pt>
                <c:pt idx="2808">
                  <c:v>69</c:v>
                </c:pt>
                <c:pt idx="2809">
                  <c:v>69</c:v>
                </c:pt>
                <c:pt idx="2810">
                  <c:v>69</c:v>
                </c:pt>
                <c:pt idx="2811">
                  <c:v>69</c:v>
                </c:pt>
                <c:pt idx="2812">
                  <c:v>69</c:v>
                </c:pt>
                <c:pt idx="2813">
                  <c:v>69</c:v>
                </c:pt>
                <c:pt idx="2814">
                  <c:v>69</c:v>
                </c:pt>
                <c:pt idx="2815">
                  <c:v>70</c:v>
                </c:pt>
                <c:pt idx="2816">
                  <c:v>70</c:v>
                </c:pt>
                <c:pt idx="2817">
                  <c:v>70</c:v>
                </c:pt>
                <c:pt idx="2818">
                  <c:v>70</c:v>
                </c:pt>
                <c:pt idx="2819">
                  <c:v>70</c:v>
                </c:pt>
                <c:pt idx="2820">
                  <c:v>70</c:v>
                </c:pt>
                <c:pt idx="2821">
                  <c:v>70</c:v>
                </c:pt>
                <c:pt idx="2822">
                  <c:v>70</c:v>
                </c:pt>
                <c:pt idx="2823">
                  <c:v>70</c:v>
                </c:pt>
                <c:pt idx="2824">
                  <c:v>70</c:v>
                </c:pt>
                <c:pt idx="2825">
                  <c:v>70</c:v>
                </c:pt>
                <c:pt idx="2826">
                  <c:v>71</c:v>
                </c:pt>
                <c:pt idx="2827">
                  <c:v>71</c:v>
                </c:pt>
                <c:pt idx="2828">
                  <c:v>71</c:v>
                </c:pt>
                <c:pt idx="2829">
                  <c:v>71</c:v>
                </c:pt>
                <c:pt idx="2830">
                  <c:v>71</c:v>
                </c:pt>
                <c:pt idx="2831">
                  <c:v>71</c:v>
                </c:pt>
                <c:pt idx="2832">
                  <c:v>71</c:v>
                </c:pt>
                <c:pt idx="2833">
                  <c:v>71</c:v>
                </c:pt>
                <c:pt idx="2834">
                  <c:v>71</c:v>
                </c:pt>
                <c:pt idx="2835">
                  <c:v>71</c:v>
                </c:pt>
                <c:pt idx="2836">
                  <c:v>71</c:v>
                </c:pt>
                <c:pt idx="2837">
                  <c:v>71</c:v>
                </c:pt>
                <c:pt idx="2838">
                  <c:v>71</c:v>
                </c:pt>
                <c:pt idx="2839">
                  <c:v>71</c:v>
                </c:pt>
                <c:pt idx="2840">
                  <c:v>70</c:v>
                </c:pt>
                <c:pt idx="2841">
                  <c:v>70</c:v>
                </c:pt>
                <c:pt idx="2842">
                  <c:v>70</c:v>
                </c:pt>
                <c:pt idx="2843">
                  <c:v>71</c:v>
                </c:pt>
                <c:pt idx="2844">
                  <c:v>71</c:v>
                </c:pt>
                <c:pt idx="2845">
                  <c:v>71</c:v>
                </c:pt>
                <c:pt idx="2846">
                  <c:v>71</c:v>
                </c:pt>
                <c:pt idx="2847">
                  <c:v>71</c:v>
                </c:pt>
                <c:pt idx="2848">
                  <c:v>71</c:v>
                </c:pt>
                <c:pt idx="2849">
                  <c:v>71</c:v>
                </c:pt>
                <c:pt idx="2850">
                  <c:v>71</c:v>
                </c:pt>
                <c:pt idx="2851">
                  <c:v>71</c:v>
                </c:pt>
                <c:pt idx="2852">
                  <c:v>72</c:v>
                </c:pt>
                <c:pt idx="2853">
                  <c:v>72</c:v>
                </c:pt>
                <c:pt idx="2854">
                  <c:v>72</c:v>
                </c:pt>
                <c:pt idx="2855">
                  <c:v>72</c:v>
                </c:pt>
                <c:pt idx="2856">
                  <c:v>72</c:v>
                </c:pt>
                <c:pt idx="2857">
                  <c:v>72</c:v>
                </c:pt>
                <c:pt idx="2858">
                  <c:v>72</c:v>
                </c:pt>
                <c:pt idx="2859">
                  <c:v>72</c:v>
                </c:pt>
                <c:pt idx="2860">
                  <c:v>72</c:v>
                </c:pt>
                <c:pt idx="2861">
                  <c:v>72</c:v>
                </c:pt>
                <c:pt idx="2862">
                  <c:v>72</c:v>
                </c:pt>
                <c:pt idx="2863">
                  <c:v>72</c:v>
                </c:pt>
                <c:pt idx="2864">
                  <c:v>71</c:v>
                </c:pt>
                <c:pt idx="2865">
                  <c:v>72</c:v>
                </c:pt>
                <c:pt idx="2866">
                  <c:v>72</c:v>
                </c:pt>
                <c:pt idx="2867">
                  <c:v>72</c:v>
                </c:pt>
                <c:pt idx="2868">
                  <c:v>72</c:v>
                </c:pt>
                <c:pt idx="2869">
                  <c:v>72</c:v>
                </c:pt>
                <c:pt idx="2870">
                  <c:v>72</c:v>
                </c:pt>
                <c:pt idx="2871">
                  <c:v>72</c:v>
                </c:pt>
                <c:pt idx="2872">
                  <c:v>72</c:v>
                </c:pt>
                <c:pt idx="2873">
                  <c:v>72</c:v>
                </c:pt>
                <c:pt idx="2874">
                  <c:v>72</c:v>
                </c:pt>
                <c:pt idx="2875">
                  <c:v>73</c:v>
                </c:pt>
                <c:pt idx="2876">
                  <c:v>72</c:v>
                </c:pt>
                <c:pt idx="2877">
                  <c:v>73</c:v>
                </c:pt>
                <c:pt idx="2878">
                  <c:v>73</c:v>
                </c:pt>
                <c:pt idx="2879">
                  <c:v>73</c:v>
                </c:pt>
                <c:pt idx="2880">
                  <c:v>73</c:v>
                </c:pt>
                <c:pt idx="2881">
                  <c:v>73</c:v>
                </c:pt>
                <c:pt idx="2882">
                  <c:v>73</c:v>
                </c:pt>
                <c:pt idx="2883">
                  <c:v>73</c:v>
                </c:pt>
                <c:pt idx="2884">
                  <c:v>73</c:v>
                </c:pt>
                <c:pt idx="2885">
                  <c:v>73</c:v>
                </c:pt>
                <c:pt idx="2886">
                  <c:v>73</c:v>
                </c:pt>
                <c:pt idx="2887">
                  <c:v>73</c:v>
                </c:pt>
                <c:pt idx="2888">
                  <c:v>73</c:v>
                </c:pt>
                <c:pt idx="2889">
                  <c:v>73</c:v>
                </c:pt>
                <c:pt idx="2890">
                  <c:v>74</c:v>
                </c:pt>
                <c:pt idx="2891">
                  <c:v>74</c:v>
                </c:pt>
                <c:pt idx="2892">
                  <c:v>74</c:v>
                </c:pt>
                <c:pt idx="2893">
                  <c:v>74</c:v>
                </c:pt>
                <c:pt idx="2894">
                  <c:v>74</c:v>
                </c:pt>
                <c:pt idx="2895">
                  <c:v>74</c:v>
                </c:pt>
                <c:pt idx="2896">
                  <c:v>75</c:v>
                </c:pt>
                <c:pt idx="2897">
                  <c:v>75</c:v>
                </c:pt>
                <c:pt idx="2898">
                  <c:v>75</c:v>
                </c:pt>
                <c:pt idx="2899">
                  <c:v>75</c:v>
                </c:pt>
                <c:pt idx="2900">
                  <c:v>75</c:v>
                </c:pt>
                <c:pt idx="2901">
                  <c:v>75</c:v>
                </c:pt>
                <c:pt idx="2902">
                  <c:v>75</c:v>
                </c:pt>
                <c:pt idx="2903">
                  <c:v>75</c:v>
                </c:pt>
                <c:pt idx="2904">
                  <c:v>75</c:v>
                </c:pt>
                <c:pt idx="2905">
                  <c:v>75</c:v>
                </c:pt>
                <c:pt idx="2906">
                  <c:v>76</c:v>
                </c:pt>
                <c:pt idx="2907">
                  <c:v>76</c:v>
                </c:pt>
                <c:pt idx="2908">
                  <c:v>76</c:v>
                </c:pt>
                <c:pt idx="2909">
                  <c:v>76</c:v>
                </c:pt>
                <c:pt idx="2910">
                  <c:v>76</c:v>
                </c:pt>
                <c:pt idx="2911">
                  <c:v>76</c:v>
                </c:pt>
                <c:pt idx="2912">
                  <c:v>77</c:v>
                </c:pt>
                <c:pt idx="2913">
                  <c:v>76</c:v>
                </c:pt>
                <c:pt idx="2914">
                  <c:v>76</c:v>
                </c:pt>
                <c:pt idx="2915">
                  <c:v>76</c:v>
                </c:pt>
                <c:pt idx="2916">
                  <c:v>76</c:v>
                </c:pt>
                <c:pt idx="2917">
                  <c:v>76</c:v>
                </c:pt>
                <c:pt idx="2918">
                  <c:v>76</c:v>
                </c:pt>
                <c:pt idx="2919">
                  <c:v>76</c:v>
                </c:pt>
                <c:pt idx="2920">
                  <c:v>76</c:v>
                </c:pt>
                <c:pt idx="2921">
                  <c:v>76</c:v>
                </c:pt>
                <c:pt idx="2922">
                  <c:v>76</c:v>
                </c:pt>
                <c:pt idx="2923">
                  <c:v>76</c:v>
                </c:pt>
                <c:pt idx="2924">
                  <c:v>76</c:v>
                </c:pt>
                <c:pt idx="2925">
                  <c:v>76</c:v>
                </c:pt>
                <c:pt idx="2926">
                  <c:v>76</c:v>
                </c:pt>
                <c:pt idx="2927">
                  <c:v>76</c:v>
                </c:pt>
                <c:pt idx="2928">
                  <c:v>76</c:v>
                </c:pt>
                <c:pt idx="2929">
                  <c:v>76</c:v>
                </c:pt>
                <c:pt idx="2930">
                  <c:v>76</c:v>
                </c:pt>
                <c:pt idx="2931">
                  <c:v>76</c:v>
                </c:pt>
                <c:pt idx="2932">
                  <c:v>76</c:v>
                </c:pt>
                <c:pt idx="2933">
                  <c:v>76</c:v>
                </c:pt>
                <c:pt idx="2934">
                  <c:v>76</c:v>
                </c:pt>
                <c:pt idx="2935">
                  <c:v>76</c:v>
                </c:pt>
                <c:pt idx="2936">
                  <c:v>76</c:v>
                </c:pt>
                <c:pt idx="2937">
                  <c:v>76</c:v>
                </c:pt>
                <c:pt idx="2938">
                  <c:v>76</c:v>
                </c:pt>
                <c:pt idx="2939">
                  <c:v>76</c:v>
                </c:pt>
                <c:pt idx="2940">
                  <c:v>76</c:v>
                </c:pt>
                <c:pt idx="2941">
                  <c:v>76</c:v>
                </c:pt>
                <c:pt idx="2942">
                  <c:v>76</c:v>
                </c:pt>
                <c:pt idx="2943">
                  <c:v>76</c:v>
                </c:pt>
                <c:pt idx="2944">
                  <c:v>76</c:v>
                </c:pt>
                <c:pt idx="2945">
                  <c:v>76</c:v>
                </c:pt>
                <c:pt idx="2946">
                  <c:v>76</c:v>
                </c:pt>
                <c:pt idx="2947">
                  <c:v>76</c:v>
                </c:pt>
                <c:pt idx="2948">
                  <c:v>77</c:v>
                </c:pt>
                <c:pt idx="2949">
                  <c:v>77</c:v>
                </c:pt>
                <c:pt idx="2950">
                  <c:v>77</c:v>
                </c:pt>
                <c:pt idx="2951">
                  <c:v>77</c:v>
                </c:pt>
                <c:pt idx="2952">
                  <c:v>77</c:v>
                </c:pt>
                <c:pt idx="2953">
                  <c:v>77</c:v>
                </c:pt>
                <c:pt idx="2954">
                  <c:v>77</c:v>
                </c:pt>
                <c:pt idx="2955">
                  <c:v>77</c:v>
                </c:pt>
                <c:pt idx="2956">
                  <c:v>77</c:v>
                </c:pt>
                <c:pt idx="2957">
                  <c:v>77</c:v>
                </c:pt>
                <c:pt idx="2958">
                  <c:v>77</c:v>
                </c:pt>
                <c:pt idx="2959">
                  <c:v>77</c:v>
                </c:pt>
                <c:pt idx="2960">
                  <c:v>77</c:v>
                </c:pt>
                <c:pt idx="2961">
                  <c:v>78</c:v>
                </c:pt>
                <c:pt idx="2962">
                  <c:v>78</c:v>
                </c:pt>
                <c:pt idx="2963">
                  <c:v>78</c:v>
                </c:pt>
                <c:pt idx="2964">
                  <c:v>78</c:v>
                </c:pt>
                <c:pt idx="2965">
                  <c:v>79</c:v>
                </c:pt>
                <c:pt idx="2966">
                  <c:v>79</c:v>
                </c:pt>
                <c:pt idx="2967">
                  <c:v>79</c:v>
                </c:pt>
                <c:pt idx="2968">
                  <c:v>79</c:v>
                </c:pt>
                <c:pt idx="2969">
                  <c:v>79</c:v>
                </c:pt>
                <c:pt idx="2970">
                  <c:v>79</c:v>
                </c:pt>
                <c:pt idx="2971">
                  <c:v>79</c:v>
                </c:pt>
                <c:pt idx="2972">
                  <c:v>80</c:v>
                </c:pt>
                <c:pt idx="2973">
                  <c:v>79</c:v>
                </c:pt>
                <c:pt idx="2974">
                  <c:v>79</c:v>
                </c:pt>
                <c:pt idx="2975">
                  <c:v>79</c:v>
                </c:pt>
                <c:pt idx="2976">
                  <c:v>79</c:v>
                </c:pt>
                <c:pt idx="2977">
                  <c:v>79</c:v>
                </c:pt>
                <c:pt idx="2978">
                  <c:v>79</c:v>
                </c:pt>
                <c:pt idx="2979">
                  <c:v>78</c:v>
                </c:pt>
                <c:pt idx="2980">
                  <c:v>78</c:v>
                </c:pt>
                <c:pt idx="2981">
                  <c:v>78</c:v>
                </c:pt>
                <c:pt idx="2982">
                  <c:v>78</c:v>
                </c:pt>
                <c:pt idx="2983">
                  <c:v>78</c:v>
                </c:pt>
                <c:pt idx="2984">
                  <c:v>78</c:v>
                </c:pt>
                <c:pt idx="2985">
                  <c:v>78</c:v>
                </c:pt>
                <c:pt idx="2986">
                  <c:v>79</c:v>
                </c:pt>
                <c:pt idx="2987">
                  <c:v>79</c:v>
                </c:pt>
                <c:pt idx="2988">
                  <c:v>79</c:v>
                </c:pt>
                <c:pt idx="2989">
                  <c:v>79</c:v>
                </c:pt>
                <c:pt idx="2990">
                  <c:v>79</c:v>
                </c:pt>
                <c:pt idx="2991">
                  <c:v>79</c:v>
                </c:pt>
                <c:pt idx="2992">
                  <c:v>79</c:v>
                </c:pt>
                <c:pt idx="2993">
                  <c:v>79</c:v>
                </c:pt>
                <c:pt idx="2994">
                  <c:v>79</c:v>
                </c:pt>
                <c:pt idx="2995">
                  <c:v>79</c:v>
                </c:pt>
                <c:pt idx="2996">
                  <c:v>79</c:v>
                </c:pt>
                <c:pt idx="2997">
                  <c:v>80</c:v>
                </c:pt>
                <c:pt idx="2998">
                  <c:v>80</c:v>
                </c:pt>
                <c:pt idx="2999">
                  <c:v>80</c:v>
                </c:pt>
                <c:pt idx="3000">
                  <c:v>80</c:v>
                </c:pt>
                <c:pt idx="3001">
                  <c:v>80</c:v>
                </c:pt>
                <c:pt idx="3002">
                  <c:v>80</c:v>
                </c:pt>
                <c:pt idx="3003">
                  <c:v>80</c:v>
                </c:pt>
                <c:pt idx="3004">
                  <c:v>80</c:v>
                </c:pt>
                <c:pt idx="3005">
                  <c:v>81</c:v>
                </c:pt>
                <c:pt idx="3006">
                  <c:v>81</c:v>
                </c:pt>
                <c:pt idx="3007">
                  <c:v>81</c:v>
                </c:pt>
                <c:pt idx="3008">
                  <c:v>81</c:v>
                </c:pt>
                <c:pt idx="3009">
                  <c:v>81</c:v>
                </c:pt>
                <c:pt idx="3010">
                  <c:v>81</c:v>
                </c:pt>
                <c:pt idx="3011">
                  <c:v>81</c:v>
                </c:pt>
                <c:pt idx="3012">
                  <c:v>81</c:v>
                </c:pt>
                <c:pt idx="3013">
                  <c:v>81</c:v>
                </c:pt>
                <c:pt idx="3014">
                  <c:v>81</c:v>
                </c:pt>
                <c:pt idx="3015">
                  <c:v>81</c:v>
                </c:pt>
                <c:pt idx="3016">
                  <c:v>82</c:v>
                </c:pt>
                <c:pt idx="3017">
                  <c:v>82</c:v>
                </c:pt>
                <c:pt idx="3018">
                  <c:v>82</c:v>
                </c:pt>
                <c:pt idx="3019">
                  <c:v>82</c:v>
                </c:pt>
                <c:pt idx="3020">
                  <c:v>82</c:v>
                </c:pt>
                <c:pt idx="3021">
                  <c:v>82</c:v>
                </c:pt>
                <c:pt idx="3022">
                  <c:v>82</c:v>
                </c:pt>
                <c:pt idx="3023">
                  <c:v>82</c:v>
                </c:pt>
                <c:pt idx="3024">
                  <c:v>82</c:v>
                </c:pt>
                <c:pt idx="3025">
                  <c:v>82</c:v>
                </c:pt>
                <c:pt idx="3026">
                  <c:v>82</c:v>
                </c:pt>
                <c:pt idx="3027">
                  <c:v>82</c:v>
                </c:pt>
                <c:pt idx="3028">
                  <c:v>82</c:v>
                </c:pt>
                <c:pt idx="3029">
                  <c:v>83</c:v>
                </c:pt>
                <c:pt idx="3030">
                  <c:v>83</c:v>
                </c:pt>
                <c:pt idx="3031">
                  <c:v>83</c:v>
                </c:pt>
                <c:pt idx="3032">
                  <c:v>83</c:v>
                </c:pt>
                <c:pt idx="3033">
                  <c:v>83</c:v>
                </c:pt>
                <c:pt idx="3034">
                  <c:v>83</c:v>
                </c:pt>
                <c:pt idx="3035">
                  <c:v>83</c:v>
                </c:pt>
                <c:pt idx="3036">
                  <c:v>83</c:v>
                </c:pt>
                <c:pt idx="3037">
                  <c:v>83</c:v>
                </c:pt>
                <c:pt idx="3038">
                  <c:v>83</c:v>
                </c:pt>
                <c:pt idx="3039">
                  <c:v>83</c:v>
                </c:pt>
                <c:pt idx="3040">
                  <c:v>83</c:v>
                </c:pt>
                <c:pt idx="3041">
                  <c:v>83</c:v>
                </c:pt>
                <c:pt idx="3042">
                  <c:v>84</c:v>
                </c:pt>
                <c:pt idx="3043">
                  <c:v>84</c:v>
                </c:pt>
                <c:pt idx="3044">
                  <c:v>84</c:v>
                </c:pt>
                <c:pt idx="3045">
                  <c:v>84</c:v>
                </c:pt>
                <c:pt idx="3046">
                  <c:v>84</c:v>
                </c:pt>
                <c:pt idx="3047">
                  <c:v>84</c:v>
                </c:pt>
                <c:pt idx="3048">
                  <c:v>84</c:v>
                </c:pt>
                <c:pt idx="3049">
                  <c:v>84</c:v>
                </c:pt>
                <c:pt idx="3050">
                  <c:v>84</c:v>
                </c:pt>
                <c:pt idx="3051">
                  <c:v>84</c:v>
                </c:pt>
                <c:pt idx="3052">
                  <c:v>84</c:v>
                </c:pt>
                <c:pt idx="3053">
                  <c:v>84</c:v>
                </c:pt>
                <c:pt idx="3054">
                  <c:v>84</c:v>
                </c:pt>
                <c:pt idx="3055">
                  <c:v>85</c:v>
                </c:pt>
                <c:pt idx="3056">
                  <c:v>85</c:v>
                </c:pt>
                <c:pt idx="3057">
                  <c:v>85</c:v>
                </c:pt>
                <c:pt idx="3058">
                  <c:v>85</c:v>
                </c:pt>
                <c:pt idx="3059">
                  <c:v>85</c:v>
                </c:pt>
                <c:pt idx="3060">
                  <c:v>85</c:v>
                </c:pt>
                <c:pt idx="3061">
                  <c:v>85</c:v>
                </c:pt>
                <c:pt idx="3062">
                  <c:v>85</c:v>
                </c:pt>
                <c:pt idx="3063">
                  <c:v>85</c:v>
                </c:pt>
                <c:pt idx="3064">
                  <c:v>85</c:v>
                </c:pt>
                <c:pt idx="3065">
                  <c:v>85</c:v>
                </c:pt>
                <c:pt idx="3066">
                  <c:v>85</c:v>
                </c:pt>
                <c:pt idx="3067">
                  <c:v>85</c:v>
                </c:pt>
                <c:pt idx="3068">
                  <c:v>84</c:v>
                </c:pt>
                <c:pt idx="3069">
                  <c:v>84</c:v>
                </c:pt>
                <c:pt idx="3070">
                  <c:v>84</c:v>
                </c:pt>
                <c:pt idx="3071">
                  <c:v>84</c:v>
                </c:pt>
                <c:pt idx="3072">
                  <c:v>84</c:v>
                </c:pt>
                <c:pt idx="3073">
                  <c:v>84</c:v>
                </c:pt>
                <c:pt idx="3074">
                  <c:v>84</c:v>
                </c:pt>
                <c:pt idx="3075">
                  <c:v>84</c:v>
                </c:pt>
                <c:pt idx="3076">
                  <c:v>84</c:v>
                </c:pt>
                <c:pt idx="3077">
                  <c:v>85</c:v>
                </c:pt>
                <c:pt idx="3078">
                  <c:v>85</c:v>
                </c:pt>
                <c:pt idx="3079">
                  <c:v>85</c:v>
                </c:pt>
                <c:pt idx="3080">
                  <c:v>85</c:v>
                </c:pt>
                <c:pt idx="3081">
                  <c:v>85</c:v>
                </c:pt>
                <c:pt idx="3082">
                  <c:v>85</c:v>
                </c:pt>
                <c:pt idx="3083">
                  <c:v>85</c:v>
                </c:pt>
                <c:pt idx="3084">
                  <c:v>85</c:v>
                </c:pt>
                <c:pt idx="3085">
                  <c:v>85</c:v>
                </c:pt>
                <c:pt idx="3086">
                  <c:v>85</c:v>
                </c:pt>
                <c:pt idx="3087">
                  <c:v>85</c:v>
                </c:pt>
                <c:pt idx="3088">
                  <c:v>85</c:v>
                </c:pt>
                <c:pt idx="3089">
                  <c:v>85</c:v>
                </c:pt>
                <c:pt idx="3090">
                  <c:v>85</c:v>
                </c:pt>
                <c:pt idx="3091">
                  <c:v>85</c:v>
                </c:pt>
                <c:pt idx="3092">
                  <c:v>85</c:v>
                </c:pt>
                <c:pt idx="3093">
                  <c:v>85</c:v>
                </c:pt>
                <c:pt idx="3094">
                  <c:v>86</c:v>
                </c:pt>
                <c:pt idx="3095">
                  <c:v>86</c:v>
                </c:pt>
                <c:pt idx="3096">
                  <c:v>86</c:v>
                </c:pt>
                <c:pt idx="3097">
                  <c:v>86</c:v>
                </c:pt>
                <c:pt idx="3098">
                  <c:v>86</c:v>
                </c:pt>
                <c:pt idx="3099">
                  <c:v>87</c:v>
                </c:pt>
                <c:pt idx="3100">
                  <c:v>87</c:v>
                </c:pt>
                <c:pt idx="3101">
                  <c:v>87</c:v>
                </c:pt>
                <c:pt idx="3102">
                  <c:v>87</c:v>
                </c:pt>
                <c:pt idx="3103">
                  <c:v>87</c:v>
                </c:pt>
                <c:pt idx="3104">
                  <c:v>87</c:v>
                </c:pt>
                <c:pt idx="3105">
                  <c:v>87</c:v>
                </c:pt>
                <c:pt idx="3106">
                  <c:v>88</c:v>
                </c:pt>
                <c:pt idx="3107">
                  <c:v>88</c:v>
                </c:pt>
                <c:pt idx="3108">
                  <c:v>88</c:v>
                </c:pt>
                <c:pt idx="3109">
                  <c:v>88</c:v>
                </c:pt>
                <c:pt idx="3110">
                  <c:v>88</c:v>
                </c:pt>
                <c:pt idx="3111">
                  <c:v>88</c:v>
                </c:pt>
                <c:pt idx="3112">
                  <c:v>88</c:v>
                </c:pt>
                <c:pt idx="3113">
                  <c:v>88</c:v>
                </c:pt>
                <c:pt idx="3114">
                  <c:v>88</c:v>
                </c:pt>
                <c:pt idx="3115">
                  <c:v>89</c:v>
                </c:pt>
                <c:pt idx="3116">
                  <c:v>89</c:v>
                </c:pt>
                <c:pt idx="3117">
                  <c:v>89</c:v>
                </c:pt>
                <c:pt idx="3118">
                  <c:v>89</c:v>
                </c:pt>
                <c:pt idx="3119">
                  <c:v>89</c:v>
                </c:pt>
                <c:pt idx="3120">
                  <c:v>89</c:v>
                </c:pt>
                <c:pt idx="3121">
                  <c:v>89</c:v>
                </c:pt>
                <c:pt idx="3122">
                  <c:v>89</c:v>
                </c:pt>
                <c:pt idx="3123">
                  <c:v>90</c:v>
                </c:pt>
                <c:pt idx="3124">
                  <c:v>90</c:v>
                </c:pt>
                <c:pt idx="3125">
                  <c:v>90</c:v>
                </c:pt>
                <c:pt idx="3126">
                  <c:v>90</c:v>
                </c:pt>
                <c:pt idx="3127">
                  <c:v>90</c:v>
                </c:pt>
                <c:pt idx="3128">
                  <c:v>90</c:v>
                </c:pt>
                <c:pt idx="3129">
                  <c:v>90</c:v>
                </c:pt>
                <c:pt idx="3130">
                  <c:v>90</c:v>
                </c:pt>
                <c:pt idx="3131">
                  <c:v>90</c:v>
                </c:pt>
                <c:pt idx="3132">
                  <c:v>90</c:v>
                </c:pt>
                <c:pt idx="3133">
                  <c:v>90</c:v>
                </c:pt>
                <c:pt idx="3134">
                  <c:v>91</c:v>
                </c:pt>
                <c:pt idx="3135">
                  <c:v>91</c:v>
                </c:pt>
                <c:pt idx="3136">
                  <c:v>91</c:v>
                </c:pt>
                <c:pt idx="3137">
                  <c:v>91</c:v>
                </c:pt>
                <c:pt idx="3138">
                  <c:v>91</c:v>
                </c:pt>
                <c:pt idx="3139">
                  <c:v>91</c:v>
                </c:pt>
                <c:pt idx="3140">
                  <c:v>91</c:v>
                </c:pt>
                <c:pt idx="3141">
                  <c:v>91</c:v>
                </c:pt>
                <c:pt idx="3142">
                  <c:v>91</c:v>
                </c:pt>
                <c:pt idx="3143">
                  <c:v>91</c:v>
                </c:pt>
                <c:pt idx="3144">
                  <c:v>91</c:v>
                </c:pt>
                <c:pt idx="3145">
                  <c:v>91</c:v>
                </c:pt>
                <c:pt idx="3146">
                  <c:v>91</c:v>
                </c:pt>
                <c:pt idx="3147">
                  <c:v>91</c:v>
                </c:pt>
                <c:pt idx="3148">
                  <c:v>91</c:v>
                </c:pt>
                <c:pt idx="3149">
                  <c:v>91</c:v>
                </c:pt>
                <c:pt idx="3150">
                  <c:v>91</c:v>
                </c:pt>
                <c:pt idx="3151">
                  <c:v>91</c:v>
                </c:pt>
                <c:pt idx="3152">
                  <c:v>91</c:v>
                </c:pt>
                <c:pt idx="3153">
                  <c:v>92</c:v>
                </c:pt>
                <c:pt idx="3154">
                  <c:v>92</c:v>
                </c:pt>
                <c:pt idx="3155">
                  <c:v>92</c:v>
                </c:pt>
                <c:pt idx="3156">
                  <c:v>92</c:v>
                </c:pt>
                <c:pt idx="3157">
                  <c:v>92</c:v>
                </c:pt>
                <c:pt idx="3158">
                  <c:v>92</c:v>
                </c:pt>
                <c:pt idx="3159">
                  <c:v>92</c:v>
                </c:pt>
                <c:pt idx="3160">
                  <c:v>92</c:v>
                </c:pt>
                <c:pt idx="3161">
                  <c:v>92</c:v>
                </c:pt>
                <c:pt idx="3162">
                  <c:v>93</c:v>
                </c:pt>
                <c:pt idx="3163">
                  <c:v>93</c:v>
                </c:pt>
                <c:pt idx="3164">
                  <c:v>93</c:v>
                </c:pt>
                <c:pt idx="3165">
                  <c:v>93</c:v>
                </c:pt>
                <c:pt idx="3166">
                  <c:v>93</c:v>
                </c:pt>
                <c:pt idx="3167">
                  <c:v>93</c:v>
                </c:pt>
                <c:pt idx="3168">
                  <c:v>93</c:v>
                </c:pt>
                <c:pt idx="3169">
                  <c:v>93</c:v>
                </c:pt>
                <c:pt idx="3170">
                  <c:v>93</c:v>
                </c:pt>
                <c:pt idx="3171">
                  <c:v>93</c:v>
                </c:pt>
                <c:pt idx="3172">
                  <c:v>93</c:v>
                </c:pt>
                <c:pt idx="3173">
                  <c:v>93</c:v>
                </c:pt>
                <c:pt idx="3174">
                  <c:v>93</c:v>
                </c:pt>
                <c:pt idx="3175">
                  <c:v>94</c:v>
                </c:pt>
                <c:pt idx="3176">
                  <c:v>94</c:v>
                </c:pt>
                <c:pt idx="3177">
                  <c:v>94</c:v>
                </c:pt>
                <c:pt idx="3178">
                  <c:v>94</c:v>
                </c:pt>
                <c:pt idx="3179">
                  <c:v>94</c:v>
                </c:pt>
                <c:pt idx="3180">
                  <c:v>94</c:v>
                </c:pt>
                <c:pt idx="3181">
                  <c:v>94</c:v>
                </c:pt>
                <c:pt idx="3182">
                  <c:v>94</c:v>
                </c:pt>
                <c:pt idx="3183">
                  <c:v>94</c:v>
                </c:pt>
                <c:pt idx="3184">
                  <c:v>94</c:v>
                </c:pt>
                <c:pt idx="3185">
                  <c:v>94</c:v>
                </c:pt>
                <c:pt idx="3186">
                  <c:v>94</c:v>
                </c:pt>
                <c:pt idx="3187">
                  <c:v>94</c:v>
                </c:pt>
                <c:pt idx="3188">
                  <c:v>94</c:v>
                </c:pt>
                <c:pt idx="3189">
                  <c:v>94</c:v>
                </c:pt>
                <c:pt idx="3190">
                  <c:v>94</c:v>
                </c:pt>
                <c:pt idx="3191">
                  <c:v>94</c:v>
                </c:pt>
                <c:pt idx="3192">
                  <c:v>94</c:v>
                </c:pt>
                <c:pt idx="3193">
                  <c:v>94</c:v>
                </c:pt>
                <c:pt idx="3194">
                  <c:v>94</c:v>
                </c:pt>
                <c:pt idx="3195">
                  <c:v>94</c:v>
                </c:pt>
                <c:pt idx="3196">
                  <c:v>94</c:v>
                </c:pt>
                <c:pt idx="3197">
                  <c:v>94</c:v>
                </c:pt>
                <c:pt idx="3198">
                  <c:v>94</c:v>
                </c:pt>
                <c:pt idx="3199">
                  <c:v>94</c:v>
                </c:pt>
                <c:pt idx="3200">
                  <c:v>94</c:v>
                </c:pt>
                <c:pt idx="3201">
                  <c:v>95</c:v>
                </c:pt>
                <c:pt idx="3202">
                  <c:v>95</c:v>
                </c:pt>
                <c:pt idx="3203">
                  <c:v>95</c:v>
                </c:pt>
                <c:pt idx="3204">
                  <c:v>95</c:v>
                </c:pt>
                <c:pt idx="3205">
                  <c:v>95</c:v>
                </c:pt>
                <c:pt idx="3206">
                  <c:v>95</c:v>
                </c:pt>
                <c:pt idx="3207">
                  <c:v>95</c:v>
                </c:pt>
                <c:pt idx="3208">
                  <c:v>95</c:v>
                </c:pt>
                <c:pt idx="3209">
                  <c:v>95</c:v>
                </c:pt>
                <c:pt idx="3210">
                  <c:v>95</c:v>
                </c:pt>
                <c:pt idx="3211">
                  <c:v>95</c:v>
                </c:pt>
                <c:pt idx="3212">
                  <c:v>95</c:v>
                </c:pt>
                <c:pt idx="3213">
                  <c:v>95</c:v>
                </c:pt>
                <c:pt idx="3214">
                  <c:v>95</c:v>
                </c:pt>
                <c:pt idx="3215">
                  <c:v>95</c:v>
                </c:pt>
                <c:pt idx="3216">
                  <c:v>96</c:v>
                </c:pt>
                <c:pt idx="3217">
                  <c:v>96</c:v>
                </c:pt>
                <c:pt idx="3218">
                  <c:v>96</c:v>
                </c:pt>
                <c:pt idx="3219">
                  <c:v>96</c:v>
                </c:pt>
                <c:pt idx="3220">
                  <c:v>96</c:v>
                </c:pt>
                <c:pt idx="3221">
                  <c:v>96</c:v>
                </c:pt>
                <c:pt idx="3222">
                  <c:v>96</c:v>
                </c:pt>
                <c:pt idx="3223">
                  <c:v>96</c:v>
                </c:pt>
                <c:pt idx="3224">
                  <c:v>96</c:v>
                </c:pt>
                <c:pt idx="3225">
                  <c:v>96</c:v>
                </c:pt>
                <c:pt idx="3226">
                  <c:v>96</c:v>
                </c:pt>
                <c:pt idx="3227">
                  <c:v>96</c:v>
                </c:pt>
                <c:pt idx="3228">
                  <c:v>96</c:v>
                </c:pt>
                <c:pt idx="3229">
                  <c:v>96</c:v>
                </c:pt>
                <c:pt idx="3230">
                  <c:v>96</c:v>
                </c:pt>
                <c:pt idx="3231">
                  <c:v>96</c:v>
                </c:pt>
                <c:pt idx="3232">
                  <c:v>96</c:v>
                </c:pt>
                <c:pt idx="3233">
                  <c:v>96</c:v>
                </c:pt>
                <c:pt idx="3234">
                  <c:v>96</c:v>
                </c:pt>
                <c:pt idx="3235">
                  <c:v>96</c:v>
                </c:pt>
                <c:pt idx="3236">
                  <c:v>96</c:v>
                </c:pt>
                <c:pt idx="3237">
                  <c:v>96</c:v>
                </c:pt>
                <c:pt idx="3238">
                  <c:v>96</c:v>
                </c:pt>
                <c:pt idx="3239">
                  <c:v>96</c:v>
                </c:pt>
                <c:pt idx="3240">
                  <c:v>96</c:v>
                </c:pt>
                <c:pt idx="3241">
                  <c:v>96</c:v>
                </c:pt>
                <c:pt idx="3242">
                  <c:v>96</c:v>
                </c:pt>
                <c:pt idx="3243">
                  <c:v>96</c:v>
                </c:pt>
                <c:pt idx="3244">
                  <c:v>96</c:v>
                </c:pt>
                <c:pt idx="3245">
                  <c:v>96</c:v>
                </c:pt>
                <c:pt idx="3246">
                  <c:v>96</c:v>
                </c:pt>
                <c:pt idx="3247">
                  <c:v>96</c:v>
                </c:pt>
                <c:pt idx="3248">
                  <c:v>97</c:v>
                </c:pt>
                <c:pt idx="3249">
                  <c:v>97</c:v>
                </c:pt>
                <c:pt idx="3250">
                  <c:v>97</c:v>
                </c:pt>
                <c:pt idx="3251">
                  <c:v>97</c:v>
                </c:pt>
                <c:pt idx="3252">
                  <c:v>97</c:v>
                </c:pt>
                <c:pt idx="3253">
                  <c:v>97</c:v>
                </c:pt>
                <c:pt idx="3254">
                  <c:v>97</c:v>
                </c:pt>
                <c:pt idx="3255">
                  <c:v>97</c:v>
                </c:pt>
                <c:pt idx="3256">
                  <c:v>97</c:v>
                </c:pt>
                <c:pt idx="3257">
                  <c:v>97</c:v>
                </c:pt>
                <c:pt idx="3258">
                  <c:v>97</c:v>
                </c:pt>
                <c:pt idx="3259">
                  <c:v>97</c:v>
                </c:pt>
                <c:pt idx="3260">
                  <c:v>97</c:v>
                </c:pt>
                <c:pt idx="3261">
                  <c:v>97</c:v>
                </c:pt>
                <c:pt idx="3262">
                  <c:v>97</c:v>
                </c:pt>
                <c:pt idx="3263">
                  <c:v>97</c:v>
                </c:pt>
                <c:pt idx="3264">
                  <c:v>97</c:v>
                </c:pt>
                <c:pt idx="3265">
                  <c:v>97</c:v>
                </c:pt>
                <c:pt idx="3266">
                  <c:v>97</c:v>
                </c:pt>
                <c:pt idx="3267">
                  <c:v>97</c:v>
                </c:pt>
                <c:pt idx="3268">
                  <c:v>97</c:v>
                </c:pt>
                <c:pt idx="3269">
                  <c:v>97</c:v>
                </c:pt>
                <c:pt idx="3270">
                  <c:v>97</c:v>
                </c:pt>
                <c:pt idx="3271">
                  <c:v>97</c:v>
                </c:pt>
                <c:pt idx="3272">
                  <c:v>97</c:v>
                </c:pt>
                <c:pt idx="3273">
                  <c:v>97</c:v>
                </c:pt>
                <c:pt idx="3274">
                  <c:v>97</c:v>
                </c:pt>
                <c:pt idx="3275">
                  <c:v>97</c:v>
                </c:pt>
                <c:pt idx="3276">
                  <c:v>97</c:v>
                </c:pt>
                <c:pt idx="3277">
                  <c:v>97</c:v>
                </c:pt>
                <c:pt idx="3278">
                  <c:v>97</c:v>
                </c:pt>
                <c:pt idx="3279">
                  <c:v>97</c:v>
                </c:pt>
                <c:pt idx="3280">
                  <c:v>97</c:v>
                </c:pt>
                <c:pt idx="3281">
                  <c:v>97</c:v>
                </c:pt>
                <c:pt idx="3282">
                  <c:v>97</c:v>
                </c:pt>
                <c:pt idx="3283">
                  <c:v>97</c:v>
                </c:pt>
                <c:pt idx="3284">
                  <c:v>97</c:v>
                </c:pt>
                <c:pt idx="3285">
                  <c:v>97</c:v>
                </c:pt>
                <c:pt idx="3286">
                  <c:v>97</c:v>
                </c:pt>
                <c:pt idx="3287">
                  <c:v>97</c:v>
                </c:pt>
                <c:pt idx="3288">
                  <c:v>97</c:v>
                </c:pt>
                <c:pt idx="3289">
                  <c:v>97</c:v>
                </c:pt>
                <c:pt idx="3290">
                  <c:v>97</c:v>
                </c:pt>
                <c:pt idx="3291">
                  <c:v>97</c:v>
                </c:pt>
                <c:pt idx="3292">
                  <c:v>97</c:v>
                </c:pt>
                <c:pt idx="3293">
                  <c:v>97</c:v>
                </c:pt>
                <c:pt idx="3294">
                  <c:v>97</c:v>
                </c:pt>
                <c:pt idx="3295">
                  <c:v>97</c:v>
                </c:pt>
                <c:pt idx="3296">
                  <c:v>97</c:v>
                </c:pt>
                <c:pt idx="3297">
                  <c:v>97</c:v>
                </c:pt>
                <c:pt idx="3298">
                  <c:v>97</c:v>
                </c:pt>
                <c:pt idx="3299">
                  <c:v>97</c:v>
                </c:pt>
                <c:pt idx="3300">
                  <c:v>97</c:v>
                </c:pt>
                <c:pt idx="3301">
                  <c:v>97</c:v>
                </c:pt>
                <c:pt idx="3302">
                  <c:v>97</c:v>
                </c:pt>
                <c:pt idx="3303">
                  <c:v>97</c:v>
                </c:pt>
                <c:pt idx="3304">
                  <c:v>97</c:v>
                </c:pt>
                <c:pt idx="3305">
                  <c:v>97</c:v>
                </c:pt>
                <c:pt idx="3306">
                  <c:v>97</c:v>
                </c:pt>
                <c:pt idx="3307">
                  <c:v>97</c:v>
                </c:pt>
                <c:pt idx="3308">
                  <c:v>97</c:v>
                </c:pt>
                <c:pt idx="3309">
                  <c:v>97</c:v>
                </c:pt>
                <c:pt idx="3310">
                  <c:v>97</c:v>
                </c:pt>
                <c:pt idx="3311">
                  <c:v>97</c:v>
                </c:pt>
                <c:pt idx="3312">
                  <c:v>97</c:v>
                </c:pt>
                <c:pt idx="3313">
                  <c:v>97</c:v>
                </c:pt>
                <c:pt idx="3314">
                  <c:v>97</c:v>
                </c:pt>
                <c:pt idx="3315">
                  <c:v>97</c:v>
                </c:pt>
                <c:pt idx="3316">
                  <c:v>97</c:v>
                </c:pt>
                <c:pt idx="3317">
                  <c:v>97</c:v>
                </c:pt>
                <c:pt idx="3318">
                  <c:v>97</c:v>
                </c:pt>
                <c:pt idx="3319">
                  <c:v>97</c:v>
                </c:pt>
                <c:pt idx="3320">
                  <c:v>97</c:v>
                </c:pt>
                <c:pt idx="3321">
                  <c:v>97</c:v>
                </c:pt>
                <c:pt idx="3322">
                  <c:v>97</c:v>
                </c:pt>
                <c:pt idx="3323">
                  <c:v>97</c:v>
                </c:pt>
                <c:pt idx="3324">
                  <c:v>97</c:v>
                </c:pt>
                <c:pt idx="3325">
                  <c:v>97</c:v>
                </c:pt>
                <c:pt idx="3326">
                  <c:v>97</c:v>
                </c:pt>
                <c:pt idx="3327">
                  <c:v>97</c:v>
                </c:pt>
                <c:pt idx="3328">
                  <c:v>97</c:v>
                </c:pt>
                <c:pt idx="3329">
                  <c:v>97</c:v>
                </c:pt>
                <c:pt idx="3330">
                  <c:v>97</c:v>
                </c:pt>
                <c:pt idx="3331">
                  <c:v>97</c:v>
                </c:pt>
                <c:pt idx="3332">
                  <c:v>97</c:v>
                </c:pt>
                <c:pt idx="3333">
                  <c:v>97</c:v>
                </c:pt>
                <c:pt idx="3334">
                  <c:v>97</c:v>
                </c:pt>
                <c:pt idx="3335">
                  <c:v>97</c:v>
                </c:pt>
                <c:pt idx="3336">
                  <c:v>97</c:v>
                </c:pt>
                <c:pt idx="3337">
                  <c:v>97</c:v>
                </c:pt>
                <c:pt idx="3338">
                  <c:v>98</c:v>
                </c:pt>
                <c:pt idx="3339">
                  <c:v>98</c:v>
                </c:pt>
                <c:pt idx="3340">
                  <c:v>98</c:v>
                </c:pt>
                <c:pt idx="3341">
                  <c:v>98</c:v>
                </c:pt>
                <c:pt idx="3342">
                  <c:v>98</c:v>
                </c:pt>
                <c:pt idx="3343">
                  <c:v>98</c:v>
                </c:pt>
                <c:pt idx="3344">
                  <c:v>98</c:v>
                </c:pt>
                <c:pt idx="3345">
                  <c:v>98</c:v>
                </c:pt>
                <c:pt idx="3346">
                  <c:v>98</c:v>
                </c:pt>
                <c:pt idx="3347">
                  <c:v>98</c:v>
                </c:pt>
                <c:pt idx="3348">
                  <c:v>98</c:v>
                </c:pt>
                <c:pt idx="3349">
                  <c:v>98</c:v>
                </c:pt>
                <c:pt idx="3350">
                  <c:v>98</c:v>
                </c:pt>
                <c:pt idx="3351">
                  <c:v>98</c:v>
                </c:pt>
                <c:pt idx="3352">
                  <c:v>98</c:v>
                </c:pt>
                <c:pt idx="3353">
                  <c:v>98</c:v>
                </c:pt>
                <c:pt idx="3354">
                  <c:v>98</c:v>
                </c:pt>
                <c:pt idx="3355">
                  <c:v>98</c:v>
                </c:pt>
                <c:pt idx="3356">
                  <c:v>98</c:v>
                </c:pt>
                <c:pt idx="3357">
                  <c:v>98</c:v>
                </c:pt>
                <c:pt idx="3358">
                  <c:v>98</c:v>
                </c:pt>
                <c:pt idx="3359">
                  <c:v>98</c:v>
                </c:pt>
                <c:pt idx="3360">
                  <c:v>98</c:v>
                </c:pt>
                <c:pt idx="3361">
                  <c:v>98</c:v>
                </c:pt>
                <c:pt idx="3362">
                  <c:v>98</c:v>
                </c:pt>
                <c:pt idx="3363">
                  <c:v>98</c:v>
                </c:pt>
                <c:pt idx="3364">
                  <c:v>98</c:v>
                </c:pt>
                <c:pt idx="3365">
                  <c:v>98</c:v>
                </c:pt>
                <c:pt idx="3366">
                  <c:v>98</c:v>
                </c:pt>
                <c:pt idx="3367">
                  <c:v>98</c:v>
                </c:pt>
                <c:pt idx="3368">
                  <c:v>98</c:v>
                </c:pt>
                <c:pt idx="3369">
                  <c:v>98</c:v>
                </c:pt>
                <c:pt idx="3370">
                  <c:v>98</c:v>
                </c:pt>
                <c:pt idx="3371">
                  <c:v>98</c:v>
                </c:pt>
                <c:pt idx="3372">
                  <c:v>98</c:v>
                </c:pt>
                <c:pt idx="3373">
                  <c:v>98</c:v>
                </c:pt>
                <c:pt idx="3374">
                  <c:v>98</c:v>
                </c:pt>
                <c:pt idx="3375">
                  <c:v>98</c:v>
                </c:pt>
                <c:pt idx="3376">
                  <c:v>98</c:v>
                </c:pt>
                <c:pt idx="3377">
                  <c:v>98</c:v>
                </c:pt>
                <c:pt idx="3378">
                  <c:v>98</c:v>
                </c:pt>
                <c:pt idx="3379">
                  <c:v>98</c:v>
                </c:pt>
                <c:pt idx="3380">
                  <c:v>98</c:v>
                </c:pt>
                <c:pt idx="3381">
                  <c:v>98</c:v>
                </c:pt>
                <c:pt idx="3382">
                  <c:v>98</c:v>
                </c:pt>
                <c:pt idx="3383">
                  <c:v>98</c:v>
                </c:pt>
                <c:pt idx="3384">
                  <c:v>98</c:v>
                </c:pt>
                <c:pt idx="3385">
                  <c:v>98</c:v>
                </c:pt>
                <c:pt idx="3386">
                  <c:v>98</c:v>
                </c:pt>
                <c:pt idx="3387">
                  <c:v>98</c:v>
                </c:pt>
                <c:pt idx="3388">
                  <c:v>98</c:v>
                </c:pt>
                <c:pt idx="3389">
                  <c:v>98</c:v>
                </c:pt>
                <c:pt idx="3390">
                  <c:v>98</c:v>
                </c:pt>
                <c:pt idx="3391">
                  <c:v>98</c:v>
                </c:pt>
                <c:pt idx="3392">
                  <c:v>98</c:v>
                </c:pt>
                <c:pt idx="3393">
                  <c:v>98</c:v>
                </c:pt>
                <c:pt idx="3394">
                  <c:v>98</c:v>
                </c:pt>
                <c:pt idx="3395">
                  <c:v>98</c:v>
                </c:pt>
                <c:pt idx="3396">
                  <c:v>98</c:v>
                </c:pt>
                <c:pt idx="3397">
                  <c:v>98</c:v>
                </c:pt>
                <c:pt idx="3398">
                  <c:v>98</c:v>
                </c:pt>
                <c:pt idx="3399">
                  <c:v>98</c:v>
                </c:pt>
                <c:pt idx="3400">
                  <c:v>98</c:v>
                </c:pt>
                <c:pt idx="3401">
                  <c:v>98</c:v>
                </c:pt>
                <c:pt idx="3402">
                  <c:v>98</c:v>
                </c:pt>
                <c:pt idx="3403">
                  <c:v>98</c:v>
                </c:pt>
                <c:pt idx="3404">
                  <c:v>98</c:v>
                </c:pt>
                <c:pt idx="3405">
                  <c:v>98</c:v>
                </c:pt>
                <c:pt idx="3406">
                  <c:v>98</c:v>
                </c:pt>
                <c:pt idx="3407">
                  <c:v>98</c:v>
                </c:pt>
                <c:pt idx="3408">
                  <c:v>98</c:v>
                </c:pt>
                <c:pt idx="3409">
                  <c:v>98</c:v>
                </c:pt>
                <c:pt idx="3410">
                  <c:v>98</c:v>
                </c:pt>
                <c:pt idx="3411">
                  <c:v>98</c:v>
                </c:pt>
                <c:pt idx="3412">
                  <c:v>98</c:v>
                </c:pt>
                <c:pt idx="3413">
                  <c:v>98</c:v>
                </c:pt>
                <c:pt idx="3414">
                  <c:v>98</c:v>
                </c:pt>
                <c:pt idx="3415">
                  <c:v>98</c:v>
                </c:pt>
                <c:pt idx="3416">
                  <c:v>98</c:v>
                </c:pt>
                <c:pt idx="3417">
                  <c:v>98</c:v>
                </c:pt>
                <c:pt idx="3418">
                  <c:v>98</c:v>
                </c:pt>
                <c:pt idx="3419">
                  <c:v>98</c:v>
                </c:pt>
                <c:pt idx="3420">
                  <c:v>98</c:v>
                </c:pt>
                <c:pt idx="3421">
                  <c:v>98</c:v>
                </c:pt>
                <c:pt idx="3422">
                  <c:v>98</c:v>
                </c:pt>
                <c:pt idx="3423">
                  <c:v>98</c:v>
                </c:pt>
                <c:pt idx="3424">
                  <c:v>98</c:v>
                </c:pt>
                <c:pt idx="3425">
                  <c:v>98</c:v>
                </c:pt>
                <c:pt idx="3426">
                  <c:v>98</c:v>
                </c:pt>
                <c:pt idx="3427">
                  <c:v>98</c:v>
                </c:pt>
                <c:pt idx="3428">
                  <c:v>98</c:v>
                </c:pt>
                <c:pt idx="3429">
                  <c:v>98</c:v>
                </c:pt>
                <c:pt idx="3430">
                  <c:v>98</c:v>
                </c:pt>
                <c:pt idx="3431">
                  <c:v>98</c:v>
                </c:pt>
                <c:pt idx="3432">
                  <c:v>98</c:v>
                </c:pt>
                <c:pt idx="3433">
                  <c:v>98</c:v>
                </c:pt>
                <c:pt idx="3434">
                  <c:v>98</c:v>
                </c:pt>
                <c:pt idx="3435">
                  <c:v>98</c:v>
                </c:pt>
                <c:pt idx="3436">
                  <c:v>98</c:v>
                </c:pt>
                <c:pt idx="3437">
                  <c:v>98</c:v>
                </c:pt>
                <c:pt idx="3438">
                  <c:v>98</c:v>
                </c:pt>
                <c:pt idx="3439">
                  <c:v>98</c:v>
                </c:pt>
                <c:pt idx="3440">
                  <c:v>98</c:v>
                </c:pt>
                <c:pt idx="3441">
                  <c:v>98</c:v>
                </c:pt>
                <c:pt idx="3442">
                  <c:v>98</c:v>
                </c:pt>
                <c:pt idx="3443">
                  <c:v>98</c:v>
                </c:pt>
                <c:pt idx="3444">
                  <c:v>98</c:v>
                </c:pt>
                <c:pt idx="3445">
                  <c:v>98</c:v>
                </c:pt>
                <c:pt idx="3446">
                  <c:v>98</c:v>
                </c:pt>
                <c:pt idx="3447">
                  <c:v>98</c:v>
                </c:pt>
                <c:pt idx="3448">
                  <c:v>98</c:v>
                </c:pt>
                <c:pt idx="3449">
                  <c:v>98</c:v>
                </c:pt>
                <c:pt idx="3450">
                  <c:v>98</c:v>
                </c:pt>
                <c:pt idx="3451">
                  <c:v>98</c:v>
                </c:pt>
                <c:pt idx="3452">
                  <c:v>98</c:v>
                </c:pt>
                <c:pt idx="3453">
                  <c:v>98</c:v>
                </c:pt>
                <c:pt idx="3454">
                  <c:v>98</c:v>
                </c:pt>
                <c:pt idx="3455">
                  <c:v>98</c:v>
                </c:pt>
                <c:pt idx="3456">
                  <c:v>98</c:v>
                </c:pt>
                <c:pt idx="3457">
                  <c:v>98</c:v>
                </c:pt>
                <c:pt idx="3458">
                  <c:v>98</c:v>
                </c:pt>
                <c:pt idx="3459">
                  <c:v>98</c:v>
                </c:pt>
                <c:pt idx="3460">
                  <c:v>98</c:v>
                </c:pt>
                <c:pt idx="3461">
                  <c:v>98</c:v>
                </c:pt>
                <c:pt idx="3462">
                  <c:v>98</c:v>
                </c:pt>
                <c:pt idx="3463">
                  <c:v>98</c:v>
                </c:pt>
                <c:pt idx="3464">
                  <c:v>98</c:v>
                </c:pt>
                <c:pt idx="3465">
                  <c:v>98</c:v>
                </c:pt>
                <c:pt idx="3466">
                  <c:v>98</c:v>
                </c:pt>
                <c:pt idx="3467">
                  <c:v>98</c:v>
                </c:pt>
                <c:pt idx="3468">
                  <c:v>98</c:v>
                </c:pt>
                <c:pt idx="3469">
                  <c:v>98</c:v>
                </c:pt>
                <c:pt idx="3470">
                  <c:v>98</c:v>
                </c:pt>
                <c:pt idx="3471">
                  <c:v>98</c:v>
                </c:pt>
                <c:pt idx="3472">
                  <c:v>98</c:v>
                </c:pt>
                <c:pt idx="3473">
                  <c:v>98</c:v>
                </c:pt>
                <c:pt idx="3474">
                  <c:v>98</c:v>
                </c:pt>
                <c:pt idx="3475">
                  <c:v>98</c:v>
                </c:pt>
                <c:pt idx="3476">
                  <c:v>98</c:v>
                </c:pt>
                <c:pt idx="3477">
                  <c:v>98</c:v>
                </c:pt>
                <c:pt idx="3478">
                  <c:v>98</c:v>
                </c:pt>
                <c:pt idx="3479">
                  <c:v>98</c:v>
                </c:pt>
                <c:pt idx="3480">
                  <c:v>98</c:v>
                </c:pt>
                <c:pt idx="3481">
                  <c:v>98</c:v>
                </c:pt>
                <c:pt idx="3482">
                  <c:v>98</c:v>
                </c:pt>
                <c:pt idx="3483">
                  <c:v>98</c:v>
                </c:pt>
                <c:pt idx="3484">
                  <c:v>98</c:v>
                </c:pt>
                <c:pt idx="3485">
                  <c:v>98</c:v>
                </c:pt>
                <c:pt idx="3486">
                  <c:v>98</c:v>
                </c:pt>
                <c:pt idx="3487">
                  <c:v>98</c:v>
                </c:pt>
                <c:pt idx="3488">
                  <c:v>98</c:v>
                </c:pt>
                <c:pt idx="3489">
                  <c:v>98</c:v>
                </c:pt>
                <c:pt idx="3490">
                  <c:v>98</c:v>
                </c:pt>
                <c:pt idx="3491">
                  <c:v>98</c:v>
                </c:pt>
                <c:pt idx="3492">
                  <c:v>98</c:v>
                </c:pt>
                <c:pt idx="3493">
                  <c:v>98</c:v>
                </c:pt>
                <c:pt idx="3494">
                  <c:v>98</c:v>
                </c:pt>
                <c:pt idx="3495">
                  <c:v>98</c:v>
                </c:pt>
                <c:pt idx="3496">
                  <c:v>98</c:v>
                </c:pt>
                <c:pt idx="3497">
                  <c:v>98</c:v>
                </c:pt>
                <c:pt idx="3498">
                  <c:v>98</c:v>
                </c:pt>
                <c:pt idx="3499">
                  <c:v>98</c:v>
                </c:pt>
                <c:pt idx="3500">
                  <c:v>98</c:v>
                </c:pt>
                <c:pt idx="3501">
                  <c:v>98</c:v>
                </c:pt>
                <c:pt idx="3502">
                  <c:v>98</c:v>
                </c:pt>
                <c:pt idx="3503">
                  <c:v>98</c:v>
                </c:pt>
                <c:pt idx="3504">
                  <c:v>98</c:v>
                </c:pt>
                <c:pt idx="3505">
                  <c:v>98</c:v>
                </c:pt>
                <c:pt idx="3506">
                  <c:v>98</c:v>
                </c:pt>
                <c:pt idx="3507">
                  <c:v>98</c:v>
                </c:pt>
                <c:pt idx="3508">
                  <c:v>98</c:v>
                </c:pt>
                <c:pt idx="3509">
                  <c:v>99</c:v>
                </c:pt>
                <c:pt idx="3510">
                  <c:v>99</c:v>
                </c:pt>
                <c:pt idx="3511">
                  <c:v>99</c:v>
                </c:pt>
                <c:pt idx="3512">
                  <c:v>99</c:v>
                </c:pt>
                <c:pt idx="3513">
                  <c:v>99</c:v>
                </c:pt>
                <c:pt idx="3514">
                  <c:v>99</c:v>
                </c:pt>
                <c:pt idx="3515">
                  <c:v>99</c:v>
                </c:pt>
                <c:pt idx="3516">
                  <c:v>99</c:v>
                </c:pt>
                <c:pt idx="3517">
                  <c:v>99</c:v>
                </c:pt>
                <c:pt idx="3518">
                  <c:v>99</c:v>
                </c:pt>
                <c:pt idx="3519">
                  <c:v>99</c:v>
                </c:pt>
                <c:pt idx="3520">
                  <c:v>99</c:v>
                </c:pt>
                <c:pt idx="3521">
                  <c:v>99</c:v>
                </c:pt>
                <c:pt idx="3522">
                  <c:v>99</c:v>
                </c:pt>
                <c:pt idx="3523">
                  <c:v>99</c:v>
                </c:pt>
                <c:pt idx="3524">
                  <c:v>99</c:v>
                </c:pt>
                <c:pt idx="3525">
                  <c:v>99</c:v>
                </c:pt>
                <c:pt idx="3526">
                  <c:v>99</c:v>
                </c:pt>
                <c:pt idx="3527">
                  <c:v>99</c:v>
                </c:pt>
                <c:pt idx="3528">
                  <c:v>99</c:v>
                </c:pt>
                <c:pt idx="3529">
                  <c:v>99</c:v>
                </c:pt>
                <c:pt idx="3530">
                  <c:v>99</c:v>
                </c:pt>
                <c:pt idx="3531">
                  <c:v>99</c:v>
                </c:pt>
                <c:pt idx="3532">
                  <c:v>99</c:v>
                </c:pt>
                <c:pt idx="3533">
                  <c:v>99</c:v>
                </c:pt>
                <c:pt idx="3534">
                  <c:v>99</c:v>
                </c:pt>
                <c:pt idx="3535">
                  <c:v>99</c:v>
                </c:pt>
                <c:pt idx="3536">
                  <c:v>99</c:v>
                </c:pt>
                <c:pt idx="3537">
                  <c:v>99</c:v>
                </c:pt>
                <c:pt idx="3538">
                  <c:v>99</c:v>
                </c:pt>
                <c:pt idx="3539">
                  <c:v>99</c:v>
                </c:pt>
                <c:pt idx="3540">
                  <c:v>99</c:v>
                </c:pt>
                <c:pt idx="3541">
                  <c:v>99</c:v>
                </c:pt>
                <c:pt idx="3542">
                  <c:v>99</c:v>
                </c:pt>
                <c:pt idx="3543">
                  <c:v>99</c:v>
                </c:pt>
                <c:pt idx="3544">
                  <c:v>99</c:v>
                </c:pt>
                <c:pt idx="3545">
                  <c:v>99</c:v>
                </c:pt>
                <c:pt idx="3546">
                  <c:v>99</c:v>
                </c:pt>
                <c:pt idx="3547">
                  <c:v>99</c:v>
                </c:pt>
                <c:pt idx="3548">
                  <c:v>99</c:v>
                </c:pt>
                <c:pt idx="3549">
                  <c:v>99</c:v>
                </c:pt>
                <c:pt idx="3550">
                  <c:v>99</c:v>
                </c:pt>
                <c:pt idx="3551">
                  <c:v>99</c:v>
                </c:pt>
                <c:pt idx="3552">
                  <c:v>99</c:v>
                </c:pt>
                <c:pt idx="3553">
                  <c:v>99</c:v>
                </c:pt>
                <c:pt idx="3554">
                  <c:v>99</c:v>
                </c:pt>
                <c:pt idx="3555">
                  <c:v>99</c:v>
                </c:pt>
                <c:pt idx="3556">
                  <c:v>99</c:v>
                </c:pt>
                <c:pt idx="3557">
                  <c:v>99</c:v>
                </c:pt>
                <c:pt idx="3558">
                  <c:v>99</c:v>
                </c:pt>
                <c:pt idx="3559">
                  <c:v>99</c:v>
                </c:pt>
                <c:pt idx="3560">
                  <c:v>99</c:v>
                </c:pt>
                <c:pt idx="3561">
                  <c:v>99</c:v>
                </c:pt>
                <c:pt idx="3562">
                  <c:v>99</c:v>
                </c:pt>
                <c:pt idx="3563">
                  <c:v>99</c:v>
                </c:pt>
                <c:pt idx="3564">
                  <c:v>99</c:v>
                </c:pt>
                <c:pt idx="3565">
                  <c:v>99</c:v>
                </c:pt>
                <c:pt idx="3566">
                  <c:v>99</c:v>
                </c:pt>
                <c:pt idx="3567">
                  <c:v>99</c:v>
                </c:pt>
                <c:pt idx="3568">
                  <c:v>99</c:v>
                </c:pt>
                <c:pt idx="3569">
                  <c:v>99</c:v>
                </c:pt>
                <c:pt idx="3570">
                  <c:v>99</c:v>
                </c:pt>
                <c:pt idx="3571">
                  <c:v>99</c:v>
                </c:pt>
                <c:pt idx="3572">
                  <c:v>99</c:v>
                </c:pt>
                <c:pt idx="3573">
                  <c:v>99</c:v>
                </c:pt>
                <c:pt idx="3574">
                  <c:v>99</c:v>
                </c:pt>
                <c:pt idx="3575">
                  <c:v>99</c:v>
                </c:pt>
                <c:pt idx="3576">
                  <c:v>99</c:v>
                </c:pt>
                <c:pt idx="3577">
                  <c:v>99</c:v>
                </c:pt>
                <c:pt idx="3578">
                  <c:v>99</c:v>
                </c:pt>
                <c:pt idx="3579">
                  <c:v>99</c:v>
                </c:pt>
                <c:pt idx="3580">
                  <c:v>99</c:v>
                </c:pt>
                <c:pt idx="3581">
                  <c:v>99</c:v>
                </c:pt>
                <c:pt idx="3582">
                  <c:v>99</c:v>
                </c:pt>
                <c:pt idx="3583">
                  <c:v>99</c:v>
                </c:pt>
                <c:pt idx="3584">
                  <c:v>99</c:v>
                </c:pt>
                <c:pt idx="3585">
                  <c:v>99</c:v>
                </c:pt>
                <c:pt idx="3586">
                  <c:v>99</c:v>
                </c:pt>
                <c:pt idx="3587">
                  <c:v>99</c:v>
                </c:pt>
                <c:pt idx="3588">
                  <c:v>99</c:v>
                </c:pt>
                <c:pt idx="3589">
                  <c:v>99</c:v>
                </c:pt>
                <c:pt idx="3590">
                  <c:v>99</c:v>
                </c:pt>
                <c:pt idx="3591">
                  <c:v>99</c:v>
                </c:pt>
                <c:pt idx="3592">
                  <c:v>99</c:v>
                </c:pt>
                <c:pt idx="3593">
                  <c:v>99</c:v>
                </c:pt>
                <c:pt idx="3594">
                  <c:v>99</c:v>
                </c:pt>
                <c:pt idx="3595">
                  <c:v>99</c:v>
                </c:pt>
                <c:pt idx="3596">
                  <c:v>99</c:v>
                </c:pt>
                <c:pt idx="3597">
                  <c:v>99</c:v>
                </c:pt>
                <c:pt idx="3598">
                  <c:v>99</c:v>
                </c:pt>
                <c:pt idx="3599">
                  <c:v>99</c:v>
                </c:pt>
                <c:pt idx="3600">
                  <c:v>99</c:v>
                </c:pt>
                <c:pt idx="3601">
                  <c:v>99</c:v>
                </c:pt>
                <c:pt idx="3602">
                  <c:v>99</c:v>
                </c:pt>
                <c:pt idx="3603">
                  <c:v>99</c:v>
                </c:pt>
                <c:pt idx="3604">
                  <c:v>99</c:v>
                </c:pt>
                <c:pt idx="3605">
                  <c:v>99</c:v>
                </c:pt>
                <c:pt idx="3606">
                  <c:v>99</c:v>
                </c:pt>
                <c:pt idx="3607">
                  <c:v>99</c:v>
                </c:pt>
                <c:pt idx="3608">
                  <c:v>99</c:v>
                </c:pt>
                <c:pt idx="3609">
                  <c:v>99</c:v>
                </c:pt>
                <c:pt idx="3610">
                  <c:v>99</c:v>
                </c:pt>
                <c:pt idx="3611">
                  <c:v>99</c:v>
                </c:pt>
                <c:pt idx="3612">
                  <c:v>99</c:v>
                </c:pt>
                <c:pt idx="3613">
                  <c:v>99</c:v>
                </c:pt>
                <c:pt idx="3614">
                  <c:v>99</c:v>
                </c:pt>
                <c:pt idx="3615">
                  <c:v>99</c:v>
                </c:pt>
                <c:pt idx="3616">
                  <c:v>99</c:v>
                </c:pt>
                <c:pt idx="3617">
                  <c:v>99</c:v>
                </c:pt>
                <c:pt idx="3618">
                  <c:v>99</c:v>
                </c:pt>
                <c:pt idx="3619">
                  <c:v>99</c:v>
                </c:pt>
                <c:pt idx="3620">
                  <c:v>99</c:v>
                </c:pt>
                <c:pt idx="3621">
                  <c:v>99</c:v>
                </c:pt>
                <c:pt idx="3622">
                  <c:v>99</c:v>
                </c:pt>
                <c:pt idx="3623">
                  <c:v>99</c:v>
                </c:pt>
                <c:pt idx="3624">
                  <c:v>99</c:v>
                </c:pt>
                <c:pt idx="3625">
                  <c:v>99</c:v>
                </c:pt>
                <c:pt idx="3626">
                  <c:v>99</c:v>
                </c:pt>
                <c:pt idx="3627">
                  <c:v>99</c:v>
                </c:pt>
                <c:pt idx="3628">
                  <c:v>99</c:v>
                </c:pt>
                <c:pt idx="3629">
                  <c:v>99</c:v>
                </c:pt>
                <c:pt idx="3630">
                  <c:v>99</c:v>
                </c:pt>
                <c:pt idx="3631">
                  <c:v>99</c:v>
                </c:pt>
                <c:pt idx="3632">
                  <c:v>99</c:v>
                </c:pt>
                <c:pt idx="3633">
                  <c:v>99</c:v>
                </c:pt>
                <c:pt idx="3634">
                  <c:v>99</c:v>
                </c:pt>
                <c:pt idx="3635">
                  <c:v>99</c:v>
                </c:pt>
                <c:pt idx="3636">
                  <c:v>99</c:v>
                </c:pt>
                <c:pt idx="3637">
                  <c:v>99</c:v>
                </c:pt>
                <c:pt idx="3638">
                  <c:v>99</c:v>
                </c:pt>
                <c:pt idx="3639">
                  <c:v>99</c:v>
                </c:pt>
                <c:pt idx="3640">
                  <c:v>99</c:v>
                </c:pt>
                <c:pt idx="3641">
                  <c:v>99</c:v>
                </c:pt>
                <c:pt idx="3642">
                  <c:v>99</c:v>
                </c:pt>
                <c:pt idx="3643">
                  <c:v>99</c:v>
                </c:pt>
                <c:pt idx="3644">
                  <c:v>99</c:v>
                </c:pt>
                <c:pt idx="3645">
                  <c:v>99</c:v>
                </c:pt>
                <c:pt idx="3646">
                  <c:v>99</c:v>
                </c:pt>
                <c:pt idx="3647">
                  <c:v>99</c:v>
                </c:pt>
                <c:pt idx="3648">
                  <c:v>99</c:v>
                </c:pt>
                <c:pt idx="3649">
                  <c:v>99</c:v>
                </c:pt>
                <c:pt idx="3650">
                  <c:v>99</c:v>
                </c:pt>
                <c:pt idx="3651">
                  <c:v>99</c:v>
                </c:pt>
                <c:pt idx="3652">
                  <c:v>99</c:v>
                </c:pt>
                <c:pt idx="3653">
                  <c:v>99</c:v>
                </c:pt>
                <c:pt idx="3654">
                  <c:v>99</c:v>
                </c:pt>
                <c:pt idx="3655">
                  <c:v>99</c:v>
                </c:pt>
                <c:pt idx="3656">
                  <c:v>99</c:v>
                </c:pt>
                <c:pt idx="3657">
                  <c:v>99</c:v>
                </c:pt>
                <c:pt idx="3658">
                  <c:v>99</c:v>
                </c:pt>
                <c:pt idx="3659">
                  <c:v>99</c:v>
                </c:pt>
                <c:pt idx="3660">
                  <c:v>99</c:v>
                </c:pt>
                <c:pt idx="3661">
                  <c:v>99</c:v>
                </c:pt>
                <c:pt idx="3662">
                  <c:v>99</c:v>
                </c:pt>
                <c:pt idx="3663">
                  <c:v>99</c:v>
                </c:pt>
                <c:pt idx="3664">
                  <c:v>99</c:v>
                </c:pt>
                <c:pt idx="3665">
                  <c:v>99</c:v>
                </c:pt>
                <c:pt idx="3666">
                  <c:v>99</c:v>
                </c:pt>
                <c:pt idx="3667">
                  <c:v>99</c:v>
                </c:pt>
                <c:pt idx="3668">
                  <c:v>99</c:v>
                </c:pt>
                <c:pt idx="3669">
                  <c:v>99</c:v>
                </c:pt>
                <c:pt idx="3670">
                  <c:v>99</c:v>
                </c:pt>
                <c:pt idx="3671">
                  <c:v>99</c:v>
                </c:pt>
                <c:pt idx="3672">
                  <c:v>99</c:v>
                </c:pt>
                <c:pt idx="3673">
                  <c:v>99</c:v>
                </c:pt>
                <c:pt idx="3674">
                  <c:v>99</c:v>
                </c:pt>
                <c:pt idx="3675">
                  <c:v>99</c:v>
                </c:pt>
                <c:pt idx="3676">
                  <c:v>99</c:v>
                </c:pt>
                <c:pt idx="3677">
                  <c:v>99</c:v>
                </c:pt>
                <c:pt idx="3678">
                  <c:v>99</c:v>
                </c:pt>
                <c:pt idx="3679">
                  <c:v>99</c:v>
                </c:pt>
                <c:pt idx="3680">
                  <c:v>99</c:v>
                </c:pt>
                <c:pt idx="3681">
                  <c:v>99</c:v>
                </c:pt>
                <c:pt idx="3682">
                  <c:v>99</c:v>
                </c:pt>
                <c:pt idx="3683">
                  <c:v>99</c:v>
                </c:pt>
                <c:pt idx="3684">
                  <c:v>99</c:v>
                </c:pt>
                <c:pt idx="3685">
                  <c:v>99</c:v>
                </c:pt>
                <c:pt idx="3686">
                  <c:v>99</c:v>
                </c:pt>
                <c:pt idx="3687">
                  <c:v>99</c:v>
                </c:pt>
                <c:pt idx="3688">
                  <c:v>99</c:v>
                </c:pt>
                <c:pt idx="3689">
                  <c:v>99</c:v>
                </c:pt>
                <c:pt idx="3690">
                  <c:v>99</c:v>
                </c:pt>
                <c:pt idx="3691">
                  <c:v>99</c:v>
                </c:pt>
                <c:pt idx="3692">
                  <c:v>99</c:v>
                </c:pt>
                <c:pt idx="3693">
                  <c:v>99</c:v>
                </c:pt>
                <c:pt idx="3694">
                  <c:v>99</c:v>
                </c:pt>
                <c:pt idx="3695">
                  <c:v>99</c:v>
                </c:pt>
                <c:pt idx="3696">
                  <c:v>99</c:v>
                </c:pt>
                <c:pt idx="3697">
                  <c:v>99</c:v>
                </c:pt>
                <c:pt idx="3698">
                  <c:v>99</c:v>
                </c:pt>
                <c:pt idx="3699">
                  <c:v>99</c:v>
                </c:pt>
                <c:pt idx="3700">
                  <c:v>99</c:v>
                </c:pt>
                <c:pt idx="3701">
                  <c:v>99</c:v>
                </c:pt>
                <c:pt idx="3702">
                  <c:v>99</c:v>
                </c:pt>
                <c:pt idx="3703">
                  <c:v>99</c:v>
                </c:pt>
                <c:pt idx="3704">
                  <c:v>99</c:v>
                </c:pt>
                <c:pt idx="3705">
                  <c:v>99</c:v>
                </c:pt>
                <c:pt idx="3706">
                  <c:v>99</c:v>
                </c:pt>
                <c:pt idx="3707">
                  <c:v>99</c:v>
                </c:pt>
                <c:pt idx="3708">
                  <c:v>99</c:v>
                </c:pt>
                <c:pt idx="3709">
                  <c:v>99</c:v>
                </c:pt>
                <c:pt idx="3710">
                  <c:v>99</c:v>
                </c:pt>
                <c:pt idx="3711">
                  <c:v>99</c:v>
                </c:pt>
                <c:pt idx="3712">
                  <c:v>99</c:v>
                </c:pt>
                <c:pt idx="3713">
                  <c:v>99</c:v>
                </c:pt>
                <c:pt idx="3714">
                  <c:v>99</c:v>
                </c:pt>
                <c:pt idx="3715">
                  <c:v>99</c:v>
                </c:pt>
                <c:pt idx="3716">
                  <c:v>99</c:v>
                </c:pt>
                <c:pt idx="3717">
                  <c:v>99</c:v>
                </c:pt>
                <c:pt idx="3718">
                  <c:v>99</c:v>
                </c:pt>
                <c:pt idx="3719">
                  <c:v>99</c:v>
                </c:pt>
                <c:pt idx="3720">
                  <c:v>99</c:v>
                </c:pt>
                <c:pt idx="3721">
                  <c:v>99</c:v>
                </c:pt>
                <c:pt idx="3722">
                  <c:v>99</c:v>
                </c:pt>
                <c:pt idx="3723">
                  <c:v>99</c:v>
                </c:pt>
                <c:pt idx="3724">
                  <c:v>99</c:v>
                </c:pt>
                <c:pt idx="3725">
                  <c:v>99</c:v>
                </c:pt>
                <c:pt idx="3726">
                  <c:v>99</c:v>
                </c:pt>
                <c:pt idx="3727">
                  <c:v>99</c:v>
                </c:pt>
                <c:pt idx="3728">
                  <c:v>99</c:v>
                </c:pt>
                <c:pt idx="3729">
                  <c:v>99</c:v>
                </c:pt>
                <c:pt idx="3730">
                  <c:v>99</c:v>
                </c:pt>
                <c:pt idx="3731">
                  <c:v>99</c:v>
                </c:pt>
                <c:pt idx="3732">
                  <c:v>99</c:v>
                </c:pt>
                <c:pt idx="3733">
                  <c:v>99</c:v>
                </c:pt>
                <c:pt idx="3734">
                  <c:v>99</c:v>
                </c:pt>
                <c:pt idx="3735">
                  <c:v>99</c:v>
                </c:pt>
                <c:pt idx="3736">
                  <c:v>99</c:v>
                </c:pt>
                <c:pt idx="3737">
                  <c:v>99</c:v>
                </c:pt>
                <c:pt idx="3738">
                  <c:v>99</c:v>
                </c:pt>
                <c:pt idx="3739">
                  <c:v>99</c:v>
                </c:pt>
                <c:pt idx="3740">
                  <c:v>99</c:v>
                </c:pt>
                <c:pt idx="3741">
                  <c:v>99</c:v>
                </c:pt>
                <c:pt idx="3742">
                  <c:v>99</c:v>
                </c:pt>
                <c:pt idx="3743">
                  <c:v>99</c:v>
                </c:pt>
                <c:pt idx="3744">
                  <c:v>99</c:v>
                </c:pt>
                <c:pt idx="3745">
                  <c:v>99</c:v>
                </c:pt>
                <c:pt idx="3746">
                  <c:v>99</c:v>
                </c:pt>
                <c:pt idx="3747">
                  <c:v>99</c:v>
                </c:pt>
                <c:pt idx="3748">
                  <c:v>99</c:v>
                </c:pt>
                <c:pt idx="3749">
                  <c:v>99</c:v>
                </c:pt>
                <c:pt idx="3750">
                  <c:v>99</c:v>
                </c:pt>
                <c:pt idx="3751">
                  <c:v>99</c:v>
                </c:pt>
                <c:pt idx="3752">
                  <c:v>99</c:v>
                </c:pt>
                <c:pt idx="3753">
                  <c:v>99</c:v>
                </c:pt>
                <c:pt idx="3754">
                  <c:v>99</c:v>
                </c:pt>
                <c:pt idx="3755">
                  <c:v>99</c:v>
                </c:pt>
                <c:pt idx="3756">
                  <c:v>99</c:v>
                </c:pt>
                <c:pt idx="3757">
                  <c:v>99</c:v>
                </c:pt>
                <c:pt idx="3758">
                  <c:v>99</c:v>
                </c:pt>
                <c:pt idx="3759">
                  <c:v>100</c:v>
                </c:pt>
                <c:pt idx="3760">
                  <c:v>100</c:v>
                </c:pt>
                <c:pt idx="3761">
                  <c:v>100</c:v>
                </c:pt>
                <c:pt idx="3762">
                  <c:v>100</c:v>
                </c:pt>
                <c:pt idx="3763">
                  <c:v>100</c:v>
                </c:pt>
                <c:pt idx="3764">
                  <c:v>100</c:v>
                </c:pt>
                <c:pt idx="3765">
                  <c:v>100</c:v>
                </c:pt>
                <c:pt idx="3766">
                  <c:v>100</c:v>
                </c:pt>
                <c:pt idx="3767">
                  <c:v>100</c:v>
                </c:pt>
                <c:pt idx="3768">
                  <c:v>100</c:v>
                </c:pt>
                <c:pt idx="3769">
                  <c:v>100</c:v>
                </c:pt>
                <c:pt idx="3770">
                  <c:v>100</c:v>
                </c:pt>
                <c:pt idx="3771">
                  <c:v>100</c:v>
                </c:pt>
                <c:pt idx="3772">
                  <c:v>100</c:v>
                </c:pt>
                <c:pt idx="3773">
                  <c:v>100</c:v>
                </c:pt>
                <c:pt idx="3774">
                  <c:v>100</c:v>
                </c:pt>
                <c:pt idx="3775">
                  <c:v>100</c:v>
                </c:pt>
                <c:pt idx="3776">
                  <c:v>100</c:v>
                </c:pt>
                <c:pt idx="3777">
                  <c:v>100</c:v>
                </c:pt>
                <c:pt idx="3778">
                  <c:v>100</c:v>
                </c:pt>
                <c:pt idx="3779">
                  <c:v>100</c:v>
                </c:pt>
                <c:pt idx="3780">
                  <c:v>100</c:v>
                </c:pt>
                <c:pt idx="3781">
                  <c:v>100</c:v>
                </c:pt>
                <c:pt idx="3782">
                  <c:v>100</c:v>
                </c:pt>
                <c:pt idx="3783">
                  <c:v>100</c:v>
                </c:pt>
                <c:pt idx="3784">
                  <c:v>100</c:v>
                </c:pt>
                <c:pt idx="3785">
                  <c:v>100</c:v>
                </c:pt>
                <c:pt idx="3786">
                  <c:v>100</c:v>
                </c:pt>
                <c:pt idx="3787">
                  <c:v>100</c:v>
                </c:pt>
                <c:pt idx="3788">
                  <c:v>100</c:v>
                </c:pt>
                <c:pt idx="3789">
                  <c:v>100</c:v>
                </c:pt>
                <c:pt idx="3790">
                  <c:v>100</c:v>
                </c:pt>
                <c:pt idx="3791">
                  <c:v>100</c:v>
                </c:pt>
                <c:pt idx="3792">
                  <c:v>100</c:v>
                </c:pt>
                <c:pt idx="3793">
                  <c:v>100</c:v>
                </c:pt>
                <c:pt idx="3794">
                  <c:v>100</c:v>
                </c:pt>
                <c:pt idx="3795">
                  <c:v>100</c:v>
                </c:pt>
                <c:pt idx="3796">
                  <c:v>100</c:v>
                </c:pt>
                <c:pt idx="3797">
                  <c:v>100</c:v>
                </c:pt>
                <c:pt idx="3798">
                  <c:v>100</c:v>
                </c:pt>
                <c:pt idx="3799">
                  <c:v>100</c:v>
                </c:pt>
                <c:pt idx="3800">
                  <c:v>100</c:v>
                </c:pt>
                <c:pt idx="3801">
                  <c:v>100</c:v>
                </c:pt>
                <c:pt idx="3802">
                  <c:v>100</c:v>
                </c:pt>
                <c:pt idx="3803">
                  <c:v>100</c:v>
                </c:pt>
                <c:pt idx="3804">
                  <c:v>100</c:v>
                </c:pt>
                <c:pt idx="3805">
                  <c:v>100</c:v>
                </c:pt>
                <c:pt idx="3806">
                  <c:v>100</c:v>
                </c:pt>
                <c:pt idx="3807">
                  <c:v>100</c:v>
                </c:pt>
                <c:pt idx="3808">
                  <c:v>100</c:v>
                </c:pt>
                <c:pt idx="3809">
                  <c:v>100</c:v>
                </c:pt>
                <c:pt idx="3810">
                  <c:v>100</c:v>
                </c:pt>
                <c:pt idx="3811">
                  <c:v>100</c:v>
                </c:pt>
                <c:pt idx="3812">
                  <c:v>100</c:v>
                </c:pt>
                <c:pt idx="3813">
                  <c:v>100</c:v>
                </c:pt>
                <c:pt idx="3814">
                  <c:v>100</c:v>
                </c:pt>
                <c:pt idx="3815">
                  <c:v>100</c:v>
                </c:pt>
                <c:pt idx="3816">
                  <c:v>100</c:v>
                </c:pt>
                <c:pt idx="3817">
                  <c:v>100</c:v>
                </c:pt>
                <c:pt idx="3818">
                  <c:v>100</c:v>
                </c:pt>
                <c:pt idx="3819">
                  <c:v>100</c:v>
                </c:pt>
                <c:pt idx="3820">
                  <c:v>100</c:v>
                </c:pt>
                <c:pt idx="3821">
                  <c:v>100</c:v>
                </c:pt>
                <c:pt idx="3822">
                  <c:v>100</c:v>
                </c:pt>
                <c:pt idx="3823">
                  <c:v>100</c:v>
                </c:pt>
                <c:pt idx="3824">
                  <c:v>100</c:v>
                </c:pt>
                <c:pt idx="3825">
                  <c:v>100</c:v>
                </c:pt>
                <c:pt idx="3826">
                  <c:v>100</c:v>
                </c:pt>
                <c:pt idx="3827">
                  <c:v>100</c:v>
                </c:pt>
                <c:pt idx="3828">
                  <c:v>100</c:v>
                </c:pt>
                <c:pt idx="3829">
                  <c:v>100</c:v>
                </c:pt>
                <c:pt idx="3830">
                  <c:v>100</c:v>
                </c:pt>
                <c:pt idx="3831">
                  <c:v>100</c:v>
                </c:pt>
                <c:pt idx="3832">
                  <c:v>100</c:v>
                </c:pt>
                <c:pt idx="3833">
                  <c:v>100</c:v>
                </c:pt>
                <c:pt idx="3834">
                  <c:v>100</c:v>
                </c:pt>
                <c:pt idx="3835">
                  <c:v>100</c:v>
                </c:pt>
                <c:pt idx="3836">
                  <c:v>100</c:v>
                </c:pt>
                <c:pt idx="3837">
                  <c:v>100</c:v>
                </c:pt>
                <c:pt idx="3838">
                  <c:v>100</c:v>
                </c:pt>
                <c:pt idx="3839">
                  <c:v>100</c:v>
                </c:pt>
                <c:pt idx="3840">
                  <c:v>100</c:v>
                </c:pt>
                <c:pt idx="3841">
                  <c:v>100</c:v>
                </c:pt>
                <c:pt idx="3842">
                  <c:v>100</c:v>
                </c:pt>
                <c:pt idx="3843">
                  <c:v>100</c:v>
                </c:pt>
                <c:pt idx="3844">
                  <c:v>100</c:v>
                </c:pt>
                <c:pt idx="3845">
                  <c:v>100</c:v>
                </c:pt>
                <c:pt idx="3846">
                  <c:v>100</c:v>
                </c:pt>
                <c:pt idx="3847">
                  <c:v>100</c:v>
                </c:pt>
                <c:pt idx="3848">
                  <c:v>100</c:v>
                </c:pt>
                <c:pt idx="3849">
                  <c:v>100</c:v>
                </c:pt>
                <c:pt idx="3850">
                  <c:v>100</c:v>
                </c:pt>
                <c:pt idx="3851">
                  <c:v>100</c:v>
                </c:pt>
                <c:pt idx="3852">
                  <c:v>100</c:v>
                </c:pt>
                <c:pt idx="3853">
                  <c:v>100</c:v>
                </c:pt>
                <c:pt idx="3854">
                  <c:v>100</c:v>
                </c:pt>
                <c:pt idx="3855">
                  <c:v>100</c:v>
                </c:pt>
                <c:pt idx="3856">
                  <c:v>100</c:v>
                </c:pt>
                <c:pt idx="3857">
                  <c:v>100</c:v>
                </c:pt>
                <c:pt idx="3858">
                  <c:v>100</c:v>
                </c:pt>
                <c:pt idx="3859">
                  <c:v>100</c:v>
                </c:pt>
                <c:pt idx="3860">
                  <c:v>100</c:v>
                </c:pt>
                <c:pt idx="3861">
                  <c:v>100</c:v>
                </c:pt>
                <c:pt idx="3862">
                  <c:v>100</c:v>
                </c:pt>
                <c:pt idx="3863">
                  <c:v>100</c:v>
                </c:pt>
                <c:pt idx="3864">
                  <c:v>100</c:v>
                </c:pt>
                <c:pt idx="3865">
                  <c:v>100</c:v>
                </c:pt>
                <c:pt idx="3866">
                  <c:v>100</c:v>
                </c:pt>
                <c:pt idx="3867">
                  <c:v>100</c:v>
                </c:pt>
                <c:pt idx="3868">
                  <c:v>100</c:v>
                </c:pt>
                <c:pt idx="3869">
                  <c:v>100</c:v>
                </c:pt>
                <c:pt idx="3870">
                  <c:v>100</c:v>
                </c:pt>
                <c:pt idx="3871">
                  <c:v>100</c:v>
                </c:pt>
                <c:pt idx="3872">
                  <c:v>100</c:v>
                </c:pt>
                <c:pt idx="3873">
                  <c:v>100</c:v>
                </c:pt>
                <c:pt idx="3874">
                  <c:v>100</c:v>
                </c:pt>
                <c:pt idx="3875">
                  <c:v>100</c:v>
                </c:pt>
                <c:pt idx="3876">
                  <c:v>100</c:v>
                </c:pt>
                <c:pt idx="3877">
                  <c:v>100</c:v>
                </c:pt>
                <c:pt idx="3878">
                  <c:v>100</c:v>
                </c:pt>
                <c:pt idx="3879">
                  <c:v>100</c:v>
                </c:pt>
                <c:pt idx="3880">
                  <c:v>100</c:v>
                </c:pt>
                <c:pt idx="3881">
                  <c:v>100</c:v>
                </c:pt>
                <c:pt idx="3882">
                  <c:v>100</c:v>
                </c:pt>
                <c:pt idx="3883">
                  <c:v>100</c:v>
                </c:pt>
                <c:pt idx="3884">
                  <c:v>100</c:v>
                </c:pt>
                <c:pt idx="3885">
                  <c:v>100</c:v>
                </c:pt>
                <c:pt idx="3886">
                  <c:v>100</c:v>
                </c:pt>
                <c:pt idx="3887">
                  <c:v>100</c:v>
                </c:pt>
                <c:pt idx="3888">
                  <c:v>100</c:v>
                </c:pt>
                <c:pt idx="3889">
                  <c:v>100</c:v>
                </c:pt>
                <c:pt idx="3890">
                  <c:v>100</c:v>
                </c:pt>
                <c:pt idx="3891">
                  <c:v>100</c:v>
                </c:pt>
                <c:pt idx="3892">
                  <c:v>100</c:v>
                </c:pt>
                <c:pt idx="3893">
                  <c:v>100</c:v>
                </c:pt>
                <c:pt idx="3894">
                  <c:v>100</c:v>
                </c:pt>
                <c:pt idx="3895">
                  <c:v>100</c:v>
                </c:pt>
                <c:pt idx="3896">
                  <c:v>100</c:v>
                </c:pt>
                <c:pt idx="3897">
                  <c:v>100</c:v>
                </c:pt>
                <c:pt idx="3898">
                  <c:v>100</c:v>
                </c:pt>
                <c:pt idx="3899">
                  <c:v>100</c:v>
                </c:pt>
                <c:pt idx="3900">
                  <c:v>100</c:v>
                </c:pt>
                <c:pt idx="3901">
                  <c:v>100</c:v>
                </c:pt>
                <c:pt idx="3902">
                  <c:v>100</c:v>
                </c:pt>
                <c:pt idx="3903">
                  <c:v>100</c:v>
                </c:pt>
                <c:pt idx="3904">
                  <c:v>100</c:v>
                </c:pt>
                <c:pt idx="3905">
                  <c:v>100</c:v>
                </c:pt>
                <c:pt idx="3906">
                  <c:v>100</c:v>
                </c:pt>
                <c:pt idx="3907">
                  <c:v>100</c:v>
                </c:pt>
                <c:pt idx="3908">
                  <c:v>100</c:v>
                </c:pt>
                <c:pt idx="3909">
                  <c:v>100</c:v>
                </c:pt>
                <c:pt idx="3910">
                  <c:v>100</c:v>
                </c:pt>
                <c:pt idx="3911">
                  <c:v>100</c:v>
                </c:pt>
                <c:pt idx="3912">
                  <c:v>100</c:v>
                </c:pt>
                <c:pt idx="3913">
                  <c:v>100</c:v>
                </c:pt>
                <c:pt idx="3914">
                  <c:v>100</c:v>
                </c:pt>
                <c:pt idx="3915">
                  <c:v>100</c:v>
                </c:pt>
                <c:pt idx="3916">
                  <c:v>100</c:v>
                </c:pt>
                <c:pt idx="3917">
                  <c:v>100</c:v>
                </c:pt>
                <c:pt idx="3918">
                  <c:v>100</c:v>
                </c:pt>
                <c:pt idx="3919">
                  <c:v>100</c:v>
                </c:pt>
                <c:pt idx="3920">
                  <c:v>100</c:v>
                </c:pt>
                <c:pt idx="3921">
                  <c:v>100</c:v>
                </c:pt>
                <c:pt idx="3922">
                  <c:v>100</c:v>
                </c:pt>
                <c:pt idx="3923">
                  <c:v>100</c:v>
                </c:pt>
                <c:pt idx="3924">
                  <c:v>100</c:v>
                </c:pt>
                <c:pt idx="3925">
                  <c:v>100</c:v>
                </c:pt>
                <c:pt idx="3926">
                  <c:v>100</c:v>
                </c:pt>
                <c:pt idx="3927">
                  <c:v>100</c:v>
                </c:pt>
                <c:pt idx="3928">
                  <c:v>100</c:v>
                </c:pt>
                <c:pt idx="3929">
                  <c:v>100</c:v>
                </c:pt>
                <c:pt idx="3930">
                  <c:v>100</c:v>
                </c:pt>
                <c:pt idx="3931">
                  <c:v>100</c:v>
                </c:pt>
                <c:pt idx="3932">
                  <c:v>100</c:v>
                </c:pt>
                <c:pt idx="3933">
                  <c:v>100</c:v>
                </c:pt>
                <c:pt idx="3934">
                  <c:v>100</c:v>
                </c:pt>
                <c:pt idx="3935">
                  <c:v>100</c:v>
                </c:pt>
                <c:pt idx="3936">
                  <c:v>100</c:v>
                </c:pt>
                <c:pt idx="3937">
                  <c:v>100</c:v>
                </c:pt>
                <c:pt idx="3938">
                  <c:v>100</c:v>
                </c:pt>
                <c:pt idx="3939">
                  <c:v>100</c:v>
                </c:pt>
                <c:pt idx="3940">
                  <c:v>100</c:v>
                </c:pt>
                <c:pt idx="3941">
                  <c:v>100</c:v>
                </c:pt>
                <c:pt idx="3942">
                  <c:v>100</c:v>
                </c:pt>
                <c:pt idx="3943">
                  <c:v>100</c:v>
                </c:pt>
                <c:pt idx="3944">
                  <c:v>100</c:v>
                </c:pt>
                <c:pt idx="3945">
                  <c:v>100</c:v>
                </c:pt>
                <c:pt idx="3946">
                  <c:v>100</c:v>
                </c:pt>
                <c:pt idx="3947">
                  <c:v>100</c:v>
                </c:pt>
                <c:pt idx="3948">
                  <c:v>100</c:v>
                </c:pt>
                <c:pt idx="3949">
                  <c:v>100</c:v>
                </c:pt>
                <c:pt idx="3950">
                  <c:v>100</c:v>
                </c:pt>
                <c:pt idx="3951">
                  <c:v>100</c:v>
                </c:pt>
                <c:pt idx="3952">
                  <c:v>100</c:v>
                </c:pt>
                <c:pt idx="3953">
                  <c:v>100</c:v>
                </c:pt>
                <c:pt idx="3954">
                  <c:v>100</c:v>
                </c:pt>
                <c:pt idx="3955">
                  <c:v>100</c:v>
                </c:pt>
                <c:pt idx="3956">
                  <c:v>100</c:v>
                </c:pt>
                <c:pt idx="3957">
                  <c:v>100</c:v>
                </c:pt>
                <c:pt idx="3958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207120"/>
        <c:axId val="613206728"/>
      </c:scatterChart>
      <c:valAx>
        <c:axId val="613207120"/>
        <c:scaling>
          <c:orientation val="minMax"/>
          <c:max val="17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Pack</a:t>
                </a:r>
                <a:r>
                  <a:rPr lang="en-NZ" baseline="0"/>
                  <a:t> Voltage (V)</a:t>
                </a:r>
                <a:endParaRPr lang="en-NZ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206728"/>
        <c:crosses val="autoZero"/>
        <c:crossBetween val="midCat"/>
      </c:valAx>
      <c:valAx>
        <c:axId val="6132067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Calculated Approximate SOC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20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32</xdr:col>
      <xdr:colOff>35201</xdr:colOff>
      <xdr:row>19</xdr:row>
      <xdr:rowOff>119063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31</xdr:col>
      <xdr:colOff>237297</xdr:colOff>
      <xdr:row>35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590550</xdr:colOff>
      <xdr:row>36</xdr:row>
      <xdr:rowOff>19050</xdr:rowOff>
    </xdr:from>
    <xdr:to>
      <xdr:col>27</xdr:col>
      <xdr:colOff>447675</xdr:colOff>
      <xdr:row>61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IR tes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60"/>
  <sheetViews>
    <sheetView tabSelected="1" topLeftCell="G1" workbookViewId="0">
      <selection activeCell="AC21" sqref="AC21"/>
    </sheetView>
  </sheetViews>
  <sheetFormatPr defaultRowHeight="15" x14ac:dyDescent="0.25"/>
  <cols>
    <col min="1" max="1" width="12" bestFit="1" customWidth="1"/>
    <col min="2" max="2" width="7.85546875" bestFit="1" customWidth="1"/>
    <col min="3" max="3" width="7.7109375" bestFit="1" customWidth="1"/>
    <col min="4" max="4" width="18.140625" bestFit="1" customWidth="1"/>
    <col min="5" max="5" width="20.85546875" bestFit="1" customWidth="1"/>
    <col min="6" max="6" width="16.7109375" bestFit="1" customWidth="1"/>
    <col min="7" max="7" width="12.28515625" bestFit="1" customWidth="1"/>
    <col min="8" max="8" width="13.140625" bestFit="1" customWidth="1"/>
  </cols>
  <sheetData>
    <row r="1" spans="1:13" x14ac:dyDescent="0.25">
      <c r="A1" t="s">
        <v>0</v>
      </c>
      <c r="B1" t="s">
        <v>12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16.617000000000001</v>
      </c>
      <c r="C2">
        <v>-3.2000000000000001E-2</v>
      </c>
      <c r="D2">
        <v>0.15970000000000001</v>
      </c>
      <c r="E2">
        <v>16.622</v>
      </c>
      <c r="F2">
        <v>100</v>
      </c>
      <c r="G2">
        <v>93</v>
      </c>
      <c r="H2">
        <v>87</v>
      </c>
      <c r="I2">
        <v>0</v>
      </c>
      <c r="J2">
        <f>-100*(I2-MIN(I:I))/MIN(I:I)</f>
        <v>100</v>
      </c>
      <c r="K2">
        <f>ABS(G2-J2)</f>
        <v>7</v>
      </c>
      <c r="L2">
        <f>ABS(H2-J2)</f>
        <v>13</v>
      </c>
      <c r="M2">
        <f>ABS(F2-J2)</f>
        <v>0</v>
      </c>
    </row>
    <row r="3" spans="1:13" x14ac:dyDescent="0.25">
      <c r="A3">
        <v>6.8379998207092196</v>
      </c>
      <c r="B3">
        <v>16.558</v>
      </c>
      <c r="C3">
        <v>-0.432</v>
      </c>
      <c r="D3">
        <v>0.1598</v>
      </c>
      <c r="E3">
        <v>16.626000000000001</v>
      </c>
      <c r="F3">
        <v>100</v>
      </c>
      <c r="G3">
        <v>93</v>
      </c>
      <c r="H3">
        <v>87</v>
      </c>
      <c r="I3">
        <f>I2+(C3*1000*(A3-A2)/3600)</f>
        <v>-0.82055997848510642</v>
      </c>
      <c r="J3">
        <f t="shared" ref="J3:J66" si="0">-100*(I3-MIN(I:I))/MIN(I:I)</f>
        <v>99.98526964524045</v>
      </c>
      <c r="K3">
        <f t="shared" ref="K3" si="1">ABS(G3-J3)</f>
        <v>6.9852696452404501</v>
      </c>
      <c r="L3">
        <f t="shared" ref="L3" si="2">ABS(H3-J3)</f>
        <v>12.98526964524045</v>
      </c>
      <c r="M3">
        <f t="shared" ref="M3" si="3">ABS(F3-J3)</f>
        <v>1.4730354759549869E-2</v>
      </c>
    </row>
    <row r="4" spans="1:13" x14ac:dyDescent="0.25">
      <c r="A4">
        <v>13.475999832153301</v>
      </c>
      <c r="B4">
        <v>16.553000000000001</v>
      </c>
      <c r="C4">
        <v>-0.432</v>
      </c>
      <c r="D4">
        <v>0.1598</v>
      </c>
      <c r="E4">
        <v>16.623000000000001</v>
      </c>
      <c r="F4">
        <v>100</v>
      </c>
      <c r="G4">
        <v>93</v>
      </c>
      <c r="H4">
        <v>87</v>
      </c>
      <c r="I4">
        <f t="shared" ref="I4:I17" si="4">I3+(C4*1000*(A4-A3)/3600)</f>
        <v>-1.6171199798583962</v>
      </c>
      <c r="J4">
        <f t="shared" si="0"/>
        <v>99.970970128184845</v>
      </c>
      <c r="K4">
        <f t="shared" ref="K4:K17" si="5">ABS(G4-J4)</f>
        <v>6.9709701281848453</v>
      </c>
      <c r="L4">
        <f t="shared" ref="L4:L17" si="6">ABS(H4-J4)</f>
        <v>12.970970128184845</v>
      </c>
      <c r="M4">
        <f t="shared" ref="M4:M17" si="7">ABS(F4-J4)</f>
        <v>2.9029871815154706E-2</v>
      </c>
    </row>
    <row r="5" spans="1:13" x14ac:dyDescent="0.25">
      <c r="A5">
        <v>20.1129999160766</v>
      </c>
      <c r="B5">
        <v>16.55</v>
      </c>
      <c r="C5">
        <v>-0.432</v>
      </c>
      <c r="D5">
        <v>0.1598</v>
      </c>
      <c r="E5">
        <v>16.62</v>
      </c>
      <c r="F5">
        <v>100</v>
      </c>
      <c r="G5">
        <v>93</v>
      </c>
      <c r="H5">
        <v>87</v>
      </c>
      <c r="I5">
        <f t="shared" si="4"/>
        <v>-2.4135599899291922</v>
      </c>
      <c r="J5">
        <f t="shared" si="0"/>
        <v>99.956672765163674</v>
      </c>
      <c r="K5">
        <f t="shared" si="5"/>
        <v>6.9566727651636739</v>
      </c>
      <c r="L5">
        <f t="shared" si="6"/>
        <v>12.956672765163674</v>
      </c>
      <c r="M5">
        <f t="shared" si="7"/>
        <v>4.3327234836326056E-2</v>
      </c>
    </row>
    <row r="6" spans="1:13" x14ac:dyDescent="0.25">
      <c r="A6">
        <v>26.750999927520699</v>
      </c>
      <c r="B6">
        <v>16.547000000000001</v>
      </c>
      <c r="C6">
        <v>-0.432</v>
      </c>
      <c r="D6">
        <v>0.1598</v>
      </c>
      <c r="E6">
        <v>16.617000000000001</v>
      </c>
      <c r="F6">
        <v>100</v>
      </c>
      <c r="G6">
        <v>93</v>
      </c>
      <c r="H6">
        <v>87</v>
      </c>
      <c r="I6">
        <f t="shared" si="4"/>
        <v>-3.2101199913024843</v>
      </c>
      <c r="J6">
        <f t="shared" si="0"/>
        <v>99.942373248108069</v>
      </c>
      <c r="K6">
        <f t="shared" si="5"/>
        <v>6.9423732481080691</v>
      </c>
      <c r="L6">
        <f t="shared" si="6"/>
        <v>12.942373248108069</v>
      </c>
      <c r="M6">
        <f t="shared" si="7"/>
        <v>5.7626751891930894E-2</v>
      </c>
    </row>
    <row r="7" spans="1:13" x14ac:dyDescent="0.25">
      <c r="A7">
        <v>33.388999938964801</v>
      </c>
      <c r="B7">
        <v>16.545000000000002</v>
      </c>
      <c r="C7">
        <v>-0.432</v>
      </c>
      <c r="D7">
        <v>0.1598</v>
      </c>
      <c r="E7">
        <v>16.614999999999998</v>
      </c>
      <c r="F7">
        <v>100</v>
      </c>
      <c r="G7">
        <v>93</v>
      </c>
      <c r="H7">
        <v>87</v>
      </c>
      <c r="I7">
        <f t="shared" si="4"/>
        <v>-4.0066799926757763</v>
      </c>
      <c r="J7">
        <f t="shared" si="0"/>
        <v>99.92807373105245</v>
      </c>
      <c r="K7">
        <f t="shared" si="5"/>
        <v>6.9280737310524501</v>
      </c>
      <c r="L7">
        <f t="shared" si="6"/>
        <v>12.92807373105245</v>
      </c>
      <c r="M7">
        <f t="shared" si="7"/>
        <v>7.1926268947549943E-2</v>
      </c>
    </row>
    <row r="8" spans="1:13" x14ac:dyDescent="0.25">
      <c r="A8">
        <v>40.027999877929602</v>
      </c>
      <c r="B8">
        <v>16.542999999999999</v>
      </c>
      <c r="C8">
        <v>-0.432</v>
      </c>
      <c r="D8">
        <v>0.1598</v>
      </c>
      <c r="E8">
        <v>16.613</v>
      </c>
      <c r="F8">
        <v>100</v>
      </c>
      <c r="G8">
        <v>93</v>
      </c>
      <c r="H8">
        <v>87</v>
      </c>
      <c r="I8">
        <f t="shared" si="4"/>
        <v>-4.8033599853515527</v>
      </c>
      <c r="J8">
        <f t="shared" si="0"/>
        <v>99.913772059962412</v>
      </c>
      <c r="K8">
        <f t="shared" si="5"/>
        <v>6.9137720599624117</v>
      </c>
      <c r="L8">
        <f t="shared" si="6"/>
        <v>12.913772059962412</v>
      </c>
      <c r="M8">
        <f t="shared" si="7"/>
        <v>8.6227940037588269E-2</v>
      </c>
    </row>
    <row r="9" spans="1:13" x14ac:dyDescent="0.25">
      <c r="A9">
        <v>46.665999889373701</v>
      </c>
      <c r="B9">
        <v>16.541</v>
      </c>
      <c r="C9">
        <v>-0.432</v>
      </c>
      <c r="D9">
        <v>0.1598</v>
      </c>
      <c r="E9">
        <v>16.611000000000001</v>
      </c>
      <c r="F9">
        <v>100</v>
      </c>
      <c r="G9">
        <v>93</v>
      </c>
      <c r="H9">
        <v>87</v>
      </c>
      <c r="I9">
        <f t="shared" si="4"/>
        <v>-5.5999199867248448</v>
      </c>
      <c r="J9">
        <f t="shared" si="0"/>
        <v>99.899472542906793</v>
      </c>
      <c r="K9">
        <f t="shared" si="5"/>
        <v>6.8994725429067927</v>
      </c>
      <c r="L9">
        <f t="shared" si="6"/>
        <v>12.899472542906793</v>
      </c>
      <c r="M9">
        <f t="shared" si="7"/>
        <v>0.10052745709320732</v>
      </c>
    </row>
    <row r="10" spans="1:13" x14ac:dyDescent="0.25">
      <c r="A10">
        <v>53.301999807357703</v>
      </c>
      <c r="B10">
        <v>16.539000000000001</v>
      </c>
      <c r="C10">
        <v>-0.432</v>
      </c>
      <c r="D10">
        <v>0.1598</v>
      </c>
      <c r="E10">
        <v>16.609000000000002</v>
      </c>
      <c r="F10">
        <v>100</v>
      </c>
      <c r="G10">
        <v>93</v>
      </c>
      <c r="H10">
        <v>87</v>
      </c>
      <c r="I10">
        <f t="shared" si="4"/>
        <v>-6.3962399768829252</v>
      </c>
      <c r="J10">
        <f t="shared" si="0"/>
        <v>99.885177334433664</v>
      </c>
      <c r="K10">
        <f t="shared" si="5"/>
        <v>6.8851773344336635</v>
      </c>
      <c r="L10">
        <f t="shared" si="6"/>
        <v>12.885177334433664</v>
      </c>
      <c r="M10">
        <f t="shared" si="7"/>
        <v>0.11482266556633647</v>
      </c>
    </row>
    <row r="11" spans="1:13" x14ac:dyDescent="0.25">
      <c r="A11">
        <v>59.9389998912811</v>
      </c>
      <c r="B11">
        <v>16.536999999999999</v>
      </c>
      <c r="C11">
        <v>-0.432</v>
      </c>
      <c r="D11">
        <v>0.1598</v>
      </c>
      <c r="E11">
        <v>16.606999999999999</v>
      </c>
      <c r="F11">
        <v>100</v>
      </c>
      <c r="G11">
        <v>93</v>
      </c>
      <c r="H11">
        <v>87</v>
      </c>
      <c r="I11">
        <f t="shared" si="4"/>
        <v>-7.192679986953733</v>
      </c>
      <c r="J11">
        <f t="shared" si="0"/>
        <v>99.870879971412492</v>
      </c>
      <c r="K11">
        <f t="shared" si="5"/>
        <v>6.8708799714124922</v>
      </c>
      <c r="L11">
        <f t="shared" si="6"/>
        <v>12.870879971412492</v>
      </c>
      <c r="M11">
        <f t="shared" si="7"/>
        <v>0.12912002858750782</v>
      </c>
    </row>
    <row r="12" spans="1:13" x14ac:dyDescent="0.25">
      <c r="A12">
        <v>66.574999809265094</v>
      </c>
      <c r="B12">
        <v>16.536000000000001</v>
      </c>
      <c r="C12">
        <v>-0.432</v>
      </c>
      <c r="D12">
        <v>0.1598</v>
      </c>
      <c r="E12">
        <v>16.605</v>
      </c>
      <c r="F12">
        <v>100</v>
      </c>
      <c r="G12">
        <v>93</v>
      </c>
      <c r="H12">
        <v>87</v>
      </c>
      <c r="I12">
        <f t="shared" si="4"/>
        <v>-7.9889999771118125</v>
      </c>
      <c r="J12">
        <f t="shared" si="0"/>
        <v>99.856584762939349</v>
      </c>
      <c r="K12">
        <f t="shared" si="5"/>
        <v>6.8565847629393488</v>
      </c>
      <c r="L12">
        <f t="shared" si="6"/>
        <v>12.856584762939349</v>
      </c>
      <c r="M12">
        <f t="shared" si="7"/>
        <v>0.14341523706065118</v>
      </c>
    </row>
    <row r="13" spans="1:13" x14ac:dyDescent="0.25">
      <c r="A13">
        <v>73.210999965667696</v>
      </c>
      <c r="B13">
        <v>16.533000000000001</v>
      </c>
      <c r="C13">
        <v>-0.433</v>
      </c>
      <c r="D13">
        <v>0.1598</v>
      </c>
      <c r="E13">
        <v>16.603000000000002</v>
      </c>
      <c r="F13">
        <v>99</v>
      </c>
      <c r="G13">
        <v>93</v>
      </c>
      <c r="H13">
        <v>87</v>
      </c>
      <c r="I13">
        <f t="shared" si="4"/>
        <v>-8.787163329256904</v>
      </c>
      <c r="J13">
        <f t="shared" si="0"/>
        <v>99.842256463191092</v>
      </c>
      <c r="K13">
        <f t="shared" si="5"/>
        <v>6.8422564631910916</v>
      </c>
      <c r="L13">
        <f t="shared" si="6"/>
        <v>12.842256463191092</v>
      </c>
      <c r="M13">
        <f t="shared" si="7"/>
        <v>0.8422564631910916</v>
      </c>
    </row>
    <row r="14" spans="1:13" x14ac:dyDescent="0.25">
      <c r="A14">
        <v>79.846999883651705</v>
      </c>
      <c r="B14">
        <v>16.530999999999999</v>
      </c>
      <c r="C14">
        <v>-0.432</v>
      </c>
      <c r="D14">
        <v>0.1598</v>
      </c>
      <c r="E14">
        <v>16.600999999999999</v>
      </c>
      <c r="F14">
        <v>99</v>
      </c>
      <c r="G14">
        <v>93</v>
      </c>
      <c r="H14">
        <v>87</v>
      </c>
      <c r="I14">
        <f t="shared" si="4"/>
        <v>-9.5834833194149844</v>
      </c>
      <c r="J14">
        <f t="shared" si="0"/>
        <v>99.827961254717962</v>
      </c>
      <c r="K14">
        <f t="shared" si="5"/>
        <v>6.8279612547179624</v>
      </c>
      <c r="L14">
        <f t="shared" si="6"/>
        <v>12.827961254717962</v>
      </c>
      <c r="M14">
        <f t="shared" si="7"/>
        <v>0.82796125471796245</v>
      </c>
    </row>
    <row r="15" spans="1:13" x14ac:dyDescent="0.25">
      <c r="A15">
        <v>86.546999931335407</v>
      </c>
      <c r="B15">
        <v>16.201000000000001</v>
      </c>
      <c r="C15">
        <v>-2.6230000000000002</v>
      </c>
      <c r="D15">
        <v>0.15290000000000001</v>
      </c>
      <c r="E15">
        <v>16.603000000000002</v>
      </c>
      <c r="F15">
        <v>99</v>
      </c>
      <c r="G15">
        <v>93</v>
      </c>
      <c r="H15">
        <v>86</v>
      </c>
      <c r="I15">
        <f t="shared" si="4"/>
        <v>-14.465177798602305</v>
      </c>
      <c r="J15">
        <f t="shared" si="0"/>
        <v>99.740327086111634</v>
      </c>
      <c r="K15">
        <f t="shared" si="5"/>
        <v>6.740327086111634</v>
      </c>
      <c r="L15">
        <f t="shared" si="6"/>
        <v>13.740327086111634</v>
      </c>
      <c r="M15">
        <f t="shared" si="7"/>
        <v>0.740327086111634</v>
      </c>
    </row>
    <row r="16" spans="1:13" x14ac:dyDescent="0.25">
      <c r="A16">
        <v>93.184000015258704</v>
      </c>
      <c r="B16">
        <v>16.178000000000001</v>
      </c>
      <c r="C16">
        <v>-2.6230000000000002</v>
      </c>
      <c r="D16">
        <v>0.15290000000000001</v>
      </c>
      <c r="E16">
        <v>16.588999999999999</v>
      </c>
      <c r="F16">
        <v>99</v>
      </c>
      <c r="G16">
        <v>93</v>
      </c>
      <c r="H16">
        <v>86</v>
      </c>
      <c r="I16">
        <f t="shared" si="4"/>
        <v>-19.300969804194196</v>
      </c>
      <c r="J16">
        <f t="shared" si="0"/>
        <v>99.653516939804831</v>
      </c>
      <c r="K16">
        <f t="shared" si="5"/>
        <v>6.6535169398048311</v>
      </c>
      <c r="L16">
        <f t="shared" si="6"/>
        <v>13.653516939804831</v>
      </c>
      <c r="M16">
        <f t="shared" si="7"/>
        <v>0.65351693980483105</v>
      </c>
    </row>
    <row r="17" spans="1:13" x14ac:dyDescent="0.25">
      <c r="A17">
        <v>99.821999788284302</v>
      </c>
      <c r="B17">
        <v>16.163</v>
      </c>
      <c r="C17">
        <v>-2.6230000000000002</v>
      </c>
      <c r="D17">
        <v>0.15290000000000001</v>
      </c>
      <c r="E17">
        <v>16.571999999999999</v>
      </c>
      <c r="F17">
        <v>99</v>
      </c>
      <c r="G17">
        <v>93</v>
      </c>
      <c r="H17">
        <v>86</v>
      </c>
      <c r="I17">
        <f t="shared" si="4"/>
        <v>-24.137490194373679</v>
      </c>
      <c r="J17">
        <f t="shared" si="0"/>
        <v>99.566693717837964</v>
      </c>
      <c r="K17">
        <f t="shared" si="5"/>
        <v>6.5666937178379641</v>
      </c>
      <c r="L17">
        <f t="shared" si="6"/>
        <v>13.566693717837964</v>
      </c>
      <c r="M17">
        <f t="shared" si="7"/>
        <v>0.56669371783796407</v>
      </c>
    </row>
    <row r="18" spans="1:13" x14ac:dyDescent="0.25">
      <c r="A18">
        <v>106.459999799728</v>
      </c>
      <c r="B18">
        <v>16.152000000000001</v>
      </c>
      <c r="C18">
        <v>-2.6230000000000002</v>
      </c>
      <c r="D18">
        <v>0.15290000000000001</v>
      </c>
      <c r="E18">
        <v>16.556999999999999</v>
      </c>
      <c r="F18">
        <v>99</v>
      </c>
      <c r="G18">
        <v>93</v>
      </c>
      <c r="H18">
        <v>86</v>
      </c>
      <c r="I18">
        <f t="shared" ref="I18:I81" si="8">I17+(C18*1000*(A18-A17)/3600)</f>
        <v>-28.974010758267237</v>
      </c>
      <c r="J18">
        <f t="shared" si="0"/>
        <v>99.479870492752639</v>
      </c>
      <c r="K18">
        <f t="shared" ref="K18:K81" si="9">ABS(G18-J18)</f>
        <v>6.4798704927526387</v>
      </c>
      <c r="L18">
        <f t="shared" ref="L18:L81" si="10">ABS(H18-J18)</f>
        <v>13.479870492752639</v>
      </c>
      <c r="M18">
        <f t="shared" ref="M18:M81" si="11">ABS(F18-J18)</f>
        <v>0.47987049275263871</v>
      </c>
    </row>
    <row r="19" spans="1:13" x14ac:dyDescent="0.25">
      <c r="A19">
        <v>113.09599995613</v>
      </c>
      <c r="B19">
        <v>16.140999999999998</v>
      </c>
      <c r="C19">
        <v>-2.6230000000000002</v>
      </c>
      <c r="D19">
        <v>0.15290000000000001</v>
      </c>
      <c r="E19">
        <v>16.547000000000001</v>
      </c>
      <c r="F19">
        <v>99</v>
      </c>
      <c r="G19">
        <v>92</v>
      </c>
      <c r="H19">
        <v>86</v>
      </c>
      <c r="I19">
        <f t="shared" si="8"/>
        <v>-33.809074205556811</v>
      </c>
      <c r="J19">
        <f t="shared" si="0"/>
        <v>99.393073425224415</v>
      </c>
      <c r="K19">
        <f t="shared" si="9"/>
        <v>7.393073425224415</v>
      </c>
      <c r="L19">
        <f t="shared" si="10"/>
        <v>13.393073425224415</v>
      </c>
      <c r="M19">
        <f t="shared" si="11"/>
        <v>0.39307342522441502</v>
      </c>
    </row>
    <row r="20" spans="1:13" x14ac:dyDescent="0.25">
      <c r="A20">
        <v>119.73599982261599</v>
      </c>
      <c r="B20">
        <v>16.132000000000001</v>
      </c>
      <c r="C20">
        <v>-2.6230000000000002</v>
      </c>
      <c r="D20">
        <v>0.15290000000000001</v>
      </c>
      <c r="E20">
        <v>16.536999999999999</v>
      </c>
      <c r="F20">
        <v>99</v>
      </c>
      <c r="G20">
        <v>92</v>
      </c>
      <c r="H20">
        <v>86</v>
      </c>
      <c r="I20">
        <f t="shared" si="8"/>
        <v>-38.647051886054797</v>
      </c>
      <c r="J20">
        <f t="shared" si="0"/>
        <v>99.30622404258196</v>
      </c>
      <c r="K20">
        <f t="shared" si="9"/>
        <v>7.3062240425819596</v>
      </c>
      <c r="L20">
        <f t="shared" si="10"/>
        <v>13.30622404258196</v>
      </c>
      <c r="M20">
        <f t="shared" si="11"/>
        <v>0.30622404258195957</v>
      </c>
    </row>
    <row r="21" spans="1:13" x14ac:dyDescent="0.25">
      <c r="A21">
        <v>126.370999813079</v>
      </c>
      <c r="B21">
        <v>16.123000000000001</v>
      </c>
      <c r="C21">
        <v>-2.6230000000000002</v>
      </c>
      <c r="D21">
        <v>0.15290000000000001</v>
      </c>
      <c r="E21">
        <v>16.527000000000001</v>
      </c>
      <c r="F21">
        <v>99</v>
      </c>
      <c r="G21">
        <v>92</v>
      </c>
      <c r="H21">
        <v>86</v>
      </c>
      <c r="I21">
        <f t="shared" si="8"/>
        <v>-43.481386601328254</v>
      </c>
      <c r="J21">
        <f t="shared" si="0"/>
        <v>99.219440056950759</v>
      </c>
      <c r="K21">
        <f t="shared" si="9"/>
        <v>7.2194400569507593</v>
      </c>
      <c r="L21">
        <f t="shared" si="10"/>
        <v>13.219440056950759</v>
      </c>
      <c r="M21">
        <f t="shared" si="11"/>
        <v>0.2194400569507593</v>
      </c>
    </row>
    <row r="22" spans="1:13" x14ac:dyDescent="0.25">
      <c r="A22">
        <v>133.00899982452299</v>
      </c>
      <c r="B22">
        <v>16.114000000000001</v>
      </c>
      <c r="C22">
        <v>-2.6230000000000002</v>
      </c>
      <c r="D22">
        <v>0.15290000000000001</v>
      </c>
      <c r="E22">
        <v>16.52</v>
      </c>
      <c r="F22">
        <v>99</v>
      </c>
      <c r="G22">
        <v>92</v>
      </c>
      <c r="H22">
        <v>86</v>
      </c>
      <c r="I22">
        <f t="shared" si="8"/>
        <v>-48.317907165222032</v>
      </c>
      <c r="J22">
        <f t="shared" si="0"/>
        <v>99.13261683186542</v>
      </c>
      <c r="K22">
        <f t="shared" si="9"/>
        <v>7.1326168318654197</v>
      </c>
      <c r="L22">
        <f t="shared" si="10"/>
        <v>13.13261683186542</v>
      </c>
      <c r="M22">
        <f t="shared" si="11"/>
        <v>0.13261683186541973</v>
      </c>
    </row>
    <row r="23" spans="1:13" x14ac:dyDescent="0.25">
      <c r="A23">
        <v>139.644999980926</v>
      </c>
      <c r="B23">
        <v>16.106999999999999</v>
      </c>
      <c r="C23">
        <v>-2.6230000000000002</v>
      </c>
      <c r="D23">
        <v>0.15290000000000001</v>
      </c>
      <c r="E23">
        <v>16.510999999999999</v>
      </c>
      <c r="F23">
        <v>99</v>
      </c>
      <c r="G23">
        <v>92</v>
      </c>
      <c r="H23">
        <v>86</v>
      </c>
      <c r="I23">
        <f t="shared" si="8"/>
        <v>-53.152970612512341</v>
      </c>
      <c r="J23">
        <f t="shared" si="0"/>
        <v>99.04581976433721</v>
      </c>
      <c r="K23">
        <f t="shared" si="9"/>
        <v>7.0458197643372102</v>
      </c>
      <c r="L23">
        <f t="shared" si="10"/>
        <v>13.04581976433721</v>
      </c>
      <c r="M23">
        <f t="shared" si="11"/>
        <v>4.5819764337210245E-2</v>
      </c>
    </row>
    <row r="24" spans="1:13" x14ac:dyDescent="0.25">
      <c r="A24">
        <v>146.28399991989099</v>
      </c>
      <c r="B24">
        <v>16.100000000000001</v>
      </c>
      <c r="C24">
        <v>-2.6230000000000002</v>
      </c>
      <c r="D24">
        <v>0.15290000000000001</v>
      </c>
      <c r="E24">
        <v>16.504999999999999</v>
      </c>
      <c r="F24">
        <v>99</v>
      </c>
      <c r="G24">
        <v>92</v>
      </c>
      <c r="H24">
        <v>86</v>
      </c>
      <c r="I24">
        <f t="shared" si="8"/>
        <v>-57.990219734708219</v>
      </c>
      <c r="J24">
        <f t="shared" si="0"/>
        <v>98.95898346047332</v>
      </c>
      <c r="K24">
        <f t="shared" si="9"/>
        <v>6.9589834604733198</v>
      </c>
      <c r="L24">
        <f t="shared" si="10"/>
        <v>12.95898346047332</v>
      </c>
      <c r="M24">
        <f t="shared" si="11"/>
        <v>4.1016539526680162E-2</v>
      </c>
    </row>
    <row r="25" spans="1:13" x14ac:dyDescent="0.25">
      <c r="A25">
        <v>152.92199993133499</v>
      </c>
      <c r="B25">
        <v>16.093</v>
      </c>
      <c r="C25">
        <v>-2.6230000000000002</v>
      </c>
      <c r="D25">
        <v>0.15290000000000001</v>
      </c>
      <c r="E25">
        <v>16.498000000000001</v>
      </c>
      <c r="F25">
        <v>99</v>
      </c>
      <c r="G25">
        <v>92</v>
      </c>
      <c r="H25">
        <v>86</v>
      </c>
      <c r="I25">
        <f t="shared" si="8"/>
        <v>-62.826740298602004</v>
      </c>
      <c r="J25">
        <f t="shared" si="0"/>
        <v>98.872160235387966</v>
      </c>
      <c r="K25">
        <f t="shared" si="9"/>
        <v>6.8721602353879661</v>
      </c>
      <c r="L25">
        <f t="shared" si="10"/>
        <v>12.872160235387966</v>
      </c>
      <c r="M25">
        <f t="shared" si="11"/>
        <v>0.12783976461203395</v>
      </c>
    </row>
    <row r="26" spans="1:13" x14ac:dyDescent="0.25">
      <c r="A26">
        <v>159.557999849319</v>
      </c>
      <c r="B26">
        <v>16.088000000000001</v>
      </c>
      <c r="C26">
        <v>-2.6230000000000002</v>
      </c>
      <c r="D26">
        <v>0.15290000000000001</v>
      </c>
      <c r="E26">
        <v>16.491</v>
      </c>
      <c r="F26">
        <v>99</v>
      </c>
      <c r="G26">
        <v>92</v>
      </c>
      <c r="H26">
        <v>86</v>
      </c>
      <c r="I26">
        <f t="shared" si="8"/>
        <v>-67.661803572177575</v>
      </c>
      <c r="J26">
        <f t="shared" si="0"/>
        <v>98.785363170978215</v>
      </c>
      <c r="K26">
        <f t="shared" si="9"/>
        <v>6.785363170978215</v>
      </c>
      <c r="L26">
        <f t="shared" si="10"/>
        <v>12.785363170978215</v>
      </c>
      <c r="M26">
        <f t="shared" si="11"/>
        <v>0.21463682902178505</v>
      </c>
    </row>
    <row r="27" spans="1:13" x14ac:dyDescent="0.25">
      <c r="A27">
        <v>166.259999990463</v>
      </c>
      <c r="B27">
        <v>16.344999999999999</v>
      </c>
      <c r="C27">
        <v>-0.85</v>
      </c>
      <c r="D27">
        <v>0.15359999999999999</v>
      </c>
      <c r="E27">
        <v>16.477</v>
      </c>
      <c r="F27">
        <v>98</v>
      </c>
      <c r="G27">
        <v>92</v>
      </c>
      <c r="H27">
        <v>86</v>
      </c>
      <c r="I27">
        <f t="shared" si="8"/>
        <v>-69.244220272169912</v>
      </c>
      <c r="J27">
        <f t="shared" si="0"/>
        <v>98.756956278149545</v>
      </c>
      <c r="K27">
        <f t="shared" si="9"/>
        <v>6.7569562781495449</v>
      </c>
      <c r="L27">
        <f t="shared" si="10"/>
        <v>12.756956278149545</v>
      </c>
      <c r="M27">
        <f t="shared" si="11"/>
        <v>0.75695627814954491</v>
      </c>
    </row>
    <row r="28" spans="1:13" x14ac:dyDescent="0.25">
      <c r="A28">
        <v>172.89599990844701</v>
      </c>
      <c r="B28">
        <v>16.352</v>
      </c>
      <c r="C28">
        <v>-0.85099999999999998</v>
      </c>
      <c r="D28">
        <v>0.15359999999999999</v>
      </c>
      <c r="E28">
        <v>16.48</v>
      </c>
      <c r="F28">
        <v>98</v>
      </c>
      <c r="G28">
        <v>92</v>
      </c>
      <c r="H28">
        <v>85</v>
      </c>
      <c r="I28">
        <f t="shared" si="8"/>
        <v>-70.812896919448903</v>
      </c>
      <c r="J28">
        <f t="shared" si="0"/>
        <v>98.72879604108789</v>
      </c>
      <c r="K28">
        <f t="shared" si="9"/>
        <v>6.7287960410878895</v>
      </c>
      <c r="L28">
        <f t="shared" si="10"/>
        <v>13.72879604108789</v>
      </c>
      <c r="M28">
        <f t="shared" si="11"/>
        <v>0.72879604108788953</v>
      </c>
    </row>
    <row r="29" spans="1:13" x14ac:dyDescent="0.25">
      <c r="A29">
        <v>179.53199982643099</v>
      </c>
      <c r="B29">
        <v>16.356000000000002</v>
      </c>
      <c r="C29">
        <v>-0.85</v>
      </c>
      <c r="D29">
        <v>0.15359999999999999</v>
      </c>
      <c r="E29">
        <v>16.484999999999999</v>
      </c>
      <c r="F29">
        <v>98</v>
      </c>
      <c r="G29">
        <v>92</v>
      </c>
      <c r="H29">
        <v>85</v>
      </c>
      <c r="I29">
        <f t="shared" si="8"/>
        <v>-72.379730233417348</v>
      </c>
      <c r="J29">
        <f t="shared" si="0"/>
        <v>98.700668894786588</v>
      </c>
      <c r="K29">
        <f t="shared" si="9"/>
        <v>6.7006688947865882</v>
      </c>
      <c r="L29">
        <f t="shared" si="10"/>
        <v>13.700668894786588</v>
      </c>
      <c r="M29">
        <f t="shared" si="11"/>
        <v>0.70066889478658823</v>
      </c>
    </row>
    <row r="30" spans="1:13" x14ac:dyDescent="0.25">
      <c r="A30">
        <v>186.16799998283301</v>
      </c>
      <c r="B30">
        <v>16.359000000000002</v>
      </c>
      <c r="C30">
        <v>-0.85</v>
      </c>
      <c r="D30">
        <v>0.15359999999999999</v>
      </c>
      <c r="E30">
        <v>16.488</v>
      </c>
      <c r="F30">
        <v>98</v>
      </c>
      <c r="G30">
        <v>92</v>
      </c>
      <c r="H30">
        <v>85</v>
      </c>
      <c r="I30">
        <f t="shared" si="8"/>
        <v>-73.946563603678939</v>
      </c>
      <c r="J30">
        <f t="shared" si="0"/>
        <v>98.67254174747471</v>
      </c>
      <c r="K30">
        <f t="shared" si="9"/>
        <v>6.6725417474747104</v>
      </c>
      <c r="L30">
        <f t="shared" si="10"/>
        <v>13.67254174747471</v>
      </c>
      <c r="M30">
        <f t="shared" si="11"/>
        <v>0.67254174747471041</v>
      </c>
    </row>
    <row r="31" spans="1:13" x14ac:dyDescent="0.25">
      <c r="A31">
        <v>192.80599999427699</v>
      </c>
      <c r="B31">
        <v>16.359000000000002</v>
      </c>
      <c r="C31">
        <v>-0.85</v>
      </c>
      <c r="D31">
        <v>0.15359999999999999</v>
      </c>
      <c r="E31">
        <v>16.489000000000001</v>
      </c>
      <c r="F31">
        <v>98</v>
      </c>
      <c r="G31">
        <v>92</v>
      </c>
      <c r="H31">
        <v>85</v>
      </c>
      <c r="I31">
        <f t="shared" si="8"/>
        <v>-75.51386916193654</v>
      </c>
      <c r="J31">
        <f t="shared" si="0"/>
        <v>98.644406123638447</v>
      </c>
      <c r="K31">
        <f t="shared" si="9"/>
        <v>6.6444061236384471</v>
      </c>
      <c r="L31">
        <f t="shared" si="10"/>
        <v>13.644406123638447</v>
      </c>
      <c r="M31">
        <f t="shared" si="11"/>
        <v>0.64440612363844707</v>
      </c>
    </row>
    <row r="32" spans="1:13" x14ac:dyDescent="0.25">
      <c r="A32">
        <v>199.442999839782</v>
      </c>
      <c r="B32">
        <v>16.36</v>
      </c>
      <c r="C32">
        <v>-0.85</v>
      </c>
      <c r="D32">
        <v>0.15359999999999999</v>
      </c>
      <c r="E32">
        <v>16.489999999999998</v>
      </c>
      <c r="F32">
        <v>99</v>
      </c>
      <c r="G32">
        <v>92</v>
      </c>
      <c r="H32">
        <v>85</v>
      </c>
      <c r="I32">
        <f t="shared" si="8"/>
        <v>-77.080938569902997</v>
      </c>
      <c r="J32">
        <f t="shared" si="0"/>
        <v>98.616274739074953</v>
      </c>
      <c r="K32">
        <f t="shared" si="9"/>
        <v>6.616274739074953</v>
      </c>
      <c r="L32">
        <f t="shared" si="10"/>
        <v>13.616274739074953</v>
      </c>
      <c r="M32">
        <f t="shared" si="11"/>
        <v>0.383725260925047</v>
      </c>
    </row>
    <row r="33" spans="1:13" x14ac:dyDescent="0.25">
      <c r="A33">
        <v>206.079999923706</v>
      </c>
      <c r="B33">
        <v>16.359000000000002</v>
      </c>
      <c r="C33">
        <v>-0.85</v>
      </c>
      <c r="D33">
        <v>0.15359999999999999</v>
      </c>
      <c r="E33">
        <v>16.489999999999998</v>
      </c>
      <c r="F33">
        <v>99</v>
      </c>
      <c r="G33">
        <v>92</v>
      </c>
      <c r="H33">
        <v>85</v>
      </c>
      <c r="I33">
        <f t="shared" si="8"/>
        <v>-78.648008034162828</v>
      </c>
      <c r="J33">
        <f t="shared" si="0"/>
        <v>98.588143353500897</v>
      </c>
      <c r="K33">
        <f t="shared" si="9"/>
        <v>6.5881433535008966</v>
      </c>
      <c r="L33">
        <f t="shared" si="10"/>
        <v>13.588143353500897</v>
      </c>
      <c r="M33">
        <f t="shared" si="11"/>
        <v>0.41185664649910336</v>
      </c>
    </row>
    <row r="34" spans="1:13" x14ac:dyDescent="0.25">
      <c r="A34">
        <v>212.71799993515</v>
      </c>
      <c r="B34">
        <v>16.36</v>
      </c>
      <c r="C34">
        <v>-0.85</v>
      </c>
      <c r="D34">
        <v>0.15359999999999999</v>
      </c>
      <c r="E34">
        <v>16.489999999999998</v>
      </c>
      <c r="F34">
        <v>99</v>
      </c>
      <c r="G34">
        <v>92</v>
      </c>
      <c r="H34">
        <v>85</v>
      </c>
      <c r="I34">
        <f t="shared" si="8"/>
        <v>-80.215313592420443</v>
      </c>
      <c r="J34">
        <f t="shared" si="0"/>
        <v>98.560007729664633</v>
      </c>
      <c r="K34">
        <f t="shared" si="9"/>
        <v>6.5600077296646333</v>
      </c>
      <c r="L34">
        <f t="shared" si="10"/>
        <v>13.560007729664633</v>
      </c>
      <c r="M34">
        <f t="shared" si="11"/>
        <v>0.4399922703353667</v>
      </c>
    </row>
    <row r="35" spans="1:13" x14ac:dyDescent="0.25">
      <c r="A35">
        <v>219.351999998092</v>
      </c>
      <c r="B35">
        <v>16.359000000000002</v>
      </c>
      <c r="C35">
        <v>-0.85</v>
      </c>
      <c r="D35">
        <v>0.15359999999999999</v>
      </c>
      <c r="E35">
        <v>16.489000000000001</v>
      </c>
      <c r="F35">
        <v>98</v>
      </c>
      <c r="G35">
        <v>92</v>
      </c>
      <c r="H35">
        <v>85</v>
      </c>
      <c r="I35">
        <f t="shared" si="8"/>
        <v>-81.781674718392864</v>
      </c>
      <c r="J35">
        <f t="shared" si="0"/>
        <v>98.53188905988776</v>
      </c>
      <c r="K35">
        <f t="shared" si="9"/>
        <v>6.5318890598877601</v>
      </c>
      <c r="L35">
        <f t="shared" si="10"/>
        <v>13.53188905988776</v>
      </c>
      <c r="M35">
        <f t="shared" si="11"/>
        <v>0.53188905988776014</v>
      </c>
    </row>
    <row r="36" spans="1:13" x14ac:dyDescent="0.25">
      <c r="A36">
        <v>225.98899984359701</v>
      </c>
      <c r="B36">
        <v>16.358000000000001</v>
      </c>
      <c r="C36">
        <v>-0.84899999999999998</v>
      </c>
      <c r="D36">
        <v>0.15359999999999999</v>
      </c>
      <c r="E36">
        <v>16.488</v>
      </c>
      <c r="F36">
        <v>98</v>
      </c>
      <c r="G36">
        <v>91</v>
      </c>
      <c r="H36">
        <v>85</v>
      </c>
      <c r="I36">
        <f t="shared" si="8"/>
        <v>-83.346900515291125</v>
      </c>
      <c r="J36">
        <f t="shared" si="0"/>
        <v>98.503790771070797</v>
      </c>
      <c r="K36">
        <f t="shared" si="9"/>
        <v>7.5037907710707969</v>
      </c>
      <c r="L36">
        <f t="shared" si="10"/>
        <v>13.503790771070797</v>
      </c>
      <c r="M36">
        <f t="shared" si="11"/>
        <v>0.50379077107079695</v>
      </c>
    </row>
    <row r="37" spans="1:13" x14ac:dyDescent="0.25">
      <c r="A37">
        <v>232.62299990653901</v>
      </c>
      <c r="B37">
        <v>16.356999999999999</v>
      </c>
      <c r="C37">
        <v>-0.85</v>
      </c>
      <c r="D37">
        <v>0.15359999999999999</v>
      </c>
      <c r="E37">
        <v>16.486999999999998</v>
      </c>
      <c r="F37">
        <v>98</v>
      </c>
      <c r="G37">
        <v>91</v>
      </c>
      <c r="H37">
        <v>85</v>
      </c>
      <c r="I37">
        <f t="shared" si="8"/>
        <v>-84.913261641263546</v>
      </c>
      <c r="J37">
        <f t="shared" si="0"/>
        <v>98.47567210129391</v>
      </c>
      <c r="K37">
        <f t="shared" si="9"/>
        <v>7.4756721012939096</v>
      </c>
      <c r="L37">
        <f t="shared" si="10"/>
        <v>13.47567210129391</v>
      </c>
      <c r="M37">
        <f t="shared" si="11"/>
        <v>0.47567210129390958</v>
      </c>
    </row>
    <row r="38" spans="1:13" x14ac:dyDescent="0.25">
      <c r="A38">
        <v>239.259999990463</v>
      </c>
      <c r="B38">
        <v>16.356000000000002</v>
      </c>
      <c r="C38">
        <v>-0.85</v>
      </c>
      <c r="D38">
        <v>0.15359999999999999</v>
      </c>
      <c r="E38">
        <v>16.486000000000001</v>
      </c>
      <c r="F38">
        <v>98</v>
      </c>
      <c r="G38">
        <v>91</v>
      </c>
      <c r="H38">
        <v>85</v>
      </c>
      <c r="I38">
        <f t="shared" si="8"/>
        <v>-86.480331105523376</v>
      </c>
      <c r="J38">
        <f t="shared" si="0"/>
        <v>98.447540715719839</v>
      </c>
      <c r="K38">
        <f t="shared" si="9"/>
        <v>7.447540715719839</v>
      </c>
      <c r="L38">
        <f t="shared" si="10"/>
        <v>13.447540715719839</v>
      </c>
      <c r="M38">
        <f t="shared" si="11"/>
        <v>0.447540715719839</v>
      </c>
    </row>
    <row r="39" spans="1:13" x14ac:dyDescent="0.25">
      <c r="A39">
        <v>245.95799994468601</v>
      </c>
      <c r="B39">
        <v>16.082999999999998</v>
      </c>
      <c r="C39">
        <v>-2.6920000000000002</v>
      </c>
      <c r="D39">
        <v>0.14099999999999999</v>
      </c>
      <c r="E39">
        <v>16.468</v>
      </c>
      <c r="F39">
        <v>98</v>
      </c>
      <c r="G39">
        <v>91</v>
      </c>
      <c r="H39">
        <v>85</v>
      </c>
      <c r="I39">
        <f t="shared" si="8"/>
        <v>-91.48894662684792</v>
      </c>
      <c r="J39">
        <f t="shared" si="0"/>
        <v>98.35762811284161</v>
      </c>
      <c r="K39">
        <f t="shared" si="9"/>
        <v>7.3576281128416099</v>
      </c>
      <c r="L39">
        <f t="shared" si="10"/>
        <v>13.35762811284161</v>
      </c>
      <c r="M39">
        <f t="shared" si="11"/>
        <v>0.35762811284160989</v>
      </c>
    </row>
    <row r="40" spans="1:13" x14ac:dyDescent="0.25">
      <c r="A40">
        <v>252.594999790191</v>
      </c>
      <c r="B40">
        <v>16.065999999999999</v>
      </c>
      <c r="C40">
        <v>-2.6909999999999998</v>
      </c>
      <c r="D40">
        <v>0.14099999999999999</v>
      </c>
      <c r="E40">
        <v>16.451000000000001</v>
      </c>
      <c r="F40">
        <v>98</v>
      </c>
      <c r="G40">
        <v>91</v>
      </c>
      <c r="H40">
        <v>85</v>
      </c>
      <c r="I40">
        <f t="shared" si="8"/>
        <v>-96.450104011362896</v>
      </c>
      <c r="J40">
        <f t="shared" si="0"/>
        <v>98.268567458888185</v>
      </c>
      <c r="K40">
        <f t="shared" si="9"/>
        <v>7.2685674588881852</v>
      </c>
      <c r="L40">
        <f t="shared" si="10"/>
        <v>13.268567458888185</v>
      </c>
      <c r="M40">
        <f t="shared" si="11"/>
        <v>0.26856745888818523</v>
      </c>
    </row>
    <row r="41" spans="1:13" x14ac:dyDescent="0.25">
      <c r="A41">
        <v>259.23000001907297</v>
      </c>
      <c r="B41">
        <v>16.055</v>
      </c>
      <c r="C41">
        <v>-2.6909999999999998</v>
      </c>
      <c r="D41">
        <v>0.14099999999999999</v>
      </c>
      <c r="E41">
        <v>16.440000000000001</v>
      </c>
      <c r="F41">
        <v>98</v>
      </c>
      <c r="G41">
        <v>91</v>
      </c>
      <c r="H41">
        <v>85</v>
      </c>
      <c r="I41">
        <f t="shared" si="8"/>
        <v>-101.40976668245217</v>
      </c>
      <c r="J41">
        <f t="shared" si="0"/>
        <v>98.179533637414551</v>
      </c>
      <c r="K41">
        <f t="shared" si="9"/>
        <v>7.1795336374145506</v>
      </c>
      <c r="L41">
        <f t="shared" si="10"/>
        <v>13.179533637414551</v>
      </c>
      <c r="M41">
        <f t="shared" si="11"/>
        <v>0.17953363741455064</v>
      </c>
    </row>
    <row r="42" spans="1:13" x14ac:dyDescent="0.25">
      <c r="A42">
        <v>265.867999792099</v>
      </c>
      <c r="B42">
        <v>16.047999999999998</v>
      </c>
      <c r="C42">
        <v>-2.6909999999999998</v>
      </c>
      <c r="D42">
        <v>0.14099999999999999</v>
      </c>
      <c r="E42">
        <v>16.431000000000001</v>
      </c>
      <c r="F42">
        <v>98</v>
      </c>
      <c r="G42">
        <v>91</v>
      </c>
      <c r="H42">
        <v>85</v>
      </c>
      <c r="I42">
        <f t="shared" si="8"/>
        <v>-106.37167151278912</v>
      </c>
      <c r="J42">
        <f t="shared" si="0"/>
        <v>98.0904595656216</v>
      </c>
      <c r="K42">
        <f t="shared" si="9"/>
        <v>7.0904595656216003</v>
      </c>
      <c r="L42">
        <f t="shared" si="10"/>
        <v>13.0904595656216</v>
      </c>
      <c r="M42">
        <f t="shared" si="11"/>
        <v>9.0459565621600291E-2</v>
      </c>
    </row>
    <row r="43" spans="1:13" x14ac:dyDescent="0.25">
      <c r="A43">
        <v>272.50399994850102</v>
      </c>
      <c r="B43">
        <v>16.04</v>
      </c>
      <c r="C43">
        <v>-2.6909999999999998</v>
      </c>
      <c r="D43">
        <v>0.14099999999999999</v>
      </c>
      <c r="E43">
        <v>16.422999999999998</v>
      </c>
      <c r="F43">
        <v>98</v>
      </c>
      <c r="G43">
        <v>91</v>
      </c>
      <c r="H43">
        <v>85</v>
      </c>
      <c r="I43">
        <f t="shared" si="8"/>
        <v>-111.33208162969963</v>
      </c>
      <c r="J43">
        <f t="shared" si="0"/>
        <v>98.00141232630844</v>
      </c>
      <c r="K43">
        <f t="shared" si="9"/>
        <v>7.00141232630844</v>
      </c>
      <c r="L43">
        <f t="shared" si="10"/>
        <v>13.00141232630844</v>
      </c>
      <c r="M43">
        <f t="shared" si="11"/>
        <v>1.4123263084400151E-3</v>
      </c>
    </row>
    <row r="44" spans="1:13" x14ac:dyDescent="0.25">
      <c r="A44">
        <v>279.13999986648503</v>
      </c>
      <c r="B44">
        <v>16.033999999999999</v>
      </c>
      <c r="C44">
        <v>-2.6909999999999998</v>
      </c>
      <c r="D44">
        <v>0.14099999999999999</v>
      </c>
      <c r="E44">
        <v>16.416</v>
      </c>
      <c r="F44">
        <v>97</v>
      </c>
      <c r="G44">
        <v>91</v>
      </c>
      <c r="H44">
        <v>85</v>
      </c>
      <c r="I44">
        <f t="shared" si="8"/>
        <v>-116.29249156839268</v>
      </c>
      <c r="J44">
        <f t="shared" si="0"/>
        <v>97.912365090194555</v>
      </c>
      <c r="K44">
        <f t="shared" si="9"/>
        <v>6.9123650901945553</v>
      </c>
      <c r="L44">
        <f t="shared" si="10"/>
        <v>12.912365090194555</v>
      </c>
      <c r="M44">
        <f t="shared" si="11"/>
        <v>0.91236509019455525</v>
      </c>
    </row>
    <row r="45" spans="1:13" x14ac:dyDescent="0.25">
      <c r="A45">
        <v>285.774999856948</v>
      </c>
      <c r="B45">
        <v>16.027999999999999</v>
      </c>
      <c r="C45">
        <v>-2.6909999999999998</v>
      </c>
      <c r="D45">
        <v>0.14099999999999999</v>
      </c>
      <c r="E45">
        <v>16.408999999999999</v>
      </c>
      <c r="F45">
        <v>97</v>
      </c>
      <c r="G45">
        <v>91</v>
      </c>
      <c r="H45">
        <v>85</v>
      </c>
      <c r="I45">
        <f t="shared" si="8"/>
        <v>-121.25215406126375</v>
      </c>
      <c r="J45">
        <f t="shared" si="0"/>
        <v>97.823331271920239</v>
      </c>
      <c r="K45">
        <f t="shared" si="9"/>
        <v>6.8233312719202388</v>
      </c>
      <c r="L45">
        <f t="shared" si="10"/>
        <v>12.823331271920239</v>
      </c>
      <c r="M45">
        <f t="shared" si="11"/>
        <v>0.82333127192023881</v>
      </c>
    </row>
    <row r="46" spans="1:13" x14ac:dyDescent="0.25">
      <c r="A46">
        <v>292.409999847412</v>
      </c>
      <c r="B46">
        <v>16.023</v>
      </c>
      <c r="C46">
        <v>-2.6909999999999998</v>
      </c>
      <c r="D46">
        <v>0.14099999999999999</v>
      </c>
      <c r="E46">
        <v>16.405000000000001</v>
      </c>
      <c r="F46">
        <v>97</v>
      </c>
      <c r="G46">
        <v>91</v>
      </c>
      <c r="H46">
        <v>85</v>
      </c>
      <c r="I46">
        <f t="shared" si="8"/>
        <v>-126.21181655413559</v>
      </c>
      <c r="J46">
        <f t="shared" si="0"/>
        <v>97.73429745364588</v>
      </c>
      <c r="K46">
        <f t="shared" si="9"/>
        <v>6.7342974536458797</v>
      </c>
      <c r="L46">
        <f t="shared" si="10"/>
        <v>12.73429745364588</v>
      </c>
      <c r="M46">
        <f t="shared" si="11"/>
        <v>0.73429745364587973</v>
      </c>
    </row>
    <row r="47" spans="1:13" x14ac:dyDescent="0.25">
      <c r="A47">
        <v>299.05199980735699</v>
      </c>
      <c r="B47">
        <v>16.018000000000001</v>
      </c>
      <c r="C47">
        <v>-2.6909999999999998</v>
      </c>
      <c r="D47">
        <v>0.14099999999999999</v>
      </c>
      <c r="E47">
        <v>16.399000000000001</v>
      </c>
      <c r="F47">
        <v>97</v>
      </c>
      <c r="G47">
        <v>91</v>
      </c>
      <c r="H47">
        <v>84</v>
      </c>
      <c r="I47">
        <f t="shared" si="8"/>
        <v>-131.17671152419447</v>
      </c>
      <c r="J47">
        <f t="shared" si="0"/>
        <v>97.645169704096219</v>
      </c>
      <c r="K47">
        <f t="shared" si="9"/>
        <v>6.6451697040962188</v>
      </c>
      <c r="L47">
        <f t="shared" si="10"/>
        <v>13.645169704096219</v>
      </c>
      <c r="M47">
        <f t="shared" si="11"/>
        <v>0.64516970409621877</v>
      </c>
    </row>
    <row r="48" spans="1:13" x14ac:dyDescent="0.25">
      <c r="A48">
        <v>305.68799996375998</v>
      </c>
      <c r="B48">
        <v>16.013999999999999</v>
      </c>
      <c r="C48">
        <v>-2.6909999999999998</v>
      </c>
      <c r="D48">
        <v>0.14099999999999999</v>
      </c>
      <c r="E48">
        <v>16.395</v>
      </c>
      <c r="F48">
        <v>97</v>
      </c>
      <c r="G48">
        <v>90</v>
      </c>
      <c r="H48">
        <v>84</v>
      </c>
      <c r="I48">
        <f t="shared" si="8"/>
        <v>-136.13712164110569</v>
      </c>
      <c r="J48">
        <f t="shared" si="0"/>
        <v>97.556122464783044</v>
      </c>
      <c r="K48">
        <f t="shared" si="9"/>
        <v>7.5561224647830443</v>
      </c>
      <c r="L48">
        <f t="shared" si="10"/>
        <v>13.556122464783044</v>
      </c>
      <c r="M48">
        <f t="shared" si="11"/>
        <v>0.55612246478304428</v>
      </c>
    </row>
    <row r="49" spans="1:13" x14ac:dyDescent="0.25">
      <c r="A49">
        <v>312.32299995422301</v>
      </c>
      <c r="B49">
        <v>16.009</v>
      </c>
      <c r="C49">
        <v>-2.6909999999999998</v>
      </c>
      <c r="D49">
        <v>0.14099999999999999</v>
      </c>
      <c r="E49">
        <v>16.39</v>
      </c>
      <c r="F49">
        <v>97</v>
      </c>
      <c r="G49">
        <v>90</v>
      </c>
      <c r="H49">
        <v>84</v>
      </c>
      <c r="I49">
        <f t="shared" si="8"/>
        <v>-141.0967841339768</v>
      </c>
      <c r="J49">
        <f t="shared" si="0"/>
        <v>97.467088646508714</v>
      </c>
      <c r="K49">
        <f t="shared" si="9"/>
        <v>7.4670886465087136</v>
      </c>
      <c r="L49">
        <f t="shared" si="10"/>
        <v>13.467088646508714</v>
      </c>
      <c r="M49">
        <f t="shared" si="11"/>
        <v>0.46708864650871362</v>
      </c>
    </row>
    <row r="50" spans="1:13" x14ac:dyDescent="0.25">
      <c r="A50">
        <v>318.959999799728</v>
      </c>
      <c r="B50">
        <v>16.004999999999999</v>
      </c>
      <c r="C50">
        <v>-2.6909999999999998</v>
      </c>
      <c r="D50">
        <v>0.14099999999999999</v>
      </c>
      <c r="E50">
        <v>16.385000000000002</v>
      </c>
      <c r="F50">
        <v>97</v>
      </c>
      <c r="G50">
        <v>90</v>
      </c>
      <c r="H50">
        <v>84</v>
      </c>
      <c r="I50">
        <f t="shared" si="8"/>
        <v>-146.05794151849179</v>
      </c>
      <c r="J50">
        <f t="shared" si="0"/>
        <v>97.378027992555303</v>
      </c>
      <c r="K50">
        <f t="shared" si="9"/>
        <v>7.3780279925553032</v>
      </c>
      <c r="L50">
        <f t="shared" si="10"/>
        <v>13.378027992555303</v>
      </c>
      <c r="M50">
        <f t="shared" si="11"/>
        <v>0.37802799255530317</v>
      </c>
    </row>
    <row r="51" spans="1:13" x14ac:dyDescent="0.25">
      <c r="A51">
        <v>325.66999983787503</v>
      </c>
      <c r="B51">
        <v>15.952999999999999</v>
      </c>
      <c r="C51">
        <v>-3.0030000000000001</v>
      </c>
      <c r="D51">
        <v>0.13489999999999999</v>
      </c>
      <c r="E51">
        <v>16.361999999999998</v>
      </c>
      <c r="F51">
        <v>97</v>
      </c>
      <c r="G51">
        <v>90</v>
      </c>
      <c r="H51">
        <v>84</v>
      </c>
      <c r="I51">
        <f t="shared" si="8"/>
        <v>-151.65519988364611</v>
      </c>
      <c r="J51">
        <f t="shared" si="0"/>
        <v>97.277548315796253</v>
      </c>
      <c r="K51">
        <f t="shared" si="9"/>
        <v>7.2775483157962526</v>
      </c>
      <c r="L51">
        <f t="shared" si="10"/>
        <v>13.277548315796253</v>
      </c>
      <c r="M51">
        <f t="shared" si="11"/>
        <v>0.27754831579625261</v>
      </c>
    </row>
    <row r="52" spans="1:13" x14ac:dyDescent="0.25">
      <c r="A52">
        <v>332.30599999427699</v>
      </c>
      <c r="B52">
        <v>15.946999999999999</v>
      </c>
      <c r="C52">
        <v>-3.0030000000000001</v>
      </c>
      <c r="D52">
        <v>0.13489999999999999</v>
      </c>
      <c r="E52">
        <v>16.353999999999999</v>
      </c>
      <c r="F52">
        <v>96</v>
      </c>
      <c r="G52">
        <v>90</v>
      </c>
      <c r="H52">
        <v>84</v>
      </c>
      <c r="I52">
        <f t="shared" si="8"/>
        <v>-157.19073001411141</v>
      </c>
      <c r="J52">
        <f t="shared" si="0"/>
        <v>97.178176758881577</v>
      </c>
      <c r="K52">
        <f t="shared" si="9"/>
        <v>7.1781767588815768</v>
      </c>
      <c r="L52">
        <f t="shared" si="10"/>
        <v>13.178176758881577</v>
      </c>
      <c r="M52">
        <f t="shared" si="11"/>
        <v>1.1781767588815768</v>
      </c>
    </row>
    <row r="53" spans="1:13" x14ac:dyDescent="0.25">
      <c r="A53">
        <v>338.94400000572199</v>
      </c>
      <c r="B53">
        <v>15.943</v>
      </c>
      <c r="C53">
        <v>-3.004</v>
      </c>
      <c r="D53">
        <v>0.13489999999999999</v>
      </c>
      <c r="E53">
        <v>16.349</v>
      </c>
      <c r="F53">
        <v>96</v>
      </c>
      <c r="G53">
        <v>90</v>
      </c>
      <c r="H53">
        <v>84</v>
      </c>
      <c r="I53">
        <f t="shared" si="8"/>
        <v>-162.72977224588385</v>
      </c>
      <c r="J53">
        <f t="shared" si="0"/>
        <v>97.078742154170769</v>
      </c>
      <c r="K53">
        <f t="shared" si="9"/>
        <v>7.0787421541707687</v>
      </c>
      <c r="L53">
        <f t="shared" si="10"/>
        <v>13.078742154170769</v>
      </c>
      <c r="M53">
        <f t="shared" si="11"/>
        <v>1.0787421541707687</v>
      </c>
    </row>
    <row r="54" spans="1:13" x14ac:dyDescent="0.25">
      <c r="A54">
        <v>345.579999923706</v>
      </c>
      <c r="B54">
        <v>15.938000000000001</v>
      </c>
      <c r="C54">
        <v>-3.004</v>
      </c>
      <c r="D54">
        <v>0.13489999999999999</v>
      </c>
      <c r="E54">
        <v>16.346</v>
      </c>
      <c r="F54">
        <v>96</v>
      </c>
      <c r="G54">
        <v>90</v>
      </c>
      <c r="H54">
        <v>84</v>
      </c>
      <c r="I54">
        <f t="shared" si="8"/>
        <v>-168.26714551077939</v>
      </c>
      <c r="J54">
        <f t="shared" si="0"/>
        <v>96.979337510065974</v>
      </c>
      <c r="K54">
        <f t="shared" si="9"/>
        <v>6.9793375100659745</v>
      </c>
      <c r="L54">
        <f t="shared" si="10"/>
        <v>12.979337510065974</v>
      </c>
      <c r="M54">
        <f t="shared" si="11"/>
        <v>0.97933751006597447</v>
      </c>
    </row>
    <row r="55" spans="1:13" x14ac:dyDescent="0.25">
      <c r="A55">
        <v>352.21799993514998</v>
      </c>
      <c r="B55">
        <v>15.933999999999999</v>
      </c>
      <c r="C55">
        <v>-3.0030000000000001</v>
      </c>
      <c r="D55">
        <v>0.13489999999999999</v>
      </c>
      <c r="E55">
        <v>16.341000000000001</v>
      </c>
      <c r="F55">
        <v>96</v>
      </c>
      <c r="G55">
        <v>90</v>
      </c>
      <c r="H55">
        <v>84</v>
      </c>
      <c r="I55">
        <f t="shared" si="8"/>
        <v>-173.80434385365891</v>
      </c>
      <c r="J55">
        <f t="shared" si="0"/>
        <v>96.879936006089125</v>
      </c>
      <c r="K55">
        <f t="shared" si="9"/>
        <v>6.8799360060891246</v>
      </c>
      <c r="L55">
        <f t="shared" si="10"/>
        <v>12.879936006089125</v>
      </c>
      <c r="M55">
        <f t="shared" si="11"/>
        <v>0.87993600608912459</v>
      </c>
    </row>
    <row r="56" spans="1:13" x14ac:dyDescent="0.25">
      <c r="A56">
        <v>358.85299992561301</v>
      </c>
      <c r="B56">
        <v>15.93</v>
      </c>
      <c r="C56">
        <v>-3.0030000000000001</v>
      </c>
      <c r="D56">
        <v>0.13489999999999999</v>
      </c>
      <c r="E56">
        <v>16.337</v>
      </c>
      <c r="F56">
        <v>96</v>
      </c>
      <c r="G56">
        <v>90</v>
      </c>
      <c r="H56">
        <v>84</v>
      </c>
      <c r="I56">
        <f t="shared" si="8"/>
        <v>-179.33903967903683</v>
      </c>
      <c r="J56">
        <f t="shared" si="0"/>
        <v>96.780579426275736</v>
      </c>
      <c r="K56">
        <f t="shared" si="9"/>
        <v>6.780579426275736</v>
      </c>
      <c r="L56">
        <f t="shared" si="10"/>
        <v>12.780579426275736</v>
      </c>
      <c r="M56">
        <f t="shared" si="11"/>
        <v>0.78057942627573595</v>
      </c>
    </row>
    <row r="57" spans="1:13" x14ac:dyDescent="0.25">
      <c r="A57">
        <v>365.48799991607598</v>
      </c>
      <c r="B57">
        <v>15.926</v>
      </c>
      <c r="C57">
        <v>-3.004</v>
      </c>
      <c r="D57">
        <v>0.13489999999999999</v>
      </c>
      <c r="E57">
        <v>16.332999999999998</v>
      </c>
      <c r="F57">
        <v>96</v>
      </c>
      <c r="G57">
        <v>90</v>
      </c>
      <c r="H57">
        <v>83</v>
      </c>
      <c r="I57">
        <f t="shared" si="8"/>
        <v>-184.87557855996761</v>
      </c>
      <c r="J57">
        <f t="shared" si="0"/>
        <v>96.681189760688184</v>
      </c>
      <c r="K57">
        <f t="shared" si="9"/>
        <v>6.6811897606881843</v>
      </c>
      <c r="L57">
        <f t="shared" si="10"/>
        <v>13.681189760688184</v>
      </c>
      <c r="M57">
        <f t="shared" si="11"/>
        <v>0.68118976068818426</v>
      </c>
    </row>
    <row r="58" spans="1:13" x14ac:dyDescent="0.25">
      <c r="A58">
        <v>372.12399983405999</v>
      </c>
      <c r="B58">
        <v>15.920999999999999</v>
      </c>
      <c r="C58">
        <v>-3.0030000000000001</v>
      </c>
      <c r="D58">
        <v>0.13489999999999999</v>
      </c>
      <c r="E58">
        <v>16.327999999999999</v>
      </c>
      <c r="F58">
        <v>96</v>
      </c>
      <c r="G58">
        <v>89</v>
      </c>
      <c r="H58">
        <v>83</v>
      </c>
      <c r="I58">
        <f t="shared" si="8"/>
        <v>-190.4111084915526</v>
      </c>
      <c r="J58">
        <f t="shared" si="0"/>
        <v>96.581818207343701</v>
      </c>
      <c r="K58">
        <f t="shared" si="9"/>
        <v>7.5818182073437015</v>
      </c>
      <c r="L58">
        <f t="shared" si="10"/>
        <v>13.581818207343701</v>
      </c>
      <c r="M58">
        <f t="shared" si="11"/>
        <v>0.58181820734370149</v>
      </c>
    </row>
    <row r="59" spans="1:13" x14ac:dyDescent="0.25">
      <c r="A59">
        <v>378.76300001144398</v>
      </c>
      <c r="B59">
        <v>15.917</v>
      </c>
      <c r="C59">
        <v>-3.0030000000000001</v>
      </c>
      <c r="D59">
        <v>0.13489999999999999</v>
      </c>
      <c r="E59">
        <v>16.324000000000002</v>
      </c>
      <c r="F59">
        <v>96</v>
      </c>
      <c r="G59">
        <v>89</v>
      </c>
      <c r="H59">
        <v>83</v>
      </c>
      <c r="I59">
        <f t="shared" si="8"/>
        <v>-195.94914113952041</v>
      </c>
      <c r="J59">
        <f t="shared" si="0"/>
        <v>96.482401726265564</v>
      </c>
      <c r="K59">
        <f t="shared" si="9"/>
        <v>7.4824017262655644</v>
      </c>
      <c r="L59">
        <f t="shared" si="10"/>
        <v>13.482401726265564</v>
      </c>
      <c r="M59">
        <f t="shared" si="11"/>
        <v>0.48240172626556443</v>
      </c>
    </row>
    <row r="60" spans="1:13" x14ac:dyDescent="0.25">
      <c r="A60">
        <v>385.40099978446898</v>
      </c>
      <c r="B60">
        <v>15.914</v>
      </c>
      <c r="C60">
        <v>-3.004</v>
      </c>
      <c r="D60">
        <v>0.13489999999999999</v>
      </c>
      <c r="E60">
        <v>16.32</v>
      </c>
      <c r="F60">
        <v>96</v>
      </c>
      <c r="G60">
        <v>89</v>
      </c>
      <c r="H60">
        <v>83</v>
      </c>
      <c r="I60">
        <f t="shared" si="8"/>
        <v>-201.48818317234461</v>
      </c>
      <c r="J60">
        <f t="shared" si="0"/>
        <v>96.382967125126243</v>
      </c>
      <c r="K60">
        <f t="shared" si="9"/>
        <v>7.3829671251262425</v>
      </c>
      <c r="L60">
        <f t="shared" si="10"/>
        <v>13.382967125126243</v>
      </c>
      <c r="M60">
        <f t="shared" si="11"/>
        <v>0.38296712512624254</v>
      </c>
    </row>
    <row r="61" spans="1:13" x14ac:dyDescent="0.25">
      <c r="A61">
        <v>392.03699994087202</v>
      </c>
      <c r="B61">
        <v>15.91</v>
      </c>
      <c r="C61">
        <v>-3.004</v>
      </c>
      <c r="D61">
        <v>0.13489999999999999</v>
      </c>
      <c r="E61">
        <v>16.317</v>
      </c>
      <c r="F61">
        <v>96</v>
      </c>
      <c r="G61">
        <v>89</v>
      </c>
      <c r="H61">
        <v>83</v>
      </c>
      <c r="I61">
        <f t="shared" si="8"/>
        <v>-207.02555663618759</v>
      </c>
      <c r="J61">
        <f t="shared" si="0"/>
        <v>96.283562477449962</v>
      </c>
      <c r="K61">
        <f t="shared" si="9"/>
        <v>7.2835624774499621</v>
      </c>
      <c r="L61">
        <f t="shared" si="10"/>
        <v>13.283562477449962</v>
      </c>
      <c r="M61">
        <f t="shared" si="11"/>
        <v>0.2835624774499621</v>
      </c>
    </row>
    <row r="62" spans="1:13" x14ac:dyDescent="0.25">
      <c r="A62">
        <v>398.67599987983698</v>
      </c>
      <c r="B62">
        <v>15.907</v>
      </c>
      <c r="C62">
        <v>-3.004</v>
      </c>
      <c r="D62">
        <v>0.13489999999999999</v>
      </c>
      <c r="E62">
        <v>16.314</v>
      </c>
      <c r="F62">
        <v>96</v>
      </c>
      <c r="G62">
        <v>89</v>
      </c>
      <c r="H62">
        <v>83</v>
      </c>
      <c r="I62">
        <f t="shared" si="8"/>
        <v>-212.56543325192391</v>
      </c>
      <c r="J62">
        <f t="shared" si="0"/>
        <v>96.184112894221926</v>
      </c>
      <c r="K62">
        <f t="shared" si="9"/>
        <v>7.1841128942219257</v>
      </c>
      <c r="L62">
        <f t="shared" si="10"/>
        <v>13.184112894221926</v>
      </c>
      <c r="M62">
        <f t="shared" si="11"/>
        <v>0.18411289422192567</v>
      </c>
    </row>
    <row r="63" spans="1:13" x14ac:dyDescent="0.25">
      <c r="A63">
        <v>405.38599991798401</v>
      </c>
      <c r="B63">
        <v>15.836</v>
      </c>
      <c r="C63">
        <v>-3.4609999999999999</v>
      </c>
      <c r="D63">
        <v>0.13919999999999999</v>
      </c>
      <c r="E63">
        <v>16.321000000000002</v>
      </c>
      <c r="F63">
        <v>96</v>
      </c>
      <c r="G63">
        <v>89</v>
      </c>
      <c r="H63">
        <v>83</v>
      </c>
      <c r="I63">
        <f t="shared" si="8"/>
        <v>-219.01635273304248</v>
      </c>
      <c r="J63">
        <f t="shared" si="0"/>
        <v>96.068308644717092</v>
      </c>
      <c r="K63">
        <f t="shared" si="9"/>
        <v>7.0683086447170922</v>
      </c>
      <c r="L63">
        <f t="shared" si="10"/>
        <v>13.068308644717092</v>
      </c>
      <c r="M63">
        <f t="shared" si="11"/>
        <v>6.8308644717092193E-2</v>
      </c>
    </row>
    <row r="64" spans="1:13" x14ac:dyDescent="0.25">
      <c r="A64">
        <v>412.02300000190701</v>
      </c>
      <c r="B64">
        <v>15.83</v>
      </c>
      <c r="C64">
        <v>-3.4609999999999999</v>
      </c>
      <c r="D64">
        <v>0.13919999999999999</v>
      </c>
      <c r="E64">
        <v>16.314</v>
      </c>
      <c r="F64">
        <v>96</v>
      </c>
      <c r="G64">
        <v>89</v>
      </c>
      <c r="H64">
        <v>83</v>
      </c>
      <c r="I64">
        <f t="shared" si="8"/>
        <v>-225.39709086928067</v>
      </c>
      <c r="J64">
        <f t="shared" si="0"/>
        <v>95.953764261809056</v>
      </c>
      <c r="K64">
        <f t="shared" si="9"/>
        <v>6.9537642618090558</v>
      </c>
      <c r="L64">
        <f t="shared" si="10"/>
        <v>12.953764261809056</v>
      </c>
      <c r="M64">
        <f t="shared" si="11"/>
        <v>4.6235738190944176E-2</v>
      </c>
    </row>
    <row r="65" spans="1:13" x14ac:dyDescent="0.25">
      <c r="A65">
        <v>418.65799999236998</v>
      </c>
      <c r="B65">
        <v>15.824999999999999</v>
      </c>
      <c r="C65">
        <v>-3.46</v>
      </c>
      <c r="D65">
        <v>0.13919999999999999</v>
      </c>
      <c r="E65">
        <v>16.309000000000001</v>
      </c>
      <c r="F65">
        <v>96</v>
      </c>
      <c r="G65">
        <v>89</v>
      </c>
      <c r="H65">
        <v>83</v>
      </c>
      <c r="I65">
        <f t="shared" si="8"/>
        <v>-231.77406308233677</v>
      </c>
      <c r="J65">
        <f t="shared" si="0"/>
        <v>95.839287483202909</v>
      </c>
      <c r="K65">
        <f t="shared" si="9"/>
        <v>6.8392874832029094</v>
      </c>
      <c r="L65">
        <f t="shared" si="10"/>
        <v>12.839287483202909</v>
      </c>
      <c r="M65">
        <f t="shared" si="11"/>
        <v>0.16071251679709064</v>
      </c>
    </row>
    <row r="66" spans="1:13" x14ac:dyDescent="0.25">
      <c r="A66">
        <v>425.29299998283301</v>
      </c>
      <c r="B66">
        <v>15.82</v>
      </c>
      <c r="C66">
        <v>-3.46</v>
      </c>
      <c r="D66">
        <v>0.13919999999999999</v>
      </c>
      <c r="E66">
        <v>16.303000000000001</v>
      </c>
      <c r="F66">
        <v>95</v>
      </c>
      <c r="G66">
        <v>89</v>
      </c>
      <c r="H66">
        <v>83</v>
      </c>
      <c r="I66">
        <f t="shared" si="8"/>
        <v>-238.15103529539289</v>
      </c>
      <c r="J66">
        <f t="shared" si="0"/>
        <v>95.72481070459672</v>
      </c>
      <c r="K66">
        <f t="shared" si="9"/>
        <v>6.7248107045967203</v>
      </c>
      <c r="L66">
        <f t="shared" si="10"/>
        <v>12.72481070459672</v>
      </c>
      <c r="M66">
        <f t="shared" si="11"/>
        <v>0.72481070459672026</v>
      </c>
    </row>
    <row r="67" spans="1:13" x14ac:dyDescent="0.25">
      <c r="A67">
        <v>431.93099999427699</v>
      </c>
      <c r="B67">
        <v>15.815</v>
      </c>
      <c r="C67">
        <v>-3.46</v>
      </c>
      <c r="D67">
        <v>0.13919999999999999</v>
      </c>
      <c r="E67">
        <v>16.298999999999999</v>
      </c>
      <c r="F67">
        <v>95</v>
      </c>
      <c r="G67">
        <v>88</v>
      </c>
      <c r="H67">
        <v>82</v>
      </c>
      <c r="I67">
        <f t="shared" si="8"/>
        <v>-244.53089086194737</v>
      </c>
      <c r="J67">
        <f t="shared" ref="J67:J130" si="12">-100*(I67-MIN(I:I))/MIN(I:I)</f>
        <v>95.610282165216148</v>
      </c>
      <c r="K67">
        <f t="shared" si="9"/>
        <v>7.6102821652161481</v>
      </c>
      <c r="L67">
        <f t="shared" si="10"/>
        <v>13.610282165216148</v>
      </c>
      <c r="M67">
        <f t="shared" si="11"/>
        <v>0.61028216521614809</v>
      </c>
    </row>
    <row r="68" spans="1:13" x14ac:dyDescent="0.25">
      <c r="A68">
        <v>438.56499981880103</v>
      </c>
      <c r="B68">
        <v>15.811999999999999</v>
      </c>
      <c r="C68">
        <v>-3.4609999999999999</v>
      </c>
      <c r="D68">
        <v>0.13919999999999999</v>
      </c>
      <c r="E68">
        <v>16.294</v>
      </c>
      <c r="F68">
        <v>95</v>
      </c>
      <c r="G68">
        <v>88</v>
      </c>
      <c r="H68">
        <v>82</v>
      </c>
      <c r="I68">
        <f t="shared" si="8"/>
        <v>-250.90874458213563</v>
      </c>
      <c r="J68">
        <f t="shared" si="12"/>
        <v>95.495789562157</v>
      </c>
      <c r="K68">
        <f t="shared" si="9"/>
        <v>7.4957895621570003</v>
      </c>
      <c r="L68">
        <f t="shared" si="10"/>
        <v>13.495789562157</v>
      </c>
      <c r="M68">
        <f t="shared" si="11"/>
        <v>0.49578956215700032</v>
      </c>
    </row>
    <row r="69" spans="1:13" x14ac:dyDescent="0.25">
      <c r="A69">
        <v>445.20199990272499</v>
      </c>
      <c r="B69">
        <v>15.808</v>
      </c>
      <c r="C69">
        <v>-3.46</v>
      </c>
      <c r="D69">
        <v>0.13919999999999999</v>
      </c>
      <c r="E69">
        <v>16.291</v>
      </c>
      <c r="F69">
        <v>95</v>
      </c>
      <c r="G69">
        <v>88</v>
      </c>
      <c r="H69">
        <v>82</v>
      </c>
      <c r="I69">
        <f t="shared" si="8"/>
        <v>-257.28763910724035</v>
      </c>
      <c r="J69">
        <f t="shared" si="12"/>
        <v>95.381278274996717</v>
      </c>
      <c r="K69">
        <f t="shared" si="9"/>
        <v>7.381278274996717</v>
      </c>
      <c r="L69">
        <f t="shared" si="10"/>
        <v>13.381278274996717</v>
      </c>
      <c r="M69">
        <f t="shared" si="11"/>
        <v>0.38127827499671696</v>
      </c>
    </row>
    <row r="70" spans="1:13" x14ac:dyDescent="0.25">
      <c r="A70">
        <v>451.83899998664799</v>
      </c>
      <c r="B70">
        <v>15.805</v>
      </c>
      <c r="C70">
        <v>-3.4609999999999999</v>
      </c>
      <c r="D70">
        <v>0.13919999999999999</v>
      </c>
      <c r="E70">
        <v>16.288</v>
      </c>
      <c r="F70">
        <v>95</v>
      </c>
      <c r="G70">
        <v>88</v>
      </c>
      <c r="H70">
        <v>82</v>
      </c>
      <c r="I70">
        <f t="shared" si="8"/>
        <v>-263.66837724347857</v>
      </c>
      <c r="J70">
        <f t="shared" si="12"/>
        <v>95.266733892088681</v>
      </c>
      <c r="K70">
        <f t="shared" si="9"/>
        <v>7.2667338920886806</v>
      </c>
      <c r="L70">
        <f t="shared" si="10"/>
        <v>13.266733892088681</v>
      </c>
      <c r="M70">
        <f t="shared" si="11"/>
        <v>0.26673389208868059</v>
      </c>
    </row>
    <row r="71" spans="1:13" x14ac:dyDescent="0.25">
      <c r="A71">
        <v>458.474999904632</v>
      </c>
      <c r="B71">
        <v>15.801</v>
      </c>
      <c r="C71">
        <v>-3.46</v>
      </c>
      <c r="D71">
        <v>0.13919999999999999</v>
      </c>
      <c r="E71">
        <v>16.283999999999999</v>
      </c>
      <c r="F71">
        <v>95</v>
      </c>
      <c r="G71">
        <v>88</v>
      </c>
      <c r="H71">
        <v>82</v>
      </c>
      <c r="I71">
        <f t="shared" si="8"/>
        <v>-270.04631049798542</v>
      </c>
      <c r="J71">
        <f t="shared" si="12"/>
        <v>95.152239861262231</v>
      </c>
      <c r="K71">
        <f t="shared" si="9"/>
        <v>7.1522398612622311</v>
      </c>
      <c r="L71">
        <f t="shared" si="10"/>
        <v>13.152239861262231</v>
      </c>
      <c r="M71">
        <f t="shared" si="11"/>
        <v>0.1522398612622311</v>
      </c>
    </row>
    <row r="72" spans="1:13" x14ac:dyDescent="0.25">
      <c r="A72">
        <v>465.11099982261601</v>
      </c>
      <c r="B72">
        <v>15.798</v>
      </c>
      <c r="C72">
        <v>-3.46</v>
      </c>
      <c r="D72">
        <v>0.13919999999999999</v>
      </c>
      <c r="E72">
        <v>16.28</v>
      </c>
      <c r="F72">
        <v>95</v>
      </c>
      <c r="G72">
        <v>88</v>
      </c>
      <c r="H72">
        <v>82</v>
      </c>
      <c r="I72">
        <f t="shared" si="8"/>
        <v>-276.42424375249226</v>
      </c>
      <c r="J72">
        <f t="shared" si="12"/>
        <v>95.037745830435767</v>
      </c>
      <c r="K72">
        <f t="shared" si="9"/>
        <v>7.0377458304357674</v>
      </c>
      <c r="L72">
        <f t="shared" si="10"/>
        <v>13.037745830435767</v>
      </c>
      <c r="M72">
        <f t="shared" si="11"/>
        <v>3.7745830435767402E-2</v>
      </c>
    </row>
    <row r="73" spans="1:13" x14ac:dyDescent="0.25">
      <c r="A73">
        <v>471.74899983405999</v>
      </c>
      <c r="B73">
        <v>15.794</v>
      </c>
      <c r="C73">
        <v>-3.4609999999999999</v>
      </c>
      <c r="D73">
        <v>0.13919999999999999</v>
      </c>
      <c r="E73">
        <v>16.277000000000001</v>
      </c>
      <c r="F73">
        <v>95</v>
      </c>
      <c r="G73">
        <v>88</v>
      </c>
      <c r="H73">
        <v>82</v>
      </c>
      <c r="I73">
        <f t="shared" si="8"/>
        <v>-282.80594320793881</v>
      </c>
      <c r="J73">
        <f t="shared" si="12"/>
        <v>94.923184190321265</v>
      </c>
      <c r="K73">
        <f t="shared" si="9"/>
        <v>6.9231841903212654</v>
      </c>
      <c r="L73">
        <f t="shared" si="10"/>
        <v>12.923184190321265</v>
      </c>
      <c r="M73">
        <f t="shared" si="11"/>
        <v>7.6815809678734581E-2</v>
      </c>
    </row>
    <row r="74" spans="1:13" x14ac:dyDescent="0.25">
      <c r="A74">
        <v>478.38499999046297</v>
      </c>
      <c r="B74">
        <v>15.792</v>
      </c>
      <c r="C74">
        <v>-3.4609999999999999</v>
      </c>
      <c r="D74">
        <v>0.13919999999999999</v>
      </c>
      <c r="E74">
        <v>16.274000000000001</v>
      </c>
      <c r="F74">
        <v>95</v>
      </c>
      <c r="G74">
        <v>88</v>
      </c>
      <c r="H74">
        <v>82</v>
      </c>
      <c r="I74">
        <f t="shared" si="8"/>
        <v>-289.18572002496956</v>
      </c>
      <c r="J74">
        <f t="shared" si="12"/>
        <v>94.808657064619709</v>
      </c>
      <c r="K74">
        <f t="shared" si="9"/>
        <v>6.8086570646197089</v>
      </c>
      <c r="L74">
        <f t="shared" si="10"/>
        <v>12.808657064619709</v>
      </c>
      <c r="M74">
        <f t="shared" si="11"/>
        <v>0.19134293538029112</v>
      </c>
    </row>
    <row r="75" spans="1:13" x14ac:dyDescent="0.25">
      <c r="A75">
        <v>485.08599996566699</v>
      </c>
      <c r="B75">
        <v>15.907999999999999</v>
      </c>
      <c r="C75">
        <v>-2.649</v>
      </c>
      <c r="D75">
        <v>0.1426</v>
      </c>
      <c r="E75">
        <v>16.283999999999999</v>
      </c>
      <c r="F75">
        <v>95</v>
      </c>
      <c r="G75">
        <v>87</v>
      </c>
      <c r="H75">
        <v>79</v>
      </c>
      <c r="I75">
        <f t="shared" si="8"/>
        <v>-294.11653917339049</v>
      </c>
      <c r="J75">
        <f t="shared" si="12"/>
        <v>94.720141030184891</v>
      </c>
      <c r="K75">
        <f t="shared" si="9"/>
        <v>7.720141030184891</v>
      </c>
      <c r="L75">
        <f t="shared" si="10"/>
        <v>15.720141030184891</v>
      </c>
      <c r="M75">
        <f t="shared" si="11"/>
        <v>0.27985896981510905</v>
      </c>
    </row>
    <row r="76" spans="1:13" x14ac:dyDescent="0.25">
      <c r="A76">
        <v>491.72199988365099</v>
      </c>
      <c r="B76">
        <v>15.911</v>
      </c>
      <c r="C76">
        <v>-2.649</v>
      </c>
      <c r="D76">
        <v>0.1426</v>
      </c>
      <c r="E76">
        <v>16.286999999999999</v>
      </c>
      <c r="F76">
        <v>95</v>
      </c>
      <c r="G76">
        <v>87</v>
      </c>
      <c r="H76">
        <v>79</v>
      </c>
      <c r="I76">
        <f t="shared" si="8"/>
        <v>-298.99952911304041</v>
      </c>
      <c r="J76">
        <f t="shared" si="12"/>
        <v>94.632483606005891</v>
      </c>
      <c r="K76">
        <f t="shared" si="9"/>
        <v>7.6324836060058914</v>
      </c>
      <c r="L76">
        <f t="shared" si="10"/>
        <v>15.632483606005891</v>
      </c>
      <c r="M76">
        <f t="shared" si="11"/>
        <v>0.36751639399410863</v>
      </c>
    </row>
    <row r="77" spans="1:13" x14ac:dyDescent="0.25">
      <c r="A77">
        <v>498.35899996757502</v>
      </c>
      <c r="B77">
        <v>15.912000000000001</v>
      </c>
      <c r="C77">
        <v>-2.649</v>
      </c>
      <c r="D77">
        <v>0.1426</v>
      </c>
      <c r="E77">
        <v>16.288</v>
      </c>
      <c r="F77">
        <v>95</v>
      </c>
      <c r="G77">
        <v>87</v>
      </c>
      <c r="H77">
        <v>79</v>
      </c>
      <c r="I77">
        <f t="shared" si="8"/>
        <v>-303.88325500812783</v>
      </c>
      <c r="J77">
        <f t="shared" si="12"/>
        <v>94.544812970258008</v>
      </c>
      <c r="K77">
        <f t="shared" si="9"/>
        <v>7.5448129702580076</v>
      </c>
      <c r="L77">
        <f t="shared" si="10"/>
        <v>15.544812970258008</v>
      </c>
      <c r="M77">
        <f t="shared" si="11"/>
        <v>0.45518702974199243</v>
      </c>
    </row>
    <row r="78" spans="1:13" x14ac:dyDescent="0.25">
      <c r="A78">
        <v>504.99699997901899</v>
      </c>
      <c r="B78">
        <v>15.912000000000001</v>
      </c>
      <c r="C78">
        <v>-2.649</v>
      </c>
      <c r="D78">
        <v>0.1426</v>
      </c>
      <c r="E78">
        <v>16.29</v>
      </c>
      <c r="F78">
        <v>95</v>
      </c>
      <c r="G78">
        <v>87</v>
      </c>
      <c r="H78">
        <v>79</v>
      </c>
      <c r="I78">
        <f t="shared" si="8"/>
        <v>-308.76771668321538</v>
      </c>
      <c r="J78">
        <f t="shared" si="12"/>
        <v>94.457129126090635</v>
      </c>
      <c r="K78">
        <f t="shared" si="9"/>
        <v>7.4571291260906349</v>
      </c>
      <c r="L78">
        <f t="shared" si="10"/>
        <v>15.457129126090635</v>
      </c>
      <c r="M78">
        <f t="shared" si="11"/>
        <v>0.54287087390936506</v>
      </c>
    </row>
    <row r="79" spans="1:13" x14ac:dyDescent="0.25">
      <c r="A79">
        <v>511.63399982452302</v>
      </c>
      <c r="B79">
        <v>15.911</v>
      </c>
      <c r="C79">
        <v>-2.649</v>
      </c>
      <c r="D79">
        <v>0.1426</v>
      </c>
      <c r="E79">
        <v>16.288</v>
      </c>
      <c r="F79">
        <v>95</v>
      </c>
      <c r="G79">
        <v>87</v>
      </c>
      <c r="H79">
        <v>79</v>
      </c>
      <c r="I79">
        <f t="shared" si="8"/>
        <v>-313.65144240286543</v>
      </c>
      <c r="J79">
        <f t="shared" si="12"/>
        <v>94.369458493492147</v>
      </c>
      <c r="K79">
        <f t="shared" si="9"/>
        <v>7.3694584934921465</v>
      </c>
      <c r="L79">
        <f t="shared" si="10"/>
        <v>15.369458493492147</v>
      </c>
      <c r="M79">
        <f t="shared" si="11"/>
        <v>0.63054150650785346</v>
      </c>
    </row>
    <row r="80" spans="1:13" x14ac:dyDescent="0.25">
      <c r="A80">
        <v>518.27199983596802</v>
      </c>
      <c r="B80">
        <v>15.91</v>
      </c>
      <c r="C80">
        <v>-2.649</v>
      </c>
      <c r="D80">
        <v>0.1426</v>
      </c>
      <c r="E80">
        <v>16.286999999999999</v>
      </c>
      <c r="F80">
        <v>95</v>
      </c>
      <c r="G80">
        <v>87</v>
      </c>
      <c r="H80">
        <v>79</v>
      </c>
      <c r="I80">
        <f t="shared" si="8"/>
        <v>-318.53590407795372</v>
      </c>
      <c r="J80">
        <f t="shared" si="12"/>
        <v>94.281774649324745</v>
      </c>
      <c r="K80">
        <f t="shared" si="9"/>
        <v>7.2817746493247455</v>
      </c>
      <c r="L80">
        <f t="shared" si="10"/>
        <v>15.281774649324745</v>
      </c>
      <c r="M80">
        <f t="shared" si="11"/>
        <v>0.7182253506752545</v>
      </c>
    </row>
    <row r="81" spans="1:13" x14ac:dyDescent="0.25">
      <c r="A81">
        <v>524.909999847412</v>
      </c>
      <c r="B81">
        <v>15.909000000000001</v>
      </c>
      <c r="C81">
        <v>-2.649</v>
      </c>
      <c r="D81">
        <v>0.1426</v>
      </c>
      <c r="E81">
        <v>16.286000000000001</v>
      </c>
      <c r="F81">
        <v>95</v>
      </c>
      <c r="G81">
        <v>87</v>
      </c>
      <c r="H81">
        <v>79</v>
      </c>
      <c r="I81">
        <f t="shared" si="8"/>
        <v>-323.42036575304127</v>
      </c>
      <c r="J81">
        <f t="shared" si="12"/>
        <v>94.194090805157359</v>
      </c>
      <c r="K81">
        <f t="shared" si="9"/>
        <v>7.1940908051573587</v>
      </c>
      <c r="L81">
        <f t="shared" si="10"/>
        <v>15.194090805157359</v>
      </c>
      <c r="M81">
        <f t="shared" si="11"/>
        <v>0.80590919484264134</v>
      </c>
    </row>
    <row r="82" spans="1:13" x14ac:dyDescent="0.25">
      <c r="A82">
        <v>531.54600000381402</v>
      </c>
      <c r="B82">
        <v>15.907</v>
      </c>
      <c r="C82">
        <v>-2.649</v>
      </c>
      <c r="D82">
        <v>0.1426</v>
      </c>
      <c r="E82">
        <v>16.285</v>
      </c>
      <c r="F82">
        <v>95</v>
      </c>
      <c r="G82">
        <v>87</v>
      </c>
      <c r="H82">
        <v>79</v>
      </c>
      <c r="I82">
        <f t="shared" ref="I82:I145" si="13">I81+(C82*1000*(A82-A81)/3600)</f>
        <v>-328.30335586812708</v>
      </c>
      <c r="J82">
        <f t="shared" si="12"/>
        <v>94.106433377829021</v>
      </c>
      <c r="K82">
        <f t="shared" ref="K82:K145" si="14">ABS(G82-J82)</f>
        <v>7.1064333778290205</v>
      </c>
      <c r="L82">
        <f t="shared" ref="L82:L145" si="15">ABS(H82-J82)</f>
        <v>15.106433377829021</v>
      </c>
      <c r="M82">
        <f t="shared" ref="M82:M145" si="16">ABS(F82-J82)</f>
        <v>0.89356662217097949</v>
      </c>
    </row>
    <row r="83" spans="1:13" x14ac:dyDescent="0.25">
      <c r="A83">
        <v>538.18199992179802</v>
      </c>
      <c r="B83">
        <v>15.906000000000001</v>
      </c>
      <c r="C83">
        <v>-2.649</v>
      </c>
      <c r="D83">
        <v>0.1426</v>
      </c>
      <c r="E83">
        <v>16.283999999999999</v>
      </c>
      <c r="F83">
        <v>95</v>
      </c>
      <c r="G83">
        <v>86</v>
      </c>
      <c r="H83">
        <v>79</v>
      </c>
      <c r="I83">
        <f t="shared" si="13"/>
        <v>-333.186345807777</v>
      </c>
      <c r="J83">
        <f t="shared" si="12"/>
        <v>94.018775953650035</v>
      </c>
      <c r="K83">
        <f t="shared" si="14"/>
        <v>8.0187759536500351</v>
      </c>
      <c r="L83">
        <f t="shared" si="15"/>
        <v>15.018775953650035</v>
      </c>
      <c r="M83">
        <f t="shared" si="16"/>
        <v>0.98122404634996485</v>
      </c>
    </row>
    <row r="84" spans="1:13" x14ac:dyDescent="0.25">
      <c r="A84">
        <v>544.81799983978203</v>
      </c>
      <c r="B84">
        <v>15.904999999999999</v>
      </c>
      <c r="C84">
        <v>-2.649</v>
      </c>
      <c r="D84">
        <v>0.1426</v>
      </c>
      <c r="E84">
        <v>16.282</v>
      </c>
      <c r="F84">
        <v>95</v>
      </c>
      <c r="G84">
        <v>86</v>
      </c>
      <c r="H84">
        <v>79</v>
      </c>
      <c r="I84">
        <f t="shared" si="13"/>
        <v>-338.06933574742692</v>
      </c>
      <c r="J84">
        <f t="shared" si="12"/>
        <v>93.93111852947105</v>
      </c>
      <c r="K84">
        <f t="shared" si="14"/>
        <v>7.9311185294710498</v>
      </c>
      <c r="L84">
        <f t="shared" si="15"/>
        <v>14.93111852947105</v>
      </c>
      <c r="M84">
        <f t="shared" si="16"/>
        <v>1.0688814705289502</v>
      </c>
    </row>
    <row r="85" spans="1:13" x14ac:dyDescent="0.25">
      <c r="A85">
        <v>551.45399999618496</v>
      </c>
      <c r="B85">
        <v>15.903</v>
      </c>
      <c r="C85">
        <v>-2.649</v>
      </c>
      <c r="D85">
        <v>0.1426</v>
      </c>
      <c r="E85">
        <v>16.280999999999999</v>
      </c>
      <c r="F85">
        <v>95</v>
      </c>
      <c r="G85">
        <v>86</v>
      </c>
      <c r="H85">
        <v>78</v>
      </c>
      <c r="I85">
        <f t="shared" si="13"/>
        <v>-342.95232586251342</v>
      </c>
      <c r="J85">
        <f t="shared" si="12"/>
        <v>93.843461102142697</v>
      </c>
      <c r="K85">
        <f t="shared" si="14"/>
        <v>7.8434611021426974</v>
      </c>
      <c r="L85">
        <f t="shared" si="15"/>
        <v>15.843461102142697</v>
      </c>
      <c r="M85">
        <f t="shared" si="16"/>
        <v>1.1565388978573026</v>
      </c>
    </row>
    <row r="86" spans="1:13" x14ac:dyDescent="0.25">
      <c r="A86">
        <v>558.08999991416897</v>
      </c>
      <c r="B86">
        <v>15.901</v>
      </c>
      <c r="C86">
        <v>-2.649</v>
      </c>
      <c r="D86">
        <v>0.1426</v>
      </c>
      <c r="E86">
        <v>16.279</v>
      </c>
      <c r="F86">
        <v>95</v>
      </c>
      <c r="G86">
        <v>86</v>
      </c>
      <c r="H86">
        <v>78</v>
      </c>
      <c r="I86">
        <f t="shared" si="13"/>
        <v>-347.83531580216334</v>
      </c>
      <c r="J86">
        <f t="shared" si="12"/>
        <v>93.755803677963698</v>
      </c>
      <c r="K86">
        <f t="shared" si="14"/>
        <v>7.7558036779636979</v>
      </c>
      <c r="L86">
        <f t="shared" si="15"/>
        <v>15.755803677963698</v>
      </c>
      <c r="M86">
        <f t="shared" si="16"/>
        <v>1.2441963220363021</v>
      </c>
    </row>
    <row r="87" spans="1:13" x14ac:dyDescent="0.25">
      <c r="A87">
        <v>564.79899978637695</v>
      </c>
      <c r="B87">
        <v>15.813000000000001</v>
      </c>
      <c r="C87">
        <v>-3.2440000000000002</v>
      </c>
      <c r="D87">
        <v>0.14349999999999999</v>
      </c>
      <c r="E87">
        <v>16.28</v>
      </c>
      <c r="F87">
        <v>95</v>
      </c>
      <c r="G87">
        <v>86</v>
      </c>
      <c r="H87">
        <v>78</v>
      </c>
      <c r="I87">
        <f t="shared" si="13"/>
        <v>-353.88087013145298</v>
      </c>
      <c r="J87">
        <f t="shared" si="12"/>
        <v>93.647276376701726</v>
      </c>
      <c r="K87">
        <f t="shared" si="14"/>
        <v>7.6472763767017256</v>
      </c>
      <c r="L87">
        <f t="shared" si="15"/>
        <v>15.647276376701726</v>
      </c>
      <c r="M87">
        <f t="shared" si="16"/>
        <v>1.3527236232982744</v>
      </c>
    </row>
    <row r="88" spans="1:13" x14ac:dyDescent="0.25">
      <c r="A88">
        <v>571.43499994277897</v>
      </c>
      <c r="B88">
        <v>15.805999999999999</v>
      </c>
      <c r="C88">
        <v>-3.2440000000000002</v>
      </c>
      <c r="D88">
        <v>0.14349999999999999</v>
      </c>
      <c r="E88">
        <v>16.274000000000001</v>
      </c>
      <c r="F88">
        <v>95</v>
      </c>
      <c r="G88">
        <v>86</v>
      </c>
      <c r="H88">
        <v>78</v>
      </c>
      <c r="I88">
        <f t="shared" si="13"/>
        <v>-359.86064360572192</v>
      </c>
      <c r="J88">
        <f t="shared" si="12"/>
        <v>93.539929946255086</v>
      </c>
      <c r="K88">
        <f t="shared" si="14"/>
        <v>7.5399299462550857</v>
      </c>
      <c r="L88">
        <f t="shared" si="15"/>
        <v>15.539929946255086</v>
      </c>
      <c r="M88">
        <f t="shared" si="16"/>
        <v>1.4600700537449143</v>
      </c>
    </row>
    <row r="89" spans="1:13" x14ac:dyDescent="0.25">
      <c r="A89">
        <v>578.07299995422295</v>
      </c>
      <c r="B89">
        <v>15.802</v>
      </c>
      <c r="C89">
        <v>-3.2440000000000002</v>
      </c>
      <c r="D89">
        <v>0.14349999999999999</v>
      </c>
      <c r="E89">
        <v>16.268999999999998</v>
      </c>
      <c r="F89">
        <v>94</v>
      </c>
      <c r="G89">
        <v>86</v>
      </c>
      <c r="H89">
        <v>78</v>
      </c>
      <c r="I89">
        <f t="shared" si="13"/>
        <v>-365.84221917158976</v>
      </c>
      <c r="J89">
        <f t="shared" si="12"/>
        <v>93.432551165402316</v>
      </c>
      <c r="K89">
        <f t="shared" si="14"/>
        <v>7.432551165402316</v>
      </c>
      <c r="L89">
        <f t="shared" si="15"/>
        <v>15.432551165402316</v>
      </c>
      <c r="M89">
        <f t="shared" si="16"/>
        <v>0.56744883459768403</v>
      </c>
    </row>
    <row r="90" spans="1:13" x14ac:dyDescent="0.25">
      <c r="A90">
        <v>584.70899987220696</v>
      </c>
      <c r="B90">
        <v>15.798</v>
      </c>
      <c r="C90">
        <v>-3.2440000000000002</v>
      </c>
      <c r="D90">
        <v>0.14349999999999999</v>
      </c>
      <c r="E90">
        <v>16.263999999999999</v>
      </c>
      <c r="F90">
        <v>94</v>
      </c>
      <c r="G90">
        <v>86</v>
      </c>
      <c r="H90">
        <v>78</v>
      </c>
      <c r="I90">
        <f t="shared" si="13"/>
        <v>-371.82199243101758</v>
      </c>
      <c r="J90">
        <f t="shared" si="12"/>
        <v>93.325204738812417</v>
      </c>
      <c r="K90">
        <f t="shared" si="14"/>
        <v>7.3252047388124168</v>
      </c>
      <c r="L90">
        <f t="shared" si="15"/>
        <v>15.325204738812417</v>
      </c>
      <c r="M90">
        <f t="shared" si="16"/>
        <v>0.67479526118758315</v>
      </c>
    </row>
    <row r="91" spans="1:13" x14ac:dyDescent="0.25">
      <c r="A91">
        <v>591.34299993515003</v>
      </c>
      <c r="B91">
        <v>15.794</v>
      </c>
      <c r="C91">
        <v>-3.2440000000000002</v>
      </c>
      <c r="D91">
        <v>0.14349999999999999</v>
      </c>
      <c r="E91">
        <v>16.260999999999999</v>
      </c>
      <c r="F91">
        <v>94</v>
      </c>
      <c r="G91">
        <v>86</v>
      </c>
      <c r="H91">
        <v>78</v>
      </c>
      <c r="I91">
        <f t="shared" si="13"/>
        <v>-377.7999635988474</v>
      </c>
      <c r="J91">
        <f t="shared" si="12"/>
        <v>93.217890662628648</v>
      </c>
      <c r="K91">
        <f t="shared" si="14"/>
        <v>7.2178906626286476</v>
      </c>
      <c r="L91">
        <f t="shared" si="15"/>
        <v>15.217890662628648</v>
      </c>
      <c r="M91">
        <f t="shared" si="16"/>
        <v>0.78210933737135235</v>
      </c>
    </row>
    <row r="92" spans="1:13" x14ac:dyDescent="0.25">
      <c r="A92">
        <v>597.98000001907303</v>
      </c>
      <c r="B92">
        <v>15.791</v>
      </c>
      <c r="C92">
        <v>-3.2440000000000002</v>
      </c>
      <c r="D92">
        <v>0.14349999999999999</v>
      </c>
      <c r="E92">
        <v>16.257999999999999</v>
      </c>
      <c r="F92">
        <v>94</v>
      </c>
      <c r="G92">
        <v>86</v>
      </c>
      <c r="H92">
        <v>78</v>
      </c>
      <c r="I92">
        <f t="shared" si="13"/>
        <v>-383.78063811891582</v>
      </c>
      <c r="J92">
        <f t="shared" si="12"/>
        <v>93.110528056978936</v>
      </c>
      <c r="K92">
        <f t="shared" si="14"/>
        <v>7.1105280569789358</v>
      </c>
      <c r="L92">
        <f t="shared" si="15"/>
        <v>15.110528056978936</v>
      </c>
      <c r="M92">
        <f t="shared" si="16"/>
        <v>0.88947194302106425</v>
      </c>
    </row>
    <row r="93" spans="1:13" x14ac:dyDescent="0.25">
      <c r="A93">
        <v>604.61699986457802</v>
      </c>
      <c r="B93">
        <v>15.788</v>
      </c>
      <c r="C93">
        <v>-3.2450000000000001</v>
      </c>
      <c r="D93">
        <v>0.14349999999999999</v>
      </c>
      <c r="E93">
        <v>16.254999999999999</v>
      </c>
      <c r="F93">
        <v>94</v>
      </c>
      <c r="G93">
        <v>85</v>
      </c>
      <c r="H93">
        <v>78</v>
      </c>
      <c r="I93">
        <f t="shared" si="13"/>
        <v>-389.7631560352113</v>
      </c>
      <c r="J93">
        <f t="shared" si="12"/>
        <v>93.003132359439434</v>
      </c>
      <c r="K93">
        <f t="shared" si="14"/>
        <v>8.0031323594394337</v>
      </c>
      <c r="L93">
        <f t="shared" si="15"/>
        <v>15.003132359439434</v>
      </c>
      <c r="M93">
        <f t="shared" si="16"/>
        <v>0.99686764056056631</v>
      </c>
    </row>
    <row r="94" spans="1:13" x14ac:dyDescent="0.25">
      <c r="A94">
        <v>611.25300002098004</v>
      </c>
      <c r="B94">
        <v>15.786</v>
      </c>
      <c r="C94">
        <v>-3.2440000000000002</v>
      </c>
      <c r="D94">
        <v>0.14349999999999999</v>
      </c>
      <c r="E94">
        <v>16.251999999999999</v>
      </c>
      <c r="F94">
        <v>94</v>
      </c>
      <c r="G94">
        <v>85</v>
      </c>
      <c r="H94">
        <v>78</v>
      </c>
      <c r="I94">
        <f t="shared" si="13"/>
        <v>-395.74292950948023</v>
      </c>
      <c r="J94">
        <f t="shared" si="12"/>
        <v>92.895785928992808</v>
      </c>
      <c r="K94">
        <f t="shared" si="14"/>
        <v>7.8957859289928081</v>
      </c>
      <c r="L94">
        <f t="shared" si="15"/>
        <v>14.895785928992808</v>
      </c>
      <c r="M94">
        <f t="shared" si="16"/>
        <v>1.1042140710071919</v>
      </c>
    </row>
    <row r="95" spans="1:13" x14ac:dyDescent="0.25">
      <c r="A95">
        <v>617.88800001144398</v>
      </c>
      <c r="B95">
        <v>15.782999999999999</v>
      </c>
      <c r="C95">
        <v>-3.2440000000000002</v>
      </c>
      <c r="D95">
        <v>0.14349999999999999</v>
      </c>
      <c r="E95">
        <v>16.248999999999999</v>
      </c>
      <c r="F95">
        <v>94</v>
      </c>
      <c r="G95">
        <v>85</v>
      </c>
      <c r="H95">
        <v>77</v>
      </c>
      <c r="I95">
        <f t="shared" si="13"/>
        <v>-401.72180172310942</v>
      </c>
      <c r="J95">
        <f t="shared" si="12"/>
        <v>92.788455677605938</v>
      </c>
      <c r="K95">
        <f t="shared" si="14"/>
        <v>7.7884556776059384</v>
      </c>
      <c r="L95">
        <f t="shared" si="15"/>
        <v>15.788455677605938</v>
      </c>
      <c r="M95">
        <f t="shared" si="16"/>
        <v>1.2115443223940616</v>
      </c>
    </row>
    <row r="96" spans="1:13" x14ac:dyDescent="0.25">
      <c r="A96">
        <v>624.52599978446904</v>
      </c>
      <c r="B96">
        <v>15.78</v>
      </c>
      <c r="C96">
        <v>-3.2450000000000001</v>
      </c>
      <c r="D96">
        <v>0.14349999999999999</v>
      </c>
      <c r="E96">
        <v>16.247</v>
      </c>
      <c r="F96">
        <v>94</v>
      </c>
      <c r="G96">
        <v>85</v>
      </c>
      <c r="H96">
        <v>77</v>
      </c>
      <c r="I96">
        <f t="shared" si="13"/>
        <v>-407.70522096296116</v>
      </c>
      <c r="J96">
        <f t="shared" si="12"/>
        <v>92.681043799877202</v>
      </c>
      <c r="K96">
        <f t="shared" si="14"/>
        <v>7.6810437998772016</v>
      </c>
      <c r="L96">
        <f t="shared" si="15"/>
        <v>15.681043799877202</v>
      </c>
      <c r="M96">
        <f t="shared" si="16"/>
        <v>1.3189562001227984</v>
      </c>
    </row>
    <row r="97" spans="1:13" x14ac:dyDescent="0.25">
      <c r="A97">
        <v>631.16499996185303</v>
      </c>
      <c r="B97">
        <v>15.778</v>
      </c>
      <c r="C97">
        <v>-3.2440000000000002</v>
      </c>
      <c r="D97">
        <v>0.14349999999999999</v>
      </c>
      <c r="E97">
        <v>16.244</v>
      </c>
      <c r="F97">
        <v>94</v>
      </c>
      <c r="G97">
        <v>85</v>
      </c>
      <c r="H97">
        <v>77</v>
      </c>
      <c r="I97">
        <f t="shared" si="13"/>
        <v>-413.68769778947052</v>
      </c>
      <c r="J97">
        <f t="shared" si="12"/>
        <v>92.573648839964605</v>
      </c>
      <c r="K97">
        <f t="shared" si="14"/>
        <v>7.5736488399646049</v>
      </c>
      <c r="L97">
        <f t="shared" si="15"/>
        <v>15.573648839964605</v>
      </c>
      <c r="M97">
        <f t="shared" si="16"/>
        <v>1.4263511600353951</v>
      </c>
    </row>
    <row r="98" spans="1:13" x14ac:dyDescent="0.25">
      <c r="A98">
        <v>637.80099987983704</v>
      </c>
      <c r="B98">
        <v>15.776</v>
      </c>
      <c r="C98">
        <v>-3.2440000000000002</v>
      </c>
      <c r="D98">
        <v>0.14349999999999999</v>
      </c>
      <c r="E98">
        <v>16.242000000000001</v>
      </c>
      <c r="F98">
        <v>94</v>
      </c>
      <c r="G98">
        <v>85</v>
      </c>
      <c r="H98">
        <v>77</v>
      </c>
      <c r="I98">
        <f t="shared" si="13"/>
        <v>-419.66747104889834</v>
      </c>
      <c r="J98">
        <f t="shared" si="12"/>
        <v>92.466302413374706</v>
      </c>
      <c r="K98">
        <f t="shared" si="14"/>
        <v>7.4663024133747058</v>
      </c>
      <c r="L98">
        <f t="shared" si="15"/>
        <v>15.466302413374706</v>
      </c>
      <c r="M98">
        <f t="shared" si="16"/>
        <v>1.5336975866252942</v>
      </c>
    </row>
    <row r="99" spans="1:13" x14ac:dyDescent="0.25">
      <c r="A99">
        <v>644.51399993896405</v>
      </c>
      <c r="B99">
        <v>16.178999999999998</v>
      </c>
      <c r="C99">
        <v>-0.45800000000000002</v>
      </c>
      <c r="D99">
        <v>0.14249999999999999</v>
      </c>
      <c r="E99">
        <v>16.233000000000001</v>
      </c>
      <c r="F99">
        <v>93</v>
      </c>
      <c r="G99">
        <v>85</v>
      </c>
      <c r="H99">
        <v>77</v>
      </c>
      <c r="I99">
        <f t="shared" si="13"/>
        <v>-420.5215138341984</v>
      </c>
      <c r="J99">
        <f t="shared" si="12"/>
        <v>92.450970989058192</v>
      </c>
      <c r="K99">
        <f t="shared" si="14"/>
        <v>7.4509709890581917</v>
      </c>
      <c r="L99">
        <f t="shared" si="15"/>
        <v>15.450970989058192</v>
      </c>
      <c r="M99">
        <f t="shared" si="16"/>
        <v>0.54902901094180834</v>
      </c>
    </row>
    <row r="100" spans="1:13" x14ac:dyDescent="0.25">
      <c r="A100">
        <v>651.15099978446904</v>
      </c>
      <c r="B100">
        <v>16.196999999999999</v>
      </c>
      <c r="C100">
        <v>-0.45800000000000002</v>
      </c>
      <c r="D100">
        <v>0.14249999999999999</v>
      </c>
      <c r="E100">
        <v>16.254999999999999</v>
      </c>
      <c r="F100">
        <v>94</v>
      </c>
      <c r="G100">
        <v>85</v>
      </c>
      <c r="H100">
        <v>77</v>
      </c>
      <c r="I100">
        <f t="shared" si="13"/>
        <v>-421.36588770343207</v>
      </c>
      <c r="J100">
        <f t="shared" si="12"/>
        <v>92.435813137140443</v>
      </c>
      <c r="K100">
        <f t="shared" si="14"/>
        <v>7.4358131371404426</v>
      </c>
      <c r="L100">
        <f t="shared" si="15"/>
        <v>15.435813137140443</v>
      </c>
      <c r="M100">
        <f t="shared" si="16"/>
        <v>1.5641868628595574</v>
      </c>
    </row>
    <row r="101" spans="1:13" x14ac:dyDescent="0.25">
      <c r="A101">
        <v>657.78699994087197</v>
      </c>
      <c r="B101">
        <v>16.210999999999999</v>
      </c>
      <c r="C101">
        <v>-0.45700000000000002</v>
      </c>
      <c r="D101">
        <v>0.14249999999999999</v>
      </c>
      <c r="E101">
        <v>16.268000000000001</v>
      </c>
      <c r="F101">
        <v>94</v>
      </c>
      <c r="G101">
        <v>85</v>
      </c>
      <c r="H101">
        <v>77</v>
      </c>
      <c r="I101">
        <f t="shared" si="13"/>
        <v>-422.20829105661988</v>
      </c>
      <c r="J101">
        <f t="shared" si="12"/>
        <v>92.420690659115138</v>
      </c>
      <c r="K101">
        <f t="shared" si="14"/>
        <v>7.420690659115138</v>
      </c>
      <c r="L101">
        <f t="shared" si="15"/>
        <v>15.420690659115138</v>
      </c>
      <c r="M101">
        <f t="shared" si="16"/>
        <v>1.579309340884862</v>
      </c>
    </row>
    <row r="102" spans="1:13" x14ac:dyDescent="0.25">
      <c r="A102">
        <v>664.42499995231606</v>
      </c>
      <c r="B102">
        <v>16.22</v>
      </c>
      <c r="C102">
        <v>-0.45800000000000002</v>
      </c>
      <c r="D102">
        <v>0.14249999999999999</v>
      </c>
      <c r="E102">
        <v>16.28</v>
      </c>
      <c r="F102">
        <v>95</v>
      </c>
      <c r="G102">
        <v>85</v>
      </c>
      <c r="H102">
        <v>77</v>
      </c>
      <c r="I102">
        <f t="shared" si="13"/>
        <v>-423.05279216918694</v>
      </c>
      <c r="J102">
        <f t="shared" si="12"/>
        <v>92.405530522977472</v>
      </c>
      <c r="K102">
        <f t="shared" si="14"/>
        <v>7.4055305229774717</v>
      </c>
      <c r="L102">
        <f t="shared" si="15"/>
        <v>15.405530522977472</v>
      </c>
      <c r="M102">
        <f t="shared" si="16"/>
        <v>2.5944694770225283</v>
      </c>
    </row>
    <row r="103" spans="1:13" x14ac:dyDescent="0.25">
      <c r="A103">
        <v>671.06199979782104</v>
      </c>
      <c r="B103">
        <v>16.225999999999999</v>
      </c>
      <c r="C103">
        <v>-0.45800000000000002</v>
      </c>
      <c r="D103">
        <v>0.14249999999999999</v>
      </c>
      <c r="E103">
        <v>16.288</v>
      </c>
      <c r="F103">
        <v>95</v>
      </c>
      <c r="G103">
        <v>85</v>
      </c>
      <c r="H103">
        <v>77</v>
      </c>
      <c r="I103">
        <f t="shared" si="13"/>
        <v>-423.89716603842061</v>
      </c>
      <c r="J103">
        <f t="shared" si="12"/>
        <v>92.390372671059723</v>
      </c>
      <c r="K103">
        <f t="shared" si="14"/>
        <v>7.3903726710597226</v>
      </c>
      <c r="L103">
        <f t="shared" si="15"/>
        <v>15.390372671059723</v>
      </c>
      <c r="M103">
        <f t="shared" si="16"/>
        <v>2.6096273289402774</v>
      </c>
    </row>
    <row r="104" spans="1:13" x14ac:dyDescent="0.25">
      <c r="A104">
        <v>677.69799995422295</v>
      </c>
      <c r="B104">
        <v>16.231999999999999</v>
      </c>
      <c r="C104">
        <v>-0.45800000000000002</v>
      </c>
      <c r="D104">
        <v>0.14249999999999999</v>
      </c>
      <c r="E104">
        <v>16.294</v>
      </c>
      <c r="F104">
        <v>95</v>
      </c>
      <c r="G104">
        <v>85</v>
      </c>
      <c r="H104">
        <v>77</v>
      </c>
      <c r="I104">
        <f t="shared" si="13"/>
        <v>-424.74141272498508</v>
      </c>
      <c r="J104">
        <f t="shared" si="12"/>
        <v>92.37521710227287</v>
      </c>
      <c r="K104">
        <f t="shared" si="14"/>
        <v>7.3752171022728703</v>
      </c>
      <c r="L104">
        <f t="shared" si="15"/>
        <v>15.37521710227287</v>
      </c>
      <c r="M104">
        <f t="shared" si="16"/>
        <v>2.6247828977271297</v>
      </c>
    </row>
    <row r="105" spans="1:13" x14ac:dyDescent="0.25">
      <c r="A105">
        <v>684.33599996566704</v>
      </c>
      <c r="B105">
        <v>16.234999999999999</v>
      </c>
      <c r="C105">
        <v>-0.45800000000000002</v>
      </c>
      <c r="D105">
        <v>0.14249999999999999</v>
      </c>
      <c r="E105">
        <v>16.297999999999998</v>
      </c>
      <c r="F105">
        <v>95</v>
      </c>
      <c r="G105">
        <v>85</v>
      </c>
      <c r="H105">
        <v>77</v>
      </c>
      <c r="I105">
        <f t="shared" si="13"/>
        <v>-425.58591383755214</v>
      </c>
      <c r="J105">
        <f t="shared" si="12"/>
        <v>92.360056966135218</v>
      </c>
      <c r="K105">
        <f t="shared" si="14"/>
        <v>7.3600569661352182</v>
      </c>
      <c r="L105">
        <f t="shared" si="15"/>
        <v>15.360056966135218</v>
      </c>
      <c r="M105">
        <f t="shared" si="16"/>
        <v>2.6399430338647818</v>
      </c>
    </row>
    <row r="106" spans="1:13" x14ac:dyDescent="0.25">
      <c r="A106">
        <v>690.97399997711102</v>
      </c>
      <c r="B106">
        <v>16.238</v>
      </c>
      <c r="C106">
        <v>-0.45800000000000002</v>
      </c>
      <c r="D106">
        <v>0.14249999999999999</v>
      </c>
      <c r="E106">
        <v>16.302</v>
      </c>
      <c r="F106">
        <v>95</v>
      </c>
      <c r="G106">
        <v>85</v>
      </c>
      <c r="H106">
        <v>77</v>
      </c>
      <c r="I106">
        <f t="shared" si="13"/>
        <v>-426.4304149501192</v>
      </c>
      <c r="J106">
        <f t="shared" si="12"/>
        <v>92.344896829997538</v>
      </c>
      <c r="K106">
        <f t="shared" si="14"/>
        <v>7.3448968299975377</v>
      </c>
      <c r="L106">
        <f t="shared" si="15"/>
        <v>15.344896829997538</v>
      </c>
      <c r="M106">
        <f t="shared" si="16"/>
        <v>2.6551031700024623</v>
      </c>
    </row>
    <row r="107" spans="1:13" x14ac:dyDescent="0.25">
      <c r="A107">
        <v>697.62099981307904</v>
      </c>
      <c r="B107">
        <v>16.239999999999998</v>
      </c>
      <c r="C107">
        <v>-0.45800000000000002</v>
      </c>
      <c r="D107">
        <v>0.14249999999999999</v>
      </c>
      <c r="E107">
        <v>16.303999999999998</v>
      </c>
      <c r="F107">
        <v>95</v>
      </c>
      <c r="G107">
        <v>85</v>
      </c>
      <c r="H107">
        <v>77</v>
      </c>
      <c r="I107">
        <f t="shared" si="13"/>
        <v>-427.27606104036181</v>
      </c>
      <c r="J107">
        <f t="shared" si="12"/>
        <v>92.329716139692252</v>
      </c>
      <c r="K107">
        <f t="shared" si="14"/>
        <v>7.3297161396922519</v>
      </c>
      <c r="L107">
        <f t="shared" si="15"/>
        <v>15.329716139692252</v>
      </c>
      <c r="M107">
        <f t="shared" si="16"/>
        <v>2.6702838603077481</v>
      </c>
    </row>
    <row r="108" spans="1:13" x14ac:dyDescent="0.25">
      <c r="A108">
        <v>704.25699996948197</v>
      </c>
      <c r="B108">
        <v>16.242999999999999</v>
      </c>
      <c r="C108">
        <v>-0.45800000000000002</v>
      </c>
      <c r="D108">
        <v>0.14249999999999999</v>
      </c>
      <c r="E108">
        <v>16.306999999999999</v>
      </c>
      <c r="F108">
        <v>95</v>
      </c>
      <c r="G108">
        <v>85</v>
      </c>
      <c r="H108">
        <v>77</v>
      </c>
      <c r="I108">
        <f t="shared" si="13"/>
        <v>-428.1203077269264</v>
      </c>
      <c r="J108">
        <f t="shared" si="12"/>
        <v>92.3145605709054</v>
      </c>
      <c r="K108">
        <f t="shared" si="14"/>
        <v>7.3145605709053996</v>
      </c>
      <c r="L108">
        <f t="shared" si="15"/>
        <v>15.3145605709054</v>
      </c>
      <c r="M108">
        <f t="shared" si="16"/>
        <v>2.6854394290946004</v>
      </c>
    </row>
    <row r="109" spans="1:13" x14ac:dyDescent="0.25">
      <c r="A109">
        <v>710.891999959945</v>
      </c>
      <c r="B109">
        <v>16.244</v>
      </c>
      <c r="C109">
        <v>-0.45800000000000002</v>
      </c>
      <c r="D109">
        <v>0.14249999999999999</v>
      </c>
      <c r="E109">
        <v>16.308</v>
      </c>
      <c r="F109">
        <v>96</v>
      </c>
      <c r="G109">
        <v>85</v>
      </c>
      <c r="H109">
        <v>77</v>
      </c>
      <c r="I109">
        <f t="shared" si="13"/>
        <v>-428.96442717015753</v>
      </c>
      <c r="J109">
        <f t="shared" si="12"/>
        <v>92.299407286338464</v>
      </c>
      <c r="K109">
        <f t="shared" si="14"/>
        <v>7.2994072863384645</v>
      </c>
      <c r="L109">
        <f t="shared" si="15"/>
        <v>15.299407286338464</v>
      </c>
      <c r="M109">
        <f t="shared" si="16"/>
        <v>3.7005927136615355</v>
      </c>
    </row>
    <row r="110" spans="1:13" x14ac:dyDescent="0.25">
      <c r="A110">
        <v>717.52899980544998</v>
      </c>
      <c r="B110">
        <v>16.245000000000001</v>
      </c>
      <c r="C110">
        <v>-0.45800000000000002</v>
      </c>
      <c r="D110">
        <v>0.14249999999999999</v>
      </c>
      <c r="E110">
        <v>16.309999999999999</v>
      </c>
      <c r="F110">
        <v>96</v>
      </c>
      <c r="G110">
        <v>85</v>
      </c>
      <c r="H110">
        <v>77</v>
      </c>
      <c r="I110">
        <f t="shared" si="13"/>
        <v>-429.8088010393912</v>
      </c>
      <c r="J110">
        <f t="shared" si="12"/>
        <v>92.284249434420701</v>
      </c>
      <c r="K110">
        <f t="shared" si="14"/>
        <v>7.2842494344207012</v>
      </c>
      <c r="L110">
        <f t="shared" si="15"/>
        <v>15.284249434420701</v>
      </c>
      <c r="M110">
        <f t="shared" si="16"/>
        <v>3.7157505655792988</v>
      </c>
    </row>
    <row r="111" spans="1:13" x14ac:dyDescent="0.25">
      <c r="A111">
        <v>724.22799992561295</v>
      </c>
      <c r="B111">
        <v>15.907</v>
      </c>
      <c r="C111">
        <v>-2.8119999999999998</v>
      </c>
      <c r="D111">
        <v>0.14249999999999999</v>
      </c>
      <c r="E111">
        <v>16.312000000000001</v>
      </c>
      <c r="F111">
        <v>96</v>
      </c>
      <c r="G111">
        <v>85</v>
      </c>
      <c r="H111">
        <v>77</v>
      </c>
      <c r="I111">
        <f t="shared" si="13"/>
        <v>-435.04146446658518</v>
      </c>
      <c r="J111">
        <f t="shared" si="12"/>
        <v>92.190314815817686</v>
      </c>
      <c r="K111">
        <f t="shared" si="14"/>
        <v>7.1903148158176862</v>
      </c>
      <c r="L111">
        <f t="shared" si="15"/>
        <v>15.190314815817686</v>
      </c>
      <c r="M111">
        <f t="shared" si="16"/>
        <v>3.8096851841823138</v>
      </c>
    </row>
    <row r="112" spans="1:13" x14ac:dyDescent="0.25">
      <c r="A112">
        <v>730.86299991607598</v>
      </c>
      <c r="B112">
        <v>15.885999999999999</v>
      </c>
      <c r="C112">
        <v>-2.8119999999999998</v>
      </c>
      <c r="D112">
        <v>0.14249999999999999</v>
      </c>
      <c r="E112">
        <v>16.295000000000002</v>
      </c>
      <c r="F112">
        <v>95</v>
      </c>
      <c r="G112">
        <v>84</v>
      </c>
      <c r="H112">
        <v>77</v>
      </c>
      <c r="I112">
        <f t="shared" si="13"/>
        <v>-440.22413668135795</v>
      </c>
      <c r="J112">
        <f t="shared" si="12"/>
        <v>92.097277618869541</v>
      </c>
      <c r="K112">
        <f t="shared" si="14"/>
        <v>8.0972776188695406</v>
      </c>
      <c r="L112">
        <f t="shared" si="15"/>
        <v>15.097277618869541</v>
      </c>
      <c r="M112">
        <f t="shared" si="16"/>
        <v>2.9027223811304594</v>
      </c>
    </row>
    <row r="113" spans="1:13" x14ac:dyDescent="0.25">
      <c r="A113">
        <v>737.49899983405999</v>
      </c>
      <c r="B113">
        <v>15.875</v>
      </c>
      <c r="C113">
        <v>-2.8119999999999998</v>
      </c>
      <c r="D113">
        <v>0.14249999999999999</v>
      </c>
      <c r="E113">
        <v>16.280999999999999</v>
      </c>
      <c r="F113">
        <v>95</v>
      </c>
      <c r="G113">
        <v>84</v>
      </c>
      <c r="H113">
        <v>77</v>
      </c>
      <c r="I113">
        <f t="shared" si="13"/>
        <v>-445.40758995062765</v>
      </c>
      <c r="J113">
        <f t="shared" si="12"/>
        <v>92.004226400752771</v>
      </c>
      <c r="K113">
        <f t="shared" si="14"/>
        <v>8.0042264007527706</v>
      </c>
      <c r="L113">
        <f t="shared" si="15"/>
        <v>15.004226400752771</v>
      </c>
      <c r="M113">
        <f t="shared" si="16"/>
        <v>2.9957735992472294</v>
      </c>
    </row>
    <row r="114" spans="1:13" x14ac:dyDescent="0.25">
      <c r="A114">
        <v>744.13399982452302</v>
      </c>
      <c r="B114">
        <v>15.866</v>
      </c>
      <c r="C114">
        <v>-2.8119999999999998</v>
      </c>
      <c r="D114">
        <v>0.14249999999999999</v>
      </c>
      <c r="E114">
        <v>16.27</v>
      </c>
      <c r="F114">
        <v>94</v>
      </c>
      <c r="G114">
        <v>84</v>
      </c>
      <c r="H114">
        <v>77</v>
      </c>
      <c r="I114">
        <f t="shared" si="13"/>
        <v>-450.59026216540042</v>
      </c>
      <c r="J114">
        <f t="shared" si="12"/>
        <v>91.911189203804639</v>
      </c>
      <c r="K114">
        <f t="shared" si="14"/>
        <v>7.9111892038046392</v>
      </c>
      <c r="L114">
        <f t="shared" si="15"/>
        <v>14.911189203804639</v>
      </c>
      <c r="M114">
        <f t="shared" si="16"/>
        <v>2.0888107961953608</v>
      </c>
    </row>
    <row r="115" spans="1:13" x14ac:dyDescent="0.25">
      <c r="A115">
        <v>750.77199983596802</v>
      </c>
      <c r="B115">
        <v>15.858000000000001</v>
      </c>
      <c r="C115">
        <v>-2.8119999999999998</v>
      </c>
      <c r="D115">
        <v>0.14249999999999999</v>
      </c>
      <c r="E115">
        <v>16.263000000000002</v>
      </c>
      <c r="F115">
        <v>94</v>
      </c>
      <c r="G115">
        <v>84</v>
      </c>
      <c r="H115">
        <v>77</v>
      </c>
      <c r="I115">
        <f t="shared" si="13"/>
        <v>-455.77527772989578</v>
      </c>
      <c r="J115">
        <f t="shared" si="12"/>
        <v>91.818109940007474</v>
      </c>
      <c r="K115">
        <f t="shared" si="14"/>
        <v>7.8181099400074743</v>
      </c>
      <c r="L115">
        <f t="shared" si="15"/>
        <v>14.818109940007474</v>
      </c>
      <c r="M115">
        <f t="shared" si="16"/>
        <v>2.1818900599925257</v>
      </c>
    </row>
    <row r="116" spans="1:13" x14ac:dyDescent="0.25">
      <c r="A116">
        <v>757.40699982643105</v>
      </c>
      <c r="B116">
        <v>15.852</v>
      </c>
      <c r="C116">
        <v>-2.8119999999999998</v>
      </c>
      <c r="D116">
        <v>0.14249999999999999</v>
      </c>
      <c r="E116">
        <v>16.254999999999999</v>
      </c>
      <c r="F116">
        <v>94</v>
      </c>
      <c r="G116">
        <v>84</v>
      </c>
      <c r="H116">
        <v>76</v>
      </c>
      <c r="I116">
        <f t="shared" si="13"/>
        <v>-460.95794994466854</v>
      </c>
      <c r="J116">
        <f t="shared" si="12"/>
        <v>91.725072743059343</v>
      </c>
      <c r="K116">
        <f t="shared" si="14"/>
        <v>7.7250727430593429</v>
      </c>
      <c r="L116">
        <f t="shared" si="15"/>
        <v>15.725072743059343</v>
      </c>
      <c r="M116">
        <f t="shared" si="16"/>
        <v>2.2749272569406571</v>
      </c>
    </row>
    <row r="117" spans="1:13" x14ac:dyDescent="0.25">
      <c r="A117">
        <v>764.04699993133499</v>
      </c>
      <c r="B117">
        <v>15.848000000000001</v>
      </c>
      <c r="C117">
        <v>-2.8119999999999998</v>
      </c>
      <c r="D117">
        <v>0.14249999999999999</v>
      </c>
      <c r="E117">
        <v>16.25</v>
      </c>
      <c r="F117">
        <v>94</v>
      </c>
      <c r="G117">
        <v>84</v>
      </c>
      <c r="H117">
        <v>76</v>
      </c>
      <c r="I117">
        <f t="shared" si="13"/>
        <v>-466.14452780438796</v>
      </c>
      <c r="J117">
        <f t="shared" si="12"/>
        <v>91.631965433581769</v>
      </c>
      <c r="K117">
        <f t="shared" si="14"/>
        <v>7.6319654335817688</v>
      </c>
      <c r="L117">
        <f t="shared" si="15"/>
        <v>15.631965433581769</v>
      </c>
      <c r="M117">
        <f t="shared" si="16"/>
        <v>2.3680345664182312</v>
      </c>
    </row>
    <row r="118" spans="1:13" x14ac:dyDescent="0.25">
      <c r="A118">
        <v>770.68499994277897</v>
      </c>
      <c r="B118">
        <v>15.842000000000001</v>
      </c>
      <c r="C118">
        <v>-2.8119999999999998</v>
      </c>
      <c r="D118">
        <v>0.14249999999999999</v>
      </c>
      <c r="E118">
        <v>16.245000000000001</v>
      </c>
      <c r="F118">
        <v>94</v>
      </c>
      <c r="G118">
        <v>84</v>
      </c>
      <c r="H118">
        <v>76</v>
      </c>
      <c r="I118">
        <f t="shared" si="13"/>
        <v>-471.32954336888253</v>
      </c>
      <c r="J118">
        <f t="shared" si="12"/>
        <v>91.538886169784604</v>
      </c>
      <c r="K118">
        <f t="shared" si="14"/>
        <v>7.5388861697846039</v>
      </c>
      <c r="L118">
        <f t="shared" si="15"/>
        <v>15.538886169784604</v>
      </c>
      <c r="M118">
        <f t="shared" si="16"/>
        <v>2.4611138302153961</v>
      </c>
    </row>
    <row r="119" spans="1:13" x14ac:dyDescent="0.25">
      <c r="A119">
        <v>777.31900000572205</v>
      </c>
      <c r="B119">
        <v>15.839</v>
      </c>
      <c r="C119">
        <v>-2.8119999999999998</v>
      </c>
      <c r="D119">
        <v>0.14249999999999999</v>
      </c>
      <c r="E119">
        <v>16.241</v>
      </c>
      <c r="F119">
        <v>94</v>
      </c>
      <c r="G119">
        <v>84</v>
      </c>
      <c r="H119">
        <v>76</v>
      </c>
      <c r="I119">
        <f t="shared" si="13"/>
        <v>-476.51143452915915</v>
      </c>
      <c r="J119">
        <f t="shared" si="12"/>
        <v>91.445862994005083</v>
      </c>
      <c r="K119">
        <f t="shared" si="14"/>
        <v>7.4458629940050827</v>
      </c>
      <c r="L119">
        <f t="shared" si="15"/>
        <v>15.445862994005083</v>
      </c>
      <c r="M119">
        <f t="shared" si="16"/>
        <v>2.5541370059949173</v>
      </c>
    </row>
    <row r="120" spans="1:13" x14ac:dyDescent="0.25">
      <c r="A120">
        <v>783.95599985122601</v>
      </c>
      <c r="B120">
        <v>15.836</v>
      </c>
      <c r="C120">
        <v>-2.8119999999999998</v>
      </c>
      <c r="D120">
        <v>0.14249999999999999</v>
      </c>
      <c r="E120">
        <v>16.238</v>
      </c>
      <c r="F120">
        <v>94</v>
      </c>
      <c r="G120">
        <v>84</v>
      </c>
      <c r="H120">
        <v>76</v>
      </c>
      <c r="I120">
        <f t="shared" si="13"/>
        <v>-481.695668852925</v>
      </c>
      <c r="J120">
        <f t="shared" si="12"/>
        <v>91.352797754719703</v>
      </c>
      <c r="K120">
        <f t="shared" si="14"/>
        <v>7.3527977547197025</v>
      </c>
      <c r="L120">
        <f t="shared" si="15"/>
        <v>15.352797754719703</v>
      </c>
      <c r="M120">
        <f t="shared" si="16"/>
        <v>2.6472022452802975</v>
      </c>
    </row>
    <row r="121" spans="1:13" x14ac:dyDescent="0.25">
      <c r="A121">
        <v>790.59099984168995</v>
      </c>
      <c r="B121">
        <v>15.833</v>
      </c>
      <c r="C121">
        <v>-2.8119999999999998</v>
      </c>
      <c r="D121">
        <v>0.14249999999999999</v>
      </c>
      <c r="E121">
        <v>16.234999999999999</v>
      </c>
      <c r="F121">
        <v>93</v>
      </c>
      <c r="G121">
        <v>84</v>
      </c>
      <c r="H121">
        <v>76</v>
      </c>
      <c r="I121">
        <f t="shared" si="13"/>
        <v>-486.8783410676985</v>
      </c>
      <c r="J121">
        <f t="shared" si="12"/>
        <v>91.259760557771543</v>
      </c>
      <c r="K121">
        <f t="shared" si="14"/>
        <v>7.2597605577715427</v>
      </c>
      <c r="L121">
        <f t="shared" si="15"/>
        <v>15.259760557771543</v>
      </c>
      <c r="M121">
        <f t="shared" si="16"/>
        <v>1.7402394422284573</v>
      </c>
    </row>
    <row r="122" spans="1:13" x14ac:dyDescent="0.25">
      <c r="A122">
        <v>797.23000001907303</v>
      </c>
      <c r="B122">
        <v>15.831</v>
      </c>
      <c r="C122">
        <v>-2.8119999999999998</v>
      </c>
      <c r="D122">
        <v>0.14249999999999999</v>
      </c>
      <c r="E122">
        <v>16.231999999999999</v>
      </c>
      <c r="F122">
        <v>93</v>
      </c>
      <c r="G122">
        <v>83</v>
      </c>
      <c r="H122">
        <v>76</v>
      </c>
      <c r="I122">
        <f t="shared" si="13"/>
        <v>-492.06413787292104</v>
      </c>
      <c r="J122">
        <f t="shared" si="12"/>
        <v>91.166667269462621</v>
      </c>
      <c r="K122">
        <f t="shared" si="14"/>
        <v>8.1666672694626214</v>
      </c>
      <c r="L122">
        <f t="shared" si="15"/>
        <v>15.166667269462621</v>
      </c>
      <c r="M122">
        <f t="shared" si="16"/>
        <v>1.8333327305373786</v>
      </c>
    </row>
    <row r="123" spans="1:13" x14ac:dyDescent="0.25">
      <c r="A123">
        <v>803.94199991226196</v>
      </c>
      <c r="B123">
        <v>15.765000000000001</v>
      </c>
      <c r="C123">
        <v>-3.2480000000000002</v>
      </c>
      <c r="D123">
        <v>0.13919999999999999</v>
      </c>
      <c r="E123">
        <v>16.22</v>
      </c>
      <c r="F123">
        <v>93</v>
      </c>
      <c r="G123">
        <v>83</v>
      </c>
      <c r="H123">
        <v>76</v>
      </c>
      <c r="I123">
        <f t="shared" si="13"/>
        <v>-498.1198533321093</v>
      </c>
      <c r="J123">
        <f t="shared" si="12"/>
        <v>91.057957559781897</v>
      </c>
      <c r="K123">
        <f t="shared" si="14"/>
        <v>8.0579575597818973</v>
      </c>
      <c r="L123">
        <f t="shared" si="15"/>
        <v>15.057957559781897</v>
      </c>
      <c r="M123">
        <f t="shared" si="16"/>
        <v>1.9420424402181027</v>
      </c>
    </row>
    <row r="124" spans="1:13" x14ac:dyDescent="0.25">
      <c r="A124">
        <v>810.57799983024597</v>
      </c>
      <c r="B124">
        <v>15.759</v>
      </c>
      <c r="C124">
        <v>-3.2469999999999999</v>
      </c>
      <c r="D124">
        <v>0.13919999999999999</v>
      </c>
      <c r="E124">
        <v>16.213999999999999</v>
      </c>
      <c r="F124">
        <v>93</v>
      </c>
      <c r="G124">
        <v>83</v>
      </c>
      <c r="H124">
        <v>76</v>
      </c>
      <c r="I124">
        <f t="shared" si="13"/>
        <v>-504.10515659146876</v>
      </c>
      <c r="J124">
        <f t="shared" si="12"/>
        <v>90.950511860910936</v>
      </c>
      <c r="K124">
        <f t="shared" si="14"/>
        <v>7.950511860910936</v>
      </c>
      <c r="L124">
        <f t="shared" si="15"/>
        <v>14.950511860910936</v>
      </c>
      <c r="M124">
        <f t="shared" si="16"/>
        <v>2.049488139089064</v>
      </c>
    </row>
    <row r="125" spans="1:13" x14ac:dyDescent="0.25">
      <c r="A125">
        <v>817.21499991416897</v>
      </c>
      <c r="B125">
        <v>15.755000000000001</v>
      </c>
      <c r="C125">
        <v>-3.2480000000000002</v>
      </c>
      <c r="D125">
        <v>0.13919999999999999</v>
      </c>
      <c r="E125">
        <v>16.209</v>
      </c>
      <c r="F125">
        <v>92</v>
      </c>
      <c r="G125">
        <v>83</v>
      </c>
      <c r="H125">
        <v>76</v>
      </c>
      <c r="I125">
        <f t="shared" si="13"/>
        <v>-510.09320555607485</v>
      </c>
      <c r="J125">
        <f t="shared" si="12"/>
        <v>90.843016872270283</v>
      </c>
      <c r="K125">
        <f t="shared" si="14"/>
        <v>7.8430168722702831</v>
      </c>
      <c r="L125">
        <f t="shared" si="15"/>
        <v>14.843016872270283</v>
      </c>
      <c r="M125">
        <f t="shared" si="16"/>
        <v>1.1569831277297169</v>
      </c>
    </row>
    <row r="126" spans="1:13" x14ac:dyDescent="0.25">
      <c r="A126">
        <v>823.849999904632</v>
      </c>
      <c r="B126">
        <v>15.750999999999999</v>
      </c>
      <c r="C126">
        <v>-3.2469999999999999</v>
      </c>
      <c r="D126">
        <v>0.13919999999999999</v>
      </c>
      <c r="E126">
        <v>16.204000000000001</v>
      </c>
      <c r="F126">
        <v>92</v>
      </c>
      <c r="G126">
        <v>83</v>
      </c>
      <c r="H126">
        <v>75</v>
      </c>
      <c r="I126">
        <f t="shared" si="13"/>
        <v>-516.07760693636192</v>
      </c>
      <c r="J126">
        <f t="shared" si="12"/>
        <v>90.735587363560967</v>
      </c>
      <c r="K126">
        <f t="shared" si="14"/>
        <v>7.7355873635609669</v>
      </c>
      <c r="L126">
        <f t="shared" si="15"/>
        <v>15.735587363560967</v>
      </c>
      <c r="M126">
        <f t="shared" si="16"/>
        <v>1.2644126364390331</v>
      </c>
    </row>
    <row r="127" spans="1:13" x14ac:dyDescent="0.25">
      <c r="A127">
        <v>830.48599982261601</v>
      </c>
      <c r="B127">
        <v>15.747</v>
      </c>
      <c r="C127">
        <v>-3.2469999999999999</v>
      </c>
      <c r="D127">
        <v>0.13919999999999999</v>
      </c>
      <c r="E127">
        <v>16.199000000000002</v>
      </c>
      <c r="F127">
        <v>92</v>
      </c>
      <c r="G127">
        <v>83</v>
      </c>
      <c r="H127">
        <v>75</v>
      </c>
      <c r="I127">
        <f t="shared" si="13"/>
        <v>-522.06291019572143</v>
      </c>
      <c r="J127">
        <f t="shared" si="12"/>
        <v>90.62814166469002</v>
      </c>
      <c r="K127">
        <f t="shared" si="14"/>
        <v>7.6281416646900198</v>
      </c>
      <c r="L127">
        <f t="shared" si="15"/>
        <v>15.62814166469002</v>
      </c>
      <c r="M127">
        <f t="shared" si="16"/>
        <v>1.3718583353099802</v>
      </c>
    </row>
    <row r="128" spans="1:13" x14ac:dyDescent="0.25">
      <c r="A128">
        <v>837.12299990653901</v>
      </c>
      <c r="B128">
        <v>15.743</v>
      </c>
      <c r="C128">
        <v>-3.2480000000000002</v>
      </c>
      <c r="D128">
        <v>0.13919999999999999</v>
      </c>
      <c r="E128">
        <v>16.196999999999999</v>
      </c>
      <c r="F128">
        <v>92</v>
      </c>
      <c r="G128">
        <v>83</v>
      </c>
      <c r="H128">
        <v>75</v>
      </c>
      <c r="I128">
        <f t="shared" si="13"/>
        <v>-528.05095916032747</v>
      </c>
      <c r="J128">
        <f t="shared" si="12"/>
        <v>90.520646676049367</v>
      </c>
      <c r="K128">
        <f t="shared" si="14"/>
        <v>7.5206466760493669</v>
      </c>
      <c r="L128">
        <f t="shared" si="15"/>
        <v>15.520646676049367</v>
      </c>
      <c r="M128">
        <f t="shared" si="16"/>
        <v>1.4793533239506331</v>
      </c>
    </row>
    <row r="129" spans="1:13" x14ac:dyDescent="0.25">
      <c r="A129">
        <v>843.75999999046303</v>
      </c>
      <c r="B129">
        <v>15.741</v>
      </c>
      <c r="C129">
        <v>-3.2469999999999999</v>
      </c>
      <c r="D129">
        <v>0.13919999999999999</v>
      </c>
      <c r="E129">
        <v>16.193999999999999</v>
      </c>
      <c r="F129">
        <v>92</v>
      </c>
      <c r="G129">
        <v>83</v>
      </c>
      <c r="H129">
        <v>75</v>
      </c>
      <c r="I129">
        <f t="shared" si="13"/>
        <v>-534.03716451380001</v>
      </c>
      <c r="J129">
        <f t="shared" si="12"/>
        <v>90.413184783156453</v>
      </c>
      <c r="K129">
        <f t="shared" si="14"/>
        <v>7.4131847831564528</v>
      </c>
      <c r="L129">
        <f t="shared" si="15"/>
        <v>15.413184783156453</v>
      </c>
      <c r="M129">
        <f t="shared" si="16"/>
        <v>1.5868152168435472</v>
      </c>
    </row>
    <row r="130" spans="1:13" x14ac:dyDescent="0.25">
      <c r="A130">
        <v>850.39699983596802</v>
      </c>
      <c r="B130">
        <v>15.738</v>
      </c>
      <c r="C130">
        <v>-3.2480000000000002</v>
      </c>
      <c r="D130">
        <v>0.13919999999999999</v>
      </c>
      <c r="E130">
        <v>16.190999999999999</v>
      </c>
      <c r="F130">
        <v>92</v>
      </c>
      <c r="G130">
        <v>83</v>
      </c>
      <c r="H130">
        <v>75</v>
      </c>
      <c r="I130">
        <f t="shared" si="13"/>
        <v>-540.02521326330009</v>
      </c>
      <c r="J130">
        <f t="shared" si="12"/>
        <v>90.305689798377301</v>
      </c>
      <c r="K130">
        <f t="shared" si="14"/>
        <v>7.3056897983773013</v>
      </c>
      <c r="L130">
        <f t="shared" si="15"/>
        <v>15.305689798377301</v>
      </c>
      <c r="M130">
        <f t="shared" si="16"/>
        <v>1.6943102016226987</v>
      </c>
    </row>
    <row r="131" spans="1:13" x14ac:dyDescent="0.25">
      <c r="A131">
        <v>857.03299999237004</v>
      </c>
      <c r="B131">
        <v>15.734999999999999</v>
      </c>
      <c r="C131">
        <v>-3.2480000000000002</v>
      </c>
      <c r="D131">
        <v>0.13919999999999999</v>
      </c>
      <c r="E131">
        <v>16.187999999999999</v>
      </c>
      <c r="F131">
        <v>92</v>
      </c>
      <c r="G131">
        <v>82</v>
      </c>
      <c r="H131">
        <v>75</v>
      </c>
      <c r="I131">
        <f t="shared" si="13"/>
        <v>-546.01236007107616</v>
      </c>
      <c r="J131">
        <f t="shared" ref="J131:J194" si="17">-100*(I131-MIN(I:I))/MIN(I:I)</f>
        <v>90.198211004884513</v>
      </c>
      <c r="K131">
        <f t="shared" si="14"/>
        <v>8.1982110048845129</v>
      </c>
      <c r="L131">
        <f t="shared" si="15"/>
        <v>15.198211004884513</v>
      </c>
      <c r="M131">
        <f t="shared" si="16"/>
        <v>1.8017889951154871</v>
      </c>
    </row>
    <row r="132" spans="1:13" x14ac:dyDescent="0.25">
      <c r="A132">
        <v>863.66899991035405</v>
      </c>
      <c r="B132">
        <v>15.731</v>
      </c>
      <c r="C132">
        <v>-3.2480000000000002</v>
      </c>
      <c r="D132">
        <v>0.13919999999999999</v>
      </c>
      <c r="E132">
        <v>16.184000000000001</v>
      </c>
      <c r="F132">
        <v>92</v>
      </c>
      <c r="G132">
        <v>82</v>
      </c>
      <c r="H132">
        <v>75</v>
      </c>
      <c r="I132">
        <f t="shared" si="13"/>
        <v>-551.99950666374616</v>
      </c>
      <c r="J132">
        <f t="shared" si="17"/>
        <v>90.090732215253198</v>
      </c>
      <c r="K132">
        <f t="shared" si="14"/>
        <v>8.0907322152531975</v>
      </c>
      <c r="L132">
        <f t="shared" si="15"/>
        <v>15.090732215253198</v>
      </c>
      <c r="M132">
        <f t="shared" si="16"/>
        <v>1.9092677847468025</v>
      </c>
    </row>
    <row r="133" spans="1:13" x14ac:dyDescent="0.25">
      <c r="A133">
        <v>870.30499982833805</v>
      </c>
      <c r="B133">
        <v>15.728999999999999</v>
      </c>
      <c r="C133">
        <v>-3.2469999999999999</v>
      </c>
      <c r="D133">
        <v>0.13919999999999999</v>
      </c>
      <c r="E133">
        <v>16.181999999999999</v>
      </c>
      <c r="F133">
        <v>92</v>
      </c>
      <c r="G133">
        <v>82</v>
      </c>
      <c r="H133">
        <v>75</v>
      </c>
      <c r="I133">
        <f t="shared" si="13"/>
        <v>-557.98480992310567</v>
      </c>
      <c r="J133">
        <f t="shared" si="17"/>
        <v>89.983286516382222</v>
      </c>
      <c r="K133">
        <f t="shared" si="14"/>
        <v>7.983286516382222</v>
      </c>
      <c r="L133">
        <f t="shared" si="15"/>
        <v>14.983286516382222</v>
      </c>
      <c r="M133">
        <f t="shared" si="16"/>
        <v>2.016713483617778</v>
      </c>
    </row>
    <row r="134" spans="1:13" x14ac:dyDescent="0.25">
      <c r="A134">
        <v>876.94299983978203</v>
      </c>
      <c r="B134">
        <v>15.727</v>
      </c>
      <c r="C134">
        <v>-3.2469999999999999</v>
      </c>
      <c r="D134">
        <v>0.13919999999999999</v>
      </c>
      <c r="E134">
        <v>16.178000000000001</v>
      </c>
      <c r="F134">
        <v>91</v>
      </c>
      <c r="G134">
        <v>82</v>
      </c>
      <c r="H134">
        <v>75</v>
      </c>
      <c r="I134">
        <f t="shared" si="13"/>
        <v>-563.97191715564975</v>
      </c>
      <c r="J134">
        <f t="shared" si="17"/>
        <v>89.875808433327677</v>
      </c>
      <c r="K134">
        <f t="shared" si="14"/>
        <v>7.875808433327677</v>
      </c>
      <c r="L134">
        <f t="shared" si="15"/>
        <v>14.875808433327677</v>
      </c>
      <c r="M134">
        <f t="shared" si="16"/>
        <v>1.124191566672323</v>
      </c>
    </row>
    <row r="135" spans="1:13" x14ac:dyDescent="0.25">
      <c r="A135">
        <v>883.63899993896405</v>
      </c>
      <c r="B135">
        <v>15.760999999999999</v>
      </c>
      <c r="C135">
        <v>-2.9940000000000002</v>
      </c>
      <c r="D135">
        <v>0.1384</v>
      </c>
      <c r="E135">
        <v>16.175000000000001</v>
      </c>
      <c r="F135">
        <v>91</v>
      </c>
      <c r="G135">
        <v>82</v>
      </c>
      <c r="H135">
        <v>75</v>
      </c>
      <c r="I135">
        <f t="shared" si="13"/>
        <v>-569.54075723813617</v>
      </c>
      <c r="J135">
        <f t="shared" si="17"/>
        <v>89.775838909874096</v>
      </c>
      <c r="K135">
        <f t="shared" si="14"/>
        <v>7.7758389098740963</v>
      </c>
      <c r="L135">
        <f t="shared" si="15"/>
        <v>14.775838909874096</v>
      </c>
      <c r="M135">
        <f t="shared" si="16"/>
        <v>1.2241610901259037</v>
      </c>
    </row>
    <row r="136" spans="1:13" x14ac:dyDescent="0.25">
      <c r="A136">
        <v>890.27499985694806</v>
      </c>
      <c r="B136">
        <v>15.76</v>
      </c>
      <c r="C136">
        <v>-2.9940000000000002</v>
      </c>
      <c r="D136">
        <v>0.1384</v>
      </c>
      <c r="E136">
        <v>16.173999999999999</v>
      </c>
      <c r="F136">
        <v>91</v>
      </c>
      <c r="G136">
        <v>82</v>
      </c>
      <c r="H136">
        <v>74</v>
      </c>
      <c r="I136">
        <f t="shared" si="13"/>
        <v>-575.05969716992615</v>
      </c>
      <c r="J136">
        <f t="shared" si="17"/>
        <v>89.676765173372829</v>
      </c>
      <c r="K136">
        <f t="shared" si="14"/>
        <v>7.6767651733728286</v>
      </c>
      <c r="L136">
        <f t="shared" si="15"/>
        <v>15.676765173372829</v>
      </c>
      <c r="M136">
        <f t="shared" si="16"/>
        <v>1.3232348266271714</v>
      </c>
    </row>
    <row r="137" spans="1:13" x14ac:dyDescent="0.25">
      <c r="A137">
        <v>896.91199994087197</v>
      </c>
      <c r="B137">
        <v>15.759</v>
      </c>
      <c r="C137">
        <v>-2.9940000000000002</v>
      </c>
      <c r="D137">
        <v>0.1384</v>
      </c>
      <c r="E137">
        <v>16.172999999999998</v>
      </c>
      <c r="F137">
        <v>91</v>
      </c>
      <c r="G137">
        <v>82</v>
      </c>
      <c r="H137">
        <v>74</v>
      </c>
      <c r="I137">
        <f t="shared" si="13"/>
        <v>-580.57946890638959</v>
      </c>
      <c r="J137">
        <f t="shared" si="17"/>
        <v>89.577676504656651</v>
      </c>
      <c r="K137">
        <f t="shared" si="14"/>
        <v>7.577676504656651</v>
      </c>
      <c r="L137">
        <f t="shared" si="15"/>
        <v>15.577676504656651</v>
      </c>
      <c r="M137">
        <f t="shared" si="16"/>
        <v>1.422323495343349</v>
      </c>
    </row>
    <row r="138" spans="1:13" x14ac:dyDescent="0.25">
      <c r="A138">
        <v>903.54699993133499</v>
      </c>
      <c r="B138">
        <v>15.757</v>
      </c>
      <c r="C138">
        <v>-2.9950000000000001</v>
      </c>
      <c r="D138">
        <v>0.1384</v>
      </c>
      <c r="E138">
        <v>16.172000000000001</v>
      </c>
      <c r="F138">
        <v>91</v>
      </c>
      <c r="G138">
        <v>82</v>
      </c>
      <c r="H138">
        <v>74</v>
      </c>
      <c r="I138">
        <f t="shared" si="13"/>
        <v>-586.09942028734429</v>
      </c>
      <c r="J138">
        <f t="shared" si="17"/>
        <v>89.478584611036567</v>
      </c>
      <c r="K138">
        <f t="shared" si="14"/>
        <v>7.4785846110365668</v>
      </c>
      <c r="L138">
        <f t="shared" si="15"/>
        <v>15.478584611036567</v>
      </c>
      <c r="M138">
        <f t="shared" si="16"/>
        <v>1.5214153889634332</v>
      </c>
    </row>
    <row r="139" spans="1:13" x14ac:dyDescent="0.25">
      <c r="A139">
        <v>910.18199992179802</v>
      </c>
      <c r="B139">
        <v>15.756</v>
      </c>
      <c r="C139">
        <v>-2.9940000000000002</v>
      </c>
      <c r="D139">
        <v>0.1384</v>
      </c>
      <c r="E139">
        <v>16.170999999999999</v>
      </c>
      <c r="F139">
        <v>91</v>
      </c>
      <c r="G139">
        <v>82</v>
      </c>
      <c r="H139">
        <v>74</v>
      </c>
      <c r="I139">
        <f t="shared" si="13"/>
        <v>-591.61752861274601</v>
      </c>
      <c r="J139">
        <f t="shared" si="17"/>
        <v>89.379525803190631</v>
      </c>
      <c r="K139">
        <f t="shared" si="14"/>
        <v>7.3795258031906314</v>
      </c>
      <c r="L139">
        <f t="shared" si="15"/>
        <v>15.379525803190631</v>
      </c>
      <c r="M139">
        <f t="shared" si="16"/>
        <v>1.6204741968093686</v>
      </c>
    </row>
    <row r="140" spans="1:13" x14ac:dyDescent="0.25">
      <c r="A140">
        <v>916.81699991226196</v>
      </c>
      <c r="B140">
        <v>15.754</v>
      </c>
      <c r="C140">
        <v>-2.9940000000000002</v>
      </c>
      <c r="D140">
        <v>0.1384</v>
      </c>
      <c r="E140">
        <v>16.169</v>
      </c>
      <c r="F140">
        <v>91</v>
      </c>
      <c r="G140">
        <v>81</v>
      </c>
      <c r="H140">
        <v>74</v>
      </c>
      <c r="I140">
        <f t="shared" si="13"/>
        <v>-597.13563693814854</v>
      </c>
      <c r="J140">
        <f t="shared" si="17"/>
        <v>89.280466995344725</v>
      </c>
      <c r="K140">
        <f t="shared" si="14"/>
        <v>8.2804669953447245</v>
      </c>
      <c r="L140">
        <f t="shared" si="15"/>
        <v>15.280466995344725</v>
      </c>
      <c r="M140">
        <f t="shared" si="16"/>
        <v>1.7195330046552755</v>
      </c>
    </row>
    <row r="141" spans="1:13" x14ac:dyDescent="0.25">
      <c r="A141">
        <v>923.45199990272499</v>
      </c>
      <c r="B141">
        <v>15.752000000000001</v>
      </c>
      <c r="C141">
        <v>-2.9940000000000002</v>
      </c>
      <c r="D141">
        <v>0.1384</v>
      </c>
      <c r="E141">
        <v>16.167000000000002</v>
      </c>
      <c r="F141">
        <v>91</v>
      </c>
      <c r="G141">
        <v>81</v>
      </c>
      <c r="H141">
        <v>74</v>
      </c>
      <c r="I141">
        <f t="shared" si="13"/>
        <v>-602.65374526355026</v>
      </c>
      <c r="J141">
        <f t="shared" si="17"/>
        <v>89.181408187498789</v>
      </c>
      <c r="K141">
        <f t="shared" si="14"/>
        <v>8.1814081874987892</v>
      </c>
      <c r="L141">
        <f t="shared" si="15"/>
        <v>15.181408187498789</v>
      </c>
      <c r="M141">
        <f t="shared" si="16"/>
        <v>1.8185918125012108</v>
      </c>
    </row>
    <row r="142" spans="1:13" x14ac:dyDescent="0.25">
      <c r="A142">
        <v>930.08699989318802</v>
      </c>
      <c r="B142">
        <v>15.750999999999999</v>
      </c>
      <c r="C142">
        <v>-2.9940000000000002</v>
      </c>
      <c r="D142">
        <v>0.1384</v>
      </c>
      <c r="E142">
        <v>16.166</v>
      </c>
      <c r="F142">
        <v>91</v>
      </c>
      <c r="G142">
        <v>81</v>
      </c>
      <c r="H142">
        <v>74</v>
      </c>
      <c r="I142">
        <f t="shared" si="13"/>
        <v>-608.17185358895199</v>
      </c>
      <c r="J142">
        <f t="shared" si="17"/>
        <v>89.082349379652868</v>
      </c>
      <c r="K142">
        <f t="shared" si="14"/>
        <v>8.082349379652868</v>
      </c>
      <c r="L142">
        <f t="shared" si="15"/>
        <v>15.082349379652868</v>
      </c>
      <c r="M142">
        <f t="shared" si="16"/>
        <v>1.917650620347132</v>
      </c>
    </row>
    <row r="143" spans="1:13" x14ac:dyDescent="0.25">
      <c r="A143">
        <v>936.72199988365105</v>
      </c>
      <c r="B143">
        <v>15.749000000000001</v>
      </c>
      <c r="C143">
        <v>-2.9940000000000002</v>
      </c>
      <c r="D143">
        <v>0.1384</v>
      </c>
      <c r="E143">
        <v>16.164000000000001</v>
      </c>
      <c r="F143">
        <v>91</v>
      </c>
      <c r="G143">
        <v>81</v>
      </c>
      <c r="H143">
        <v>74</v>
      </c>
      <c r="I143">
        <f t="shared" si="13"/>
        <v>-613.68996191435372</v>
      </c>
      <c r="J143">
        <f t="shared" si="17"/>
        <v>88.983290571806961</v>
      </c>
      <c r="K143">
        <f t="shared" si="14"/>
        <v>7.9832905718069611</v>
      </c>
      <c r="L143">
        <f t="shared" si="15"/>
        <v>14.983290571806961</v>
      </c>
      <c r="M143">
        <f t="shared" si="16"/>
        <v>2.0167094281930389</v>
      </c>
    </row>
    <row r="144" spans="1:13" x14ac:dyDescent="0.25">
      <c r="A144">
        <v>943.35399985313404</v>
      </c>
      <c r="B144">
        <v>15.747</v>
      </c>
      <c r="C144">
        <v>-2.9940000000000002</v>
      </c>
      <c r="D144">
        <v>0.1384</v>
      </c>
      <c r="E144">
        <v>16.161999999999999</v>
      </c>
      <c r="F144">
        <v>91</v>
      </c>
      <c r="G144">
        <v>81</v>
      </c>
      <c r="H144">
        <v>74</v>
      </c>
      <c r="I144">
        <f t="shared" si="13"/>
        <v>-619.20557522230706</v>
      </c>
      <c r="J144">
        <f t="shared" si="17"/>
        <v>88.884276553486615</v>
      </c>
      <c r="K144">
        <f t="shared" si="14"/>
        <v>7.8842765534866146</v>
      </c>
      <c r="L144">
        <f t="shared" si="15"/>
        <v>14.884276553486615</v>
      </c>
      <c r="M144">
        <f t="shared" si="16"/>
        <v>2.1157234465133854</v>
      </c>
    </row>
    <row r="145" spans="1:13" x14ac:dyDescent="0.25">
      <c r="A145">
        <v>949.99000000953595</v>
      </c>
      <c r="B145">
        <v>15.744999999999999</v>
      </c>
      <c r="C145">
        <v>-2.9940000000000002</v>
      </c>
      <c r="D145">
        <v>0.1384</v>
      </c>
      <c r="E145">
        <v>16.16</v>
      </c>
      <c r="F145">
        <v>91</v>
      </c>
      <c r="G145">
        <v>81</v>
      </c>
      <c r="H145">
        <v>74</v>
      </c>
      <c r="I145">
        <f t="shared" si="13"/>
        <v>-624.72451535238133</v>
      </c>
      <c r="J145">
        <f t="shared" si="17"/>
        <v>88.785202813425812</v>
      </c>
      <c r="K145">
        <f t="shared" si="14"/>
        <v>7.785202813425812</v>
      </c>
      <c r="L145">
        <f t="shared" si="15"/>
        <v>14.785202813425812</v>
      </c>
      <c r="M145">
        <f t="shared" si="16"/>
        <v>2.214797186574188</v>
      </c>
    </row>
    <row r="146" spans="1:13" x14ac:dyDescent="0.25">
      <c r="A146">
        <v>956.62699985504105</v>
      </c>
      <c r="B146">
        <v>15.743</v>
      </c>
      <c r="C146">
        <v>-2.9940000000000002</v>
      </c>
      <c r="D146">
        <v>0.1384</v>
      </c>
      <c r="E146">
        <v>16.158000000000001</v>
      </c>
      <c r="F146">
        <v>91</v>
      </c>
      <c r="G146">
        <v>81</v>
      </c>
      <c r="H146">
        <v>74</v>
      </c>
      <c r="I146">
        <f t="shared" ref="I146:I209" si="18">I145+(C146*1000*(A146-A145)/3600)</f>
        <v>-630.24428689055969</v>
      </c>
      <c r="J146">
        <f t="shared" si="17"/>
        <v>88.686114148269183</v>
      </c>
      <c r="K146">
        <f t="shared" ref="K146:K209" si="19">ABS(G146-J146)</f>
        <v>7.6861141482691835</v>
      </c>
      <c r="L146">
        <f t="shared" ref="L146:L209" si="20">ABS(H146-J146)</f>
        <v>14.686114148269183</v>
      </c>
      <c r="M146">
        <f t="shared" ref="M146:M209" si="21">ABS(F146-J146)</f>
        <v>2.3138858517308165</v>
      </c>
    </row>
    <row r="147" spans="1:13" x14ac:dyDescent="0.25">
      <c r="A147">
        <v>963.337999820709</v>
      </c>
      <c r="B147">
        <v>15.82</v>
      </c>
      <c r="C147">
        <v>-2.4489999999999998</v>
      </c>
      <c r="D147">
        <v>0.1376</v>
      </c>
      <c r="E147">
        <v>16.155000000000001</v>
      </c>
      <c r="F147">
        <v>91</v>
      </c>
      <c r="G147">
        <v>81</v>
      </c>
      <c r="H147">
        <v>73</v>
      </c>
      <c r="I147">
        <f t="shared" si="18"/>
        <v>-634.80963103387103</v>
      </c>
      <c r="J147">
        <f t="shared" si="17"/>
        <v>88.604158970593346</v>
      </c>
      <c r="K147">
        <f t="shared" si="19"/>
        <v>7.6041589705933461</v>
      </c>
      <c r="L147">
        <f t="shared" si="20"/>
        <v>15.604158970593346</v>
      </c>
      <c r="M147">
        <f t="shared" si="21"/>
        <v>2.3958410294066539</v>
      </c>
    </row>
    <row r="148" spans="1:13" x14ac:dyDescent="0.25">
      <c r="A148">
        <v>969.97599983215298</v>
      </c>
      <c r="B148">
        <v>15.823</v>
      </c>
      <c r="C148">
        <v>-2.448</v>
      </c>
      <c r="D148">
        <v>0.1376</v>
      </c>
      <c r="E148">
        <v>16.158000000000001</v>
      </c>
      <c r="F148">
        <v>91</v>
      </c>
      <c r="G148">
        <v>81</v>
      </c>
      <c r="H148">
        <v>73</v>
      </c>
      <c r="I148">
        <f t="shared" si="18"/>
        <v>-639.32347104165297</v>
      </c>
      <c r="J148">
        <f t="shared" si="17"/>
        <v>88.5231283739449</v>
      </c>
      <c r="K148">
        <f t="shared" si="19"/>
        <v>7.5231283739448997</v>
      </c>
      <c r="L148">
        <f t="shared" si="20"/>
        <v>15.5231283739449</v>
      </c>
      <c r="M148">
        <f t="shared" si="21"/>
        <v>2.4768716260551003</v>
      </c>
    </row>
    <row r="149" spans="1:13" x14ac:dyDescent="0.25">
      <c r="A149">
        <v>976.61500000953595</v>
      </c>
      <c r="B149">
        <v>15.824</v>
      </c>
      <c r="C149">
        <v>-2.4489999999999998</v>
      </c>
      <c r="D149">
        <v>0.1376</v>
      </c>
      <c r="E149">
        <v>16.16</v>
      </c>
      <c r="F149">
        <v>91</v>
      </c>
      <c r="G149">
        <v>81</v>
      </c>
      <c r="H149">
        <v>73</v>
      </c>
      <c r="I149">
        <f t="shared" si="18"/>
        <v>-643.83983532898935</v>
      </c>
      <c r="J149">
        <f t="shared" si="17"/>
        <v>88.44205246246959</v>
      </c>
      <c r="K149">
        <f t="shared" si="19"/>
        <v>7.4420524624695901</v>
      </c>
      <c r="L149">
        <f t="shared" si="20"/>
        <v>15.44205246246959</v>
      </c>
      <c r="M149">
        <f t="shared" si="21"/>
        <v>2.5579475375304099</v>
      </c>
    </row>
    <row r="150" spans="1:13" x14ac:dyDescent="0.25">
      <c r="A150">
        <v>983.25099992751996</v>
      </c>
      <c r="B150">
        <v>15.824999999999999</v>
      </c>
      <c r="C150">
        <v>-2.4489999999999998</v>
      </c>
      <c r="D150">
        <v>0.1376</v>
      </c>
      <c r="E150">
        <v>16.16</v>
      </c>
      <c r="F150">
        <v>91</v>
      </c>
      <c r="G150">
        <v>80</v>
      </c>
      <c r="H150">
        <v>73</v>
      </c>
      <c r="I150">
        <f t="shared" si="18"/>
        <v>-648.35415860652904</v>
      </c>
      <c r="J150">
        <f t="shared" si="17"/>
        <v>88.36101319036149</v>
      </c>
      <c r="K150">
        <f t="shared" si="19"/>
        <v>8.3610131903614899</v>
      </c>
      <c r="L150">
        <f t="shared" si="20"/>
        <v>15.36101319036149</v>
      </c>
      <c r="M150">
        <f t="shared" si="21"/>
        <v>2.6389868096385101</v>
      </c>
    </row>
    <row r="151" spans="1:13" x14ac:dyDescent="0.25">
      <c r="A151">
        <v>989.88599991798401</v>
      </c>
      <c r="B151">
        <v>15.824999999999999</v>
      </c>
      <c r="C151">
        <v>-2.4489999999999998</v>
      </c>
      <c r="D151">
        <v>0.1376</v>
      </c>
      <c r="E151">
        <v>16.161000000000001</v>
      </c>
      <c r="F151">
        <v>91</v>
      </c>
      <c r="G151">
        <v>80</v>
      </c>
      <c r="H151">
        <v>73</v>
      </c>
      <c r="I151">
        <f t="shared" si="18"/>
        <v>-652.86780165559753</v>
      </c>
      <c r="J151">
        <f t="shared" si="17"/>
        <v>88.279986129434747</v>
      </c>
      <c r="K151">
        <f t="shared" si="19"/>
        <v>8.2799861294347465</v>
      </c>
      <c r="L151">
        <f t="shared" si="20"/>
        <v>15.279986129434747</v>
      </c>
      <c r="M151">
        <f t="shared" si="21"/>
        <v>2.7200138705652535</v>
      </c>
    </row>
    <row r="152" spans="1:13" x14ac:dyDescent="0.25">
      <c r="A152">
        <v>996.52099990844704</v>
      </c>
      <c r="B152">
        <v>15.824</v>
      </c>
      <c r="C152">
        <v>-2.448</v>
      </c>
      <c r="D152">
        <v>0.1376</v>
      </c>
      <c r="E152">
        <v>16.161000000000001</v>
      </c>
      <c r="F152">
        <v>91</v>
      </c>
      <c r="G152">
        <v>80</v>
      </c>
      <c r="H152">
        <v>73</v>
      </c>
      <c r="I152">
        <f t="shared" si="18"/>
        <v>-657.37960164911237</v>
      </c>
      <c r="J152">
        <f t="shared" si="17"/>
        <v>88.198992154282166</v>
      </c>
      <c r="K152">
        <f t="shared" si="19"/>
        <v>8.1989921542821662</v>
      </c>
      <c r="L152">
        <f t="shared" si="20"/>
        <v>15.198992154282166</v>
      </c>
      <c r="M152">
        <f t="shared" si="21"/>
        <v>2.8010078457178338</v>
      </c>
    </row>
    <row r="153" spans="1:13" x14ac:dyDescent="0.25">
      <c r="A153">
        <v>1003.15799999237</v>
      </c>
      <c r="B153">
        <v>15.824</v>
      </c>
      <c r="C153">
        <v>-2.4489999999999998</v>
      </c>
      <c r="D153">
        <v>0.1376</v>
      </c>
      <c r="E153">
        <v>16.16</v>
      </c>
      <c r="F153">
        <v>91</v>
      </c>
      <c r="G153">
        <v>80</v>
      </c>
      <c r="H153">
        <v>73</v>
      </c>
      <c r="I153">
        <f t="shared" si="18"/>
        <v>-661.89460531731447</v>
      </c>
      <c r="J153">
        <f t="shared" si="17"/>
        <v>88.117940668081133</v>
      </c>
      <c r="K153">
        <f t="shared" si="19"/>
        <v>8.1179406680811326</v>
      </c>
      <c r="L153">
        <f t="shared" si="20"/>
        <v>15.117940668081133</v>
      </c>
      <c r="M153">
        <f t="shared" si="21"/>
        <v>2.8820593319188674</v>
      </c>
    </row>
    <row r="154" spans="1:13" x14ac:dyDescent="0.25">
      <c r="A154">
        <v>1009.79699993133</v>
      </c>
      <c r="B154">
        <v>15.823</v>
      </c>
      <c r="C154">
        <v>-2.4489999999999998</v>
      </c>
      <c r="D154">
        <v>0.1376</v>
      </c>
      <c r="E154">
        <v>16.158999999999999</v>
      </c>
      <c r="F154">
        <v>91</v>
      </c>
      <c r="G154">
        <v>80</v>
      </c>
      <c r="H154">
        <v>73</v>
      </c>
      <c r="I154">
        <f t="shared" si="18"/>
        <v>-666.41096944245692</v>
      </c>
      <c r="J154">
        <f t="shared" si="17"/>
        <v>88.036864759517471</v>
      </c>
      <c r="K154">
        <f t="shared" si="19"/>
        <v>8.0368647595174707</v>
      </c>
      <c r="L154">
        <f t="shared" si="20"/>
        <v>15.036864759517471</v>
      </c>
      <c r="M154">
        <f t="shared" si="21"/>
        <v>2.9631352404825293</v>
      </c>
    </row>
    <row r="155" spans="1:13" x14ac:dyDescent="0.25">
      <c r="A155">
        <v>1016.43299984931</v>
      </c>
      <c r="B155">
        <v>15.821999999999999</v>
      </c>
      <c r="C155">
        <v>-2.448</v>
      </c>
      <c r="D155">
        <v>0.1376</v>
      </c>
      <c r="E155">
        <v>16.158999999999999</v>
      </c>
      <c r="F155">
        <v>91</v>
      </c>
      <c r="G155">
        <v>80</v>
      </c>
      <c r="H155">
        <v>73</v>
      </c>
      <c r="I155">
        <f t="shared" si="18"/>
        <v>-670.92344938668339</v>
      </c>
      <c r="J155">
        <f t="shared" si="17"/>
        <v>87.955858578169781</v>
      </c>
      <c r="K155">
        <f t="shared" si="19"/>
        <v>7.9558585781697815</v>
      </c>
      <c r="L155">
        <f t="shared" si="20"/>
        <v>14.955858578169781</v>
      </c>
      <c r="M155">
        <f t="shared" si="21"/>
        <v>3.0441414218302185</v>
      </c>
    </row>
    <row r="156" spans="1:13" x14ac:dyDescent="0.25">
      <c r="A156">
        <v>1023.06900000572</v>
      </c>
      <c r="B156">
        <v>15.821</v>
      </c>
      <c r="C156">
        <v>-2.4489999999999998</v>
      </c>
      <c r="D156">
        <v>0.1376</v>
      </c>
      <c r="E156">
        <v>16.157</v>
      </c>
      <c r="F156">
        <v>91</v>
      </c>
      <c r="G156">
        <v>80</v>
      </c>
      <c r="H156">
        <v>73</v>
      </c>
      <c r="I156">
        <f t="shared" si="18"/>
        <v>-675.43777282641895</v>
      </c>
      <c r="J156">
        <f t="shared" si="17"/>
        <v>87.874819303150019</v>
      </c>
      <c r="K156">
        <f t="shared" si="19"/>
        <v>7.8748193031500193</v>
      </c>
      <c r="L156">
        <f t="shared" si="20"/>
        <v>14.874819303150019</v>
      </c>
      <c r="M156">
        <f t="shared" si="21"/>
        <v>3.1251806968499807</v>
      </c>
    </row>
    <row r="157" spans="1:13" x14ac:dyDescent="0.25">
      <c r="A157">
        <v>1029.70599985122</v>
      </c>
      <c r="B157">
        <v>15.818</v>
      </c>
      <c r="C157">
        <v>-2.4489999999999998</v>
      </c>
      <c r="D157">
        <v>0.1376</v>
      </c>
      <c r="E157">
        <v>16.155000000000001</v>
      </c>
      <c r="F157">
        <v>91</v>
      </c>
      <c r="G157">
        <v>80</v>
      </c>
      <c r="H157">
        <v>73</v>
      </c>
      <c r="I157">
        <f t="shared" si="18"/>
        <v>-679.95277633242711</v>
      </c>
      <c r="J157">
        <f t="shared" si="17"/>
        <v>87.793767819860633</v>
      </c>
      <c r="K157">
        <f t="shared" si="19"/>
        <v>7.7937678198606335</v>
      </c>
      <c r="L157">
        <f t="shared" si="20"/>
        <v>14.793767819860633</v>
      </c>
      <c r="M157">
        <f t="shared" si="21"/>
        <v>3.2062321801393665</v>
      </c>
    </row>
    <row r="158" spans="1:13" x14ac:dyDescent="0.25">
      <c r="A158">
        <v>1036.3409998416901</v>
      </c>
      <c r="B158">
        <v>15.818</v>
      </c>
      <c r="C158">
        <v>-2.448</v>
      </c>
      <c r="D158">
        <v>0.1376</v>
      </c>
      <c r="E158">
        <v>16.154</v>
      </c>
      <c r="F158">
        <v>91</v>
      </c>
      <c r="G158">
        <v>80</v>
      </c>
      <c r="H158">
        <v>73</v>
      </c>
      <c r="I158">
        <f t="shared" si="18"/>
        <v>-684.46457632594672</v>
      </c>
      <c r="J158">
        <f t="shared" si="17"/>
        <v>87.712773844707968</v>
      </c>
      <c r="K158">
        <f t="shared" si="19"/>
        <v>7.7127738447079679</v>
      </c>
      <c r="L158">
        <f t="shared" si="20"/>
        <v>14.712773844707968</v>
      </c>
      <c r="M158">
        <f t="shared" si="21"/>
        <v>3.2872261552920321</v>
      </c>
    </row>
    <row r="159" spans="1:13" x14ac:dyDescent="0.25">
      <c r="A159">
        <v>1043.0519998073501</v>
      </c>
      <c r="B159">
        <v>16.07</v>
      </c>
      <c r="C159">
        <v>-0.68799999999999994</v>
      </c>
      <c r="D159">
        <v>0.13700000000000001</v>
      </c>
      <c r="E159">
        <v>16.16</v>
      </c>
      <c r="F159">
        <v>91</v>
      </c>
      <c r="G159">
        <v>80</v>
      </c>
      <c r="H159">
        <v>73</v>
      </c>
      <c r="I159">
        <f t="shared" si="18"/>
        <v>-685.74712298605061</v>
      </c>
      <c r="J159">
        <f t="shared" si="17"/>
        <v>87.689750095324186</v>
      </c>
      <c r="K159">
        <f t="shared" si="19"/>
        <v>7.689750095324186</v>
      </c>
      <c r="L159">
        <f t="shared" si="20"/>
        <v>14.689750095324186</v>
      </c>
      <c r="M159">
        <f t="shared" si="21"/>
        <v>3.310249904675814</v>
      </c>
    </row>
    <row r="160" spans="1:13" x14ac:dyDescent="0.25">
      <c r="A160">
        <v>1049.6869997978199</v>
      </c>
      <c r="B160">
        <v>16.087</v>
      </c>
      <c r="C160">
        <v>-0.68799999999999994</v>
      </c>
      <c r="D160">
        <v>0.13700000000000001</v>
      </c>
      <c r="E160">
        <v>16.172999999999998</v>
      </c>
      <c r="F160">
        <v>91</v>
      </c>
      <c r="G160">
        <v>80</v>
      </c>
      <c r="H160">
        <v>73</v>
      </c>
      <c r="I160">
        <f t="shared" si="18"/>
        <v>-687.01514520645151</v>
      </c>
      <c r="J160">
        <f t="shared" si="17"/>
        <v>87.666987082699578</v>
      </c>
      <c r="K160">
        <f t="shared" si="19"/>
        <v>7.6669870826995776</v>
      </c>
      <c r="L160">
        <f t="shared" si="20"/>
        <v>14.666987082699578</v>
      </c>
      <c r="M160">
        <f t="shared" si="21"/>
        <v>3.3330129173004224</v>
      </c>
    </row>
    <row r="161" spans="1:13" x14ac:dyDescent="0.25">
      <c r="A161">
        <v>1056.3209998607599</v>
      </c>
      <c r="B161">
        <v>16.094999999999999</v>
      </c>
      <c r="C161">
        <v>-0.68700000000000006</v>
      </c>
      <c r="D161">
        <v>0.13700000000000001</v>
      </c>
      <c r="E161">
        <v>16.184999999999999</v>
      </c>
      <c r="F161">
        <v>92</v>
      </c>
      <c r="G161">
        <v>80</v>
      </c>
      <c r="H161">
        <v>72</v>
      </c>
      <c r="I161">
        <f t="shared" si="18"/>
        <v>-688.28113355179585</v>
      </c>
      <c r="J161">
        <f t="shared" si="17"/>
        <v>87.644260581362261</v>
      </c>
      <c r="K161">
        <f t="shared" si="19"/>
        <v>7.6442605813622606</v>
      </c>
      <c r="L161">
        <f t="shared" si="20"/>
        <v>15.644260581362261</v>
      </c>
      <c r="M161">
        <f t="shared" si="21"/>
        <v>4.3557394186377394</v>
      </c>
    </row>
    <row r="162" spans="1:13" x14ac:dyDescent="0.25">
      <c r="A162">
        <v>1062.9549999236999</v>
      </c>
      <c r="B162">
        <v>16.106000000000002</v>
      </c>
      <c r="C162">
        <v>-0.68700000000000006</v>
      </c>
      <c r="D162">
        <v>0.13700000000000001</v>
      </c>
      <c r="E162">
        <v>16.193999999999999</v>
      </c>
      <c r="F162">
        <v>92</v>
      </c>
      <c r="G162">
        <v>80</v>
      </c>
      <c r="H162">
        <v>72</v>
      </c>
      <c r="I162">
        <f t="shared" si="18"/>
        <v>-689.54712189714019</v>
      </c>
      <c r="J162">
        <f t="shared" si="17"/>
        <v>87.621534080024972</v>
      </c>
      <c r="K162">
        <f t="shared" si="19"/>
        <v>7.621534080024972</v>
      </c>
      <c r="L162">
        <f t="shared" si="20"/>
        <v>15.621534080024972</v>
      </c>
      <c r="M162">
        <f t="shared" si="21"/>
        <v>4.378465919975028</v>
      </c>
    </row>
    <row r="163" spans="1:13" x14ac:dyDescent="0.25">
      <c r="A163">
        <v>1069.5929999351499</v>
      </c>
      <c r="B163">
        <v>16.111000000000001</v>
      </c>
      <c r="C163">
        <v>-0.68799999999999994</v>
      </c>
      <c r="D163">
        <v>0.13700000000000001</v>
      </c>
      <c r="E163">
        <v>16.202000000000002</v>
      </c>
      <c r="F163">
        <v>92</v>
      </c>
      <c r="G163">
        <v>80</v>
      </c>
      <c r="H163">
        <v>72</v>
      </c>
      <c r="I163">
        <f t="shared" si="18"/>
        <v>-690.81571745488395</v>
      </c>
      <c r="J163">
        <f t="shared" si="17"/>
        <v>87.598760775084529</v>
      </c>
      <c r="K163">
        <f t="shared" si="19"/>
        <v>7.5987607750845285</v>
      </c>
      <c r="L163">
        <f t="shared" si="20"/>
        <v>15.598760775084529</v>
      </c>
      <c r="M163">
        <f t="shared" si="21"/>
        <v>4.4012392249154715</v>
      </c>
    </row>
    <row r="164" spans="1:13" x14ac:dyDescent="0.25">
      <c r="A164">
        <v>1076.2259998321499</v>
      </c>
      <c r="B164">
        <v>16.116</v>
      </c>
      <c r="C164">
        <v>-0.68799999999999994</v>
      </c>
      <c r="D164">
        <v>0.13700000000000001</v>
      </c>
      <c r="E164">
        <v>16.207999999999998</v>
      </c>
      <c r="F164">
        <v>92</v>
      </c>
      <c r="G164">
        <v>80</v>
      </c>
      <c r="H164">
        <v>72</v>
      </c>
      <c r="I164">
        <f t="shared" si="18"/>
        <v>-692.08335743519956</v>
      </c>
      <c r="J164">
        <f t="shared" si="17"/>
        <v>87.576004624276493</v>
      </c>
      <c r="K164">
        <f t="shared" si="19"/>
        <v>7.5760046242764929</v>
      </c>
      <c r="L164">
        <f t="shared" si="20"/>
        <v>15.576004624276493</v>
      </c>
      <c r="M164">
        <f t="shared" si="21"/>
        <v>4.4239953757235071</v>
      </c>
    </row>
    <row r="165" spans="1:13" x14ac:dyDescent="0.25">
      <c r="A165">
        <v>1082.8639998435899</v>
      </c>
      <c r="B165">
        <v>16.12</v>
      </c>
      <c r="C165">
        <v>-0.68799999999999994</v>
      </c>
      <c r="D165">
        <v>0.13700000000000001</v>
      </c>
      <c r="E165">
        <v>16.210999999999999</v>
      </c>
      <c r="F165">
        <v>93</v>
      </c>
      <c r="G165">
        <v>80</v>
      </c>
      <c r="H165">
        <v>72</v>
      </c>
      <c r="I165">
        <f t="shared" si="18"/>
        <v>-693.35195299294139</v>
      </c>
      <c r="J165">
        <f t="shared" si="17"/>
        <v>87.553231319336092</v>
      </c>
      <c r="K165">
        <f t="shared" si="19"/>
        <v>7.553231319336092</v>
      </c>
      <c r="L165">
        <f t="shared" si="20"/>
        <v>15.553231319336092</v>
      </c>
      <c r="M165">
        <f t="shared" si="21"/>
        <v>5.446768680663908</v>
      </c>
    </row>
    <row r="166" spans="1:13" x14ac:dyDescent="0.25">
      <c r="A166">
        <v>1089.49899983406</v>
      </c>
      <c r="B166">
        <v>16.122</v>
      </c>
      <c r="C166">
        <v>-0.68700000000000006</v>
      </c>
      <c r="D166">
        <v>0.13700000000000001</v>
      </c>
      <c r="E166">
        <v>16.215</v>
      </c>
      <c r="F166">
        <v>93</v>
      </c>
      <c r="G166">
        <v>80</v>
      </c>
      <c r="H166">
        <v>72</v>
      </c>
      <c r="I166">
        <f t="shared" si="18"/>
        <v>-694.61813215778943</v>
      </c>
      <c r="J166">
        <f t="shared" si="17"/>
        <v>87.530501392485647</v>
      </c>
      <c r="K166">
        <f t="shared" si="19"/>
        <v>7.5305013924856468</v>
      </c>
      <c r="L166">
        <f t="shared" si="20"/>
        <v>15.530501392485647</v>
      </c>
      <c r="M166">
        <f t="shared" si="21"/>
        <v>5.4694986075143532</v>
      </c>
    </row>
    <row r="167" spans="1:13" x14ac:dyDescent="0.25">
      <c r="A167">
        <v>1096.1339998245201</v>
      </c>
      <c r="B167">
        <v>16.125</v>
      </c>
      <c r="C167">
        <v>-0.68799999999999994</v>
      </c>
      <c r="D167">
        <v>0.13700000000000001</v>
      </c>
      <c r="E167">
        <v>16.218</v>
      </c>
      <c r="F167">
        <v>93</v>
      </c>
      <c r="G167">
        <v>80</v>
      </c>
      <c r="H167">
        <v>72</v>
      </c>
      <c r="I167">
        <f t="shared" si="18"/>
        <v>-695.88615437818851</v>
      </c>
      <c r="J167">
        <f t="shared" si="17"/>
        <v>87.507738379861081</v>
      </c>
      <c r="K167">
        <f t="shared" si="19"/>
        <v>7.5077383798610811</v>
      </c>
      <c r="L167">
        <f t="shared" si="20"/>
        <v>15.507738379861081</v>
      </c>
      <c r="M167">
        <f t="shared" si="21"/>
        <v>5.4922616201389189</v>
      </c>
    </row>
    <row r="168" spans="1:13" x14ac:dyDescent="0.25">
      <c r="A168">
        <v>1102.7689998149799</v>
      </c>
      <c r="B168">
        <v>16.128</v>
      </c>
      <c r="C168">
        <v>-0.68700000000000006</v>
      </c>
      <c r="D168">
        <v>0.13700000000000001</v>
      </c>
      <c r="E168">
        <v>16.22</v>
      </c>
      <c r="F168">
        <v>93</v>
      </c>
      <c r="G168">
        <v>80</v>
      </c>
      <c r="H168">
        <v>72</v>
      </c>
      <c r="I168">
        <f t="shared" si="18"/>
        <v>-697.15233354303462</v>
      </c>
      <c r="J168">
        <f t="shared" si="17"/>
        <v>87.485008453010678</v>
      </c>
      <c r="K168">
        <f t="shared" si="19"/>
        <v>7.4850084530106784</v>
      </c>
      <c r="L168">
        <f t="shared" si="20"/>
        <v>15.485008453010678</v>
      </c>
      <c r="M168">
        <f t="shared" si="21"/>
        <v>5.5149915469893216</v>
      </c>
    </row>
    <row r="169" spans="1:13" x14ac:dyDescent="0.25">
      <c r="A169">
        <v>1109.4059998989101</v>
      </c>
      <c r="B169">
        <v>16.129000000000001</v>
      </c>
      <c r="C169">
        <v>-0.68700000000000006</v>
      </c>
      <c r="D169">
        <v>0.13700000000000001</v>
      </c>
      <c r="E169">
        <v>16.222000000000001</v>
      </c>
      <c r="F169">
        <v>93</v>
      </c>
      <c r="G169">
        <v>79</v>
      </c>
      <c r="H169">
        <v>72</v>
      </c>
      <c r="I169">
        <f t="shared" si="18"/>
        <v>-698.41889439238457</v>
      </c>
      <c r="J169">
        <f t="shared" si="17"/>
        <v>87.462271674317279</v>
      </c>
      <c r="K169">
        <f t="shared" si="19"/>
        <v>8.4622716743172788</v>
      </c>
      <c r="L169">
        <f t="shared" si="20"/>
        <v>15.462271674317279</v>
      </c>
      <c r="M169">
        <f t="shared" si="21"/>
        <v>5.5377283256827212</v>
      </c>
    </row>
    <row r="170" spans="1:13" x14ac:dyDescent="0.25">
      <c r="A170">
        <v>1116.04199981689</v>
      </c>
      <c r="B170">
        <v>16.13</v>
      </c>
      <c r="C170">
        <v>-0.68799999999999994</v>
      </c>
      <c r="D170">
        <v>0.13700000000000001</v>
      </c>
      <c r="E170">
        <v>16.222999999999999</v>
      </c>
      <c r="F170">
        <v>93</v>
      </c>
      <c r="G170">
        <v>79</v>
      </c>
      <c r="H170">
        <v>72</v>
      </c>
      <c r="I170">
        <f t="shared" si="18"/>
        <v>-699.68710771004294</v>
      </c>
      <c r="J170">
        <f t="shared" si="17"/>
        <v>87.439505231193408</v>
      </c>
      <c r="K170">
        <f t="shared" si="19"/>
        <v>8.439505231193408</v>
      </c>
      <c r="L170">
        <f t="shared" si="20"/>
        <v>15.439505231193408</v>
      </c>
      <c r="M170">
        <f t="shared" si="21"/>
        <v>5.560494768806592</v>
      </c>
    </row>
    <row r="171" spans="1:13" x14ac:dyDescent="0.25">
      <c r="A171">
        <v>1122.74899983406</v>
      </c>
      <c r="B171">
        <v>15.911</v>
      </c>
      <c r="C171">
        <v>-2.2189999999999999</v>
      </c>
      <c r="D171">
        <v>0.13669999999999999</v>
      </c>
      <c r="E171">
        <v>16.219000000000001</v>
      </c>
      <c r="F171">
        <v>93</v>
      </c>
      <c r="G171">
        <v>79</v>
      </c>
      <c r="H171">
        <v>72</v>
      </c>
      <c r="I171">
        <f t="shared" si="18"/>
        <v>-703.82122799840408</v>
      </c>
      <c r="J171">
        <f t="shared" si="17"/>
        <v>87.365291206548136</v>
      </c>
      <c r="K171">
        <f t="shared" si="19"/>
        <v>8.365291206548136</v>
      </c>
      <c r="L171">
        <f t="shared" si="20"/>
        <v>15.365291206548136</v>
      </c>
      <c r="M171">
        <f t="shared" si="21"/>
        <v>5.634708793451864</v>
      </c>
    </row>
    <row r="172" spans="1:13" x14ac:dyDescent="0.25">
      <c r="A172">
        <v>1129.3869998455</v>
      </c>
      <c r="B172">
        <v>15.894</v>
      </c>
      <c r="C172">
        <v>-2.2189999999999999</v>
      </c>
      <c r="D172">
        <v>0.13669999999999999</v>
      </c>
      <c r="E172">
        <v>16.202999999999999</v>
      </c>
      <c r="F172">
        <v>92</v>
      </c>
      <c r="G172">
        <v>79</v>
      </c>
      <c r="H172">
        <v>72</v>
      </c>
      <c r="I172">
        <f t="shared" si="18"/>
        <v>-707.91281744989999</v>
      </c>
      <c r="J172">
        <f t="shared" si="17"/>
        <v>87.291840677968551</v>
      </c>
      <c r="K172">
        <f t="shared" si="19"/>
        <v>8.2918406779685512</v>
      </c>
      <c r="L172">
        <f t="shared" si="20"/>
        <v>15.291840677968551</v>
      </c>
      <c r="M172">
        <f t="shared" si="21"/>
        <v>4.7081593220314488</v>
      </c>
    </row>
    <row r="173" spans="1:13" x14ac:dyDescent="0.25">
      <c r="A173">
        <v>1136.02499985694</v>
      </c>
      <c r="B173">
        <v>15.882999999999999</v>
      </c>
      <c r="C173">
        <v>-2.2189999999999999</v>
      </c>
      <c r="D173">
        <v>0.13669999999999999</v>
      </c>
      <c r="E173">
        <v>16.193000000000001</v>
      </c>
      <c r="F173">
        <v>92</v>
      </c>
      <c r="G173">
        <v>79</v>
      </c>
      <c r="H173">
        <v>72</v>
      </c>
      <c r="I173">
        <f t="shared" si="18"/>
        <v>-712.0044069013959</v>
      </c>
      <c r="J173">
        <f t="shared" si="17"/>
        <v>87.218390149388981</v>
      </c>
      <c r="K173">
        <f t="shared" si="19"/>
        <v>8.2183901493889806</v>
      </c>
      <c r="L173">
        <f t="shared" si="20"/>
        <v>15.218390149388981</v>
      </c>
      <c r="M173">
        <f t="shared" si="21"/>
        <v>4.7816098506110194</v>
      </c>
    </row>
    <row r="174" spans="1:13" x14ac:dyDescent="0.25">
      <c r="A174">
        <v>1142.6639997959101</v>
      </c>
      <c r="B174">
        <v>15.875999999999999</v>
      </c>
      <c r="C174">
        <v>-2.2200000000000002</v>
      </c>
      <c r="D174">
        <v>0.13669999999999999</v>
      </c>
      <c r="E174">
        <v>16.181999999999999</v>
      </c>
      <c r="F174">
        <v>92</v>
      </c>
      <c r="G174">
        <v>79</v>
      </c>
      <c r="H174">
        <v>72</v>
      </c>
      <c r="I174">
        <f t="shared" si="18"/>
        <v>-716.09845686376082</v>
      </c>
      <c r="J174">
        <f t="shared" si="17"/>
        <v>87.144895450731724</v>
      </c>
      <c r="K174">
        <f t="shared" si="19"/>
        <v>8.1448954507317239</v>
      </c>
      <c r="L174">
        <f t="shared" si="20"/>
        <v>15.144895450731724</v>
      </c>
      <c r="M174">
        <f t="shared" si="21"/>
        <v>4.8551045492682761</v>
      </c>
    </row>
    <row r="175" spans="1:13" x14ac:dyDescent="0.25">
      <c r="A175">
        <v>1149.30099987983</v>
      </c>
      <c r="B175">
        <v>15.868</v>
      </c>
      <c r="C175">
        <v>-2.2189999999999999</v>
      </c>
      <c r="D175">
        <v>0.13669999999999999</v>
      </c>
      <c r="E175">
        <v>16.175000000000001</v>
      </c>
      <c r="F175">
        <v>91</v>
      </c>
      <c r="G175">
        <v>79</v>
      </c>
      <c r="H175">
        <v>72</v>
      </c>
      <c r="I175">
        <f t="shared" si="18"/>
        <v>-720.18942997104364</v>
      </c>
      <c r="J175">
        <f t="shared" si="17"/>
        <v>87.071455986509591</v>
      </c>
      <c r="K175">
        <f t="shared" si="19"/>
        <v>8.0714559865095907</v>
      </c>
      <c r="L175">
        <f t="shared" si="20"/>
        <v>15.071455986509591</v>
      </c>
      <c r="M175">
        <f t="shared" si="21"/>
        <v>3.9285440134904093</v>
      </c>
    </row>
    <row r="176" spans="1:13" x14ac:dyDescent="0.25">
      <c r="A176">
        <v>1155.9369997978199</v>
      </c>
      <c r="B176">
        <v>15.863</v>
      </c>
      <c r="C176">
        <v>-2.2189999999999999</v>
      </c>
      <c r="D176">
        <v>0.13669999999999999</v>
      </c>
      <c r="E176">
        <v>16.169</v>
      </c>
      <c r="F176">
        <v>91</v>
      </c>
      <c r="G176">
        <v>79</v>
      </c>
      <c r="H176">
        <v>72</v>
      </c>
      <c r="I176">
        <f t="shared" si="18"/>
        <v>-724.27978658716017</v>
      </c>
      <c r="J176">
        <f t="shared" si="17"/>
        <v>86.99802758928297</v>
      </c>
      <c r="K176">
        <f t="shared" si="19"/>
        <v>7.9980275892829695</v>
      </c>
      <c r="L176">
        <f t="shared" si="20"/>
        <v>14.99802758928297</v>
      </c>
      <c r="M176">
        <f t="shared" si="21"/>
        <v>4.0019724107170305</v>
      </c>
    </row>
    <row r="177" spans="1:13" x14ac:dyDescent="0.25">
      <c r="A177">
        <v>1162.57699990272</v>
      </c>
      <c r="B177">
        <v>15.859</v>
      </c>
      <c r="C177">
        <v>-2.2189999999999999</v>
      </c>
      <c r="D177">
        <v>0.13669999999999999</v>
      </c>
      <c r="E177">
        <v>16.164000000000001</v>
      </c>
      <c r="F177">
        <v>91</v>
      </c>
      <c r="G177">
        <v>79</v>
      </c>
      <c r="H177">
        <v>72</v>
      </c>
      <c r="I177">
        <f t="shared" si="18"/>
        <v>-728.37260887404159</v>
      </c>
      <c r="J177">
        <f t="shared" si="17"/>
        <v>86.924554929350336</v>
      </c>
      <c r="K177">
        <f t="shared" si="19"/>
        <v>7.9245549293503359</v>
      </c>
      <c r="L177">
        <f t="shared" si="20"/>
        <v>14.924554929350336</v>
      </c>
      <c r="M177">
        <f t="shared" si="21"/>
        <v>4.0754450706496641</v>
      </c>
    </row>
    <row r="178" spans="1:13" x14ac:dyDescent="0.25">
      <c r="A178">
        <v>1169.2129998206999</v>
      </c>
      <c r="B178">
        <v>15.853999999999999</v>
      </c>
      <c r="C178">
        <v>-2.2189999999999999</v>
      </c>
      <c r="D178">
        <v>0.13669999999999999</v>
      </c>
      <c r="E178">
        <v>16.158999999999999</v>
      </c>
      <c r="F178">
        <v>91</v>
      </c>
      <c r="G178">
        <v>79</v>
      </c>
      <c r="H178">
        <v>72</v>
      </c>
      <c r="I178">
        <f t="shared" si="18"/>
        <v>-732.46296549015199</v>
      </c>
      <c r="J178">
        <f t="shared" si="17"/>
        <v>86.851126532123814</v>
      </c>
      <c r="K178">
        <f t="shared" si="19"/>
        <v>7.8511265321238142</v>
      </c>
      <c r="L178">
        <f t="shared" si="20"/>
        <v>14.851126532123814</v>
      </c>
      <c r="M178">
        <f t="shared" si="21"/>
        <v>4.1488734678761858</v>
      </c>
    </row>
    <row r="179" spans="1:13" x14ac:dyDescent="0.25">
      <c r="A179">
        <v>1175.84899997711</v>
      </c>
      <c r="B179">
        <v>15.851000000000001</v>
      </c>
      <c r="C179">
        <v>-2.2200000000000002</v>
      </c>
      <c r="D179">
        <v>0.13669999999999999</v>
      </c>
      <c r="E179">
        <v>16.155000000000001</v>
      </c>
      <c r="F179">
        <v>91</v>
      </c>
      <c r="G179">
        <v>79</v>
      </c>
      <c r="H179">
        <v>72</v>
      </c>
      <c r="I179">
        <f t="shared" si="18"/>
        <v>-736.55516558660486</v>
      </c>
      <c r="J179">
        <f t="shared" si="17"/>
        <v>86.777665041497485</v>
      </c>
      <c r="K179">
        <f t="shared" si="19"/>
        <v>7.7776650414974853</v>
      </c>
      <c r="L179">
        <f t="shared" si="20"/>
        <v>14.777665041497485</v>
      </c>
      <c r="M179">
        <f t="shared" si="21"/>
        <v>4.2223349585025147</v>
      </c>
    </row>
    <row r="180" spans="1:13" x14ac:dyDescent="0.25">
      <c r="A180">
        <v>1182.48699998855</v>
      </c>
      <c r="B180">
        <v>15.847</v>
      </c>
      <c r="C180">
        <v>-2.2189999999999999</v>
      </c>
      <c r="D180">
        <v>0.13669999999999999</v>
      </c>
      <c r="E180">
        <v>16.152000000000001</v>
      </c>
      <c r="F180">
        <v>90</v>
      </c>
      <c r="G180">
        <v>79</v>
      </c>
      <c r="H180">
        <v>72</v>
      </c>
      <c r="I180">
        <f t="shared" si="18"/>
        <v>-740.64675503810076</v>
      </c>
      <c r="J180">
        <f t="shared" si="17"/>
        <v>86.704214512917915</v>
      </c>
      <c r="K180">
        <f t="shared" si="19"/>
        <v>7.7042145129179147</v>
      </c>
      <c r="L180">
        <f t="shared" si="20"/>
        <v>14.704214512917915</v>
      </c>
      <c r="M180">
        <f t="shared" si="21"/>
        <v>3.2957854870820853</v>
      </c>
    </row>
    <row r="181" spans="1:13" x14ac:dyDescent="0.25">
      <c r="A181">
        <v>1189.12399983406</v>
      </c>
      <c r="B181">
        <v>15.845000000000001</v>
      </c>
      <c r="C181">
        <v>-2.2189999999999999</v>
      </c>
      <c r="D181">
        <v>0.13669999999999999</v>
      </c>
      <c r="E181">
        <v>16.149000000000001</v>
      </c>
      <c r="F181">
        <v>90</v>
      </c>
      <c r="G181">
        <v>79</v>
      </c>
      <c r="H181">
        <v>71</v>
      </c>
      <c r="I181">
        <f t="shared" si="18"/>
        <v>-744.73772799843039</v>
      </c>
      <c r="J181">
        <f t="shared" si="17"/>
        <v>86.630775051333828</v>
      </c>
      <c r="K181">
        <f t="shared" si="19"/>
        <v>7.6307750513338277</v>
      </c>
      <c r="L181">
        <f t="shared" si="20"/>
        <v>15.630775051333828</v>
      </c>
      <c r="M181">
        <f t="shared" si="21"/>
        <v>3.3692249486661723</v>
      </c>
    </row>
    <row r="182" spans="1:13" x14ac:dyDescent="0.25">
      <c r="A182">
        <v>1195.7599999904601</v>
      </c>
      <c r="B182">
        <v>15.842000000000001</v>
      </c>
      <c r="C182">
        <v>-2.2189999999999999</v>
      </c>
      <c r="D182">
        <v>0.13669999999999999</v>
      </c>
      <c r="E182">
        <v>16.146000000000001</v>
      </c>
      <c r="F182">
        <v>90</v>
      </c>
      <c r="G182">
        <v>79</v>
      </c>
      <c r="H182">
        <v>71</v>
      </c>
      <c r="I182">
        <f t="shared" si="18"/>
        <v>-748.82808476150035</v>
      </c>
      <c r="J182">
        <f t="shared" si="17"/>
        <v>86.557346651469132</v>
      </c>
      <c r="K182">
        <f t="shared" si="19"/>
        <v>7.5573466514691319</v>
      </c>
      <c r="L182">
        <f t="shared" si="20"/>
        <v>15.557346651469132</v>
      </c>
      <c r="M182">
        <f t="shared" si="21"/>
        <v>3.4426533485308681</v>
      </c>
    </row>
    <row r="183" spans="1:13" x14ac:dyDescent="0.25">
      <c r="A183">
        <v>1202.4629998206999</v>
      </c>
      <c r="B183">
        <v>15.611000000000001</v>
      </c>
      <c r="C183">
        <v>-3.7970000000000002</v>
      </c>
      <c r="D183">
        <v>0.14099999999999999</v>
      </c>
      <c r="E183">
        <v>16.154</v>
      </c>
      <c r="F183">
        <v>90</v>
      </c>
      <c r="G183">
        <v>78</v>
      </c>
      <c r="H183">
        <v>71</v>
      </c>
      <c r="I183">
        <f t="shared" si="18"/>
        <v>-755.89788763800607</v>
      </c>
      <c r="J183">
        <f t="shared" si="17"/>
        <v>86.430432462157469</v>
      </c>
      <c r="K183">
        <f t="shared" si="19"/>
        <v>8.4304324621574693</v>
      </c>
      <c r="L183">
        <f t="shared" si="20"/>
        <v>15.430432462157469</v>
      </c>
      <c r="M183">
        <f t="shared" si="21"/>
        <v>3.5695675378425307</v>
      </c>
    </row>
    <row r="184" spans="1:13" x14ac:dyDescent="0.25">
      <c r="A184">
        <v>1209.09799981117</v>
      </c>
      <c r="B184">
        <v>15.595000000000001</v>
      </c>
      <c r="C184">
        <v>-3.7970000000000002</v>
      </c>
      <c r="D184">
        <v>0.14099999999999999</v>
      </c>
      <c r="E184">
        <v>16.137</v>
      </c>
      <c r="F184">
        <v>90</v>
      </c>
      <c r="G184">
        <v>78</v>
      </c>
      <c r="H184">
        <v>71</v>
      </c>
      <c r="I184">
        <f t="shared" si="18"/>
        <v>-762.89596957239905</v>
      </c>
      <c r="J184">
        <f t="shared" si="17"/>
        <v>86.304805777658032</v>
      </c>
      <c r="K184">
        <f t="shared" si="19"/>
        <v>8.3048057776580322</v>
      </c>
      <c r="L184">
        <f t="shared" si="20"/>
        <v>15.304805777658032</v>
      </c>
      <c r="M184">
        <f t="shared" si="21"/>
        <v>3.6951942223419678</v>
      </c>
    </row>
    <row r="185" spans="1:13" x14ac:dyDescent="0.25">
      <c r="A185">
        <v>1215.73599982261</v>
      </c>
      <c r="B185">
        <v>15.583</v>
      </c>
      <c r="C185">
        <v>-3.7970000000000002</v>
      </c>
      <c r="D185">
        <v>0.14099999999999999</v>
      </c>
      <c r="E185">
        <v>16.123000000000001</v>
      </c>
      <c r="F185">
        <v>89</v>
      </c>
      <c r="G185">
        <v>78</v>
      </c>
      <c r="H185">
        <v>71</v>
      </c>
      <c r="I185">
        <f t="shared" si="18"/>
        <v>-769.89721569557616</v>
      </c>
      <c r="J185">
        <f t="shared" si="17"/>
        <v>86.179122290944804</v>
      </c>
      <c r="K185">
        <f t="shared" si="19"/>
        <v>8.1791222909448038</v>
      </c>
      <c r="L185">
        <f t="shared" si="20"/>
        <v>15.179122290944804</v>
      </c>
      <c r="M185">
        <f t="shared" si="21"/>
        <v>2.8208777090551962</v>
      </c>
    </row>
    <row r="186" spans="1:13" x14ac:dyDescent="0.25">
      <c r="A186">
        <v>1222.3729999065399</v>
      </c>
      <c r="B186">
        <v>15.571999999999999</v>
      </c>
      <c r="C186">
        <v>-3.7970000000000002</v>
      </c>
      <c r="D186">
        <v>0.14099999999999999</v>
      </c>
      <c r="E186">
        <v>16.111999999999998</v>
      </c>
      <c r="F186">
        <v>89</v>
      </c>
      <c r="G186">
        <v>78</v>
      </c>
      <c r="H186">
        <v>71</v>
      </c>
      <c r="I186">
        <f t="shared" si="18"/>
        <v>-776.89740717298787</v>
      </c>
      <c r="J186">
        <f t="shared" si="17"/>
        <v>86.053457736797952</v>
      </c>
      <c r="K186">
        <f t="shared" si="19"/>
        <v>8.0534577367979523</v>
      </c>
      <c r="L186">
        <f t="shared" si="20"/>
        <v>15.053457736797952</v>
      </c>
      <c r="M186">
        <f t="shared" si="21"/>
        <v>2.9465422632020477</v>
      </c>
    </row>
    <row r="187" spans="1:13" x14ac:dyDescent="0.25">
      <c r="A187">
        <v>1229.0089998245201</v>
      </c>
      <c r="B187">
        <v>15.564</v>
      </c>
      <c r="C187">
        <v>-3.7959999999999998</v>
      </c>
      <c r="D187">
        <v>0.14099999999999999</v>
      </c>
      <c r="E187">
        <v>16.103000000000002</v>
      </c>
      <c r="F187">
        <v>89</v>
      </c>
      <c r="G187">
        <v>78</v>
      </c>
      <c r="H187">
        <v>71</v>
      </c>
      <c r="I187">
        <f t="shared" si="18"/>
        <v>-783.89470041983577</v>
      </c>
      <c r="J187">
        <f t="shared" si="17"/>
        <v>85.927845210492464</v>
      </c>
      <c r="K187">
        <f t="shared" si="19"/>
        <v>7.9278452104924639</v>
      </c>
      <c r="L187">
        <f t="shared" si="20"/>
        <v>14.927845210492464</v>
      </c>
      <c r="M187">
        <f t="shared" si="21"/>
        <v>3.0721547895075361</v>
      </c>
    </row>
    <row r="188" spans="1:13" x14ac:dyDescent="0.25">
      <c r="A188">
        <v>1235.64599990844</v>
      </c>
      <c r="B188">
        <v>15.555999999999999</v>
      </c>
      <c r="C188">
        <v>-3.7970000000000002</v>
      </c>
      <c r="D188">
        <v>0.14099999999999999</v>
      </c>
      <c r="E188">
        <v>16.094000000000001</v>
      </c>
      <c r="F188">
        <v>88</v>
      </c>
      <c r="G188">
        <v>78</v>
      </c>
      <c r="H188">
        <v>71</v>
      </c>
      <c r="I188">
        <f t="shared" si="18"/>
        <v>-790.8948918972369</v>
      </c>
      <c r="J188">
        <f t="shared" si="17"/>
        <v>85.802180656345826</v>
      </c>
      <c r="K188">
        <f t="shared" si="19"/>
        <v>7.8021806563458256</v>
      </c>
      <c r="L188">
        <f t="shared" si="20"/>
        <v>14.802180656345826</v>
      </c>
      <c r="M188">
        <f t="shared" si="21"/>
        <v>2.1978193436541744</v>
      </c>
    </row>
    <row r="189" spans="1:13" x14ac:dyDescent="0.25">
      <c r="A189">
        <v>1242.2819998264299</v>
      </c>
      <c r="B189">
        <v>15.548</v>
      </c>
      <c r="C189">
        <v>-3.7970000000000002</v>
      </c>
      <c r="D189">
        <v>0.14099999999999999</v>
      </c>
      <c r="E189">
        <v>16.087</v>
      </c>
      <c r="F189">
        <v>88</v>
      </c>
      <c r="G189">
        <v>78</v>
      </c>
      <c r="H189">
        <v>71</v>
      </c>
      <c r="I189">
        <f t="shared" si="18"/>
        <v>-797.89402847740575</v>
      </c>
      <c r="J189">
        <f t="shared" si="17"/>
        <v>85.676535039279798</v>
      </c>
      <c r="K189">
        <f t="shared" si="19"/>
        <v>7.6765350392797984</v>
      </c>
      <c r="L189">
        <f t="shared" si="20"/>
        <v>14.676535039279798</v>
      </c>
      <c r="M189">
        <f t="shared" si="21"/>
        <v>2.3234649607202016</v>
      </c>
    </row>
    <row r="190" spans="1:13" x14ac:dyDescent="0.25">
      <c r="A190">
        <v>1248.9189999103501</v>
      </c>
      <c r="B190">
        <v>15.542</v>
      </c>
      <c r="C190">
        <v>-3.7970000000000002</v>
      </c>
      <c r="D190">
        <v>0.14099999999999999</v>
      </c>
      <c r="E190">
        <v>16.079999999999998</v>
      </c>
      <c r="F190">
        <v>88</v>
      </c>
      <c r="G190">
        <v>77</v>
      </c>
      <c r="H190">
        <v>70</v>
      </c>
      <c r="I190">
        <f t="shared" si="18"/>
        <v>-804.89421995480711</v>
      </c>
      <c r="J190">
        <f t="shared" si="17"/>
        <v>85.550870485133132</v>
      </c>
      <c r="K190">
        <f t="shared" si="19"/>
        <v>8.5508704851331316</v>
      </c>
      <c r="L190">
        <f t="shared" si="20"/>
        <v>15.550870485133132</v>
      </c>
      <c r="M190">
        <f t="shared" si="21"/>
        <v>2.4491295148668684</v>
      </c>
    </row>
    <row r="191" spans="1:13" x14ac:dyDescent="0.25">
      <c r="A191">
        <v>1255.55599999427</v>
      </c>
      <c r="B191">
        <v>15.536</v>
      </c>
      <c r="C191">
        <v>-3.7959999999999998</v>
      </c>
      <c r="D191">
        <v>0.14099999999999999</v>
      </c>
      <c r="E191">
        <v>16.074000000000002</v>
      </c>
      <c r="F191">
        <v>87</v>
      </c>
      <c r="G191">
        <v>77</v>
      </c>
      <c r="H191">
        <v>70</v>
      </c>
      <c r="I191">
        <f t="shared" si="18"/>
        <v>-811.89256782107384</v>
      </c>
      <c r="J191">
        <f t="shared" si="17"/>
        <v>85.425239026734218</v>
      </c>
      <c r="K191">
        <f t="shared" si="19"/>
        <v>8.4252390267342179</v>
      </c>
      <c r="L191">
        <f t="shared" si="20"/>
        <v>15.425239026734218</v>
      </c>
      <c r="M191">
        <f t="shared" si="21"/>
        <v>1.5747609732657821</v>
      </c>
    </row>
    <row r="192" spans="1:13" x14ac:dyDescent="0.25">
      <c r="A192">
        <v>1262.19400000572</v>
      </c>
      <c r="B192">
        <v>15.531000000000001</v>
      </c>
      <c r="C192">
        <v>-3.7970000000000002</v>
      </c>
      <c r="D192">
        <v>0.14099999999999999</v>
      </c>
      <c r="E192">
        <v>16.068000000000001</v>
      </c>
      <c r="F192">
        <v>87</v>
      </c>
      <c r="G192">
        <v>77</v>
      </c>
      <c r="H192">
        <v>70</v>
      </c>
      <c r="I192">
        <f t="shared" si="18"/>
        <v>-818.89381394426152</v>
      </c>
      <c r="J192">
        <f t="shared" si="17"/>
        <v>85.299555540020791</v>
      </c>
      <c r="K192">
        <f t="shared" si="19"/>
        <v>8.2995555400207905</v>
      </c>
      <c r="L192">
        <f t="shared" si="20"/>
        <v>15.299555540020791</v>
      </c>
      <c r="M192">
        <f t="shared" si="21"/>
        <v>1.7004444599792095</v>
      </c>
    </row>
    <row r="193" spans="1:13" x14ac:dyDescent="0.25">
      <c r="A193">
        <v>1268.83200001716</v>
      </c>
      <c r="B193">
        <v>15.526</v>
      </c>
      <c r="C193">
        <v>-3.7970000000000002</v>
      </c>
      <c r="D193">
        <v>0.14099999999999999</v>
      </c>
      <c r="E193">
        <v>16.062999999999999</v>
      </c>
      <c r="F193">
        <v>87</v>
      </c>
      <c r="G193">
        <v>77</v>
      </c>
      <c r="H193">
        <v>70</v>
      </c>
      <c r="I193">
        <f t="shared" si="18"/>
        <v>-825.89506006743864</v>
      </c>
      <c r="J193">
        <f t="shared" si="17"/>
        <v>85.173872053307562</v>
      </c>
      <c r="K193">
        <f t="shared" si="19"/>
        <v>8.1738720533075622</v>
      </c>
      <c r="L193">
        <f t="shared" si="20"/>
        <v>15.173872053307562</v>
      </c>
      <c r="M193">
        <f t="shared" si="21"/>
        <v>1.8261279466924378</v>
      </c>
    </row>
    <row r="194" spans="1:13" x14ac:dyDescent="0.25">
      <c r="A194">
        <v>1275.4699997901901</v>
      </c>
      <c r="B194">
        <v>15.52</v>
      </c>
      <c r="C194">
        <v>-3.7959999999999998</v>
      </c>
      <c r="D194">
        <v>0.14099999999999999</v>
      </c>
      <c r="E194">
        <v>16.058</v>
      </c>
      <c r="F194">
        <v>87</v>
      </c>
      <c r="G194">
        <v>77</v>
      </c>
      <c r="H194">
        <v>70</v>
      </c>
      <c r="I194">
        <f t="shared" si="18"/>
        <v>-832.89446205033369</v>
      </c>
      <c r="J194">
        <f t="shared" si="17"/>
        <v>85.048221671841119</v>
      </c>
      <c r="K194">
        <f t="shared" si="19"/>
        <v>8.0482216718411195</v>
      </c>
      <c r="L194">
        <f t="shared" si="20"/>
        <v>15.048221671841119</v>
      </c>
      <c r="M194">
        <f t="shared" si="21"/>
        <v>1.9517783281588805</v>
      </c>
    </row>
    <row r="195" spans="1:13" x14ac:dyDescent="0.25">
      <c r="A195">
        <v>1282.17599987983</v>
      </c>
      <c r="B195">
        <v>15.984</v>
      </c>
      <c r="C195">
        <v>-0.49399999999999999</v>
      </c>
      <c r="D195">
        <v>0.14249999999999999</v>
      </c>
      <c r="E195">
        <v>16.05</v>
      </c>
      <c r="F195">
        <v>87</v>
      </c>
      <c r="G195">
        <v>77</v>
      </c>
      <c r="H195">
        <v>70</v>
      </c>
      <c r="I195">
        <f t="shared" si="18"/>
        <v>-833.81467428485655</v>
      </c>
      <c r="J195">
        <f t="shared" ref="J195:J258" si="22">-100*(I195-MIN(I:I))/MIN(I:I)</f>
        <v>85.031702400826177</v>
      </c>
      <c r="K195">
        <f t="shared" si="19"/>
        <v>8.0317024008261768</v>
      </c>
      <c r="L195">
        <f t="shared" si="20"/>
        <v>15.031702400826177</v>
      </c>
      <c r="M195">
        <f t="shared" si="21"/>
        <v>1.9682975991738232</v>
      </c>
    </row>
    <row r="196" spans="1:13" x14ac:dyDescent="0.25">
      <c r="A196">
        <v>1288.81399989128</v>
      </c>
      <c r="B196">
        <v>16.010999999999999</v>
      </c>
      <c r="C196">
        <v>-0.49399999999999999</v>
      </c>
      <c r="D196">
        <v>0.14249999999999999</v>
      </c>
      <c r="E196">
        <v>16.071999999999999</v>
      </c>
      <c r="F196">
        <v>88</v>
      </c>
      <c r="G196">
        <v>77</v>
      </c>
      <c r="H196">
        <v>70</v>
      </c>
      <c r="I196">
        <f t="shared" si="18"/>
        <v>-834.72555539753887</v>
      </c>
      <c r="J196">
        <f t="shared" si="22"/>
        <v>85.015350638267194</v>
      </c>
      <c r="K196">
        <f t="shared" si="19"/>
        <v>8.0153506382671935</v>
      </c>
      <c r="L196">
        <f t="shared" si="20"/>
        <v>15.015350638267194</v>
      </c>
      <c r="M196">
        <f t="shared" si="21"/>
        <v>2.9846493617328065</v>
      </c>
    </row>
    <row r="197" spans="1:13" x14ac:dyDescent="0.25">
      <c r="A197">
        <v>1295.45199990272</v>
      </c>
      <c r="B197">
        <v>16.029</v>
      </c>
      <c r="C197">
        <v>-0.495</v>
      </c>
      <c r="D197">
        <v>0.14249999999999999</v>
      </c>
      <c r="E197">
        <v>16.088999999999999</v>
      </c>
      <c r="F197">
        <v>88</v>
      </c>
      <c r="G197">
        <v>77</v>
      </c>
      <c r="H197">
        <v>70</v>
      </c>
      <c r="I197">
        <f t="shared" si="18"/>
        <v>-835.63828039911186</v>
      </c>
      <c r="J197">
        <f t="shared" si="22"/>
        <v>84.998965774974323</v>
      </c>
      <c r="K197">
        <f t="shared" si="19"/>
        <v>7.998965774974323</v>
      </c>
      <c r="L197">
        <f t="shared" si="20"/>
        <v>14.998965774974323</v>
      </c>
      <c r="M197">
        <f t="shared" si="21"/>
        <v>3.001034225025677</v>
      </c>
    </row>
    <row r="198" spans="1:13" x14ac:dyDescent="0.25">
      <c r="A198">
        <v>1302.0879998206999</v>
      </c>
      <c r="B198">
        <v>16.041</v>
      </c>
      <c r="C198">
        <v>-0.49399999999999999</v>
      </c>
      <c r="D198">
        <v>0.14249999999999999</v>
      </c>
      <c r="E198">
        <v>16.105</v>
      </c>
      <c r="F198">
        <v>89</v>
      </c>
      <c r="G198">
        <v>77</v>
      </c>
      <c r="H198">
        <v>70</v>
      </c>
      <c r="I198">
        <f t="shared" si="18"/>
        <v>-836.54888705452356</v>
      </c>
      <c r="J198">
        <f t="shared" si="22"/>
        <v>84.982618939359227</v>
      </c>
      <c r="K198">
        <f t="shared" si="19"/>
        <v>7.9826189393592273</v>
      </c>
      <c r="L198">
        <f t="shared" si="20"/>
        <v>14.982618939359227</v>
      </c>
      <c r="M198">
        <f t="shared" si="21"/>
        <v>4.0173810606407727</v>
      </c>
    </row>
    <row r="199" spans="1:13" x14ac:dyDescent="0.25">
      <c r="A199">
        <v>1308.7249999046301</v>
      </c>
      <c r="B199">
        <v>16.050999999999998</v>
      </c>
      <c r="C199">
        <v>-0.49399999999999999</v>
      </c>
      <c r="D199">
        <v>0.14249999999999999</v>
      </c>
      <c r="E199">
        <v>16.114999999999998</v>
      </c>
      <c r="F199">
        <v>89</v>
      </c>
      <c r="G199">
        <v>77</v>
      </c>
      <c r="H199">
        <v>70</v>
      </c>
      <c r="I199">
        <f t="shared" si="18"/>
        <v>-837.45963095492948</v>
      </c>
      <c r="J199">
        <f t="shared" si="22"/>
        <v>84.96626963997852</v>
      </c>
      <c r="K199">
        <f t="shared" si="19"/>
        <v>7.9662696399785204</v>
      </c>
      <c r="L199">
        <f t="shared" si="20"/>
        <v>14.96626963997852</v>
      </c>
      <c r="M199">
        <f t="shared" si="21"/>
        <v>4.0337303600214796</v>
      </c>
    </row>
    <row r="200" spans="1:13" x14ac:dyDescent="0.25">
      <c r="A200">
        <v>1315.3599998950899</v>
      </c>
      <c r="B200">
        <v>16.059000000000001</v>
      </c>
      <c r="C200">
        <v>-0.49399999999999999</v>
      </c>
      <c r="D200">
        <v>0.14249999999999999</v>
      </c>
      <c r="E200">
        <v>16.125</v>
      </c>
      <c r="F200">
        <v>89</v>
      </c>
      <c r="G200">
        <v>77</v>
      </c>
      <c r="H200">
        <v>70</v>
      </c>
      <c r="I200">
        <f t="shared" si="18"/>
        <v>-838.37010039806478</v>
      </c>
      <c r="J200">
        <f t="shared" si="22"/>
        <v>84.949925267541687</v>
      </c>
      <c r="K200">
        <f t="shared" si="19"/>
        <v>7.9499252675416869</v>
      </c>
      <c r="L200">
        <f t="shared" si="20"/>
        <v>14.949925267541687</v>
      </c>
      <c r="M200">
        <f t="shared" si="21"/>
        <v>4.0500747324583131</v>
      </c>
    </row>
    <row r="201" spans="1:13" x14ac:dyDescent="0.25">
      <c r="A201">
        <v>1321.9979999065399</v>
      </c>
      <c r="B201">
        <v>16.065999999999999</v>
      </c>
      <c r="C201">
        <v>-0.49399999999999999</v>
      </c>
      <c r="D201">
        <v>0.14249999999999999</v>
      </c>
      <c r="E201">
        <v>16.132999999999999</v>
      </c>
      <c r="F201">
        <v>90</v>
      </c>
      <c r="G201">
        <v>77</v>
      </c>
      <c r="H201">
        <v>70</v>
      </c>
      <c r="I201">
        <f t="shared" si="18"/>
        <v>-839.2809815107471</v>
      </c>
      <c r="J201">
        <f t="shared" si="22"/>
        <v>84.933573504982732</v>
      </c>
      <c r="K201">
        <f t="shared" si="19"/>
        <v>7.9335735049827321</v>
      </c>
      <c r="L201">
        <f t="shared" si="20"/>
        <v>14.933573504982732</v>
      </c>
      <c r="M201">
        <f t="shared" si="21"/>
        <v>5.0664264950172679</v>
      </c>
    </row>
    <row r="202" spans="1:13" x14ac:dyDescent="0.25">
      <c r="A202">
        <v>1328.6349999904601</v>
      </c>
      <c r="B202">
        <v>16.071999999999999</v>
      </c>
      <c r="C202">
        <v>-0.495</v>
      </c>
      <c r="D202">
        <v>0.14249999999999999</v>
      </c>
      <c r="E202">
        <v>16.138999999999999</v>
      </c>
      <c r="F202">
        <v>90</v>
      </c>
      <c r="G202">
        <v>77</v>
      </c>
      <c r="H202">
        <v>70</v>
      </c>
      <c r="I202">
        <f t="shared" si="18"/>
        <v>-840.19356902228617</v>
      </c>
      <c r="J202">
        <f t="shared" si="22"/>
        <v>84.917191109854301</v>
      </c>
      <c r="K202">
        <f t="shared" si="19"/>
        <v>7.9171911098543006</v>
      </c>
      <c r="L202">
        <f t="shared" si="20"/>
        <v>14.917191109854301</v>
      </c>
      <c r="M202">
        <f t="shared" si="21"/>
        <v>5.0828088901456994</v>
      </c>
    </row>
    <row r="203" spans="1:13" x14ac:dyDescent="0.25">
      <c r="A203">
        <v>1335.27099990844</v>
      </c>
      <c r="B203">
        <v>16.077000000000002</v>
      </c>
      <c r="C203">
        <v>-0.495</v>
      </c>
      <c r="D203">
        <v>0.14249999999999999</v>
      </c>
      <c r="E203">
        <v>16.145</v>
      </c>
      <c r="F203">
        <v>90</v>
      </c>
      <c r="G203">
        <v>77</v>
      </c>
      <c r="H203">
        <v>70</v>
      </c>
      <c r="I203">
        <f t="shared" si="18"/>
        <v>-841.10601901100836</v>
      </c>
      <c r="J203">
        <f t="shared" si="22"/>
        <v>84.900811183478851</v>
      </c>
      <c r="K203">
        <f t="shared" si="19"/>
        <v>7.9008111834788508</v>
      </c>
      <c r="L203">
        <f t="shared" si="20"/>
        <v>14.900811183478851</v>
      </c>
      <c r="M203">
        <f t="shared" si="21"/>
        <v>5.0991888165211492</v>
      </c>
    </row>
    <row r="204" spans="1:13" x14ac:dyDescent="0.25">
      <c r="A204">
        <v>1341.9110000133501</v>
      </c>
      <c r="B204">
        <v>16.082000000000001</v>
      </c>
      <c r="C204">
        <v>-0.49399999999999999</v>
      </c>
      <c r="D204">
        <v>0.14249999999999999</v>
      </c>
      <c r="E204">
        <v>16.151</v>
      </c>
      <c r="F204">
        <v>90</v>
      </c>
      <c r="G204">
        <v>77</v>
      </c>
      <c r="H204">
        <v>70</v>
      </c>
      <c r="I204">
        <f t="shared" si="18"/>
        <v>-842.01717458095993</v>
      </c>
      <c r="J204">
        <f t="shared" si="22"/>
        <v>84.884454493976023</v>
      </c>
      <c r="K204">
        <f t="shared" si="19"/>
        <v>7.8844544939760226</v>
      </c>
      <c r="L204">
        <f t="shared" si="20"/>
        <v>14.884454493976023</v>
      </c>
      <c r="M204">
        <f t="shared" si="21"/>
        <v>5.1155455060239774</v>
      </c>
    </row>
    <row r="205" spans="1:13" x14ac:dyDescent="0.25">
      <c r="A205">
        <v>1348.5479998588501</v>
      </c>
      <c r="B205">
        <v>16.085999999999999</v>
      </c>
      <c r="C205">
        <v>-0.495</v>
      </c>
      <c r="D205">
        <v>0.14249999999999999</v>
      </c>
      <c r="E205">
        <v>16.154</v>
      </c>
      <c r="F205">
        <v>91</v>
      </c>
      <c r="G205">
        <v>77</v>
      </c>
      <c r="H205">
        <v>70</v>
      </c>
      <c r="I205">
        <f t="shared" si="18"/>
        <v>-842.92976205971615</v>
      </c>
      <c r="J205">
        <f t="shared" si="22"/>
        <v>84.868072099436105</v>
      </c>
      <c r="K205">
        <f t="shared" si="19"/>
        <v>7.8680720994361053</v>
      </c>
      <c r="L205">
        <f t="shared" si="20"/>
        <v>14.868072099436105</v>
      </c>
      <c r="M205">
        <f t="shared" si="21"/>
        <v>6.1319279005638947</v>
      </c>
    </row>
    <row r="206" spans="1:13" x14ac:dyDescent="0.25">
      <c r="A206">
        <v>1355.18499994277</v>
      </c>
      <c r="B206">
        <v>16.09</v>
      </c>
      <c r="C206">
        <v>-0.495</v>
      </c>
      <c r="D206">
        <v>0.14249999999999999</v>
      </c>
      <c r="E206">
        <v>16.158000000000001</v>
      </c>
      <c r="F206">
        <v>91</v>
      </c>
      <c r="G206">
        <v>77</v>
      </c>
      <c r="H206">
        <v>70</v>
      </c>
      <c r="I206">
        <f t="shared" si="18"/>
        <v>-843.84234957125511</v>
      </c>
      <c r="J206">
        <f t="shared" si="22"/>
        <v>84.851689704307702</v>
      </c>
      <c r="K206">
        <f t="shared" si="19"/>
        <v>7.8516897043077023</v>
      </c>
      <c r="L206">
        <f t="shared" si="20"/>
        <v>14.851689704307702</v>
      </c>
      <c r="M206">
        <f t="shared" si="21"/>
        <v>6.1483102956922977</v>
      </c>
    </row>
    <row r="207" spans="1:13" x14ac:dyDescent="0.25">
      <c r="A207">
        <v>1361.8889999389601</v>
      </c>
      <c r="B207">
        <v>15.785</v>
      </c>
      <c r="C207">
        <v>-2.6320000000000001</v>
      </c>
      <c r="D207">
        <v>0.15240000000000001</v>
      </c>
      <c r="E207">
        <v>16.184999999999999</v>
      </c>
      <c r="F207">
        <v>92</v>
      </c>
      <c r="G207">
        <v>77</v>
      </c>
      <c r="H207">
        <v>70</v>
      </c>
      <c r="I207">
        <f t="shared" si="18"/>
        <v>-848.74371845735857</v>
      </c>
      <c r="J207">
        <f t="shared" si="22"/>
        <v>84.76370234885195</v>
      </c>
      <c r="K207">
        <f t="shared" si="19"/>
        <v>7.7637023488519503</v>
      </c>
      <c r="L207">
        <f t="shared" si="20"/>
        <v>14.76370234885195</v>
      </c>
      <c r="M207">
        <f t="shared" si="21"/>
        <v>7.2362976511480497</v>
      </c>
    </row>
    <row r="208" spans="1:13" x14ac:dyDescent="0.25">
      <c r="A208">
        <v>1368.52899980545</v>
      </c>
      <c r="B208">
        <v>15.765000000000001</v>
      </c>
      <c r="C208">
        <v>-2.6320000000000001</v>
      </c>
      <c r="D208">
        <v>0.15240000000000001</v>
      </c>
      <c r="E208">
        <v>16.172000000000001</v>
      </c>
      <c r="F208">
        <v>91</v>
      </c>
      <c r="G208">
        <v>77</v>
      </c>
      <c r="H208">
        <v>70</v>
      </c>
      <c r="I208">
        <f t="shared" si="18"/>
        <v>-853.59829613752561</v>
      </c>
      <c r="J208">
        <f t="shared" si="22"/>
        <v>84.676554969852688</v>
      </c>
      <c r="K208">
        <f t="shared" si="19"/>
        <v>7.6765549698526883</v>
      </c>
      <c r="L208">
        <f t="shared" si="20"/>
        <v>14.676554969852688</v>
      </c>
      <c r="M208">
        <f t="shared" si="21"/>
        <v>6.3234450301473117</v>
      </c>
    </row>
    <row r="209" spans="1:13" x14ac:dyDescent="0.25">
      <c r="A209">
        <v>1375.1659998893699</v>
      </c>
      <c r="B209">
        <v>15.75</v>
      </c>
      <c r="C209">
        <v>-2.6309999999999998</v>
      </c>
      <c r="D209">
        <v>0.15240000000000001</v>
      </c>
      <c r="E209">
        <v>16.155999999999999</v>
      </c>
      <c r="F209">
        <v>91</v>
      </c>
      <c r="G209">
        <v>76</v>
      </c>
      <c r="H209">
        <v>70</v>
      </c>
      <c r="I209">
        <f t="shared" si="18"/>
        <v>-858.44883703219045</v>
      </c>
      <c r="J209">
        <f t="shared" si="22"/>
        <v>84.589480057564074</v>
      </c>
      <c r="K209">
        <f t="shared" si="19"/>
        <v>8.5894800575640744</v>
      </c>
      <c r="L209">
        <f t="shared" si="20"/>
        <v>14.589480057564074</v>
      </c>
      <c r="M209">
        <f t="shared" si="21"/>
        <v>6.4105199424359256</v>
      </c>
    </row>
    <row r="210" spans="1:13" x14ac:dyDescent="0.25">
      <c r="A210">
        <v>1381.8039999008099</v>
      </c>
      <c r="B210">
        <v>15.738</v>
      </c>
      <c r="C210">
        <v>-2.6309999999999998</v>
      </c>
      <c r="D210">
        <v>0.15240000000000001</v>
      </c>
      <c r="E210">
        <v>16.145</v>
      </c>
      <c r="F210">
        <v>90</v>
      </c>
      <c r="G210">
        <v>76</v>
      </c>
      <c r="H210">
        <v>69</v>
      </c>
      <c r="I210">
        <f t="shared" ref="I210:I273" si="23">I209+(C210*1000*(A210-A209)/3600)</f>
        <v>-863.30010870721787</v>
      </c>
      <c r="J210">
        <f t="shared" si="22"/>
        <v>84.502392026607396</v>
      </c>
      <c r="K210">
        <f t="shared" ref="K210:K273" si="24">ABS(G210-J210)</f>
        <v>8.5023920266073958</v>
      </c>
      <c r="L210">
        <f t="shared" ref="L210:L273" si="25">ABS(H210-J210)</f>
        <v>15.502392026607396</v>
      </c>
      <c r="M210">
        <f t="shared" ref="M210:M273" si="26">ABS(F210-J210)</f>
        <v>5.4976079733926042</v>
      </c>
    </row>
    <row r="211" spans="1:13" x14ac:dyDescent="0.25">
      <c r="A211">
        <v>1388.43899989128</v>
      </c>
      <c r="B211">
        <v>15.728999999999999</v>
      </c>
      <c r="C211">
        <v>-2.6309999999999998</v>
      </c>
      <c r="D211">
        <v>0.15240000000000001</v>
      </c>
      <c r="E211">
        <v>16.132999999999999</v>
      </c>
      <c r="F211">
        <v>90</v>
      </c>
      <c r="G211">
        <v>76</v>
      </c>
      <c r="H211">
        <v>69</v>
      </c>
      <c r="I211">
        <f t="shared" si="23"/>
        <v>-868.14918786691976</v>
      </c>
      <c r="J211">
        <f t="shared" si="22"/>
        <v>84.415343354782792</v>
      </c>
      <c r="K211">
        <f t="shared" si="24"/>
        <v>8.4153433547827916</v>
      </c>
      <c r="L211">
        <f t="shared" si="25"/>
        <v>15.415343354782792</v>
      </c>
      <c r="M211">
        <f t="shared" si="26"/>
        <v>5.5846566452172084</v>
      </c>
    </row>
    <row r="212" spans="1:13" x14ac:dyDescent="0.25">
      <c r="A212">
        <v>1395.07699990272</v>
      </c>
      <c r="B212">
        <v>15.72</v>
      </c>
      <c r="C212">
        <v>-2.6320000000000001</v>
      </c>
      <c r="D212">
        <v>0.15240000000000001</v>
      </c>
      <c r="E212">
        <v>16.123999999999999</v>
      </c>
      <c r="F212">
        <v>90</v>
      </c>
      <c r="G212">
        <v>76</v>
      </c>
      <c r="H212">
        <v>69</v>
      </c>
      <c r="I212">
        <f t="shared" si="23"/>
        <v>-873.00230343083922</v>
      </c>
      <c r="J212">
        <f t="shared" si="22"/>
        <v>84.328222223092169</v>
      </c>
      <c r="K212">
        <f t="shared" si="24"/>
        <v>8.328222223092169</v>
      </c>
      <c r="L212">
        <f t="shared" si="25"/>
        <v>15.328222223092169</v>
      </c>
      <c r="M212">
        <f t="shared" si="26"/>
        <v>5.671777776907831</v>
      </c>
    </row>
    <row r="213" spans="1:13" x14ac:dyDescent="0.25">
      <c r="A213">
        <v>1401.7119998931801</v>
      </c>
      <c r="B213">
        <v>15.712999999999999</v>
      </c>
      <c r="C213">
        <v>-2.6309999999999998</v>
      </c>
      <c r="D213">
        <v>0.15240000000000001</v>
      </c>
      <c r="E213">
        <v>16.117000000000001</v>
      </c>
      <c r="F213">
        <v>89</v>
      </c>
      <c r="G213">
        <v>76</v>
      </c>
      <c r="H213">
        <v>69</v>
      </c>
      <c r="I213">
        <f t="shared" si="23"/>
        <v>-877.85138259053383</v>
      </c>
      <c r="J213">
        <f t="shared" si="22"/>
        <v>84.241173551267707</v>
      </c>
      <c r="K213">
        <f t="shared" si="24"/>
        <v>8.2411735512677069</v>
      </c>
      <c r="L213">
        <f t="shared" si="25"/>
        <v>15.241173551267707</v>
      </c>
      <c r="M213">
        <f t="shared" si="26"/>
        <v>4.7588264487322931</v>
      </c>
    </row>
    <row r="214" spans="1:13" x14ac:dyDescent="0.25">
      <c r="A214">
        <v>1408.34799981117</v>
      </c>
      <c r="B214">
        <v>15.707000000000001</v>
      </c>
      <c r="C214">
        <v>-2.6309999999999998</v>
      </c>
      <c r="D214">
        <v>0.15240000000000001</v>
      </c>
      <c r="E214">
        <v>16.11</v>
      </c>
      <c r="F214">
        <v>89</v>
      </c>
      <c r="G214">
        <v>76</v>
      </c>
      <c r="H214">
        <v>69</v>
      </c>
      <c r="I214">
        <f t="shared" si="23"/>
        <v>-882.70119253059818</v>
      </c>
      <c r="J214">
        <f t="shared" si="22"/>
        <v>84.15411176077501</v>
      </c>
      <c r="K214">
        <f t="shared" si="24"/>
        <v>8.1541117607750095</v>
      </c>
      <c r="L214">
        <f t="shared" si="25"/>
        <v>15.15411176077501</v>
      </c>
      <c r="M214">
        <f t="shared" si="26"/>
        <v>4.8458882392249905</v>
      </c>
    </row>
    <row r="215" spans="1:13" x14ac:dyDescent="0.25">
      <c r="A215">
        <v>1414.9839999675701</v>
      </c>
      <c r="B215">
        <v>15.702</v>
      </c>
      <c r="C215">
        <v>-2.6309999999999998</v>
      </c>
      <c r="D215">
        <v>0.15240000000000001</v>
      </c>
      <c r="E215">
        <v>16.105</v>
      </c>
      <c r="F215">
        <v>89</v>
      </c>
      <c r="G215">
        <v>76</v>
      </c>
      <c r="H215">
        <v>69</v>
      </c>
      <c r="I215">
        <f t="shared" si="23"/>
        <v>-887.55100264490056</v>
      </c>
      <c r="J215">
        <f t="shared" si="22"/>
        <v>84.067049967154475</v>
      </c>
      <c r="K215">
        <f t="shared" si="24"/>
        <v>8.0670499671544746</v>
      </c>
      <c r="L215">
        <f t="shared" si="25"/>
        <v>15.067049967154475</v>
      </c>
      <c r="M215">
        <f t="shared" si="26"/>
        <v>4.9329500328455254</v>
      </c>
    </row>
    <row r="216" spans="1:13" x14ac:dyDescent="0.25">
      <c r="A216">
        <v>1421.6219999790101</v>
      </c>
      <c r="B216">
        <v>15.696999999999999</v>
      </c>
      <c r="C216">
        <v>-2.6309999999999998</v>
      </c>
      <c r="D216">
        <v>0.15240000000000001</v>
      </c>
      <c r="E216">
        <v>16.099</v>
      </c>
      <c r="F216">
        <v>88</v>
      </c>
      <c r="G216">
        <v>76</v>
      </c>
      <c r="H216">
        <v>69</v>
      </c>
      <c r="I216">
        <f t="shared" si="23"/>
        <v>-892.40227431992798</v>
      </c>
      <c r="J216">
        <f t="shared" si="22"/>
        <v>83.97996193619781</v>
      </c>
      <c r="K216">
        <f t="shared" si="24"/>
        <v>7.9799619361978102</v>
      </c>
      <c r="L216">
        <f t="shared" si="25"/>
        <v>14.97996193619781</v>
      </c>
      <c r="M216">
        <f t="shared" si="26"/>
        <v>4.0200380638021898</v>
      </c>
    </row>
    <row r="217" spans="1:13" x14ac:dyDescent="0.25">
      <c r="A217">
        <v>1428.257999897</v>
      </c>
      <c r="B217">
        <v>15.691000000000001</v>
      </c>
      <c r="C217">
        <v>-2.6320000000000001</v>
      </c>
      <c r="D217">
        <v>0.15240000000000001</v>
      </c>
      <c r="E217">
        <v>16.093</v>
      </c>
      <c r="F217">
        <v>88</v>
      </c>
      <c r="G217">
        <v>76</v>
      </c>
      <c r="H217">
        <v>69</v>
      </c>
      <c r="I217">
        <f t="shared" si="23"/>
        <v>-897.25392759330282</v>
      </c>
      <c r="J217">
        <f t="shared" si="22"/>
        <v>83.892867054944759</v>
      </c>
      <c r="K217">
        <f t="shared" si="24"/>
        <v>7.8928670549447588</v>
      </c>
      <c r="L217">
        <f t="shared" si="25"/>
        <v>14.892867054944759</v>
      </c>
      <c r="M217">
        <f t="shared" si="26"/>
        <v>4.1071329450552412</v>
      </c>
    </row>
    <row r="218" spans="1:13" x14ac:dyDescent="0.25">
      <c r="A218">
        <v>1434.8969998359601</v>
      </c>
      <c r="B218">
        <v>15.686999999999999</v>
      </c>
      <c r="C218">
        <v>-2.6320000000000001</v>
      </c>
      <c r="D218">
        <v>0.15240000000000001</v>
      </c>
      <c r="E218">
        <v>16.088999999999999</v>
      </c>
      <c r="F218">
        <v>88</v>
      </c>
      <c r="G218">
        <v>76</v>
      </c>
      <c r="H218">
        <v>69</v>
      </c>
      <c r="I218">
        <f t="shared" si="23"/>
        <v>-902.10777421534249</v>
      </c>
      <c r="J218">
        <f t="shared" si="22"/>
        <v>83.80573279959988</v>
      </c>
      <c r="K218">
        <f t="shared" si="24"/>
        <v>7.8057327995998804</v>
      </c>
      <c r="L218">
        <f t="shared" si="25"/>
        <v>14.80573279959988</v>
      </c>
      <c r="M218">
        <f t="shared" si="26"/>
        <v>4.1942672004001196</v>
      </c>
    </row>
    <row r="219" spans="1:13" x14ac:dyDescent="0.25">
      <c r="A219">
        <v>1441.6039998531301</v>
      </c>
      <c r="B219">
        <v>15.548999999999999</v>
      </c>
      <c r="C219">
        <v>-3.5710000000000002</v>
      </c>
      <c r="D219">
        <v>0.1532</v>
      </c>
      <c r="E219">
        <v>16.096</v>
      </c>
      <c r="F219">
        <v>88</v>
      </c>
      <c r="G219">
        <v>76</v>
      </c>
      <c r="H219">
        <v>69</v>
      </c>
      <c r="I219">
        <f t="shared" si="23"/>
        <v>-908.76074562126303</v>
      </c>
      <c r="J219">
        <f t="shared" si="22"/>
        <v>83.686301397162637</v>
      </c>
      <c r="K219">
        <f t="shared" si="24"/>
        <v>7.6863013971626373</v>
      </c>
      <c r="L219">
        <f t="shared" si="25"/>
        <v>14.686301397162637</v>
      </c>
      <c r="M219">
        <f t="shared" si="26"/>
        <v>4.3136986028373627</v>
      </c>
    </row>
    <row r="220" spans="1:13" x14ac:dyDescent="0.25">
      <c r="A220">
        <v>1448.2419998645701</v>
      </c>
      <c r="B220">
        <v>15.536</v>
      </c>
      <c r="C220">
        <v>-3.5710000000000002</v>
      </c>
      <c r="D220">
        <v>0.1532</v>
      </c>
      <c r="E220">
        <v>16.087</v>
      </c>
      <c r="F220">
        <v>88</v>
      </c>
      <c r="G220">
        <v>75</v>
      </c>
      <c r="H220">
        <v>69</v>
      </c>
      <c r="I220">
        <f t="shared" si="23"/>
        <v>-915.34527285483307</v>
      </c>
      <c r="J220">
        <f t="shared" si="22"/>
        <v>83.568098676316453</v>
      </c>
      <c r="K220">
        <f t="shared" si="24"/>
        <v>8.5680986763164526</v>
      </c>
      <c r="L220">
        <f t="shared" si="25"/>
        <v>14.568098676316453</v>
      </c>
      <c r="M220">
        <f t="shared" si="26"/>
        <v>4.4319013236835474</v>
      </c>
    </row>
    <row r="221" spans="1:13" x14ac:dyDescent="0.25">
      <c r="A221">
        <v>1454.8789999485</v>
      </c>
      <c r="B221">
        <v>15.526</v>
      </c>
      <c r="C221">
        <v>-3.5710000000000002</v>
      </c>
      <c r="D221">
        <v>0.1532</v>
      </c>
      <c r="E221">
        <v>16.077000000000002</v>
      </c>
      <c r="F221">
        <v>88</v>
      </c>
      <c r="G221">
        <v>75</v>
      </c>
      <c r="H221">
        <v>68</v>
      </c>
      <c r="I221">
        <f t="shared" si="23"/>
        <v>-921.92880821586471</v>
      </c>
      <c r="J221">
        <f t="shared" si="22"/>
        <v>83.449913761157546</v>
      </c>
      <c r="K221">
        <f t="shared" si="24"/>
        <v>8.4499137611575463</v>
      </c>
      <c r="L221">
        <f t="shared" si="25"/>
        <v>15.449913761157546</v>
      </c>
      <c r="M221">
        <f t="shared" si="26"/>
        <v>4.5500862388424537</v>
      </c>
    </row>
    <row r="222" spans="1:13" x14ac:dyDescent="0.25">
      <c r="A222">
        <v>1461.5139999389601</v>
      </c>
      <c r="B222">
        <v>15.518000000000001</v>
      </c>
      <c r="C222">
        <v>-3.5710000000000002</v>
      </c>
      <c r="D222">
        <v>0.1532</v>
      </c>
      <c r="E222">
        <v>16.068000000000001</v>
      </c>
      <c r="F222">
        <v>87</v>
      </c>
      <c r="G222">
        <v>75</v>
      </c>
      <c r="H222">
        <v>68</v>
      </c>
      <c r="I222">
        <f t="shared" si="23"/>
        <v>-928.51035959529054</v>
      </c>
      <c r="J222">
        <f t="shared" si="22"/>
        <v>83.331764461619258</v>
      </c>
      <c r="K222">
        <f t="shared" si="24"/>
        <v>8.3317644616192581</v>
      </c>
      <c r="L222">
        <f t="shared" si="25"/>
        <v>15.331764461619258</v>
      </c>
      <c r="M222">
        <f t="shared" si="26"/>
        <v>3.6682355383807419</v>
      </c>
    </row>
    <row r="223" spans="1:13" x14ac:dyDescent="0.25">
      <c r="A223">
        <v>1468.1529998779199</v>
      </c>
      <c r="B223">
        <v>15.509</v>
      </c>
      <c r="C223">
        <v>-3.5710000000000002</v>
      </c>
      <c r="D223">
        <v>0.1532</v>
      </c>
      <c r="E223">
        <v>16.061</v>
      </c>
      <c r="F223">
        <v>87</v>
      </c>
      <c r="G223">
        <v>75</v>
      </c>
      <c r="H223">
        <v>68</v>
      </c>
      <c r="I223">
        <f t="shared" si="23"/>
        <v>-935.09587870140876</v>
      </c>
      <c r="J223">
        <f t="shared" si="22"/>
        <v>83.213543935085625</v>
      </c>
      <c r="K223">
        <f t="shared" si="24"/>
        <v>8.2135439350856245</v>
      </c>
      <c r="L223">
        <f t="shared" si="25"/>
        <v>15.213543935085625</v>
      </c>
      <c r="M223">
        <f t="shared" si="26"/>
        <v>3.7864560649143755</v>
      </c>
    </row>
    <row r="224" spans="1:13" x14ac:dyDescent="0.25">
      <c r="A224">
        <v>1474.7869999408699</v>
      </c>
      <c r="B224">
        <v>15.502000000000001</v>
      </c>
      <c r="C224">
        <v>-3.5710000000000002</v>
      </c>
      <c r="D224">
        <v>0.1532</v>
      </c>
      <c r="E224">
        <v>16.053000000000001</v>
      </c>
      <c r="F224">
        <v>87</v>
      </c>
      <c r="G224">
        <v>75</v>
      </c>
      <c r="H224">
        <v>68</v>
      </c>
      <c r="I224">
        <f t="shared" si="23"/>
        <v>-941.67643820829608</v>
      </c>
      <c r="J224">
        <f t="shared" si="22"/>
        <v>83.095412441234615</v>
      </c>
      <c r="K224">
        <f t="shared" si="24"/>
        <v>8.0954124412346147</v>
      </c>
      <c r="L224">
        <f t="shared" si="25"/>
        <v>15.095412441234615</v>
      </c>
      <c r="M224">
        <f t="shared" si="26"/>
        <v>3.9045875587653853</v>
      </c>
    </row>
    <row r="225" spans="1:13" x14ac:dyDescent="0.25">
      <c r="A225">
        <v>1481.4229998588501</v>
      </c>
      <c r="B225">
        <v>15.496</v>
      </c>
      <c r="C225">
        <v>-3.5710000000000002</v>
      </c>
      <c r="D225">
        <v>0.1532</v>
      </c>
      <c r="E225">
        <v>16.045000000000002</v>
      </c>
      <c r="F225">
        <v>87</v>
      </c>
      <c r="G225">
        <v>75</v>
      </c>
      <c r="H225">
        <v>68</v>
      </c>
      <c r="I225">
        <f t="shared" si="23"/>
        <v>-948.25898146027032</v>
      </c>
      <c r="J225">
        <f t="shared" si="22"/>
        <v>82.977245336008878</v>
      </c>
      <c r="K225">
        <f t="shared" si="24"/>
        <v>7.9772453360088775</v>
      </c>
      <c r="L225">
        <f t="shared" si="25"/>
        <v>14.977245336008878</v>
      </c>
      <c r="M225">
        <f t="shared" si="26"/>
        <v>4.0227546639911225</v>
      </c>
    </row>
    <row r="226" spans="1:13" x14ac:dyDescent="0.25">
      <c r="A226">
        <v>1488.0579998493099</v>
      </c>
      <c r="B226">
        <v>15.488</v>
      </c>
      <c r="C226">
        <v>-3.5710000000000002</v>
      </c>
      <c r="D226">
        <v>0.1532</v>
      </c>
      <c r="E226">
        <v>16.039000000000001</v>
      </c>
      <c r="F226">
        <v>86</v>
      </c>
      <c r="G226">
        <v>75</v>
      </c>
      <c r="H226">
        <v>68</v>
      </c>
      <c r="I226">
        <f t="shared" si="23"/>
        <v>-954.84053283969592</v>
      </c>
      <c r="J226">
        <f t="shared" si="22"/>
        <v>82.859096036470604</v>
      </c>
      <c r="K226">
        <f t="shared" si="24"/>
        <v>7.8590960364706035</v>
      </c>
      <c r="L226">
        <f t="shared" si="25"/>
        <v>14.859096036470604</v>
      </c>
      <c r="M226">
        <f t="shared" si="26"/>
        <v>3.1409039635293965</v>
      </c>
    </row>
    <row r="227" spans="1:13" x14ac:dyDescent="0.25">
      <c r="A227">
        <v>1494.69400000572</v>
      </c>
      <c r="B227">
        <v>15.483000000000001</v>
      </c>
      <c r="C227">
        <v>-3.5710000000000002</v>
      </c>
      <c r="D227">
        <v>0.1532</v>
      </c>
      <c r="E227">
        <v>16.032</v>
      </c>
      <c r="F227">
        <v>86</v>
      </c>
      <c r="G227">
        <v>75</v>
      </c>
      <c r="H227">
        <v>68</v>
      </c>
      <c r="I227">
        <f t="shared" si="23"/>
        <v>-961.42307632817938</v>
      </c>
      <c r="J227">
        <f t="shared" si="22"/>
        <v>82.740928926999146</v>
      </c>
      <c r="K227">
        <f t="shared" si="24"/>
        <v>7.7409289269991461</v>
      </c>
      <c r="L227">
        <f t="shared" si="25"/>
        <v>14.740928926999146</v>
      </c>
      <c r="M227">
        <f t="shared" si="26"/>
        <v>3.2590710730008539</v>
      </c>
    </row>
    <row r="228" spans="1:13" x14ac:dyDescent="0.25">
      <c r="A228">
        <v>1501.33200001716</v>
      </c>
      <c r="B228">
        <v>15.476000000000001</v>
      </c>
      <c r="C228">
        <v>-3.5710000000000002</v>
      </c>
      <c r="D228">
        <v>0.1532</v>
      </c>
      <c r="E228">
        <v>16.026</v>
      </c>
      <c r="F228">
        <v>86</v>
      </c>
      <c r="G228">
        <v>74</v>
      </c>
      <c r="H228">
        <v>68</v>
      </c>
      <c r="I228">
        <f t="shared" si="23"/>
        <v>-968.00760356174942</v>
      </c>
      <c r="J228">
        <f t="shared" si="22"/>
        <v>82.622726206152976</v>
      </c>
      <c r="K228">
        <f t="shared" si="24"/>
        <v>8.6227262061529757</v>
      </c>
      <c r="L228">
        <f t="shared" si="25"/>
        <v>14.622726206152976</v>
      </c>
      <c r="M228">
        <f t="shared" si="26"/>
        <v>3.3772737938470243</v>
      </c>
    </row>
    <row r="229" spans="1:13" x14ac:dyDescent="0.25">
      <c r="A229">
        <v>1507.9679999351499</v>
      </c>
      <c r="B229">
        <v>15.471</v>
      </c>
      <c r="C229">
        <v>-3.5710000000000002</v>
      </c>
      <c r="D229">
        <v>0.1532</v>
      </c>
      <c r="E229">
        <v>16.02</v>
      </c>
      <c r="F229">
        <v>86</v>
      </c>
      <c r="G229">
        <v>74</v>
      </c>
      <c r="H229">
        <v>68</v>
      </c>
      <c r="I229">
        <f t="shared" si="23"/>
        <v>-974.59014681373333</v>
      </c>
      <c r="J229">
        <f t="shared" si="22"/>
        <v>82.504559100927054</v>
      </c>
      <c r="K229">
        <f t="shared" si="24"/>
        <v>8.5045591009270538</v>
      </c>
      <c r="L229">
        <f t="shared" si="25"/>
        <v>14.504559100927054</v>
      </c>
      <c r="M229">
        <f t="shared" si="26"/>
        <v>3.4954408990729462</v>
      </c>
    </row>
    <row r="230" spans="1:13" x14ac:dyDescent="0.25">
      <c r="A230">
        <v>1514.6039998531301</v>
      </c>
      <c r="B230">
        <v>15.465</v>
      </c>
      <c r="C230">
        <v>-3.5710000000000002</v>
      </c>
      <c r="D230">
        <v>0.1532</v>
      </c>
      <c r="E230">
        <v>16.013999999999999</v>
      </c>
      <c r="F230">
        <v>86</v>
      </c>
      <c r="G230">
        <v>74</v>
      </c>
      <c r="H230">
        <v>67</v>
      </c>
      <c r="I230">
        <f t="shared" si="23"/>
        <v>-981.17269006570757</v>
      </c>
      <c r="J230">
        <f t="shared" si="22"/>
        <v>82.386391995701317</v>
      </c>
      <c r="K230">
        <f t="shared" si="24"/>
        <v>8.3863919957013167</v>
      </c>
      <c r="L230">
        <f t="shared" si="25"/>
        <v>15.386391995701317</v>
      </c>
      <c r="M230">
        <f t="shared" si="26"/>
        <v>3.6136080042986833</v>
      </c>
    </row>
    <row r="231" spans="1:13" x14ac:dyDescent="0.25">
      <c r="A231">
        <v>1521.3019998073501</v>
      </c>
      <c r="B231">
        <v>15.801</v>
      </c>
      <c r="C231">
        <v>-1.1599999999999999</v>
      </c>
      <c r="D231">
        <v>0.1532</v>
      </c>
      <c r="E231">
        <v>15.984</v>
      </c>
      <c r="F231">
        <v>85</v>
      </c>
      <c r="G231">
        <v>74</v>
      </c>
      <c r="H231">
        <v>67</v>
      </c>
      <c r="I231">
        <f t="shared" si="23"/>
        <v>-983.3309344954007</v>
      </c>
      <c r="J231">
        <f t="shared" si="22"/>
        <v>82.347648080642358</v>
      </c>
      <c r="K231">
        <f t="shared" si="24"/>
        <v>8.3476480806423581</v>
      </c>
      <c r="L231">
        <f t="shared" si="25"/>
        <v>15.347648080642358</v>
      </c>
      <c r="M231">
        <f t="shared" si="26"/>
        <v>2.6523519193576419</v>
      </c>
    </row>
    <row r="232" spans="1:13" x14ac:dyDescent="0.25">
      <c r="A232">
        <v>1527.9399998188001</v>
      </c>
      <c r="B232">
        <v>15.817</v>
      </c>
      <c r="C232">
        <v>-1.1599999999999999</v>
      </c>
      <c r="D232">
        <v>0.1532</v>
      </c>
      <c r="E232">
        <v>15.99</v>
      </c>
      <c r="F232">
        <v>85</v>
      </c>
      <c r="G232">
        <v>74</v>
      </c>
      <c r="H232">
        <v>67</v>
      </c>
      <c r="I232">
        <f t="shared" si="23"/>
        <v>-985.46984561020122</v>
      </c>
      <c r="J232">
        <f t="shared" si="22"/>
        <v>82.309251229289302</v>
      </c>
      <c r="K232">
        <f t="shared" si="24"/>
        <v>8.3092512292893019</v>
      </c>
      <c r="L232">
        <f t="shared" si="25"/>
        <v>15.309251229289302</v>
      </c>
      <c r="M232">
        <f t="shared" si="26"/>
        <v>2.6907487707106981</v>
      </c>
    </row>
    <row r="233" spans="1:13" x14ac:dyDescent="0.25">
      <c r="A233">
        <v>1534.5779998302401</v>
      </c>
      <c r="B233">
        <v>15.829000000000001</v>
      </c>
      <c r="C233">
        <v>-1.1599999999999999</v>
      </c>
      <c r="D233">
        <v>0.1532</v>
      </c>
      <c r="E233">
        <v>16.001999999999999</v>
      </c>
      <c r="F233">
        <v>85</v>
      </c>
      <c r="G233">
        <v>74</v>
      </c>
      <c r="H233">
        <v>67</v>
      </c>
      <c r="I233">
        <f t="shared" si="23"/>
        <v>-987.60875672499856</v>
      </c>
      <c r="J233">
        <f t="shared" si="22"/>
        <v>82.270854377936288</v>
      </c>
      <c r="K233">
        <f t="shared" si="24"/>
        <v>8.2708543779362884</v>
      </c>
      <c r="L233">
        <f t="shared" si="25"/>
        <v>15.270854377936288</v>
      </c>
      <c r="M233">
        <f t="shared" si="26"/>
        <v>2.7291456220637116</v>
      </c>
    </row>
    <row r="234" spans="1:13" x14ac:dyDescent="0.25">
      <c r="A234">
        <v>1541.2139999866399</v>
      </c>
      <c r="B234">
        <v>15.836</v>
      </c>
      <c r="C234">
        <v>-1.1599999999999999</v>
      </c>
      <c r="D234">
        <v>0.1532</v>
      </c>
      <c r="E234">
        <v>16.009</v>
      </c>
      <c r="F234">
        <v>85</v>
      </c>
      <c r="G234">
        <v>74</v>
      </c>
      <c r="H234">
        <v>67</v>
      </c>
      <c r="I234">
        <f t="shared" si="23"/>
        <v>-989.74702344206071</v>
      </c>
      <c r="J234">
        <f t="shared" si="22"/>
        <v>82.232469094546019</v>
      </c>
      <c r="K234">
        <f t="shared" si="24"/>
        <v>8.2324690945460191</v>
      </c>
      <c r="L234">
        <f t="shared" si="25"/>
        <v>15.232469094546019</v>
      </c>
      <c r="M234">
        <f t="shared" si="26"/>
        <v>2.7675309054539809</v>
      </c>
    </row>
    <row r="235" spans="1:13" x14ac:dyDescent="0.25">
      <c r="A235">
        <v>1547.8509998321499</v>
      </c>
      <c r="B235">
        <v>15.842000000000001</v>
      </c>
      <c r="C235">
        <v>-1.1599999999999999</v>
      </c>
      <c r="D235">
        <v>0.1532</v>
      </c>
      <c r="E235">
        <v>16.016999999999999</v>
      </c>
      <c r="F235">
        <v>86</v>
      </c>
      <c r="G235">
        <v>74</v>
      </c>
      <c r="H235">
        <v>67</v>
      </c>
      <c r="I235">
        <f t="shared" si="23"/>
        <v>-991.88561228116953</v>
      </c>
      <c r="J235">
        <f t="shared" si="22"/>
        <v>82.194078028553434</v>
      </c>
      <c r="K235">
        <f t="shared" si="24"/>
        <v>8.1940780285534345</v>
      </c>
      <c r="L235">
        <f t="shared" si="25"/>
        <v>15.194078028553434</v>
      </c>
      <c r="M235">
        <f t="shared" si="26"/>
        <v>3.8059219714465655</v>
      </c>
    </row>
    <row r="236" spans="1:13" x14ac:dyDescent="0.25">
      <c r="A236">
        <v>1554.4879999160701</v>
      </c>
      <c r="B236">
        <v>15.848000000000001</v>
      </c>
      <c r="C236">
        <v>-1.1599999999999999</v>
      </c>
      <c r="D236">
        <v>0.1532</v>
      </c>
      <c r="E236">
        <v>16.021999999999998</v>
      </c>
      <c r="F236">
        <v>86</v>
      </c>
      <c r="G236">
        <v>74</v>
      </c>
      <c r="H236">
        <v>67</v>
      </c>
      <c r="I236">
        <f t="shared" si="23"/>
        <v>-994.02420119709939</v>
      </c>
      <c r="J236">
        <f t="shared" si="22"/>
        <v>82.1556869611818</v>
      </c>
      <c r="K236">
        <f t="shared" si="24"/>
        <v>8.1556869611818001</v>
      </c>
      <c r="L236">
        <f t="shared" si="25"/>
        <v>15.1556869611818</v>
      </c>
      <c r="M236">
        <f t="shared" si="26"/>
        <v>3.8443130388181999</v>
      </c>
    </row>
    <row r="237" spans="1:13" x14ac:dyDescent="0.25">
      <c r="A237">
        <v>1561.12399983406</v>
      </c>
      <c r="B237">
        <v>15.852</v>
      </c>
      <c r="C237">
        <v>-1.1599999999999999</v>
      </c>
      <c r="D237">
        <v>0.1532</v>
      </c>
      <c r="E237">
        <v>16.027000000000001</v>
      </c>
      <c r="F237">
        <v>86</v>
      </c>
      <c r="G237">
        <v>74</v>
      </c>
      <c r="H237">
        <v>67</v>
      </c>
      <c r="I237">
        <f t="shared" si="23"/>
        <v>-996.16246783734061</v>
      </c>
      <c r="J237">
        <f t="shared" si="22"/>
        <v>82.117301679170581</v>
      </c>
      <c r="K237">
        <f t="shared" si="24"/>
        <v>8.1173016791705805</v>
      </c>
      <c r="L237">
        <f t="shared" si="25"/>
        <v>15.117301679170581</v>
      </c>
      <c r="M237">
        <f t="shared" si="26"/>
        <v>3.8826983208294195</v>
      </c>
    </row>
    <row r="238" spans="1:13" x14ac:dyDescent="0.25">
      <c r="A238">
        <v>1567.7619998455</v>
      </c>
      <c r="B238">
        <v>15.855</v>
      </c>
      <c r="C238">
        <v>-1.161</v>
      </c>
      <c r="D238">
        <v>0.1532</v>
      </c>
      <c r="E238">
        <v>16.030999999999999</v>
      </c>
      <c r="F238">
        <v>86</v>
      </c>
      <c r="G238">
        <v>74</v>
      </c>
      <c r="H238">
        <v>67</v>
      </c>
      <c r="I238">
        <f t="shared" si="23"/>
        <v>-998.30322284102999</v>
      </c>
      <c r="J238">
        <f t="shared" si="22"/>
        <v>82.078871727083651</v>
      </c>
      <c r="K238">
        <f t="shared" si="24"/>
        <v>8.0788717270836514</v>
      </c>
      <c r="L238">
        <f t="shared" si="25"/>
        <v>15.078871727083651</v>
      </c>
      <c r="M238">
        <f t="shared" si="26"/>
        <v>3.9211282729163486</v>
      </c>
    </row>
    <row r="239" spans="1:13" x14ac:dyDescent="0.25">
      <c r="A239">
        <v>1574.3969998359601</v>
      </c>
      <c r="B239">
        <v>15.859</v>
      </c>
      <c r="C239">
        <v>-1.1599999999999999</v>
      </c>
      <c r="D239">
        <v>0.1532</v>
      </c>
      <c r="E239">
        <v>16.033999999999999</v>
      </c>
      <c r="F239">
        <v>86</v>
      </c>
      <c r="G239">
        <v>74</v>
      </c>
      <c r="H239">
        <v>67</v>
      </c>
      <c r="I239">
        <f t="shared" si="23"/>
        <v>-1000.4411672824004</v>
      </c>
      <c r="J239">
        <f t="shared" si="22"/>
        <v>82.040492229053854</v>
      </c>
      <c r="K239">
        <f t="shared" si="24"/>
        <v>8.0404922290538536</v>
      </c>
      <c r="L239">
        <f t="shared" si="25"/>
        <v>15.040492229053854</v>
      </c>
      <c r="M239">
        <f t="shared" si="26"/>
        <v>3.9595077709461464</v>
      </c>
    </row>
    <row r="240" spans="1:13" x14ac:dyDescent="0.25">
      <c r="A240">
        <v>1581.0329999923699</v>
      </c>
      <c r="B240">
        <v>15.861000000000001</v>
      </c>
      <c r="C240">
        <v>-1.161</v>
      </c>
      <c r="D240">
        <v>0.1532</v>
      </c>
      <c r="E240">
        <v>16.036999999999999</v>
      </c>
      <c r="F240">
        <v>86</v>
      </c>
      <c r="G240">
        <v>74</v>
      </c>
      <c r="H240">
        <v>67</v>
      </c>
      <c r="I240">
        <f t="shared" si="23"/>
        <v>-1002.5812773328427</v>
      </c>
      <c r="J240">
        <f t="shared" si="22"/>
        <v>82.00207385490198</v>
      </c>
      <c r="K240">
        <f t="shared" si="24"/>
        <v>8.0020738549019796</v>
      </c>
      <c r="L240">
        <f t="shared" si="25"/>
        <v>15.00207385490198</v>
      </c>
      <c r="M240">
        <f t="shared" si="26"/>
        <v>3.9979261450980204</v>
      </c>
    </row>
    <row r="241" spans="1:13" x14ac:dyDescent="0.25">
      <c r="A241">
        <v>1587.6689999103501</v>
      </c>
      <c r="B241">
        <v>15.862</v>
      </c>
      <c r="C241">
        <v>-1.1599999999999999</v>
      </c>
      <c r="D241">
        <v>0.1532</v>
      </c>
      <c r="E241">
        <v>16.039000000000001</v>
      </c>
      <c r="F241">
        <v>86</v>
      </c>
      <c r="G241">
        <v>74</v>
      </c>
      <c r="H241">
        <v>67</v>
      </c>
      <c r="I241">
        <f t="shared" si="23"/>
        <v>-1004.7195439730807</v>
      </c>
      <c r="J241">
        <f t="shared" si="22"/>
        <v>81.963688572890831</v>
      </c>
      <c r="K241">
        <f t="shared" si="24"/>
        <v>7.9636885728908311</v>
      </c>
      <c r="L241">
        <f t="shared" si="25"/>
        <v>14.963688572890831</v>
      </c>
      <c r="M241">
        <f t="shared" si="26"/>
        <v>4.0363114271091689</v>
      </c>
    </row>
    <row r="242" spans="1:13" x14ac:dyDescent="0.25">
      <c r="A242">
        <v>1594.3079998493099</v>
      </c>
      <c r="B242">
        <v>15.864000000000001</v>
      </c>
      <c r="C242">
        <v>-1.1599999999999999</v>
      </c>
      <c r="D242">
        <v>0.1532</v>
      </c>
      <c r="E242">
        <v>16.04</v>
      </c>
      <c r="F242">
        <v>86</v>
      </c>
      <c r="G242">
        <v>74</v>
      </c>
      <c r="H242">
        <v>67</v>
      </c>
      <c r="I242">
        <f t="shared" si="23"/>
        <v>-1006.8587772867455</v>
      </c>
      <c r="J242">
        <f t="shared" si="22"/>
        <v>81.925285937556453</v>
      </c>
      <c r="K242">
        <f t="shared" si="24"/>
        <v>7.9252859375564526</v>
      </c>
      <c r="L242">
        <f t="shared" si="25"/>
        <v>14.925285937556453</v>
      </c>
      <c r="M242">
        <f t="shared" si="26"/>
        <v>4.0747140624435474</v>
      </c>
    </row>
    <row r="243" spans="1:13" x14ac:dyDescent="0.25">
      <c r="A243">
        <v>1601.0149998664799</v>
      </c>
      <c r="B243">
        <v>15.582000000000001</v>
      </c>
      <c r="C243">
        <v>-3.1520000000000001</v>
      </c>
      <c r="D243">
        <v>0.153</v>
      </c>
      <c r="E243">
        <v>16.061</v>
      </c>
      <c r="F243">
        <v>87</v>
      </c>
      <c r="G243">
        <v>74</v>
      </c>
      <c r="H243">
        <v>67</v>
      </c>
      <c r="I243">
        <f t="shared" si="23"/>
        <v>-1012.7311284128899</v>
      </c>
      <c r="J243">
        <f t="shared" si="22"/>
        <v>81.819867908857972</v>
      </c>
      <c r="K243">
        <f t="shared" si="24"/>
        <v>7.8198679088579723</v>
      </c>
      <c r="L243">
        <f t="shared" si="25"/>
        <v>14.819867908857972</v>
      </c>
      <c r="M243">
        <f t="shared" si="26"/>
        <v>5.1801320911420277</v>
      </c>
    </row>
    <row r="244" spans="1:13" x14ac:dyDescent="0.25">
      <c r="A244">
        <v>1607.6509997844601</v>
      </c>
      <c r="B244">
        <v>15.558999999999999</v>
      </c>
      <c r="C244">
        <v>-3.1520000000000001</v>
      </c>
      <c r="D244">
        <v>0.153</v>
      </c>
      <c r="E244">
        <v>16.05</v>
      </c>
      <c r="F244">
        <v>87</v>
      </c>
      <c r="G244">
        <v>73</v>
      </c>
      <c r="H244">
        <v>67</v>
      </c>
      <c r="I244">
        <f t="shared" si="23"/>
        <v>-1018.5413150077436</v>
      </c>
      <c r="J244">
        <f t="shared" si="22"/>
        <v>81.715565832220747</v>
      </c>
      <c r="K244">
        <f t="shared" si="24"/>
        <v>8.7155658322207472</v>
      </c>
      <c r="L244">
        <f t="shared" si="25"/>
        <v>14.715565832220747</v>
      </c>
      <c r="M244">
        <f t="shared" si="26"/>
        <v>5.2844341677792528</v>
      </c>
    </row>
    <row r="245" spans="1:13" x14ac:dyDescent="0.25">
      <c r="A245">
        <v>1614.2889997959101</v>
      </c>
      <c r="B245">
        <v>15.545999999999999</v>
      </c>
      <c r="C245">
        <v>-3.1520000000000001</v>
      </c>
      <c r="D245">
        <v>0.153</v>
      </c>
      <c r="E245">
        <v>16.033999999999999</v>
      </c>
      <c r="F245">
        <v>86</v>
      </c>
      <c r="G245">
        <v>73</v>
      </c>
      <c r="H245">
        <v>67</v>
      </c>
      <c r="I245">
        <f t="shared" si="23"/>
        <v>-1024.3532527955465</v>
      </c>
      <c r="J245">
        <f t="shared" si="22"/>
        <v>81.611232318888995</v>
      </c>
      <c r="K245">
        <f t="shared" si="24"/>
        <v>8.6112323188889945</v>
      </c>
      <c r="L245">
        <f t="shared" si="25"/>
        <v>14.611232318888995</v>
      </c>
      <c r="M245">
        <f t="shared" si="26"/>
        <v>4.3887676811110055</v>
      </c>
    </row>
    <row r="246" spans="1:13" x14ac:dyDescent="0.25">
      <c r="A246">
        <v>1620.9239997863699</v>
      </c>
      <c r="B246">
        <v>15.532</v>
      </c>
      <c r="C246">
        <v>-3.1520000000000001</v>
      </c>
      <c r="D246">
        <v>0.153</v>
      </c>
      <c r="E246">
        <v>16.018999999999998</v>
      </c>
      <c r="F246">
        <v>86</v>
      </c>
      <c r="G246">
        <v>73</v>
      </c>
      <c r="H246">
        <v>67</v>
      </c>
      <c r="I246">
        <f t="shared" si="23"/>
        <v>-1030.1625638983046</v>
      </c>
      <c r="J246">
        <f t="shared" si="22"/>
        <v>81.506945958725282</v>
      </c>
      <c r="K246">
        <f t="shared" si="24"/>
        <v>8.5069459587252823</v>
      </c>
      <c r="L246">
        <f t="shared" si="25"/>
        <v>14.506945958725282</v>
      </c>
      <c r="M246">
        <f t="shared" si="26"/>
        <v>4.4930540412747177</v>
      </c>
    </row>
    <row r="247" spans="1:13" x14ac:dyDescent="0.25">
      <c r="A247">
        <v>1627.5609998703001</v>
      </c>
      <c r="B247">
        <v>15.521000000000001</v>
      </c>
      <c r="C247">
        <v>-3.1520000000000001</v>
      </c>
      <c r="D247">
        <v>0.153</v>
      </c>
      <c r="E247">
        <v>16.009</v>
      </c>
      <c r="F247">
        <v>85</v>
      </c>
      <c r="G247">
        <v>73</v>
      </c>
      <c r="H247">
        <v>67</v>
      </c>
      <c r="I247">
        <f t="shared" si="23"/>
        <v>-1035.9736261940122</v>
      </c>
      <c r="J247">
        <f t="shared" si="22"/>
        <v>81.402628161866986</v>
      </c>
      <c r="K247">
        <f t="shared" si="24"/>
        <v>8.4026281618669856</v>
      </c>
      <c r="L247">
        <f t="shared" si="25"/>
        <v>14.402628161866986</v>
      </c>
      <c r="M247">
        <f t="shared" si="26"/>
        <v>3.5973718381330144</v>
      </c>
    </row>
    <row r="248" spans="1:13" x14ac:dyDescent="0.25">
      <c r="A248">
        <v>1634.1999998092599</v>
      </c>
      <c r="B248">
        <v>15.513</v>
      </c>
      <c r="C248">
        <v>-3.1520000000000001</v>
      </c>
      <c r="D248">
        <v>0.153</v>
      </c>
      <c r="E248">
        <v>15.999000000000001</v>
      </c>
      <c r="F248">
        <v>85</v>
      </c>
      <c r="G248">
        <v>73</v>
      </c>
      <c r="H248">
        <v>66</v>
      </c>
      <c r="I248">
        <f t="shared" si="23"/>
        <v>-1041.7864394739015</v>
      </c>
      <c r="J248">
        <f t="shared" si="22"/>
        <v>81.298278932061905</v>
      </c>
      <c r="K248">
        <f t="shared" si="24"/>
        <v>8.2982789320619048</v>
      </c>
      <c r="L248">
        <f t="shared" si="25"/>
        <v>15.298278932061905</v>
      </c>
      <c r="M248">
        <f t="shared" si="26"/>
        <v>3.7017210679380952</v>
      </c>
    </row>
    <row r="249" spans="1:13" x14ac:dyDescent="0.25">
      <c r="A249">
        <v>1640.8369998931801</v>
      </c>
      <c r="B249">
        <v>15.505000000000001</v>
      </c>
      <c r="C249">
        <v>-3.1520000000000001</v>
      </c>
      <c r="D249">
        <v>0.153</v>
      </c>
      <c r="E249">
        <v>15.99</v>
      </c>
      <c r="F249">
        <v>85</v>
      </c>
      <c r="G249">
        <v>73</v>
      </c>
      <c r="H249">
        <v>66</v>
      </c>
      <c r="I249">
        <f t="shared" si="23"/>
        <v>-1047.5975017696005</v>
      </c>
      <c r="J249">
        <f t="shared" si="22"/>
        <v>81.193961135203807</v>
      </c>
      <c r="K249">
        <f t="shared" si="24"/>
        <v>8.1939611352038071</v>
      </c>
      <c r="L249">
        <f t="shared" si="25"/>
        <v>15.193961135203807</v>
      </c>
      <c r="M249">
        <f t="shared" si="26"/>
        <v>3.8060388647961929</v>
      </c>
    </row>
    <row r="250" spans="1:13" x14ac:dyDescent="0.25">
      <c r="A250">
        <v>1647.4749999046301</v>
      </c>
      <c r="B250">
        <v>15.497</v>
      </c>
      <c r="C250">
        <v>-3.1520000000000001</v>
      </c>
      <c r="D250">
        <v>0.153</v>
      </c>
      <c r="E250">
        <v>15.983000000000001</v>
      </c>
      <c r="F250">
        <v>85</v>
      </c>
      <c r="G250">
        <v>73</v>
      </c>
      <c r="H250">
        <v>66</v>
      </c>
      <c r="I250">
        <f t="shared" si="23"/>
        <v>-1053.4094395574034</v>
      </c>
      <c r="J250">
        <f t="shared" si="22"/>
        <v>81.08962762187204</v>
      </c>
      <c r="K250">
        <f t="shared" si="24"/>
        <v>8.0896276218720402</v>
      </c>
      <c r="L250">
        <f t="shared" si="25"/>
        <v>15.08962762187204</v>
      </c>
      <c r="M250">
        <f t="shared" si="26"/>
        <v>3.9103723781279598</v>
      </c>
    </row>
    <row r="251" spans="1:13" x14ac:dyDescent="0.25">
      <c r="A251">
        <v>1654.11199998855</v>
      </c>
      <c r="B251">
        <v>15.49</v>
      </c>
      <c r="C251">
        <v>-3.1520000000000001</v>
      </c>
      <c r="D251">
        <v>0.153</v>
      </c>
      <c r="E251">
        <v>15.975</v>
      </c>
      <c r="F251">
        <v>84</v>
      </c>
      <c r="G251">
        <v>73</v>
      </c>
      <c r="H251">
        <v>66</v>
      </c>
      <c r="I251">
        <f t="shared" si="23"/>
        <v>-1059.2205018531022</v>
      </c>
      <c r="J251">
        <f t="shared" si="22"/>
        <v>80.985309825013928</v>
      </c>
      <c r="K251">
        <f t="shared" si="24"/>
        <v>7.9853098250139283</v>
      </c>
      <c r="L251">
        <f t="shared" si="25"/>
        <v>14.985309825013928</v>
      </c>
      <c r="M251">
        <f t="shared" si="26"/>
        <v>3.0146901749860717</v>
      </c>
    </row>
    <row r="252" spans="1:13" x14ac:dyDescent="0.25">
      <c r="A252">
        <v>1660.7479999065399</v>
      </c>
      <c r="B252">
        <v>15.484</v>
      </c>
      <c r="C252">
        <v>-3.1520000000000001</v>
      </c>
      <c r="D252">
        <v>0.153</v>
      </c>
      <c r="E252">
        <v>15.968999999999999</v>
      </c>
      <c r="F252">
        <v>84</v>
      </c>
      <c r="G252">
        <v>73</v>
      </c>
      <c r="H252">
        <v>66</v>
      </c>
      <c r="I252">
        <f t="shared" si="23"/>
        <v>-1065.0306884479644</v>
      </c>
      <c r="J252">
        <f t="shared" si="22"/>
        <v>80.881007748376547</v>
      </c>
      <c r="K252">
        <f t="shared" si="24"/>
        <v>7.8810077483765468</v>
      </c>
      <c r="L252">
        <f t="shared" si="25"/>
        <v>14.881007748376547</v>
      </c>
      <c r="M252">
        <f t="shared" si="26"/>
        <v>3.1189922516234532</v>
      </c>
    </row>
    <row r="253" spans="1:13" x14ac:dyDescent="0.25">
      <c r="A253">
        <v>1667.3839998245201</v>
      </c>
      <c r="B253">
        <v>15.478</v>
      </c>
      <c r="C253">
        <v>-3.1520000000000001</v>
      </c>
      <c r="D253">
        <v>0.153</v>
      </c>
      <c r="E253">
        <v>15.962999999999999</v>
      </c>
      <c r="F253">
        <v>84</v>
      </c>
      <c r="G253">
        <v>72</v>
      </c>
      <c r="H253">
        <v>66</v>
      </c>
      <c r="I253">
        <f t="shared" si="23"/>
        <v>-1070.8408750428182</v>
      </c>
      <c r="J253">
        <f t="shared" si="22"/>
        <v>80.776705671739322</v>
      </c>
      <c r="K253">
        <f t="shared" si="24"/>
        <v>8.7767056717393217</v>
      </c>
      <c r="L253">
        <f t="shared" si="25"/>
        <v>14.776705671739322</v>
      </c>
      <c r="M253">
        <f t="shared" si="26"/>
        <v>3.2232943282606783</v>
      </c>
    </row>
    <row r="254" spans="1:13" x14ac:dyDescent="0.25">
      <c r="A254">
        <v>1674.0189998149799</v>
      </c>
      <c r="B254">
        <v>15.472</v>
      </c>
      <c r="C254">
        <v>-3.1520000000000001</v>
      </c>
      <c r="D254">
        <v>0.153</v>
      </c>
      <c r="E254">
        <v>15.956</v>
      </c>
      <c r="F254">
        <v>84</v>
      </c>
      <c r="G254">
        <v>72</v>
      </c>
      <c r="H254">
        <v>66</v>
      </c>
      <c r="I254">
        <f t="shared" si="23"/>
        <v>-1076.6501861455763</v>
      </c>
      <c r="J254">
        <f t="shared" si="22"/>
        <v>80.672419311575595</v>
      </c>
      <c r="K254">
        <f t="shared" si="24"/>
        <v>8.6724193115755952</v>
      </c>
      <c r="L254">
        <f t="shared" si="25"/>
        <v>14.672419311575595</v>
      </c>
      <c r="M254">
        <f t="shared" si="26"/>
        <v>3.3275806884244048</v>
      </c>
    </row>
    <row r="255" spans="1:13" x14ac:dyDescent="0.25">
      <c r="A255">
        <v>1680.72799992561</v>
      </c>
      <c r="B255">
        <v>15.741</v>
      </c>
      <c r="C255">
        <v>-1.1990000000000001</v>
      </c>
      <c r="D255">
        <v>0.153</v>
      </c>
      <c r="E255">
        <v>15.929</v>
      </c>
      <c r="F255">
        <v>83</v>
      </c>
      <c r="G255">
        <v>72</v>
      </c>
      <c r="H255">
        <v>66</v>
      </c>
      <c r="I255">
        <f t="shared" si="23"/>
        <v>-1078.8846559046444</v>
      </c>
      <c r="J255">
        <f t="shared" si="22"/>
        <v>80.632307030799566</v>
      </c>
      <c r="K255">
        <f t="shared" si="24"/>
        <v>8.6323070307995664</v>
      </c>
      <c r="L255">
        <f t="shared" si="25"/>
        <v>14.632307030799566</v>
      </c>
      <c r="M255">
        <f t="shared" si="26"/>
        <v>2.3676929692004336</v>
      </c>
    </row>
    <row r="256" spans="1:13" x14ac:dyDescent="0.25">
      <c r="A256">
        <v>1687.3639998435899</v>
      </c>
      <c r="B256">
        <v>15.755000000000001</v>
      </c>
      <c r="C256">
        <v>-1.1990000000000001</v>
      </c>
      <c r="D256">
        <v>0.153</v>
      </c>
      <c r="E256">
        <v>15.933999999999999</v>
      </c>
      <c r="F256">
        <v>83</v>
      </c>
      <c r="G256">
        <v>72</v>
      </c>
      <c r="H256">
        <v>66</v>
      </c>
      <c r="I256">
        <f t="shared" si="23"/>
        <v>-1081.0948125439938</v>
      </c>
      <c r="J256">
        <f t="shared" si="22"/>
        <v>80.592631209134595</v>
      </c>
      <c r="K256">
        <f t="shared" si="24"/>
        <v>8.5926312091345949</v>
      </c>
      <c r="L256">
        <f t="shared" si="25"/>
        <v>14.592631209134595</v>
      </c>
      <c r="M256">
        <f t="shared" si="26"/>
        <v>2.4073687908654051</v>
      </c>
    </row>
    <row r="257" spans="1:13" x14ac:dyDescent="0.25">
      <c r="A257">
        <v>1694.0019998550399</v>
      </c>
      <c r="B257">
        <v>15.763999999999999</v>
      </c>
      <c r="C257">
        <v>-1.1990000000000001</v>
      </c>
      <c r="D257">
        <v>0.153</v>
      </c>
      <c r="E257">
        <v>15.944000000000001</v>
      </c>
      <c r="F257">
        <v>84</v>
      </c>
      <c r="G257">
        <v>72</v>
      </c>
      <c r="H257">
        <v>66</v>
      </c>
      <c r="I257">
        <f t="shared" si="23"/>
        <v>-1083.3056353255852</v>
      </c>
      <c r="J257">
        <f t="shared" si="22"/>
        <v>80.552943429158447</v>
      </c>
      <c r="K257">
        <f t="shared" si="24"/>
        <v>8.5529434291584465</v>
      </c>
      <c r="L257">
        <f t="shared" si="25"/>
        <v>14.552943429158447</v>
      </c>
      <c r="M257">
        <f t="shared" si="26"/>
        <v>3.4470565708415535</v>
      </c>
    </row>
    <row r="258" spans="1:13" x14ac:dyDescent="0.25">
      <c r="A258">
        <v>1700.6399998664799</v>
      </c>
      <c r="B258">
        <v>15.77</v>
      </c>
      <c r="C258">
        <v>-1.1990000000000001</v>
      </c>
      <c r="D258">
        <v>0.153</v>
      </c>
      <c r="E258">
        <v>15.95</v>
      </c>
      <c r="F258">
        <v>84</v>
      </c>
      <c r="G258">
        <v>72</v>
      </c>
      <c r="H258">
        <v>66</v>
      </c>
      <c r="I258">
        <f t="shared" si="23"/>
        <v>-1085.5164581071731</v>
      </c>
      <c r="J258">
        <f t="shared" si="22"/>
        <v>80.513255649182369</v>
      </c>
      <c r="K258">
        <f t="shared" si="24"/>
        <v>8.5132556491823692</v>
      </c>
      <c r="L258">
        <f t="shared" si="25"/>
        <v>14.513255649182369</v>
      </c>
      <c r="M258">
        <f t="shared" si="26"/>
        <v>3.4867443508176308</v>
      </c>
    </row>
    <row r="259" spans="1:13" x14ac:dyDescent="0.25">
      <c r="A259">
        <v>1707.27499985694</v>
      </c>
      <c r="B259">
        <v>15.775</v>
      </c>
      <c r="C259">
        <v>-1.1990000000000001</v>
      </c>
      <c r="D259">
        <v>0.153</v>
      </c>
      <c r="E259">
        <v>15.955</v>
      </c>
      <c r="F259">
        <v>84</v>
      </c>
      <c r="G259">
        <v>72</v>
      </c>
      <c r="H259">
        <v>66</v>
      </c>
      <c r="I259">
        <f t="shared" si="23"/>
        <v>-1087.7262817151068</v>
      </c>
      <c r="J259">
        <f t="shared" ref="J259:J322" si="27">-100*(I259-MIN(I:I))/MIN(I:I)</f>
        <v>80.473585805960198</v>
      </c>
      <c r="K259">
        <f t="shared" si="24"/>
        <v>8.4735858059601981</v>
      </c>
      <c r="L259">
        <f t="shared" si="25"/>
        <v>14.473585805960198</v>
      </c>
      <c r="M259">
        <f t="shared" si="26"/>
        <v>3.5264141940398019</v>
      </c>
    </row>
    <row r="260" spans="1:13" x14ac:dyDescent="0.25">
      <c r="A260">
        <v>1713.9110000133501</v>
      </c>
      <c r="B260">
        <v>15.779</v>
      </c>
      <c r="C260">
        <v>-1.1990000000000001</v>
      </c>
      <c r="D260">
        <v>0.153</v>
      </c>
      <c r="E260">
        <v>15.96</v>
      </c>
      <c r="F260">
        <v>84</v>
      </c>
      <c r="G260">
        <v>72</v>
      </c>
      <c r="H260">
        <v>66</v>
      </c>
      <c r="I260">
        <f t="shared" si="23"/>
        <v>-1089.9364384338667</v>
      </c>
      <c r="J260">
        <f t="shared" si="27"/>
        <v>80.433909982869665</v>
      </c>
      <c r="K260">
        <f t="shared" si="24"/>
        <v>8.4339099828696646</v>
      </c>
      <c r="L260">
        <f t="shared" si="25"/>
        <v>14.433909982869665</v>
      </c>
      <c r="M260">
        <f t="shared" si="26"/>
        <v>3.5660900171303354</v>
      </c>
    </row>
    <row r="261" spans="1:13" x14ac:dyDescent="0.25">
      <c r="A261">
        <v>1720.5449998378699</v>
      </c>
      <c r="B261">
        <v>15.781000000000001</v>
      </c>
      <c r="C261">
        <v>-1.1990000000000001</v>
      </c>
      <c r="D261">
        <v>0.153</v>
      </c>
      <c r="E261">
        <v>15.962999999999999</v>
      </c>
      <c r="F261">
        <v>84</v>
      </c>
      <c r="G261">
        <v>72</v>
      </c>
      <c r="H261">
        <v>66</v>
      </c>
      <c r="I261">
        <f t="shared" si="23"/>
        <v>-1092.1459289309776</v>
      </c>
      <c r="J261">
        <f t="shared" si="27"/>
        <v>80.39424611951577</v>
      </c>
      <c r="K261">
        <f t="shared" si="24"/>
        <v>8.3942461195157705</v>
      </c>
      <c r="L261">
        <f t="shared" si="25"/>
        <v>14.39424611951577</v>
      </c>
      <c r="M261">
        <f t="shared" si="26"/>
        <v>3.6057538804842295</v>
      </c>
    </row>
    <row r="262" spans="1:13" x14ac:dyDescent="0.25">
      <c r="A262">
        <v>1727.17999982833</v>
      </c>
      <c r="B262">
        <v>15.784000000000001</v>
      </c>
      <c r="C262">
        <v>-1.1990000000000001</v>
      </c>
      <c r="D262">
        <v>0.153</v>
      </c>
      <c r="E262">
        <v>15.965999999999999</v>
      </c>
      <c r="F262">
        <v>84</v>
      </c>
      <c r="G262">
        <v>72</v>
      </c>
      <c r="H262">
        <v>66</v>
      </c>
      <c r="I262">
        <f t="shared" si="23"/>
        <v>-1094.3557525389112</v>
      </c>
      <c r="J262">
        <f t="shared" si="27"/>
        <v>80.354576276293599</v>
      </c>
      <c r="K262">
        <f t="shared" si="24"/>
        <v>8.3545762762935993</v>
      </c>
      <c r="L262">
        <f t="shared" si="25"/>
        <v>14.354576276293599</v>
      </c>
      <c r="M262">
        <f t="shared" si="26"/>
        <v>3.6454237237064007</v>
      </c>
    </row>
    <row r="263" spans="1:13" x14ac:dyDescent="0.25">
      <c r="A263">
        <v>1733.8159999847401</v>
      </c>
      <c r="B263">
        <v>15.786</v>
      </c>
      <c r="C263">
        <v>-1.2</v>
      </c>
      <c r="D263">
        <v>0.153</v>
      </c>
      <c r="E263">
        <v>15.968</v>
      </c>
      <c r="F263">
        <v>84</v>
      </c>
      <c r="G263">
        <v>72</v>
      </c>
      <c r="H263">
        <v>65</v>
      </c>
      <c r="I263">
        <f t="shared" si="23"/>
        <v>-1096.567752591048</v>
      </c>
      <c r="J263">
        <f t="shared" si="27"/>
        <v>80.314867362441532</v>
      </c>
      <c r="K263">
        <f t="shared" si="24"/>
        <v>8.3148673624415324</v>
      </c>
      <c r="L263">
        <f t="shared" si="25"/>
        <v>15.314867362441532</v>
      </c>
      <c r="M263">
        <f t="shared" si="26"/>
        <v>3.6851326375584676</v>
      </c>
    </row>
    <row r="264" spans="1:13" x14ac:dyDescent="0.25">
      <c r="A264">
        <v>1740.45199990272</v>
      </c>
      <c r="B264">
        <v>15.787000000000001</v>
      </c>
      <c r="C264">
        <v>-1.1990000000000001</v>
      </c>
      <c r="D264">
        <v>0.153</v>
      </c>
      <c r="E264">
        <v>15.97</v>
      </c>
      <c r="F264">
        <v>84</v>
      </c>
      <c r="G264">
        <v>72</v>
      </c>
      <c r="H264">
        <v>65</v>
      </c>
      <c r="I264">
        <f t="shared" si="23"/>
        <v>-1098.7779092303974</v>
      </c>
      <c r="J264">
        <f t="shared" si="27"/>
        <v>80.275191540776547</v>
      </c>
      <c r="K264">
        <f t="shared" si="24"/>
        <v>8.2751915407765466</v>
      </c>
      <c r="L264">
        <f t="shared" si="25"/>
        <v>15.275191540776547</v>
      </c>
      <c r="M264">
        <f t="shared" si="26"/>
        <v>3.7248084592234534</v>
      </c>
    </row>
    <row r="265" spans="1:13" x14ac:dyDescent="0.25">
      <c r="A265">
        <v>1747.08999991416</v>
      </c>
      <c r="B265">
        <v>15.788</v>
      </c>
      <c r="C265">
        <v>-1.1990000000000001</v>
      </c>
      <c r="D265">
        <v>0.153</v>
      </c>
      <c r="E265">
        <v>15.971</v>
      </c>
      <c r="F265">
        <v>84</v>
      </c>
      <c r="G265">
        <v>72</v>
      </c>
      <c r="H265">
        <v>65</v>
      </c>
      <c r="I265">
        <f t="shared" si="23"/>
        <v>-1100.9887320119853</v>
      </c>
      <c r="J265">
        <f t="shared" si="27"/>
        <v>80.235503760800469</v>
      </c>
      <c r="K265">
        <f t="shared" si="24"/>
        <v>8.2355037608004693</v>
      </c>
      <c r="L265">
        <f t="shared" si="25"/>
        <v>15.235503760800469</v>
      </c>
      <c r="M265">
        <f t="shared" si="26"/>
        <v>3.7644962391995307</v>
      </c>
    </row>
    <row r="266" spans="1:13" x14ac:dyDescent="0.25">
      <c r="A266">
        <v>1753.7269999980899</v>
      </c>
      <c r="B266">
        <v>15.789</v>
      </c>
      <c r="C266">
        <v>-1.1990000000000001</v>
      </c>
      <c r="D266">
        <v>0.153</v>
      </c>
      <c r="E266">
        <v>15.972</v>
      </c>
      <c r="F266">
        <v>84</v>
      </c>
      <c r="G266">
        <v>72</v>
      </c>
      <c r="H266">
        <v>65</v>
      </c>
      <c r="I266">
        <f t="shared" si="23"/>
        <v>-1103.199221762161</v>
      </c>
      <c r="J266">
        <f t="shared" si="27"/>
        <v>80.195821959267136</v>
      </c>
      <c r="K266">
        <f t="shared" si="24"/>
        <v>8.1958219592671355</v>
      </c>
      <c r="L266">
        <f t="shared" si="25"/>
        <v>15.195821959267136</v>
      </c>
      <c r="M266">
        <f t="shared" si="26"/>
        <v>3.8041780407328645</v>
      </c>
    </row>
    <row r="267" spans="1:13" x14ac:dyDescent="0.25">
      <c r="A267">
        <v>1760.42599987983</v>
      </c>
      <c r="B267">
        <v>15.715</v>
      </c>
      <c r="C267">
        <v>-1.726</v>
      </c>
      <c r="D267">
        <v>0.15160000000000001</v>
      </c>
      <c r="E267">
        <v>15.976000000000001</v>
      </c>
      <c r="F267">
        <v>84</v>
      </c>
      <c r="G267">
        <v>72</v>
      </c>
      <c r="H267">
        <v>65</v>
      </c>
      <c r="I267">
        <f t="shared" si="23"/>
        <v>-1106.4110200387952</v>
      </c>
      <c r="J267">
        <f t="shared" si="27"/>
        <v>80.138165079488175</v>
      </c>
      <c r="K267">
        <f t="shared" si="24"/>
        <v>8.138165079488175</v>
      </c>
      <c r="L267">
        <f t="shared" si="25"/>
        <v>15.138165079488175</v>
      </c>
      <c r="M267">
        <f t="shared" si="26"/>
        <v>3.861834920511825</v>
      </c>
    </row>
    <row r="268" spans="1:13" x14ac:dyDescent="0.25">
      <c r="A268">
        <v>1767.06399989128</v>
      </c>
      <c r="B268">
        <v>15.709</v>
      </c>
      <c r="C268">
        <v>-1.726</v>
      </c>
      <c r="D268">
        <v>0.15160000000000001</v>
      </c>
      <c r="E268">
        <v>15.973000000000001</v>
      </c>
      <c r="F268">
        <v>84</v>
      </c>
      <c r="G268">
        <v>72</v>
      </c>
      <c r="H268">
        <v>65</v>
      </c>
      <c r="I268">
        <f t="shared" si="23"/>
        <v>-1109.593572266507</v>
      </c>
      <c r="J268">
        <f t="shared" si="27"/>
        <v>80.08103321273353</v>
      </c>
      <c r="K268">
        <f t="shared" si="24"/>
        <v>8.08103321273353</v>
      </c>
      <c r="L268">
        <f t="shared" si="25"/>
        <v>15.08103321273353</v>
      </c>
      <c r="M268">
        <f t="shared" si="26"/>
        <v>3.91896678726647</v>
      </c>
    </row>
    <row r="269" spans="1:13" x14ac:dyDescent="0.25">
      <c r="A269">
        <v>1773.7009999751999</v>
      </c>
      <c r="B269">
        <v>15.705</v>
      </c>
      <c r="C269">
        <v>-1.726</v>
      </c>
      <c r="D269">
        <v>0.15160000000000001</v>
      </c>
      <c r="E269">
        <v>15.968</v>
      </c>
      <c r="F269">
        <v>84</v>
      </c>
      <c r="G269">
        <v>72</v>
      </c>
      <c r="H269">
        <v>65</v>
      </c>
      <c r="I269">
        <f t="shared" si="23"/>
        <v>-1112.7756450845197</v>
      </c>
      <c r="J269">
        <f t="shared" si="27"/>
        <v>80.023909952144351</v>
      </c>
      <c r="K269">
        <f t="shared" si="24"/>
        <v>8.0239099521443507</v>
      </c>
      <c r="L269">
        <f t="shared" si="25"/>
        <v>15.023909952144351</v>
      </c>
      <c r="M269">
        <f t="shared" si="26"/>
        <v>3.9760900478556493</v>
      </c>
    </row>
    <row r="270" spans="1:13" x14ac:dyDescent="0.25">
      <c r="A270">
        <v>1780.3379998206999</v>
      </c>
      <c r="B270">
        <v>15.701000000000001</v>
      </c>
      <c r="C270">
        <v>-1.726</v>
      </c>
      <c r="D270">
        <v>0.15160000000000001</v>
      </c>
      <c r="E270">
        <v>15.964</v>
      </c>
      <c r="F270">
        <v>84</v>
      </c>
      <c r="G270">
        <v>72</v>
      </c>
      <c r="H270">
        <v>65</v>
      </c>
      <c r="I270">
        <f t="shared" si="23"/>
        <v>-1115.9577177882234</v>
      </c>
      <c r="J270">
        <f t="shared" si="27"/>
        <v>79.966786693607204</v>
      </c>
      <c r="K270">
        <f t="shared" si="24"/>
        <v>7.9667866936072045</v>
      </c>
      <c r="L270">
        <f t="shared" si="25"/>
        <v>14.966786693607204</v>
      </c>
      <c r="M270">
        <f t="shared" si="26"/>
        <v>4.0332133063927955</v>
      </c>
    </row>
    <row r="271" spans="1:13" x14ac:dyDescent="0.25">
      <c r="A271">
        <v>1786.9759998321499</v>
      </c>
      <c r="B271">
        <v>15.696999999999999</v>
      </c>
      <c r="C271">
        <v>-1.726</v>
      </c>
      <c r="D271">
        <v>0.15160000000000001</v>
      </c>
      <c r="E271">
        <v>15.96</v>
      </c>
      <c r="F271">
        <v>84</v>
      </c>
      <c r="G271">
        <v>72</v>
      </c>
      <c r="H271">
        <v>65</v>
      </c>
      <c r="I271">
        <f t="shared" si="23"/>
        <v>-1119.1402700159351</v>
      </c>
      <c r="J271">
        <f t="shared" si="27"/>
        <v>79.909654826852574</v>
      </c>
      <c r="K271">
        <f t="shared" si="24"/>
        <v>7.9096548268525737</v>
      </c>
      <c r="L271">
        <f t="shared" si="25"/>
        <v>14.909654826852574</v>
      </c>
      <c r="M271">
        <f t="shared" si="26"/>
        <v>4.0903451731474263</v>
      </c>
    </row>
    <row r="272" spans="1:13" x14ac:dyDescent="0.25">
      <c r="A272">
        <v>1793.6129999160701</v>
      </c>
      <c r="B272">
        <v>15.695</v>
      </c>
      <c r="C272">
        <v>-1.726</v>
      </c>
      <c r="D272">
        <v>0.15160000000000001</v>
      </c>
      <c r="E272">
        <v>15.957000000000001</v>
      </c>
      <c r="F272">
        <v>84</v>
      </c>
      <c r="G272">
        <v>71</v>
      </c>
      <c r="H272">
        <v>65</v>
      </c>
      <c r="I272">
        <f t="shared" si="23"/>
        <v>-1122.3223428339479</v>
      </c>
      <c r="J272">
        <f t="shared" si="27"/>
        <v>79.852531566263394</v>
      </c>
      <c r="K272">
        <f t="shared" si="24"/>
        <v>8.8525315662633943</v>
      </c>
      <c r="L272">
        <f t="shared" si="25"/>
        <v>14.852531566263394</v>
      </c>
      <c r="M272">
        <f t="shared" si="26"/>
        <v>4.1474684337366057</v>
      </c>
    </row>
    <row r="273" spans="1:13" x14ac:dyDescent="0.25">
      <c r="A273">
        <v>1800.2479999065399</v>
      </c>
      <c r="B273">
        <v>15.69</v>
      </c>
      <c r="C273">
        <v>-1.726</v>
      </c>
      <c r="D273">
        <v>0.15160000000000001</v>
      </c>
      <c r="E273">
        <v>15.952999999999999</v>
      </c>
      <c r="F273">
        <v>84</v>
      </c>
      <c r="G273">
        <v>71</v>
      </c>
      <c r="H273">
        <v>65</v>
      </c>
      <c r="I273">
        <f t="shared" si="23"/>
        <v>-1125.5034567182677</v>
      </c>
      <c r="J273">
        <f t="shared" si="27"/>
        <v>79.795425520056895</v>
      </c>
      <c r="K273">
        <f t="shared" si="24"/>
        <v>8.7954255200568952</v>
      </c>
      <c r="L273">
        <f t="shared" si="25"/>
        <v>14.795425520056895</v>
      </c>
      <c r="M273">
        <f t="shared" si="26"/>
        <v>4.2045744799431048</v>
      </c>
    </row>
    <row r="274" spans="1:13" x14ac:dyDescent="0.25">
      <c r="A274">
        <v>1806.8849999904601</v>
      </c>
      <c r="B274">
        <v>15.688000000000001</v>
      </c>
      <c r="C274">
        <v>-1.726</v>
      </c>
      <c r="D274">
        <v>0.15160000000000001</v>
      </c>
      <c r="E274">
        <v>15.95</v>
      </c>
      <c r="F274">
        <v>84</v>
      </c>
      <c r="G274">
        <v>71</v>
      </c>
      <c r="H274">
        <v>65</v>
      </c>
      <c r="I274">
        <f t="shared" ref="I274:I337" si="28">I273+(C274*1000*(A274-A273)/3600)</f>
        <v>-1128.6855295362805</v>
      </c>
      <c r="J274">
        <f t="shared" si="27"/>
        <v>79.738302259467716</v>
      </c>
      <c r="K274">
        <f t="shared" ref="K274:K337" si="29">ABS(G274-J274)</f>
        <v>8.7383022594677158</v>
      </c>
      <c r="L274">
        <f t="shared" ref="L274:L337" si="30">ABS(H274-J274)</f>
        <v>14.738302259467716</v>
      </c>
      <c r="M274">
        <f t="shared" ref="M274:M337" si="31">ABS(F274-J274)</f>
        <v>4.2616977405322842</v>
      </c>
    </row>
    <row r="275" spans="1:13" x14ac:dyDescent="0.25">
      <c r="A275">
        <v>1813.5230000019001</v>
      </c>
      <c r="B275">
        <v>15.686</v>
      </c>
      <c r="C275">
        <v>-1.726</v>
      </c>
      <c r="D275">
        <v>0.15160000000000001</v>
      </c>
      <c r="E275">
        <v>15.946999999999999</v>
      </c>
      <c r="F275">
        <v>84</v>
      </c>
      <c r="G275">
        <v>71</v>
      </c>
      <c r="H275">
        <v>65</v>
      </c>
      <c r="I275">
        <f t="shared" si="28"/>
        <v>-1131.8680817639874</v>
      </c>
      <c r="J275">
        <f t="shared" si="27"/>
        <v>79.68117039271317</v>
      </c>
      <c r="K275">
        <f t="shared" si="29"/>
        <v>8.6811703927131703</v>
      </c>
      <c r="L275">
        <f t="shared" si="30"/>
        <v>14.68117039271317</v>
      </c>
      <c r="M275">
        <f t="shared" si="31"/>
        <v>4.3188296072868297</v>
      </c>
    </row>
    <row r="276" spans="1:13" x14ac:dyDescent="0.25">
      <c r="A276">
        <v>1820.15899991989</v>
      </c>
      <c r="B276">
        <v>15.682</v>
      </c>
      <c r="C276">
        <v>-1.726</v>
      </c>
      <c r="D276">
        <v>0.15160000000000001</v>
      </c>
      <c r="E276">
        <v>15.945</v>
      </c>
      <c r="F276">
        <v>84</v>
      </c>
      <c r="G276">
        <v>71</v>
      </c>
      <c r="H276">
        <v>65</v>
      </c>
      <c r="I276">
        <f t="shared" si="28"/>
        <v>-1135.0496750580014</v>
      </c>
      <c r="J276">
        <f t="shared" si="27"/>
        <v>79.624055740341305</v>
      </c>
      <c r="K276">
        <f t="shared" si="29"/>
        <v>8.624055740341305</v>
      </c>
      <c r="L276">
        <f t="shared" si="30"/>
        <v>14.624055740341305</v>
      </c>
      <c r="M276">
        <f t="shared" si="31"/>
        <v>4.375944259658695</v>
      </c>
    </row>
    <row r="277" spans="1:13" x14ac:dyDescent="0.25">
      <c r="A277">
        <v>1826.7960000038099</v>
      </c>
      <c r="B277">
        <v>15.679</v>
      </c>
      <c r="C277">
        <v>-1.726</v>
      </c>
      <c r="D277">
        <v>0.15160000000000001</v>
      </c>
      <c r="E277">
        <v>15.942</v>
      </c>
      <c r="F277">
        <v>84</v>
      </c>
      <c r="G277">
        <v>71</v>
      </c>
      <c r="H277">
        <v>65</v>
      </c>
      <c r="I277">
        <f t="shared" si="28"/>
        <v>-1138.2317478760142</v>
      </c>
      <c r="J277">
        <f t="shared" si="27"/>
        <v>79.566932479752126</v>
      </c>
      <c r="K277">
        <f t="shared" si="29"/>
        <v>8.5669324797521256</v>
      </c>
      <c r="L277">
        <f t="shared" si="30"/>
        <v>14.566932479752126</v>
      </c>
      <c r="M277">
        <f t="shared" si="31"/>
        <v>4.4330675202478744</v>
      </c>
    </row>
    <row r="278" spans="1:13" x14ac:dyDescent="0.25">
      <c r="A278">
        <v>1833.42999982833</v>
      </c>
      <c r="B278">
        <v>15.677</v>
      </c>
      <c r="C278">
        <v>-1.7250000000000001</v>
      </c>
      <c r="D278">
        <v>0.15160000000000001</v>
      </c>
      <c r="E278">
        <v>15.939</v>
      </c>
      <c r="F278">
        <v>84</v>
      </c>
      <c r="G278">
        <v>71</v>
      </c>
      <c r="H278">
        <v>65</v>
      </c>
      <c r="I278">
        <f t="shared" si="28"/>
        <v>-1141.4105394585968</v>
      </c>
      <c r="J278">
        <f t="shared" si="27"/>
        <v>79.509868122549904</v>
      </c>
      <c r="K278">
        <f t="shared" si="29"/>
        <v>8.5098681225499035</v>
      </c>
      <c r="L278">
        <f t="shared" si="30"/>
        <v>14.509868122549904</v>
      </c>
      <c r="M278">
        <f t="shared" si="31"/>
        <v>4.4901318774500965</v>
      </c>
    </row>
    <row r="279" spans="1:13" x14ac:dyDescent="0.25">
      <c r="A279">
        <v>1840.140999794</v>
      </c>
      <c r="B279">
        <v>15.468999999999999</v>
      </c>
      <c r="C279">
        <v>-3.157</v>
      </c>
      <c r="D279">
        <v>0.15160000000000001</v>
      </c>
      <c r="E279">
        <v>15.949</v>
      </c>
      <c r="F279">
        <v>84</v>
      </c>
      <c r="G279">
        <v>71</v>
      </c>
      <c r="H279">
        <v>65</v>
      </c>
      <c r="I279">
        <f t="shared" si="28"/>
        <v>-1147.2957135951578</v>
      </c>
      <c r="J279">
        <f t="shared" si="27"/>
        <v>79.404219900449988</v>
      </c>
      <c r="K279">
        <f t="shared" si="29"/>
        <v>8.4042199004499878</v>
      </c>
      <c r="L279">
        <f t="shared" si="30"/>
        <v>14.404219900449988</v>
      </c>
      <c r="M279">
        <f t="shared" si="31"/>
        <v>4.5957800995500122</v>
      </c>
    </row>
    <row r="280" spans="1:13" x14ac:dyDescent="0.25">
      <c r="A280">
        <v>1846.77899980545</v>
      </c>
      <c r="B280">
        <v>15.452999999999999</v>
      </c>
      <c r="C280">
        <v>-3.157</v>
      </c>
      <c r="D280">
        <v>0.15160000000000001</v>
      </c>
      <c r="E280">
        <v>15.936</v>
      </c>
      <c r="F280">
        <v>83</v>
      </c>
      <c r="G280">
        <v>71</v>
      </c>
      <c r="H280">
        <v>65</v>
      </c>
      <c r="I280">
        <f t="shared" si="28"/>
        <v>-1153.1168708274211</v>
      </c>
      <c r="J280">
        <f t="shared" si="27"/>
        <v>79.299720883448614</v>
      </c>
      <c r="K280">
        <f t="shared" si="29"/>
        <v>8.2997208834486145</v>
      </c>
      <c r="L280">
        <f t="shared" si="30"/>
        <v>14.299720883448614</v>
      </c>
      <c r="M280">
        <f t="shared" si="31"/>
        <v>3.7002791165513855</v>
      </c>
    </row>
    <row r="281" spans="1:13" x14ac:dyDescent="0.25">
      <c r="A281">
        <v>1853.4149999618501</v>
      </c>
      <c r="B281">
        <v>15.438000000000001</v>
      </c>
      <c r="C281">
        <v>-3.157</v>
      </c>
      <c r="D281">
        <v>0.15160000000000001</v>
      </c>
      <c r="E281">
        <v>15.923999999999999</v>
      </c>
      <c r="F281">
        <v>83</v>
      </c>
      <c r="G281">
        <v>71</v>
      </c>
      <c r="H281">
        <v>64</v>
      </c>
      <c r="I281">
        <f t="shared" si="28"/>
        <v>-1158.9362742979085</v>
      </c>
      <c r="J281">
        <f t="shared" si="27"/>
        <v>79.195253349256291</v>
      </c>
      <c r="K281">
        <f t="shared" si="29"/>
        <v>8.1952533492562907</v>
      </c>
      <c r="L281">
        <f t="shared" si="30"/>
        <v>15.195253349256291</v>
      </c>
      <c r="M281">
        <f t="shared" si="31"/>
        <v>3.8047466507437093</v>
      </c>
    </row>
    <row r="282" spans="1:13" x14ac:dyDescent="0.25">
      <c r="A282">
        <v>1860.0539999008099</v>
      </c>
      <c r="B282">
        <v>15.428000000000001</v>
      </c>
      <c r="C282">
        <v>-3.157</v>
      </c>
      <c r="D282">
        <v>0.15160000000000001</v>
      </c>
      <c r="E282">
        <v>15.911</v>
      </c>
      <c r="F282">
        <v>83</v>
      </c>
      <c r="G282">
        <v>71</v>
      </c>
      <c r="H282">
        <v>64</v>
      </c>
      <c r="I282">
        <f t="shared" si="28"/>
        <v>-1164.7583084110463</v>
      </c>
      <c r="J282">
        <f t="shared" si="27"/>
        <v>79.090738590850606</v>
      </c>
      <c r="K282">
        <f t="shared" si="29"/>
        <v>8.0907385908506058</v>
      </c>
      <c r="L282">
        <f t="shared" si="30"/>
        <v>15.090738590850606</v>
      </c>
      <c r="M282">
        <f t="shared" si="31"/>
        <v>3.9092614091493942</v>
      </c>
    </row>
    <row r="283" spans="1:13" x14ac:dyDescent="0.25">
      <c r="A283">
        <v>1866.6879999637599</v>
      </c>
      <c r="B283">
        <v>15.417</v>
      </c>
      <c r="C283">
        <v>-3.157</v>
      </c>
      <c r="D283">
        <v>0.15160000000000001</v>
      </c>
      <c r="E283">
        <v>15.898999999999999</v>
      </c>
      <c r="F283">
        <v>83</v>
      </c>
      <c r="G283">
        <v>71</v>
      </c>
      <c r="H283">
        <v>64</v>
      </c>
      <c r="I283">
        <f t="shared" si="28"/>
        <v>-1170.5759579106943</v>
      </c>
      <c r="J283">
        <f t="shared" si="27"/>
        <v>78.986302543220361</v>
      </c>
      <c r="K283">
        <f t="shared" si="29"/>
        <v>7.9863025432203614</v>
      </c>
      <c r="L283">
        <f t="shared" si="30"/>
        <v>14.986302543220361</v>
      </c>
      <c r="M283">
        <f t="shared" si="31"/>
        <v>4.0136974567796386</v>
      </c>
    </row>
    <row r="284" spans="1:13" x14ac:dyDescent="0.25">
      <c r="A284">
        <v>1873.32199978828</v>
      </c>
      <c r="B284">
        <v>15.407999999999999</v>
      </c>
      <c r="C284">
        <v>-3.157</v>
      </c>
      <c r="D284">
        <v>0.15160000000000001</v>
      </c>
      <c r="E284">
        <v>15.891</v>
      </c>
      <c r="F284">
        <v>82</v>
      </c>
      <c r="G284">
        <v>70</v>
      </c>
      <c r="H284">
        <v>64</v>
      </c>
      <c r="I284">
        <f t="shared" si="28"/>
        <v>-1176.3936072012527</v>
      </c>
      <c r="J284">
        <f t="shared" si="27"/>
        <v>78.881866499343587</v>
      </c>
      <c r="K284">
        <f t="shared" si="29"/>
        <v>8.8818664993435874</v>
      </c>
      <c r="L284">
        <f t="shared" si="30"/>
        <v>14.881866499343587</v>
      </c>
      <c r="M284">
        <f t="shared" si="31"/>
        <v>3.1181335006564126</v>
      </c>
    </row>
    <row r="285" spans="1:13" x14ac:dyDescent="0.25">
      <c r="A285">
        <v>1879.95599985122</v>
      </c>
      <c r="B285">
        <v>15.401</v>
      </c>
      <c r="C285">
        <v>-3.157</v>
      </c>
      <c r="D285">
        <v>0.15160000000000001</v>
      </c>
      <c r="E285">
        <v>15.882</v>
      </c>
      <c r="F285">
        <v>82</v>
      </c>
      <c r="G285">
        <v>70</v>
      </c>
      <c r="H285">
        <v>64</v>
      </c>
      <c r="I285">
        <f t="shared" si="28"/>
        <v>-1182.2112567008921</v>
      </c>
      <c r="J285">
        <f t="shared" si="27"/>
        <v>78.777430451713499</v>
      </c>
      <c r="K285">
        <f t="shared" si="29"/>
        <v>8.7774304517134993</v>
      </c>
      <c r="L285">
        <f t="shared" si="30"/>
        <v>14.777430451713499</v>
      </c>
      <c r="M285">
        <f t="shared" si="31"/>
        <v>3.2225695482865007</v>
      </c>
    </row>
    <row r="286" spans="1:13" x14ac:dyDescent="0.25">
      <c r="A286">
        <v>1886.5879998206999</v>
      </c>
      <c r="B286">
        <v>15.393000000000001</v>
      </c>
      <c r="C286">
        <v>-3.157</v>
      </c>
      <c r="D286">
        <v>0.15160000000000001</v>
      </c>
      <c r="E286">
        <v>15.875</v>
      </c>
      <c r="F286">
        <v>82</v>
      </c>
      <c r="G286">
        <v>70</v>
      </c>
      <c r="H286">
        <v>64</v>
      </c>
      <c r="I286">
        <f t="shared" si="28"/>
        <v>-1188.0271522296832</v>
      </c>
      <c r="J286">
        <f t="shared" si="27"/>
        <v>78.673025890645633</v>
      </c>
      <c r="K286">
        <f t="shared" si="29"/>
        <v>8.6730258906456328</v>
      </c>
      <c r="L286">
        <f t="shared" si="30"/>
        <v>14.673025890645633</v>
      </c>
      <c r="M286">
        <f t="shared" si="31"/>
        <v>3.3269741093543672</v>
      </c>
    </row>
    <row r="287" spans="1:13" x14ac:dyDescent="0.25">
      <c r="A287">
        <v>1893.22399997711</v>
      </c>
      <c r="B287">
        <v>15.385999999999999</v>
      </c>
      <c r="C287">
        <v>-3.157</v>
      </c>
      <c r="D287">
        <v>0.15160000000000001</v>
      </c>
      <c r="E287">
        <v>15.867000000000001</v>
      </c>
      <c r="F287">
        <v>82</v>
      </c>
      <c r="G287">
        <v>70</v>
      </c>
      <c r="H287">
        <v>64</v>
      </c>
      <c r="I287">
        <f t="shared" si="28"/>
        <v>-1193.8465557001796</v>
      </c>
      <c r="J287">
        <f t="shared" si="27"/>
        <v>78.568558356453138</v>
      </c>
      <c r="K287">
        <f t="shared" si="29"/>
        <v>8.5685583564531385</v>
      </c>
      <c r="L287">
        <f t="shared" si="30"/>
        <v>14.568558356453138</v>
      </c>
      <c r="M287">
        <f t="shared" si="31"/>
        <v>3.4314416435468615</v>
      </c>
    </row>
    <row r="288" spans="1:13" x14ac:dyDescent="0.25">
      <c r="A288">
        <v>1899.8589999675701</v>
      </c>
      <c r="B288">
        <v>15.379</v>
      </c>
      <c r="C288">
        <v>-3.157</v>
      </c>
      <c r="D288">
        <v>0.15160000000000001</v>
      </c>
      <c r="E288">
        <v>15.86</v>
      </c>
      <c r="F288">
        <v>82</v>
      </c>
      <c r="G288">
        <v>70</v>
      </c>
      <c r="H288">
        <v>64</v>
      </c>
      <c r="I288">
        <f t="shared" si="28"/>
        <v>-1199.6650820807024</v>
      </c>
      <c r="J288">
        <f t="shared" si="27"/>
        <v>78.464106567418597</v>
      </c>
      <c r="K288">
        <f t="shared" si="29"/>
        <v>8.4641065674185967</v>
      </c>
      <c r="L288">
        <f t="shared" si="30"/>
        <v>14.464106567418597</v>
      </c>
      <c r="M288">
        <f t="shared" si="31"/>
        <v>3.5358934325814033</v>
      </c>
    </row>
    <row r="289" spans="1:13" x14ac:dyDescent="0.25">
      <c r="A289">
        <v>1906.4919998645701</v>
      </c>
      <c r="B289">
        <v>15.372</v>
      </c>
      <c r="C289">
        <v>-3.157</v>
      </c>
      <c r="D289">
        <v>0.15160000000000001</v>
      </c>
      <c r="E289">
        <v>15.853999999999999</v>
      </c>
      <c r="F289">
        <v>81</v>
      </c>
      <c r="G289">
        <v>70</v>
      </c>
      <c r="H289">
        <v>64</v>
      </c>
      <c r="I289">
        <f t="shared" si="28"/>
        <v>-1205.4818544903771</v>
      </c>
      <c r="J289">
        <f t="shared" si="27"/>
        <v>78.359686264946291</v>
      </c>
      <c r="K289">
        <f t="shared" si="29"/>
        <v>8.3596862649462906</v>
      </c>
      <c r="L289">
        <f t="shared" si="30"/>
        <v>14.359686264946291</v>
      </c>
      <c r="M289">
        <f t="shared" si="31"/>
        <v>2.6403137350537094</v>
      </c>
    </row>
    <row r="290" spans="1:13" x14ac:dyDescent="0.25">
      <c r="A290">
        <v>1913.1269998550399</v>
      </c>
      <c r="B290">
        <v>15.368</v>
      </c>
      <c r="C290">
        <v>-3.157</v>
      </c>
      <c r="D290">
        <v>0.15160000000000001</v>
      </c>
      <c r="E290">
        <v>15.848000000000001</v>
      </c>
      <c r="F290">
        <v>81</v>
      </c>
      <c r="G290">
        <v>70</v>
      </c>
      <c r="H290">
        <v>64</v>
      </c>
      <c r="I290">
        <f t="shared" si="28"/>
        <v>-1211.3003808709086</v>
      </c>
      <c r="J290">
        <f t="shared" si="27"/>
        <v>78.255234475911578</v>
      </c>
      <c r="K290">
        <f t="shared" si="29"/>
        <v>8.2552344759115783</v>
      </c>
      <c r="L290">
        <f t="shared" si="30"/>
        <v>14.255234475911578</v>
      </c>
      <c r="M290">
        <f t="shared" si="31"/>
        <v>2.7447655240884217</v>
      </c>
    </row>
    <row r="291" spans="1:13" x14ac:dyDescent="0.25">
      <c r="A291">
        <v>1919.82199978828</v>
      </c>
      <c r="B291">
        <v>15.4</v>
      </c>
      <c r="C291">
        <v>-2.883</v>
      </c>
      <c r="D291">
        <v>0.15160000000000001</v>
      </c>
      <c r="E291">
        <v>15.839</v>
      </c>
      <c r="F291">
        <v>81</v>
      </c>
      <c r="G291">
        <v>70</v>
      </c>
      <c r="H291">
        <v>63</v>
      </c>
      <c r="I291">
        <f t="shared" si="28"/>
        <v>-1216.6619599841117</v>
      </c>
      <c r="J291">
        <f t="shared" si="27"/>
        <v>78.158985616011435</v>
      </c>
      <c r="K291">
        <f t="shared" si="29"/>
        <v>8.1589856160114351</v>
      </c>
      <c r="L291">
        <f t="shared" si="30"/>
        <v>15.158985616011435</v>
      </c>
      <c r="M291">
        <f t="shared" si="31"/>
        <v>2.8410143839885649</v>
      </c>
    </row>
    <row r="292" spans="1:13" x14ac:dyDescent="0.25">
      <c r="A292">
        <v>1926.45700001716</v>
      </c>
      <c r="B292">
        <v>15.397</v>
      </c>
      <c r="C292">
        <v>-2.883</v>
      </c>
      <c r="D292">
        <v>0.15160000000000001</v>
      </c>
      <c r="E292">
        <v>15.835000000000001</v>
      </c>
      <c r="F292">
        <v>81</v>
      </c>
      <c r="G292">
        <v>70</v>
      </c>
      <c r="H292">
        <v>63</v>
      </c>
      <c r="I292">
        <f t="shared" si="28"/>
        <v>-1221.975489334073</v>
      </c>
      <c r="J292">
        <f t="shared" si="27"/>
        <v>78.06359932567014</v>
      </c>
      <c r="K292">
        <f t="shared" si="29"/>
        <v>8.0635993256701397</v>
      </c>
      <c r="L292">
        <f t="shared" si="30"/>
        <v>15.06359932567014</v>
      </c>
      <c r="M292">
        <f t="shared" si="31"/>
        <v>2.9364006743298603</v>
      </c>
    </row>
    <row r="293" spans="1:13" x14ac:dyDescent="0.25">
      <c r="A293">
        <v>1933.0920000076201</v>
      </c>
      <c r="B293">
        <v>15.393000000000001</v>
      </c>
      <c r="C293">
        <v>-2.883</v>
      </c>
      <c r="D293">
        <v>0.15160000000000001</v>
      </c>
      <c r="E293">
        <v>15.831</v>
      </c>
      <c r="F293">
        <v>81</v>
      </c>
      <c r="G293">
        <v>70</v>
      </c>
      <c r="H293">
        <v>63</v>
      </c>
      <c r="I293">
        <f t="shared" si="28"/>
        <v>-1227.2890184930998</v>
      </c>
      <c r="J293">
        <f t="shared" si="27"/>
        <v>77.968213038756417</v>
      </c>
      <c r="K293">
        <f t="shared" si="29"/>
        <v>7.9682130387564172</v>
      </c>
      <c r="L293">
        <f t="shared" si="30"/>
        <v>14.968213038756417</v>
      </c>
      <c r="M293">
        <f t="shared" si="31"/>
        <v>3.0317869612435828</v>
      </c>
    </row>
    <row r="294" spans="1:13" x14ac:dyDescent="0.25">
      <c r="A294">
        <v>1939.7269999980899</v>
      </c>
      <c r="B294">
        <v>15.388999999999999</v>
      </c>
      <c r="C294">
        <v>-2.8820000000000001</v>
      </c>
      <c r="D294">
        <v>0.15160000000000001</v>
      </c>
      <c r="E294">
        <v>15.827999999999999</v>
      </c>
      <c r="F294">
        <v>81</v>
      </c>
      <c r="G294">
        <v>69</v>
      </c>
      <c r="H294">
        <v>63</v>
      </c>
      <c r="I294">
        <f t="shared" si="28"/>
        <v>-1232.6007045965814</v>
      </c>
      <c r="J294">
        <f t="shared" si="27"/>
        <v>77.87285983761673</v>
      </c>
      <c r="K294">
        <f t="shared" si="29"/>
        <v>8.8728598376167298</v>
      </c>
      <c r="L294">
        <f t="shared" si="30"/>
        <v>14.87285983761673</v>
      </c>
      <c r="M294">
        <f t="shared" si="31"/>
        <v>3.1271401623832702</v>
      </c>
    </row>
    <row r="295" spans="1:13" x14ac:dyDescent="0.25">
      <c r="A295">
        <v>1946.36199998855</v>
      </c>
      <c r="B295">
        <v>15.385</v>
      </c>
      <c r="C295">
        <v>-2.883</v>
      </c>
      <c r="D295">
        <v>0.15160000000000001</v>
      </c>
      <c r="E295">
        <v>15.824</v>
      </c>
      <c r="F295">
        <v>81</v>
      </c>
      <c r="G295">
        <v>69</v>
      </c>
      <c r="H295">
        <v>63</v>
      </c>
      <c r="I295">
        <f t="shared" si="28"/>
        <v>-1237.9142337556082</v>
      </c>
      <c r="J295">
        <f t="shared" si="27"/>
        <v>77.777473550703036</v>
      </c>
      <c r="K295">
        <f t="shared" si="29"/>
        <v>8.7774735507030357</v>
      </c>
      <c r="L295">
        <f t="shared" si="30"/>
        <v>14.777473550703036</v>
      </c>
      <c r="M295">
        <f t="shared" si="31"/>
        <v>3.2225264492969643</v>
      </c>
    </row>
    <row r="296" spans="1:13" x14ac:dyDescent="0.25">
      <c r="A296">
        <v>1952.9959998130701</v>
      </c>
      <c r="B296">
        <v>15.381</v>
      </c>
      <c r="C296">
        <v>-2.883</v>
      </c>
      <c r="D296">
        <v>0.15160000000000001</v>
      </c>
      <c r="E296">
        <v>15.819000000000001</v>
      </c>
      <c r="F296">
        <v>81</v>
      </c>
      <c r="G296">
        <v>69</v>
      </c>
      <c r="H296">
        <v>63</v>
      </c>
      <c r="I296">
        <f t="shared" si="28"/>
        <v>-1243.2269619484114</v>
      </c>
      <c r="J296">
        <f t="shared" si="27"/>
        <v>77.682101642405044</v>
      </c>
      <c r="K296">
        <f t="shared" si="29"/>
        <v>8.6821016424050441</v>
      </c>
      <c r="L296">
        <f t="shared" si="30"/>
        <v>14.682101642405044</v>
      </c>
      <c r="M296">
        <f t="shared" si="31"/>
        <v>3.3178983575949559</v>
      </c>
    </row>
    <row r="297" spans="1:13" x14ac:dyDescent="0.25">
      <c r="A297">
        <v>1959.632999897</v>
      </c>
      <c r="B297">
        <v>15.375999999999999</v>
      </c>
      <c r="C297">
        <v>-2.8820000000000001</v>
      </c>
      <c r="D297">
        <v>0.15160000000000001</v>
      </c>
      <c r="E297">
        <v>15.816000000000001</v>
      </c>
      <c r="F297">
        <v>81</v>
      </c>
      <c r="G297">
        <v>69</v>
      </c>
      <c r="H297">
        <v>63</v>
      </c>
      <c r="I297">
        <f t="shared" si="28"/>
        <v>-1248.5402492378241</v>
      </c>
      <c r="J297">
        <f t="shared" si="27"/>
        <v>77.586719697435029</v>
      </c>
      <c r="K297">
        <f t="shared" si="29"/>
        <v>8.5867196974350293</v>
      </c>
      <c r="L297">
        <f t="shared" si="30"/>
        <v>14.586719697435029</v>
      </c>
      <c r="M297">
        <f t="shared" si="31"/>
        <v>3.4132803025649707</v>
      </c>
    </row>
    <row r="298" spans="1:13" x14ac:dyDescent="0.25">
      <c r="A298">
        <v>1966.2679998874601</v>
      </c>
      <c r="B298">
        <v>15.372</v>
      </c>
      <c r="C298">
        <v>-2.883</v>
      </c>
      <c r="D298">
        <v>0.15160000000000001</v>
      </c>
      <c r="E298">
        <v>15.811</v>
      </c>
      <c r="F298">
        <v>80</v>
      </c>
      <c r="G298">
        <v>69</v>
      </c>
      <c r="H298">
        <v>63</v>
      </c>
      <c r="I298">
        <f t="shared" si="28"/>
        <v>-1253.8537783968509</v>
      </c>
      <c r="J298">
        <f t="shared" si="27"/>
        <v>77.491333410521293</v>
      </c>
      <c r="K298">
        <f t="shared" si="29"/>
        <v>8.4913334105212925</v>
      </c>
      <c r="L298">
        <f t="shared" si="30"/>
        <v>14.491333410521293</v>
      </c>
      <c r="M298">
        <f t="shared" si="31"/>
        <v>2.5086665894787075</v>
      </c>
    </row>
    <row r="299" spans="1:13" x14ac:dyDescent="0.25">
      <c r="A299">
        <v>1972.9029998779199</v>
      </c>
      <c r="B299">
        <v>15.368</v>
      </c>
      <c r="C299">
        <v>-2.883</v>
      </c>
      <c r="D299">
        <v>0.15160000000000001</v>
      </c>
      <c r="E299">
        <v>15.807</v>
      </c>
      <c r="F299">
        <v>80</v>
      </c>
      <c r="G299">
        <v>69</v>
      </c>
      <c r="H299">
        <v>63</v>
      </c>
      <c r="I299">
        <f t="shared" si="28"/>
        <v>-1259.1673075558774</v>
      </c>
      <c r="J299">
        <f t="shared" si="27"/>
        <v>77.395947123607598</v>
      </c>
      <c r="K299">
        <f t="shared" si="29"/>
        <v>8.3959471236075984</v>
      </c>
      <c r="L299">
        <f t="shared" si="30"/>
        <v>14.395947123607598</v>
      </c>
      <c r="M299">
        <f t="shared" si="31"/>
        <v>2.6040528763924016</v>
      </c>
    </row>
    <row r="300" spans="1:13" x14ac:dyDescent="0.25">
      <c r="A300">
        <v>1979.5369999408699</v>
      </c>
      <c r="B300">
        <v>15.364000000000001</v>
      </c>
      <c r="C300">
        <v>-2.883</v>
      </c>
      <c r="D300">
        <v>0.15160000000000001</v>
      </c>
      <c r="E300">
        <v>15.803000000000001</v>
      </c>
      <c r="F300">
        <v>80</v>
      </c>
      <c r="G300">
        <v>69</v>
      </c>
      <c r="H300">
        <v>63</v>
      </c>
      <c r="I300">
        <f t="shared" si="28"/>
        <v>-1264.4800359396231</v>
      </c>
      <c r="J300">
        <f t="shared" si="27"/>
        <v>77.300575211881906</v>
      </c>
      <c r="K300">
        <f t="shared" si="29"/>
        <v>8.3005752118819061</v>
      </c>
      <c r="L300">
        <f t="shared" si="30"/>
        <v>14.300575211881906</v>
      </c>
      <c r="M300">
        <f t="shared" si="31"/>
        <v>2.6994247881180939</v>
      </c>
    </row>
    <row r="301" spans="1:13" x14ac:dyDescent="0.25">
      <c r="A301">
        <v>1986.1710000038099</v>
      </c>
      <c r="B301">
        <v>15.36</v>
      </c>
      <c r="C301">
        <v>-2.8820000000000001</v>
      </c>
      <c r="D301">
        <v>0.15160000000000001</v>
      </c>
      <c r="E301">
        <v>15.798999999999999</v>
      </c>
      <c r="F301">
        <v>80</v>
      </c>
      <c r="G301">
        <v>69</v>
      </c>
      <c r="H301">
        <v>63</v>
      </c>
      <c r="I301">
        <f t="shared" si="28"/>
        <v>-1269.7909215455657</v>
      </c>
      <c r="J301">
        <f t="shared" si="27"/>
        <v>77.205236380944328</v>
      </c>
      <c r="K301">
        <f t="shared" si="29"/>
        <v>8.2052363809443278</v>
      </c>
      <c r="L301">
        <f t="shared" si="30"/>
        <v>14.205236380944328</v>
      </c>
      <c r="M301">
        <f t="shared" si="31"/>
        <v>2.7947636190556722</v>
      </c>
    </row>
    <row r="302" spans="1:13" x14ac:dyDescent="0.25">
      <c r="A302">
        <v>1992.80499982833</v>
      </c>
      <c r="B302">
        <v>15.356</v>
      </c>
      <c r="C302">
        <v>-2.883</v>
      </c>
      <c r="D302">
        <v>0.15160000000000001</v>
      </c>
      <c r="E302">
        <v>15.795</v>
      </c>
      <c r="F302">
        <v>80</v>
      </c>
      <c r="G302">
        <v>69</v>
      </c>
      <c r="H302">
        <v>62</v>
      </c>
      <c r="I302">
        <f t="shared" si="28"/>
        <v>-1275.1036497383689</v>
      </c>
      <c r="J302">
        <f t="shared" si="27"/>
        <v>77.109864472646365</v>
      </c>
      <c r="K302">
        <f t="shared" si="29"/>
        <v>8.1098644726463647</v>
      </c>
      <c r="L302">
        <f t="shared" si="30"/>
        <v>15.109864472646365</v>
      </c>
      <c r="M302">
        <f t="shared" si="31"/>
        <v>2.8901355273536353</v>
      </c>
    </row>
    <row r="303" spans="1:13" x14ac:dyDescent="0.25">
      <c r="A303">
        <v>1999.5030000209799</v>
      </c>
      <c r="B303">
        <v>15.471</v>
      </c>
      <c r="C303">
        <v>-2.0289999999999999</v>
      </c>
      <c r="D303">
        <v>0.14169999999999999</v>
      </c>
      <c r="E303">
        <v>15.759</v>
      </c>
      <c r="F303">
        <v>79</v>
      </c>
      <c r="G303">
        <v>69</v>
      </c>
      <c r="H303">
        <v>62</v>
      </c>
      <c r="I303">
        <f t="shared" si="28"/>
        <v>-1278.8787170691708</v>
      </c>
      <c r="J303">
        <f t="shared" si="27"/>
        <v>77.042096018807598</v>
      </c>
      <c r="K303">
        <f t="shared" si="29"/>
        <v>8.0420960188075981</v>
      </c>
      <c r="L303">
        <f t="shared" si="30"/>
        <v>15.042096018807598</v>
      </c>
      <c r="M303">
        <f t="shared" si="31"/>
        <v>1.9579039811924019</v>
      </c>
    </row>
    <row r="304" spans="1:13" x14ac:dyDescent="0.25">
      <c r="A304">
        <v>2006.1389999389601</v>
      </c>
      <c r="B304">
        <v>15.475</v>
      </c>
      <c r="C304">
        <v>-2.0289999999999999</v>
      </c>
      <c r="D304">
        <v>0.14169999999999999</v>
      </c>
      <c r="E304">
        <v>15.760999999999999</v>
      </c>
      <c r="F304">
        <v>79</v>
      </c>
      <c r="G304">
        <v>69</v>
      </c>
      <c r="H304">
        <v>62</v>
      </c>
      <c r="I304">
        <f t="shared" si="28"/>
        <v>-1282.6188403562769</v>
      </c>
      <c r="J304">
        <f t="shared" si="27"/>
        <v>76.974954866048392</v>
      </c>
      <c r="K304">
        <f t="shared" si="29"/>
        <v>7.9749548660483924</v>
      </c>
      <c r="L304">
        <f t="shared" si="30"/>
        <v>14.974954866048392</v>
      </c>
      <c r="M304">
        <f t="shared" si="31"/>
        <v>2.0250451339516076</v>
      </c>
    </row>
    <row r="305" spans="1:13" x14ac:dyDescent="0.25">
      <c r="A305">
        <v>2012.7730000019001</v>
      </c>
      <c r="B305">
        <v>15.476000000000001</v>
      </c>
      <c r="C305">
        <v>-2.0289999999999999</v>
      </c>
      <c r="D305">
        <v>0.14169999999999999</v>
      </c>
      <c r="E305">
        <v>15.762</v>
      </c>
      <c r="F305">
        <v>79</v>
      </c>
      <c r="G305">
        <v>68</v>
      </c>
      <c r="H305">
        <v>62</v>
      </c>
      <c r="I305">
        <f t="shared" si="28"/>
        <v>-1286.3578365028618</v>
      </c>
      <c r="J305">
        <f t="shared" si="27"/>
        <v>76.907833947251618</v>
      </c>
      <c r="K305">
        <f t="shared" si="29"/>
        <v>8.9078339472516177</v>
      </c>
      <c r="L305">
        <f t="shared" si="30"/>
        <v>14.907833947251618</v>
      </c>
      <c r="M305">
        <f t="shared" si="31"/>
        <v>2.0921660527483823</v>
      </c>
    </row>
    <row r="306" spans="1:13" x14ac:dyDescent="0.25">
      <c r="A306">
        <v>2019.4059998989101</v>
      </c>
      <c r="B306">
        <v>15.475</v>
      </c>
      <c r="C306">
        <v>-2.0289999999999999</v>
      </c>
      <c r="D306">
        <v>0.14169999999999999</v>
      </c>
      <c r="E306">
        <v>15.762</v>
      </c>
      <c r="F306">
        <v>79</v>
      </c>
      <c r="G306">
        <v>68</v>
      </c>
      <c r="H306">
        <v>62</v>
      </c>
      <c r="I306">
        <f t="shared" si="28"/>
        <v>-1290.0962689448154</v>
      </c>
      <c r="J306">
        <f t="shared" si="27"/>
        <v>76.840723147848195</v>
      </c>
      <c r="K306">
        <f t="shared" si="29"/>
        <v>8.8407231478481947</v>
      </c>
      <c r="L306">
        <f t="shared" si="30"/>
        <v>14.840723147848195</v>
      </c>
      <c r="M306">
        <f t="shared" si="31"/>
        <v>2.1592768521518053</v>
      </c>
    </row>
    <row r="307" spans="1:13" x14ac:dyDescent="0.25">
      <c r="A307">
        <v>2026.0399999618501</v>
      </c>
      <c r="B307">
        <v>15.475</v>
      </c>
      <c r="C307">
        <v>-2.0289999999999999</v>
      </c>
      <c r="D307">
        <v>0.14169999999999999</v>
      </c>
      <c r="E307">
        <v>15.762</v>
      </c>
      <c r="F307">
        <v>79</v>
      </c>
      <c r="G307">
        <v>68</v>
      </c>
      <c r="H307">
        <v>62</v>
      </c>
      <c r="I307">
        <f t="shared" si="28"/>
        <v>-1293.8352650914003</v>
      </c>
      <c r="J307">
        <f t="shared" si="27"/>
        <v>76.773602229051392</v>
      </c>
      <c r="K307">
        <f t="shared" si="29"/>
        <v>8.7736022290513915</v>
      </c>
      <c r="L307">
        <f t="shared" si="30"/>
        <v>14.773602229051392</v>
      </c>
      <c r="M307">
        <f t="shared" si="31"/>
        <v>2.2263977709486085</v>
      </c>
    </row>
    <row r="308" spans="1:13" x14ac:dyDescent="0.25">
      <c r="A308">
        <v>2032.6739997863699</v>
      </c>
      <c r="B308">
        <v>15.475</v>
      </c>
      <c r="C308">
        <v>-2.0289999999999999</v>
      </c>
      <c r="D308">
        <v>0.14169999999999999</v>
      </c>
      <c r="E308">
        <v>15.762</v>
      </c>
      <c r="F308">
        <v>79</v>
      </c>
      <c r="G308">
        <v>68</v>
      </c>
      <c r="H308">
        <v>62</v>
      </c>
      <c r="I308">
        <f t="shared" si="28"/>
        <v>-1297.5742611036089</v>
      </c>
      <c r="J308">
        <f t="shared" si="27"/>
        <v>76.706481312666853</v>
      </c>
      <c r="K308">
        <f t="shared" si="29"/>
        <v>8.7064813126668525</v>
      </c>
      <c r="L308">
        <f t="shared" si="30"/>
        <v>14.706481312666853</v>
      </c>
      <c r="M308">
        <f t="shared" si="31"/>
        <v>2.2935186873331475</v>
      </c>
    </row>
    <row r="309" spans="1:13" x14ac:dyDescent="0.25">
      <c r="A309">
        <v>2039.3090000152499</v>
      </c>
      <c r="B309">
        <v>15.474</v>
      </c>
      <c r="C309">
        <v>-2.0289999999999999</v>
      </c>
      <c r="D309">
        <v>0.14169999999999999</v>
      </c>
      <c r="E309">
        <v>15.760999999999999</v>
      </c>
      <c r="F309">
        <v>79</v>
      </c>
      <c r="G309">
        <v>68</v>
      </c>
      <c r="H309">
        <v>62</v>
      </c>
      <c r="I309">
        <f t="shared" si="28"/>
        <v>-1301.3138209548306</v>
      </c>
      <c r="J309">
        <f t="shared" si="27"/>
        <v>76.639350274476627</v>
      </c>
      <c r="K309">
        <f t="shared" si="29"/>
        <v>8.6393502744766266</v>
      </c>
      <c r="L309">
        <f t="shared" si="30"/>
        <v>14.639350274476627</v>
      </c>
      <c r="M309">
        <f t="shared" si="31"/>
        <v>2.3606497255233734</v>
      </c>
    </row>
    <row r="310" spans="1:13" x14ac:dyDescent="0.25">
      <c r="A310">
        <v>2045.94400000572</v>
      </c>
      <c r="B310">
        <v>15.473000000000001</v>
      </c>
      <c r="C310">
        <v>-2.0289999999999999</v>
      </c>
      <c r="D310">
        <v>0.14169999999999999</v>
      </c>
      <c r="E310">
        <v>15.76</v>
      </c>
      <c r="F310">
        <v>79</v>
      </c>
      <c r="G310">
        <v>68</v>
      </c>
      <c r="H310">
        <v>62</v>
      </c>
      <c r="I310">
        <f t="shared" si="28"/>
        <v>-1305.0533806716817</v>
      </c>
      <c r="J310">
        <f t="shared" si="27"/>
        <v>76.572219238698551</v>
      </c>
      <c r="K310">
        <f t="shared" si="29"/>
        <v>8.5722192386985512</v>
      </c>
      <c r="L310">
        <f t="shared" si="30"/>
        <v>14.572219238698551</v>
      </c>
      <c r="M310">
        <f t="shared" si="31"/>
        <v>2.4277807613014488</v>
      </c>
    </row>
    <row r="311" spans="1:13" x14ac:dyDescent="0.25">
      <c r="A311">
        <v>2052.5789999961798</v>
      </c>
      <c r="B311">
        <v>15.472</v>
      </c>
      <c r="C311">
        <v>-2.0299999999999998</v>
      </c>
      <c r="D311">
        <v>0.14169999999999999</v>
      </c>
      <c r="E311">
        <v>15.759</v>
      </c>
      <c r="F311">
        <v>79</v>
      </c>
      <c r="G311">
        <v>68</v>
      </c>
      <c r="H311">
        <v>62</v>
      </c>
      <c r="I311">
        <f t="shared" si="28"/>
        <v>-1308.7947834440799</v>
      </c>
      <c r="J311">
        <f t="shared" si="27"/>
        <v>76.505055117146384</v>
      </c>
      <c r="K311">
        <f t="shared" si="29"/>
        <v>8.5050551171463837</v>
      </c>
      <c r="L311">
        <f t="shared" si="30"/>
        <v>14.505055117146384</v>
      </c>
      <c r="M311">
        <f t="shared" si="31"/>
        <v>2.4949448828536163</v>
      </c>
    </row>
    <row r="312" spans="1:13" x14ac:dyDescent="0.25">
      <c r="A312">
        <v>2059.2129998207001</v>
      </c>
      <c r="B312">
        <v>15.471</v>
      </c>
      <c r="C312">
        <v>-2.0289999999999999</v>
      </c>
      <c r="D312">
        <v>0.14169999999999999</v>
      </c>
      <c r="E312">
        <v>15.757999999999999</v>
      </c>
      <c r="F312">
        <v>79</v>
      </c>
      <c r="G312">
        <v>68</v>
      </c>
      <c r="H312">
        <v>62</v>
      </c>
      <c r="I312">
        <f t="shared" si="28"/>
        <v>-1312.5337794562888</v>
      </c>
      <c r="J312">
        <f t="shared" si="27"/>
        <v>76.437934200761859</v>
      </c>
      <c r="K312">
        <f t="shared" si="29"/>
        <v>8.437934200761859</v>
      </c>
      <c r="L312">
        <f t="shared" si="30"/>
        <v>14.437934200761859</v>
      </c>
      <c r="M312">
        <f t="shared" si="31"/>
        <v>2.562065799238141</v>
      </c>
    </row>
    <row r="313" spans="1:13" x14ac:dyDescent="0.25">
      <c r="A313">
        <v>2065.8479998111702</v>
      </c>
      <c r="B313">
        <v>15.468</v>
      </c>
      <c r="C313">
        <v>-2.0289999999999999</v>
      </c>
      <c r="D313">
        <v>0.14169999999999999</v>
      </c>
      <c r="E313">
        <v>15.756</v>
      </c>
      <c r="F313">
        <v>79</v>
      </c>
      <c r="G313">
        <v>68</v>
      </c>
      <c r="H313">
        <v>62</v>
      </c>
      <c r="I313">
        <f t="shared" si="28"/>
        <v>-1316.2733391731399</v>
      </c>
      <c r="J313">
        <f t="shared" si="27"/>
        <v>76.370803164983769</v>
      </c>
      <c r="K313">
        <f t="shared" si="29"/>
        <v>8.3708031649837693</v>
      </c>
      <c r="L313">
        <f t="shared" si="30"/>
        <v>14.370803164983769</v>
      </c>
      <c r="M313">
        <f t="shared" si="31"/>
        <v>2.6291968350162307</v>
      </c>
    </row>
    <row r="314" spans="1:13" x14ac:dyDescent="0.25">
      <c r="A314">
        <v>2072.4829998016298</v>
      </c>
      <c r="B314">
        <v>15.465999999999999</v>
      </c>
      <c r="C314">
        <v>-2.0289999999999999</v>
      </c>
      <c r="D314">
        <v>0.14169999999999999</v>
      </c>
      <c r="E314">
        <v>15.754</v>
      </c>
      <c r="F314">
        <v>79</v>
      </c>
      <c r="G314">
        <v>68</v>
      </c>
      <c r="H314">
        <v>62</v>
      </c>
      <c r="I314">
        <f t="shared" si="28"/>
        <v>-1320.0128988899851</v>
      </c>
      <c r="J314">
        <f t="shared" si="27"/>
        <v>76.303672129205793</v>
      </c>
      <c r="K314">
        <f t="shared" si="29"/>
        <v>8.3036721292057933</v>
      </c>
      <c r="L314">
        <f t="shared" si="30"/>
        <v>14.303672129205793</v>
      </c>
      <c r="M314">
        <f t="shared" si="31"/>
        <v>2.6963278707942067</v>
      </c>
    </row>
    <row r="315" spans="1:13" x14ac:dyDescent="0.25">
      <c r="A315">
        <v>2079.1859998702998</v>
      </c>
      <c r="B315">
        <v>15.228</v>
      </c>
      <c r="C315">
        <v>-3.706</v>
      </c>
      <c r="D315">
        <v>0.14030000000000001</v>
      </c>
      <c r="E315">
        <v>15.754</v>
      </c>
      <c r="F315">
        <v>79</v>
      </c>
      <c r="G315">
        <v>68</v>
      </c>
      <c r="H315">
        <v>62</v>
      </c>
      <c r="I315">
        <f t="shared" si="28"/>
        <v>-1326.9132650717881</v>
      </c>
      <c r="J315">
        <f t="shared" si="27"/>
        <v>76.179799597649435</v>
      </c>
      <c r="K315">
        <f t="shared" si="29"/>
        <v>8.1797995976494349</v>
      </c>
      <c r="L315">
        <f t="shared" si="30"/>
        <v>14.179799597649435</v>
      </c>
      <c r="M315">
        <f t="shared" si="31"/>
        <v>2.8202004023505651</v>
      </c>
    </row>
    <row r="316" spans="1:13" x14ac:dyDescent="0.25">
      <c r="A316">
        <v>2085.8209998607599</v>
      </c>
      <c r="B316">
        <v>15.211</v>
      </c>
      <c r="C316">
        <v>-3.706</v>
      </c>
      <c r="D316">
        <v>0.14030000000000001</v>
      </c>
      <c r="E316">
        <v>15.737</v>
      </c>
      <c r="F316">
        <v>79</v>
      </c>
      <c r="G316">
        <v>68</v>
      </c>
      <c r="H316">
        <v>61</v>
      </c>
      <c r="I316">
        <f t="shared" si="28"/>
        <v>-1333.7436289508562</v>
      </c>
      <c r="J316">
        <f t="shared" si="27"/>
        <v>76.057183718599063</v>
      </c>
      <c r="K316">
        <f t="shared" si="29"/>
        <v>8.0571837185990631</v>
      </c>
      <c r="L316">
        <f t="shared" si="30"/>
        <v>15.057183718599063</v>
      </c>
      <c r="M316">
        <f t="shared" si="31"/>
        <v>2.9428162814009369</v>
      </c>
    </row>
    <row r="317" spans="1:13" x14ac:dyDescent="0.25">
      <c r="A317">
        <v>2092.45599985122</v>
      </c>
      <c r="B317">
        <v>15.198</v>
      </c>
      <c r="C317">
        <v>-3.706</v>
      </c>
      <c r="D317">
        <v>0.14030000000000001</v>
      </c>
      <c r="E317">
        <v>15.722</v>
      </c>
      <c r="F317">
        <v>78</v>
      </c>
      <c r="G317">
        <v>67</v>
      </c>
      <c r="H317">
        <v>61</v>
      </c>
      <c r="I317">
        <f t="shared" si="28"/>
        <v>-1340.5739928299242</v>
      </c>
      <c r="J317">
        <f t="shared" si="27"/>
        <v>75.934567839548691</v>
      </c>
      <c r="K317">
        <f t="shared" si="29"/>
        <v>8.9345678395486914</v>
      </c>
      <c r="L317">
        <f t="shared" si="30"/>
        <v>14.934567839548691</v>
      </c>
      <c r="M317">
        <f t="shared" si="31"/>
        <v>2.0654321604513086</v>
      </c>
    </row>
    <row r="318" spans="1:13" x14ac:dyDescent="0.25">
      <c r="A318">
        <v>2099.09399986267</v>
      </c>
      <c r="B318">
        <v>15.186</v>
      </c>
      <c r="C318">
        <v>-3.706</v>
      </c>
      <c r="D318">
        <v>0.14030000000000001</v>
      </c>
      <c r="E318">
        <v>15.711</v>
      </c>
      <c r="F318">
        <v>78</v>
      </c>
      <c r="G318">
        <v>67</v>
      </c>
      <c r="H318">
        <v>61</v>
      </c>
      <c r="I318">
        <f t="shared" si="28"/>
        <v>-1347.4074450639337</v>
      </c>
      <c r="J318">
        <f t="shared" si="27"/>
        <v>75.811896519622451</v>
      </c>
      <c r="K318">
        <f t="shared" si="29"/>
        <v>8.8118965196224508</v>
      </c>
      <c r="L318">
        <f t="shared" si="30"/>
        <v>14.811896519622451</v>
      </c>
      <c r="M318">
        <f t="shared" si="31"/>
        <v>2.1881034803775492</v>
      </c>
    </row>
    <row r="319" spans="1:13" x14ac:dyDescent="0.25">
      <c r="A319">
        <v>2105.7279999256102</v>
      </c>
      <c r="B319">
        <v>15.178000000000001</v>
      </c>
      <c r="C319">
        <v>-3.7050000000000001</v>
      </c>
      <c r="D319">
        <v>0.14030000000000001</v>
      </c>
      <c r="E319">
        <v>15.701000000000001</v>
      </c>
      <c r="F319">
        <v>78</v>
      </c>
      <c r="G319">
        <v>67</v>
      </c>
      <c r="H319">
        <v>61</v>
      </c>
      <c r="I319">
        <f t="shared" si="28"/>
        <v>-1354.2349367953764</v>
      </c>
      <c r="J319">
        <f t="shared" si="27"/>
        <v>75.689332200183259</v>
      </c>
      <c r="K319">
        <f t="shared" si="29"/>
        <v>8.6893322001832587</v>
      </c>
      <c r="L319">
        <f t="shared" si="30"/>
        <v>14.689332200183259</v>
      </c>
      <c r="M319">
        <f t="shared" si="31"/>
        <v>2.3106677998167413</v>
      </c>
    </row>
    <row r="320" spans="1:13" x14ac:dyDescent="0.25">
      <c r="A320">
        <v>2112.36199998855</v>
      </c>
      <c r="B320">
        <v>15.17</v>
      </c>
      <c r="C320">
        <v>-3.706</v>
      </c>
      <c r="D320">
        <v>0.14030000000000001</v>
      </c>
      <c r="E320">
        <v>15.692</v>
      </c>
      <c r="F320">
        <v>78</v>
      </c>
      <c r="G320">
        <v>67</v>
      </c>
      <c r="H320">
        <v>61</v>
      </c>
      <c r="I320">
        <f t="shared" si="28"/>
        <v>-1361.0642713046138</v>
      </c>
      <c r="J320">
        <f t="shared" si="27"/>
        <v>75.566734799956123</v>
      </c>
      <c r="K320">
        <f t="shared" si="29"/>
        <v>8.566734799956123</v>
      </c>
      <c r="L320">
        <f t="shared" si="30"/>
        <v>14.566734799956123</v>
      </c>
      <c r="M320">
        <f t="shared" si="31"/>
        <v>2.433265200043877</v>
      </c>
    </row>
    <row r="321" spans="1:13" x14ac:dyDescent="0.25">
      <c r="A321">
        <v>2118.9959998130798</v>
      </c>
      <c r="B321">
        <v>15.162000000000001</v>
      </c>
      <c r="C321">
        <v>-3.706</v>
      </c>
      <c r="D321">
        <v>0.14030000000000001</v>
      </c>
      <c r="E321">
        <v>15.685</v>
      </c>
      <c r="F321">
        <v>78</v>
      </c>
      <c r="G321">
        <v>67</v>
      </c>
      <c r="H321">
        <v>61</v>
      </c>
      <c r="I321">
        <f t="shared" si="28"/>
        <v>-1367.8936055684214</v>
      </c>
      <c r="J321">
        <f t="shared" si="27"/>
        <v>75.444137404134807</v>
      </c>
      <c r="K321">
        <f t="shared" si="29"/>
        <v>8.444137404134807</v>
      </c>
      <c r="L321">
        <f t="shared" si="30"/>
        <v>14.444137404134807</v>
      </c>
      <c r="M321">
        <f t="shared" si="31"/>
        <v>2.555862595865193</v>
      </c>
    </row>
    <row r="322" spans="1:13" x14ac:dyDescent="0.25">
      <c r="A322">
        <v>2125.6319999694801</v>
      </c>
      <c r="B322">
        <v>15.156000000000001</v>
      </c>
      <c r="C322">
        <v>-3.706</v>
      </c>
      <c r="D322">
        <v>0.14030000000000001</v>
      </c>
      <c r="E322">
        <v>15.678000000000001</v>
      </c>
      <c r="F322">
        <v>77</v>
      </c>
      <c r="G322">
        <v>67</v>
      </c>
      <c r="H322">
        <v>61</v>
      </c>
      <c r="I322">
        <f t="shared" si="28"/>
        <v>-1374.7249990627602</v>
      </c>
      <c r="J322">
        <f t="shared" si="27"/>
        <v>75.321503041855166</v>
      </c>
      <c r="K322">
        <f t="shared" si="29"/>
        <v>8.3215030418551663</v>
      </c>
      <c r="L322">
        <f t="shared" si="30"/>
        <v>14.321503041855166</v>
      </c>
      <c r="M322">
        <f t="shared" si="31"/>
        <v>1.6784969581448337</v>
      </c>
    </row>
    <row r="323" spans="1:13" x14ac:dyDescent="0.25">
      <c r="A323">
        <v>2132.2699999809201</v>
      </c>
      <c r="B323">
        <v>15.148999999999999</v>
      </c>
      <c r="C323">
        <v>-3.706</v>
      </c>
      <c r="D323">
        <v>0.14030000000000001</v>
      </c>
      <c r="E323">
        <v>15.672000000000001</v>
      </c>
      <c r="F323">
        <v>77</v>
      </c>
      <c r="G323">
        <v>67</v>
      </c>
      <c r="H323">
        <v>61</v>
      </c>
      <c r="I323">
        <f t="shared" si="28"/>
        <v>-1381.5584512967591</v>
      </c>
      <c r="J323">
        <f t="shared" ref="J323:J386" si="32">-100*(I323-MIN(I:I))/MIN(I:I)</f>
        <v>75.198831721929125</v>
      </c>
      <c r="K323">
        <f t="shared" si="29"/>
        <v>8.1988317219291247</v>
      </c>
      <c r="L323">
        <f t="shared" si="30"/>
        <v>14.198831721929125</v>
      </c>
      <c r="M323">
        <f t="shared" si="31"/>
        <v>1.8011682780708753</v>
      </c>
    </row>
    <row r="324" spans="1:13" x14ac:dyDescent="0.25">
      <c r="A324">
        <v>2138.90399980545</v>
      </c>
      <c r="B324">
        <v>15.144</v>
      </c>
      <c r="C324">
        <v>-3.706</v>
      </c>
      <c r="D324">
        <v>0.14030000000000001</v>
      </c>
      <c r="E324">
        <v>15.664999999999999</v>
      </c>
      <c r="F324">
        <v>77</v>
      </c>
      <c r="G324">
        <v>67</v>
      </c>
      <c r="H324">
        <v>61</v>
      </c>
      <c r="I324">
        <f t="shared" si="28"/>
        <v>-1388.3877855605667</v>
      </c>
      <c r="J324">
        <f t="shared" si="32"/>
        <v>75.076234326107823</v>
      </c>
      <c r="K324">
        <f t="shared" si="29"/>
        <v>8.0762343261078229</v>
      </c>
      <c r="L324">
        <f t="shared" si="30"/>
        <v>14.076234326107823</v>
      </c>
      <c r="M324">
        <f t="shared" si="31"/>
        <v>1.9237656738921771</v>
      </c>
    </row>
    <row r="325" spans="1:13" x14ac:dyDescent="0.25">
      <c r="A325">
        <v>2145.5379998683902</v>
      </c>
      <c r="B325">
        <v>15.138</v>
      </c>
      <c r="C325">
        <v>-3.7050000000000001</v>
      </c>
      <c r="D325">
        <v>0.14030000000000001</v>
      </c>
      <c r="E325">
        <v>15.659000000000001</v>
      </c>
      <c r="F325">
        <v>77</v>
      </c>
      <c r="G325">
        <v>66</v>
      </c>
      <c r="H325">
        <v>60</v>
      </c>
      <c r="I325">
        <f t="shared" si="28"/>
        <v>-1395.2152772920094</v>
      </c>
      <c r="J325">
        <f t="shared" si="32"/>
        <v>74.953670006668645</v>
      </c>
      <c r="K325">
        <f t="shared" si="29"/>
        <v>8.953670006668645</v>
      </c>
      <c r="L325">
        <f t="shared" si="30"/>
        <v>14.953670006668645</v>
      </c>
      <c r="M325">
        <f t="shared" si="31"/>
        <v>2.046329993331355</v>
      </c>
    </row>
    <row r="326" spans="1:13" x14ac:dyDescent="0.25">
      <c r="A326">
        <v>2152.1739997863701</v>
      </c>
      <c r="B326">
        <v>15.131</v>
      </c>
      <c r="C326">
        <v>-3.7050000000000001</v>
      </c>
      <c r="D326">
        <v>0.14030000000000001</v>
      </c>
      <c r="E326">
        <v>15.654</v>
      </c>
      <c r="F326">
        <v>77</v>
      </c>
      <c r="G326">
        <v>66</v>
      </c>
      <c r="H326">
        <v>60</v>
      </c>
      <c r="I326">
        <f t="shared" si="28"/>
        <v>-1402.0448272075971</v>
      </c>
      <c r="J326">
        <f t="shared" si="32"/>
        <v>74.831068739555406</v>
      </c>
      <c r="K326">
        <f t="shared" si="29"/>
        <v>8.8310687395554055</v>
      </c>
      <c r="L326">
        <f t="shared" si="30"/>
        <v>14.831068739555406</v>
      </c>
      <c r="M326">
        <f t="shared" si="31"/>
        <v>2.1689312604445945</v>
      </c>
    </row>
    <row r="327" spans="1:13" x14ac:dyDescent="0.25">
      <c r="A327">
        <v>2158.882999897</v>
      </c>
      <c r="B327">
        <v>15.416</v>
      </c>
      <c r="C327">
        <v>-1.623</v>
      </c>
      <c r="D327">
        <v>0.1419</v>
      </c>
      <c r="E327">
        <v>15.647</v>
      </c>
      <c r="F327">
        <v>77</v>
      </c>
      <c r="G327">
        <v>66</v>
      </c>
      <c r="H327">
        <v>60</v>
      </c>
      <c r="I327">
        <f t="shared" si="28"/>
        <v>-1405.0694680908061</v>
      </c>
      <c r="J327">
        <f t="shared" si="32"/>
        <v>74.776771632216381</v>
      </c>
      <c r="K327">
        <f t="shared" si="29"/>
        <v>8.7767716322163807</v>
      </c>
      <c r="L327">
        <f t="shared" si="30"/>
        <v>14.776771632216381</v>
      </c>
      <c r="M327">
        <f t="shared" si="31"/>
        <v>2.2232283677836193</v>
      </c>
    </row>
    <row r="328" spans="1:13" x14ac:dyDescent="0.25">
      <c r="A328">
        <v>2165.5189998149799</v>
      </c>
      <c r="B328">
        <v>15.427</v>
      </c>
      <c r="C328">
        <v>-1.623</v>
      </c>
      <c r="D328">
        <v>0.1419</v>
      </c>
      <c r="E328">
        <v>15.654</v>
      </c>
      <c r="F328">
        <v>77</v>
      </c>
      <c r="G328">
        <v>66</v>
      </c>
      <c r="H328">
        <v>60</v>
      </c>
      <c r="I328">
        <f t="shared" si="28"/>
        <v>-1408.0611980538288</v>
      </c>
      <c r="J328">
        <f t="shared" si="32"/>
        <v>74.723065328161113</v>
      </c>
      <c r="K328">
        <f t="shared" si="29"/>
        <v>8.7230653281611126</v>
      </c>
      <c r="L328">
        <f t="shared" si="30"/>
        <v>14.723065328161113</v>
      </c>
      <c r="M328">
        <f t="shared" si="31"/>
        <v>2.2769346718388874</v>
      </c>
    </row>
    <row r="329" spans="1:13" x14ac:dyDescent="0.25">
      <c r="A329">
        <v>2172.15399980545</v>
      </c>
      <c r="B329">
        <v>15.433</v>
      </c>
      <c r="C329">
        <v>-1.6220000000000001</v>
      </c>
      <c r="D329">
        <v>0.1419</v>
      </c>
      <c r="E329">
        <v>15.66</v>
      </c>
      <c r="F329">
        <v>77</v>
      </c>
      <c r="G329">
        <v>66</v>
      </c>
      <c r="H329">
        <v>60</v>
      </c>
      <c r="I329">
        <f t="shared" si="28"/>
        <v>-1411.050634160646</v>
      </c>
      <c r="J329">
        <f t="shared" si="32"/>
        <v>74.669400202467642</v>
      </c>
      <c r="K329">
        <f t="shared" si="29"/>
        <v>8.6694002024676422</v>
      </c>
      <c r="L329">
        <f t="shared" si="30"/>
        <v>14.669400202467642</v>
      </c>
      <c r="M329">
        <f t="shared" si="31"/>
        <v>2.3305997975323578</v>
      </c>
    </row>
    <row r="330" spans="1:13" x14ac:dyDescent="0.25">
      <c r="A330">
        <v>2178.7879998683902</v>
      </c>
      <c r="B330">
        <v>15.438000000000001</v>
      </c>
      <c r="C330">
        <v>-1.623</v>
      </c>
      <c r="D330">
        <v>0.1419</v>
      </c>
      <c r="E330">
        <v>15.664999999999999</v>
      </c>
      <c r="F330">
        <v>77</v>
      </c>
      <c r="G330">
        <v>66</v>
      </c>
      <c r="H330">
        <v>60</v>
      </c>
      <c r="I330">
        <f t="shared" si="28"/>
        <v>-1414.041462522355</v>
      </c>
      <c r="J330">
        <f t="shared" si="32"/>
        <v>74.6157100835878</v>
      </c>
      <c r="K330">
        <f t="shared" si="29"/>
        <v>8.6157100835877998</v>
      </c>
      <c r="L330">
        <f t="shared" si="30"/>
        <v>14.6157100835878</v>
      </c>
      <c r="M330">
        <f t="shared" si="31"/>
        <v>2.3842899164122002</v>
      </c>
    </row>
    <row r="331" spans="1:13" x14ac:dyDescent="0.25">
      <c r="A331">
        <v>2185.4239997863701</v>
      </c>
      <c r="B331">
        <v>15.441000000000001</v>
      </c>
      <c r="C331">
        <v>-1.6220000000000001</v>
      </c>
      <c r="D331">
        <v>0.1419</v>
      </c>
      <c r="E331">
        <v>15.669</v>
      </c>
      <c r="F331">
        <v>77</v>
      </c>
      <c r="G331">
        <v>66</v>
      </c>
      <c r="H331">
        <v>60</v>
      </c>
      <c r="I331">
        <f t="shared" si="28"/>
        <v>-1417.0313491520672</v>
      </c>
      <c r="J331">
        <f t="shared" si="32"/>
        <v>74.562036870292886</v>
      </c>
      <c r="K331">
        <f t="shared" si="29"/>
        <v>8.5620368702928857</v>
      </c>
      <c r="L331">
        <f t="shared" si="30"/>
        <v>14.562036870292886</v>
      </c>
      <c r="M331">
        <f t="shared" si="31"/>
        <v>2.4379631297071143</v>
      </c>
    </row>
    <row r="332" spans="1:13" x14ac:dyDescent="0.25">
      <c r="A332">
        <v>2192.0590000152501</v>
      </c>
      <c r="B332">
        <v>15.443</v>
      </c>
      <c r="C332">
        <v>-1.6220000000000001</v>
      </c>
      <c r="D332">
        <v>0.1419</v>
      </c>
      <c r="E332">
        <v>15.672000000000001</v>
      </c>
      <c r="F332">
        <v>77</v>
      </c>
      <c r="G332">
        <v>66</v>
      </c>
      <c r="H332">
        <v>60</v>
      </c>
      <c r="I332">
        <f t="shared" si="28"/>
        <v>-1420.0207853663014</v>
      </c>
      <c r="J332">
        <f t="shared" si="32"/>
        <v>74.508371742671102</v>
      </c>
      <c r="K332">
        <f t="shared" si="29"/>
        <v>8.5083717426711019</v>
      </c>
      <c r="L332">
        <f t="shared" si="30"/>
        <v>14.508371742671102</v>
      </c>
      <c r="M332">
        <f t="shared" si="31"/>
        <v>2.4916282573288981</v>
      </c>
    </row>
    <row r="333" spans="1:13" x14ac:dyDescent="0.25">
      <c r="A333">
        <v>2198.6909999847398</v>
      </c>
      <c r="B333">
        <v>15.444000000000001</v>
      </c>
      <c r="C333">
        <v>-1.6220000000000001</v>
      </c>
      <c r="D333">
        <v>0.1419</v>
      </c>
      <c r="E333">
        <v>15.673999999999999</v>
      </c>
      <c r="F333">
        <v>77</v>
      </c>
      <c r="G333">
        <v>66</v>
      </c>
      <c r="H333">
        <v>60</v>
      </c>
      <c r="I333">
        <f t="shared" si="28"/>
        <v>-1423.0088697969993</v>
      </c>
      <c r="J333">
        <f t="shared" si="32"/>
        <v>74.454730881710603</v>
      </c>
      <c r="K333">
        <f t="shared" si="29"/>
        <v>8.4547308817106028</v>
      </c>
      <c r="L333">
        <f t="shared" si="30"/>
        <v>14.454730881710603</v>
      </c>
      <c r="M333">
        <f t="shared" si="31"/>
        <v>2.5452691182893972</v>
      </c>
    </row>
    <row r="334" spans="1:13" x14ac:dyDescent="0.25">
      <c r="A334">
        <v>2205.3259999751999</v>
      </c>
      <c r="B334">
        <v>15.445</v>
      </c>
      <c r="C334">
        <v>-1.623</v>
      </c>
      <c r="D334">
        <v>0.1419</v>
      </c>
      <c r="E334">
        <v>15.675000000000001</v>
      </c>
      <c r="F334">
        <v>77</v>
      </c>
      <c r="G334">
        <v>66</v>
      </c>
      <c r="H334">
        <v>60</v>
      </c>
      <c r="I334">
        <f t="shared" si="28"/>
        <v>-1426.0001489593651</v>
      </c>
      <c r="J334">
        <f t="shared" si="32"/>
        <v>74.401032670243055</v>
      </c>
      <c r="K334">
        <f t="shared" si="29"/>
        <v>8.4010326702430547</v>
      </c>
      <c r="L334">
        <f t="shared" si="30"/>
        <v>14.401032670243055</v>
      </c>
      <c r="M334">
        <f t="shared" si="31"/>
        <v>2.5989673297569453</v>
      </c>
    </row>
    <row r="335" spans="1:13" x14ac:dyDescent="0.25">
      <c r="A335">
        <v>2211.96099996566</v>
      </c>
      <c r="B335">
        <v>15.445</v>
      </c>
      <c r="C335">
        <v>-1.623</v>
      </c>
      <c r="D335">
        <v>0.1419</v>
      </c>
      <c r="E335">
        <v>15.675000000000001</v>
      </c>
      <c r="F335">
        <v>77</v>
      </c>
      <c r="G335">
        <v>66</v>
      </c>
      <c r="H335">
        <v>60</v>
      </c>
      <c r="I335">
        <f t="shared" si="28"/>
        <v>-1428.9914281217309</v>
      </c>
      <c r="J335">
        <f t="shared" si="32"/>
        <v>74.347334458775492</v>
      </c>
      <c r="K335">
        <f t="shared" si="29"/>
        <v>8.3473344587754923</v>
      </c>
      <c r="L335">
        <f t="shared" si="30"/>
        <v>14.347334458775492</v>
      </c>
      <c r="M335">
        <f t="shared" si="31"/>
        <v>2.6526655412245077</v>
      </c>
    </row>
    <row r="336" spans="1:13" x14ac:dyDescent="0.25">
      <c r="A336">
        <v>2218.5959999561301</v>
      </c>
      <c r="B336">
        <v>15.445</v>
      </c>
      <c r="C336">
        <v>-1.623</v>
      </c>
      <c r="D336">
        <v>0.1419</v>
      </c>
      <c r="E336">
        <v>15.675000000000001</v>
      </c>
      <c r="F336">
        <v>77</v>
      </c>
      <c r="G336">
        <v>66</v>
      </c>
      <c r="H336">
        <v>60</v>
      </c>
      <c r="I336">
        <f t="shared" si="28"/>
        <v>-1431.9827072841013</v>
      </c>
      <c r="J336">
        <f t="shared" si="32"/>
        <v>74.293636247307845</v>
      </c>
      <c r="K336">
        <f t="shared" si="29"/>
        <v>8.2936362473078447</v>
      </c>
      <c r="L336">
        <f t="shared" si="30"/>
        <v>14.293636247307845</v>
      </c>
      <c r="M336">
        <f t="shared" si="31"/>
        <v>2.7063637526921553</v>
      </c>
    </row>
    <row r="337" spans="1:13" x14ac:dyDescent="0.25">
      <c r="A337">
        <v>2225.2309999465901</v>
      </c>
      <c r="B337">
        <v>15.445</v>
      </c>
      <c r="C337">
        <v>-1.623</v>
      </c>
      <c r="D337">
        <v>0.1419</v>
      </c>
      <c r="E337">
        <v>15.675000000000001</v>
      </c>
      <c r="F337">
        <v>77</v>
      </c>
      <c r="G337">
        <v>66</v>
      </c>
      <c r="H337">
        <v>60</v>
      </c>
      <c r="I337">
        <f t="shared" si="28"/>
        <v>-1434.9739864464671</v>
      </c>
      <c r="J337">
        <f t="shared" si="32"/>
        <v>74.239938035840296</v>
      </c>
      <c r="K337">
        <f t="shared" si="29"/>
        <v>8.2399380358402965</v>
      </c>
      <c r="L337">
        <f t="shared" si="30"/>
        <v>14.239938035840296</v>
      </c>
      <c r="M337">
        <f t="shared" si="31"/>
        <v>2.7600619641597035</v>
      </c>
    </row>
    <row r="338" spans="1:13" x14ac:dyDescent="0.25">
      <c r="A338">
        <v>2231.8659999370502</v>
      </c>
      <c r="B338">
        <v>15.445</v>
      </c>
      <c r="C338">
        <v>-1.623</v>
      </c>
      <c r="D338">
        <v>0.1419</v>
      </c>
      <c r="E338">
        <v>15.675000000000001</v>
      </c>
      <c r="F338">
        <v>77</v>
      </c>
      <c r="G338">
        <v>66</v>
      </c>
      <c r="H338">
        <v>60</v>
      </c>
      <c r="I338">
        <f t="shared" ref="I338:I401" si="33">I337+(C338*1000*(A338-A337)/3600)</f>
        <v>-1437.9652656088329</v>
      </c>
      <c r="J338">
        <f t="shared" si="32"/>
        <v>74.186239824372748</v>
      </c>
      <c r="K338">
        <f t="shared" ref="K338:K401" si="34">ABS(G338-J338)</f>
        <v>8.1862398243727483</v>
      </c>
      <c r="L338">
        <f t="shared" ref="L338:L401" si="35">ABS(H338-J338)</f>
        <v>14.186239824372748</v>
      </c>
      <c r="M338">
        <f t="shared" ref="M338:M401" si="36">ABS(F338-J338)</f>
        <v>2.8137601756272517</v>
      </c>
    </row>
    <row r="339" spans="1:13" x14ac:dyDescent="0.25">
      <c r="A339">
        <v>2238.5649998188001</v>
      </c>
      <c r="B339">
        <v>15.192</v>
      </c>
      <c r="C339">
        <v>-3.427</v>
      </c>
      <c r="D339">
        <v>0.1333</v>
      </c>
      <c r="E339">
        <v>15.656000000000001</v>
      </c>
      <c r="F339">
        <v>77</v>
      </c>
      <c r="G339">
        <v>66</v>
      </c>
      <c r="H339">
        <v>60</v>
      </c>
      <c r="I339">
        <f t="shared" si="33"/>
        <v>-1444.3423413295986</v>
      </c>
      <c r="J339">
        <f t="shared" si="32"/>
        <v>74.071761187638799</v>
      </c>
      <c r="K339">
        <f t="shared" si="34"/>
        <v>8.0717611876387991</v>
      </c>
      <c r="L339">
        <f t="shared" si="35"/>
        <v>14.071761187638799</v>
      </c>
      <c r="M339">
        <f t="shared" si="36"/>
        <v>2.9282388123612009</v>
      </c>
    </row>
    <row r="340" spans="1:13" x14ac:dyDescent="0.25">
      <c r="A340">
        <v>2245.19799995422</v>
      </c>
      <c r="B340">
        <v>15.177</v>
      </c>
      <c r="C340">
        <v>-3.427</v>
      </c>
      <c r="D340">
        <v>0.1333</v>
      </c>
      <c r="E340">
        <v>15.638999999999999</v>
      </c>
      <c r="F340">
        <v>76</v>
      </c>
      <c r="G340">
        <v>65</v>
      </c>
      <c r="H340">
        <v>60</v>
      </c>
      <c r="I340">
        <f t="shared" si="33"/>
        <v>-1450.6565889585108</v>
      </c>
      <c r="J340">
        <f t="shared" si="32"/>
        <v>73.958410414932032</v>
      </c>
      <c r="K340">
        <f t="shared" si="34"/>
        <v>8.9584104149320325</v>
      </c>
      <c r="L340">
        <f t="shared" si="35"/>
        <v>13.958410414932032</v>
      </c>
      <c r="M340">
        <f t="shared" si="36"/>
        <v>2.0415895850679675</v>
      </c>
    </row>
    <row r="341" spans="1:13" x14ac:dyDescent="0.25">
      <c r="A341">
        <v>2251.8339998721999</v>
      </c>
      <c r="B341">
        <v>15.163</v>
      </c>
      <c r="C341">
        <v>-3.4279999999999999</v>
      </c>
      <c r="D341">
        <v>0.1333</v>
      </c>
      <c r="E341">
        <v>15.625</v>
      </c>
      <c r="F341">
        <v>76</v>
      </c>
      <c r="G341">
        <v>65</v>
      </c>
      <c r="H341">
        <v>59</v>
      </c>
      <c r="I341">
        <f t="shared" si="33"/>
        <v>-1456.9755355470761</v>
      </c>
      <c r="J341">
        <f t="shared" si="32"/>
        <v>73.844975288436984</v>
      </c>
      <c r="K341">
        <f t="shared" si="34"/>
        <v>8.8449752884369843</v>
      </c>
      <c r="L341">
        <f t="shared" si="35"/>
        <v>14.844975288436984</v>
      </c>
      <c r="M341">
        <f t="shared" si="36"/>
        <v>2.1550247115630157</v>
      </c>
    </row>
    <row r="342" spans="1:13" x14ac:dyDescent="0.25">
      <c r="A342">
        <v>2258.46899986267</v>
      </c>
      <c r="B342">
        <v>15.151999999999999</v>
      </c>
      <c r="C342">
        <v>-3.4279999999999999</v>
      </c>
      <c r="D342">
        <v>0.1333</v>
      </c>
      <c r="E342">
        <v>15.614000000000001</v>
      </c>
      <c r="F342">
        <v>76</v>
      </c>
      <c r="G342">
        <v>65</v>
      </c>
      <c r="H342">
        <v>59</v>
      </c>
      <c r="I342">
        <f t="shared" si="33"/>
        <v>-1463.293529982446</v>
      </c>
      <c r="J342">
        <f t="shared" si="32"/>
        <v>73.731557254603928</v>
      </c>
      <c r="K342">
        <f t="shared" si="34"/>
        <v>8.7315572546039277</v>
      </c>
      <c r="L342">
        <f t="shared" si="35"/>
        <v>14.731557254603928</v>
      </c>
      <c r="M342">
        <f t="shared" si="36"/>
        <v>2.2684427453960723</v>
      </c>
    </row>
    <row r="343" spans="1:13" x14ac:dyDescent="0.25">
      <c r="A343">
        <v>2265.1050000190698</v>
      </c>
      <c r="B343">
        <v>15.143000000000001</v>
      </c>
      <c r="C343">
        <v>-3.427</v>
      </c>
      <c r="D343">
        <v>0.1333</v>
      </c>
      <c r="E343">
        <v>15.603</v>
      </c>
      <c r="F343">
        <v>76</v>
      </c>
      <c r="G343">
        <v>65</v>
      </c>
      <c r="H343">
        <v>59</v>
      </c>
      <c r="I343">
        <f t="shared" si="33"/>
        <v>-1469.6106334646634</v>
      </c>
      <c r="J343">
        <f t="shared" si="32"/>
        <v>73.618155214794896</v>
      </c>
      <c r="K343">
        <f t="shared" si="34"/>
        <v>8.6181552147948963</v>
      </c>
      <c r="L343">
        <f t="shared" si="35"/>
        <v>14.618155214794896</v>
      </c>
      <c r="M343">
        <f t="shared" si="36"/>
        <v>2.3818447852051037</v>
      </c>
    </row>
    <row r="344" spans="1:13" x14ac:dyDescent="0.25">
      <c r="A344">
        <v>2271.7409999370502</v>
      </c>
      <c r="B344">
        <v>15.132999999999999</v>
      </c>
      <c r="C344">
        <v>-3.4279999999999999</v>
      </c>
      <c r="D344">
        <v>0.1333</v>
      </c>
      <c r="E344">
        <v>15.593999999999999</v>
      </c>
      <c r="F344">
        <v>75</v>
      </c>
      <c r="G344">
        <v>65</v>
      </c>
      <c r="H344">
        <v>59</v>
      </c>
      <c r="I344">
        <f t="shared" si="33"/>
        <v>-1475.9295800532291</v>
      </c>
      <c r="J344">
        <f t="shared" si="32"/>
        <v>73.504720088299834</v>
      </c>
      <c r="K344">
        <f t="shared" si="34"/>
        <v>8.5047200882998339</v>
      </c>
      <c r="L344">
        <f t="shared" si="35"/>
        <v>14.504720088299834</v>
      </c>
      <c r="M344">
        <f t="shared" si="36"/>
        <v>1.4952799117001661</v>
      </c>
    </row>
    <row r="345" spans="1:13" x14ac:dyDescent="0.25">
      <c r="A345">
        <v>2278.3780000209799</v>
      </c>
      <c r="B345">
        <v>15.127000000000001</v>
      </c>
      <c r="C345">
        <v>-3.4279999999999999</v>
      </c>
      <c r="D345">
        <v>0.1333</v>
      </c>
      <c r="E345">
        <v>15.586</v>
      </c>
      <c r="F345">
        <v>75</v>
      </c>
      <c r="G345">
        <v>65</v>
      </c>
      <c r="H345">
        <v>59</v>
      </c>
      <c r="I345">
        <f t="shared" si="33"/>
        <v>-1482.2494790220378</v>
      </c>
      <c r="J345">
        <f t="shared" si="32"/>
        <v>73.391267865066922</v>
      </c>
      <c r="K345">
        <f t="shared" si="34"/>
        <v>8.3912678650669221</v>
      </c>
      <c r="L345">
        <f t="shared" si="35"/>
        <v>14.391267865066922</v>
      </c>
      <c r="M345">
        <f t="shared" si="36"/>
        <v>1.6087321349330779</v>
      </c>
    </row>
    <row r="346" spans="1:13" x14ac:dyDescent="0.25">
      <c r="A346">
        <v>2285.0139999389598</v>
      </c>
      <c r="B346">
        <v>15.121</v>
      </c>
      <c r="C346">
        <v>-3.4279999999999999</v>
      </c>
      <c r="D346">
        <v>0.1333</v>
      </c>
      <c r="E346">
        <v>15.579000000000001</v>
      </c>
      <c r="F346">
        <v>75</v>
      </c>
      <c r="G346">
        <v>65</v>
      </c>
      <c r="H346">
        <v>59</v>
      </c>
      <c r="I346">
        <f t="shared" si="33"/>
        <v>-1488.5684256106031</v>
      </c>
      <c r="J346">
        <f t="shared" si="32"/>
        <v>73.277832738571874</v>
      </c>
      <c r="K346">
        <f t="shared" si="34"/>
        <v>8.277832738571874</v>
      </c>
      <c r="L346">
        <f t="shared" si="35"/>
        <v>14.277832738571874</v>
      </c>
      <c r="M346">
        <f t="shared" si="36"/>
        <v>1.722167261428126</v>
      </c>
    </row>
    <row r="347" spans="1:13" x14ac:dyDescent="0.25">
      <c r="A347">
        <v>2291.6480000019001</v>
      </c>
      <c r="B347">
        <v>15.115</v>
      </c>
      <c r="C347">
        <v>-3.4279999999999999</v>
      </c>
      <c r="D347">
        <v>0.1333</v>
      </c>
      <c r="E347">
        <v>15.574</v>
      </c>
      <c r="F347">
        <v>75</v>
      </c>
      <c r="G347">
        <v>65</v>
      </c>
      <c r="H347">
        <v>59</v>
      </c>
      <c r="I347">
        <f t="shared" si="33"/>
        <v>-1494.8854678927585</v>
      </c>
      <c r="J347">
        <f t="shared" si="32"/>
        <v>73.164431797401164</v>
      </c>
      <c r="K347">
        <f t="shared" si="34"/>
        <v>8.1644317974011642</v>
      </c>
      <c r="L347">
        <f t="shared" si="35"/>
        <v>14.164431797401164</v>
      </c>
      <c r="M347">
        <f t="shared" si="36"/>
        <v>1.8355682025988358</v>
      </c>
    </row>
    <row r="348" spans="1:13" x14ac:dyDescent="0.25">
      <c r="A348">
        <v>2298.2779998779201</v>
      </c>
      <c r="B348">
        <v>15.11</v>
      </c>
      <c r="C348">
        <v>-3.427</v>
      </c>
      <c r="D348">
        <v>0.1333</v>
      </c>
      <c r="E348">
        <v>15.568</v>
      </c>
      <c r="F348">
        <v>75</v>
      </c>
      <c r="G348">
        <v>65</v>
      </c>
      <c r="H348">
        <v>59</v>
      </c>
      <c r="I348">
        <f t="shared" si="33"/>
        <v>-1501.1968594414031</v>
      </c>
      <c r="J348">
        <f t="shared" si="32"/>
        <v>73.051132295870985</v>
      </c>
      <c r="K348">
        <f t="shared" si="34"/>
        <v>8.0511322958709854</v>
      </c>
      <c r="L348">
        <f t="shared" si="35"/>
        <v>14.051132295870985</v>
      </c>
      <c r="M348">
        <f t="shared" si="36"/>
        <v>1.9488677041290146</v>
      </c>
    </row>
    <row r="349" spans="1:13" x14ac:dyDescent="0.25">
      <c r="A349">
        <v>2304.9139997959101</v>
      </c>
      <c r="B349">
        <v>15.103999999999999</v>
      </c>
      <c r="C349">
        <v>-3.4279999999999999</v>
      </c>
      <c r="D349">
        <v>0.1333</v>
      </c>
      <c r="E349">
        <v>15.561999999999999</v>
      </c>
      <c r="F349">
        <v>75</v>
      </c>
      <c r="G349">
        <v>64</v>
      </c>
      <c r="H349">
        <v>59</v>
      </c>
      <c r="I349">
        <f t="shared" si="33"/>
        <v>-1507.515806029978</v>
      </c>
      <c r="J349">
        <f t="shared" si="32"/>
        <v>72.937697169375753</v>
      </c>
      <c r="K349">
        <f t="shared" si="34"/>
        <v>8.9376971693757525</v>
      </c>
      <c r="L349">
        <f t="shared" si="35"/>
        <v>13.937697169375753</v>
      </c>
      <c r="M349">
        <f t="shared" si="36"/>
        <v>2.0623028306242475</v>
      </c>
    </row>
    <row r="350" spans="1:13" x14ac:dyDescent="0.25">
      <c r="A350">
        <v>2311.5479998588498</v>
      </c>
      <c r="B350">
        <v>15.099</v>
      </c>
      <c r="C350">
        <v>-3.4279999999999999</v>
      </c>
      <c r="D350">
        <v>0.1333</v>
      </c>
      <c r="E350">
        <v>15.557</v>
      </c>
      <c r="F350">
        <v>75</v>
      </c>
      <c r="G350">
        <v>64</v>
      </c>
      <c r="H350">
        <v>58</v>
      </c>
      <c r="I350">
        <f t="shared" si="33"/>
        <v>-1513.8328483121329</v>
      </c>
      <c r="J350">
        <f t="shared" si="32"/>
        <v>72.824296228205029</v>
      </c>
      <c r="K350">
        <f t="shared" si="34"/>
        <v>8.8242962282050286</v>
      </c>
      <c r="L350">
        <f t="shared" si="35"/>
        <v>14.824296228205029</v>
      </c>
      <c r="M350">
        <f t="shared" si="36"/>
        <v>2.1757037717949714</v>
      </c>
    </row>
    <row r="351" spans="1:13" x14ac:dyDescent="0.25">
      <c r="A351">
        <v>2318.2469999790101</v>
      </c>
      <c r="B351">
        <v>15.262</v>
      </c>
      <c r="C351">
        <v>-2.23</v>
      </c>
      <c r="D351">
        <v>0.1331</v>
      </c>
      <c r="E351">
        <v>15.557</v>
      </c>
      <c r="F351">
        <v>75</v>
      </c>
      <c r="G351">
        <v>64</v>
      </c>
      <c r="H351">
        <v>58</v>
      </c>
      <c r="I351">
        <f t="shared" si="33"/>
        <v>-1517.9825067198988</v>
      </c>
      <c r="J351">
        <f t="shared" si="32"/>
        <v>72.749803269640083</v>
      </c>
      <c r="K351">
        <f t="shared" si="34"/>
        <v>8.7498032696400827</v>
      </c>
      <c r="L351">
        <f t="shared" si="35"/>
        <v>14.749803269640083</v>
      </c>
      <c r="M351">
        <f t="shared" si="36"/>
        <v>2.2501967303599173</v>
      </c>
    </row>
    <row r="352" spans="1:13" x14ac:dyDescent="0.25">
      <c r="A352">
        <v>2324.8809998035399</v>
      </c>
      <c r="B352">
        <v>15.266</v>
      </c>
      <c r="C352">
        <v>-2.23</v>
      </c>
      <c r="D352">
        <v>0.1331</v>
      </c>
      <c r="E352">
        <v>15.561</v>
      </c>
      <c r="F352">
        <v>75</v>
      </c>
      <c r="G352">
        <v>64</v>
      </c>
      <c r="H352">
        <v>58</v>
      </c>
      <c r="I352">
        <f t="shared" si="33"/>
        <v>-1522.0919010556493</v>
      </c>
      <c r="J352">
        <f t="shared" si="32"/>
        <v>72.676033115111892</v>
      </c>
      <c r="K352">
        <f t="shared" si="34"/>
        <v>8.6760331151118919</v>
      </c>
      <c r="L352">
        <f t="shared" si="35"/>
        <v>14.676033115111892</v>
      </c>
      <c r="M352">
        <f t="shared" si="36"/>
        <v>2.3239668848881081</v>
      </c>
    </row>
    <row r="353" spans="1:13" x14ac:dyDescent="0.25">
      <c r="A353">
        <v>2331.5169999599402</v>
      </c>
      <c r="B353">
        <v>15.266999999999999</v>
      </c>
      <c r="C353">
        <v>-2.23</v>
      </c>
      <c r="D353">
        <v>0.1331</v>
      </c>
      <c r="E353">
        <v>15.561999999999999</v>
      </c>
      <c r="F353">
        <v>75</v>
      </c>
      <c r="G353">
        <v>64</v>
      </c>
      <c r="H353">
        <v>58</v>
      </c>
      <c r="I353">
        <f t="shared" si="33"/>
        <v>-1526.2025344858639</v>
      </c>
      <c r="J353">
        <f t="shared" si="32"/>
        <v>72.602240716870227</v>
      </c>
      <c r="K353">
        <f t="shared" si="34"/>
        <v>8.6022407168702273</v>
      </c>
      <c r="L353">
        <f t="shared" si="35"/>
        <v>14.602240716870227</v>
      </c>
      <c r="M353">
        <f t="shared" si="36"/>
        <v>2.3977592831297727</v>
      </c>
    </row>
    <row r="354" spans="1:13" x14ac:dyDescent="0.25">
      <c r="A354">
        <v>2338.1509997844601</v>
      </c>
      <c r="B354">
        <v>15.266999999999999</v>
      </c>
      <c r="C354">
        <v>-2.23</v>
      </c>
      <c r="D354">
        <v>0.1331</v>
      </c>
      <c r="E354">
        <v>15.564</v>
      </c>
      <c r="F354">
        <v>75</v>
      </c>
      <c r="G354">
        <v>64</v>
      </c>
      <c r="H354">
        <v>58</v>
      </c>
      <c r="I354">
        <f t="shared" si="33"/>
        <v>-1530.311928821608</v>
      </c>
      <c r="J354">
        <f t="shared" si="32"/>
        <v>72.52847056234215</v>
      </c>
      <c r="K354">
        <f t="shared" si="34"/>
        <v>8.5284705623421502</v>
      </c>
      <c r="L354">
        <f t="shared" si="35"/>
        <v>14.52847056234215</v>
      </c>
      <c r="M354">
        <f t="shared" si="36"/>
        <v>2.4715294376578498</v>
      </c>
    </row>
    <row r="355" spans="1:13" x14ac:dyDescent="0.25">
      <c r="A355">
        <v>2344.7849998474098</v>
      </c>
      <c r="B355">
        <v>15.268000000000001</v>
      </c>
      <c r="C355">
        <v>-2.23</v>
      </c>
      <c r="D355">
        <v>0.1331</v>
      </c>
      <c r="E355">
        <v>15.563000000000001</v>
      </c>
      <c r="F355">
        <v>75</v>
      </c>
      <c r="G355">
        <v>64</v>
      </c>
      <c r="H355">
        <v>58</v>
      </c>
      <c r="I355">
        <f t="shared" si="33"/>
        <v>-1534.4213233050464</v>
      </c>
      <c r="J355">
        <f t="shared" si="32"/>
        <v>72.454700405162711</v>
      </c>
      <c r="K355">
        <f t="shared" si="34"/>
        <v>8.4547004051627113</v>
      </c>
      <c r="L355">
        <f t="shared" si="35"/>
        <v>14.454700405162711</v>
      </c>
      <c r="M355">
        <f t="shared" si="36"/>
        <v>2.5452995948372887</v>
      </c>
    </row>
    <row r="356" spans="1:13" x14ac:dyDescent="0.25">
      <c r="A356">
        <v>2351.41699981689</v>
      </c>
      <c r="B356">
        <v>15.266999999999999</v>
      </c>
      <c r="C356">
        <v>-2.2309999999999999</v>
      </c>
      <c r="D356">
        <v>0.1331</v>
      </c>
      <c r="E356">
        <v>15.563000000000001</v>
      </c>
      <c r="F356">
        <v>75</v>
      </c>
      <c r="G356">
        <v>64</v>
      </c>
      <c r="H356">
        <v>58</v>
      </c>
      <c r="I356">
        <f t="shared" si="33"/>
        <v>-1538.5313210639104</v>
      </c>
      <c r="J356">
        <f t="shared" si="32"/>
        <v>72.380919418231315</v>
      </c>
      <c r="K356">
        <f t="shared" si="34"/>
        <v>8.3809194182313149</v>
      </c>
      <c r="L356">
        <f t="shared" si="35"/>
        <v>14.380919418231315</v>
      </c>
      <c r="M356">
        <f t="shared" si="36"/>
        <v>2.6190805817686851</v>
      </c>
    </row>
    <row r="357" spans="1:13" x14ac:dyDescent="0.25">
      <c r="A357">
        <v>2358.0509998798302</v>
      </c>
      <c r="B357">
        <v>15.266</v>
      </c>
      <c r="C357">
        <v>-2.2309999999999999</v>
      </c>
      <c r="D357">
        <v>0.1331</v>
      </c>
      <c r="E357">
        <v>15.561999999999999</v>
      </c>
      <c r="F357">
        <v>75</v>
      </c>
      <c r="G357">
        <v>64</v>
      </c>
      <c r="H357">
        <v>58</v>
      </c>
      <c r="I357">
        <f t="shared" si="33"/>
        <v>-1542.642558325138</v>
      </c>
      <c r="J357">
        <f t="shared" si="32"/>
        <v>72.307116180264018</v>
      </c>
      <c r="K357">
        <f t="shared" si="34"/>
        <v>8.3071161802640177</v>
      </c>
      <c r="L357">
        <f t="shared" si="35"/>
        <v>14.307116180264018</v>
      </c>
      <c r="M357">
        <f t="shared" si="36"/>
        <v>2.6928838197359823</v>
      </c>
    </row>
    <row r="358" spans="1:13" x14ac:dyDescent="0.25">
      <c r="A358">
        <v>2364.6859998702998</v>
      </c>
      <c r="B358">
        <v>15.263999999999999</v>
      </c>
      <c r="C358">
        <v>-2.23</v>
      </c>
      <c r="D358">
        <v>0.1331</v>
      </c>
      <c r="E358">
        <v>15.561</v>
      </c>
      <c r="F358">
        <v>75</v>
      </c>
      <c r="G358">
        <v>64</v>
      </c>
      <c r="H358">
        <v>58</v>
      </c>
      <c r="I358">
        <f t="shared" si="33"/>
        <v>-1546.7525722081234</v>
      </c>
      <c r="J358">
        <f t="shared" si="32"/>
        <v>72.233334903879054</v>
      </c>
      <c r="K358">
        <f t="shared" si="34"/>
        <v>8.2333349038790544</v>
      </c>
      <c r="L358">
        <f t="shared" si="35"/>
        <v>14.233334903879054</v>
      </c>
      <c r="M358">
        <f t="shared" si="36"/>
        <v>2.7666650961209456</v>
      </c>
    </row>
    <row r="359" spans="1:13" x14ac:dyDescent="0.25">
      <c r="A359">
        <v>2371.3209998607599</v>
      </c>
      <c r="B359">
        <v>15.262</v>
      </c>
      <c r="C359">
        <v>-2.2309999999999999</v>
      </c>
      <c r="D359">
        <v>0.1331</v>
      </c>
      <c r="E359">
        <v>15.558999999999999</v>
      </c>
      <c r="F359">
        <v>75</v>
      </c>
      <c r="G359">
        <v>64</v>
      </c>
      <c r="H359">
        <v>58</v>
      </c>
      <c r="I359">
        <f t="shared" si="33"/>
        <v>-1550.8644291466558</v>
      </c>
      <c r="J359">
        <f t="shared" si="32"/>
        <v>72.159520541720013</v>
      </c>
      <c r="K359">
        <f t="shared" si="34"/>
        <v>8.1595205417200134</v>
      </c>
      <c r="L359">
        <f t="shared" si="35"/>
        <v>14.159520541720013</v>
      </c>
      <c r="M359">
        <f t="shared" si="36"/>
        <v>2.8404794582799866</v>
      </c>
    </row>
    <row r="360" spans="1:13" x14ac:dyDescent="0.25">
      <c r="A360">
        <v>2377.95599985122</v>
      </c>
      <c r="B360">
        <v>15.260999999999999</v>
      </c>
      <c r="C360">
        <v>-2.2309999999999999</v>
      </c>
      <c r="D360">
        <v>0.1331</v>
      </c>
      <c r="E360">
        <v>15.558</v>
      </c>
      <c r="F360">
        <v>75</v>
      </c>
      <c r="G360">
        <v>63</v>
      </c>
      <c r="H360">
        <v>58</v>
      </c>
      <c r="I360">
        <f t="shared" si="33"/>
        <v>-1554.9762860851881</v>
      </c>
      <c r="J360">
        <f t="shared" si="32"/>
        <v>72.085706179560987</v>
      </c>
      <c r="K360">
        <f t="shared" si="34"/>
        <v>9.0857061795609866</v>
      </c>
      <c r="L360">
        <f t="shared" si="35"/>
        <v>14.085706179560987</v>
      </c>
      <c r="M360">
        <f t="shared" si="36"/>
        <v>2.9142938204390134</v>
      </c>
    </row>
    <row r="361" spans="1:13" x14ac:dyDescent="0.25">
      <c r="A361">
        <v>2384.5909998416901</v>
      </c>
      <c r="B361">
        <v>15.259</v>
      </c>
      <c r="C361">
        <v>-2.23</v>
      </c>
      <c r="D361">
        <v>0.1331</v>
      </c>
      <c r="E361">
        <v>15.555</v>
      </c>
      <c r="F361">
        <v>75</v>
      </c>
      <c r="G361">
        <v>63</v>
      </c>
      <c r="H361">
        <v>58</v>
      </c>
      <c r="I361">
        <f t="shared" si="33"/>
        <v>-1559.0862999681738</v>
      </c>
      <c r="J361">
        <f t="shared" si="32"/>
        <v>72.011924903175995</v>
      </c>
      <c r="K361">
        <f t="shared" si="34"/>
        <v>9.0119249031759949</v>
      </c>
      <c r="L361">
        <f t="shared" si="35"/>
        <v>14.011924903175995</v>
      </c>
      <c r="M361">
        <f t="shared" si="36"/>
        <v>2.9880750968240051</v>
      </c>
    </row>
    <row r="362" spans="1:13" x14ac:dyDescent="0.25">
      <c r="A362">
        <v>2391.2249999046298</v>
      </c>
      <c r="B362">
        <v>15.256</v>
      </c>
      <c r="C362">
        <v>-2.23</v>
      </c>
      <c r="D362">
        <v>0.1331</v>
      </c>
      <c r="E362">
        <v>15.553000000000001</v>
      </c>
      <c r="F362">
        <v>75</v>
      </c>
      <c r="G362">
        <v>63</v>
      </c>
      <c r="H362">
        <v>58</v>
      </c>
      <c r="I362">
        <f t="shared" si="33"/>
        <v>-1563.195694451606</v>
      </c>
      <c r="J362">
        <f t="shared" si="32"/>
        <v>71.938154745996684</v>
      </c>
      <c r="K362">
        <f t="shared" si="34"/>
        <v>8.9381547459966839</v>
      </c>
      <c r="L362">
        <f t="shared" si="35"/>
        <v>13.938154745996684</v>
      </c>
      <c r="M362">
        <f t="shared" si="36"/>
        <v>3.0618452540033161</v>
      </c>
    </row>
    <row r="363" spans="1:13" x14ac:dyDescent="0.25">
      <c r="A363">
        <v>2397.9289999008101</v>
      </c>
      <c r="B363">
        <v>15.268000000000001</v>
      </c>
      <c r="C363">
        <v>-2.1349999999999998</v>
      </c>
      <c r="D363">
        <v>0.13339999999999999</v>
      </c>
      <c r="E363">
        <v>15.553000000000001</v>
      </c>
      <c r="F363">
        <v>75</v>
      </c>
      <c r="G363">
        <v>63</v>
      </c>
      <c r="H363">
        <v>58</v>
      </c>
      <c r="I363">
        <f t="shared" si="33"/>
        <v>-1567.1715388937851</v>
      </c>
      <c r="J363">
        <f t="shared" si="32"/>
        <v>71.866782024151021</v>
      </c>
      <c r="K363">
        <f t="shared" si="34"/>
        <v>8.8667820241510213</v>
      </c>
      <c r="L363">
        <f t="shared" si="35"/>
        <v>13.866782024151021</v>
      </c>
      <c r="M363">
        <f t="shared" si="36"/>
        <v>3.1332179758489787</v>
      </c>
    </row>
    <row r="364" spans="1:13" x14ac:dyDescent="0.25">
      <c r="A364">
        <v>2404.5639998912802</v>
      </c>
      <c r="B364">
        <v>15.266</v>
      </c>
      <c r="C364">
        <v>-2.1349999999999998</v>
      </c>
      <c r="D364">
        <v>0.13339999999999999</v>
      </c>
      <c r="E364">
        <v>15.551</v>
      </c>
      <c r="F364">
        <v>74</v>
      </c>
      <c r="G364">
        <v>63</v>
      </c>
      <c r="H364">
        <v>58</v>
      </c>
      <c r="I364">
        <f t="shared" si="33"/>
        <v>-1571.1064624992443</v>
      </c>
      <c r="J364">
        <f t="shared" si="32"/>
        <v>71.796143896311591</v>
      </c>
      <c r="K364">
        <f t="shared" si="34"/>
        <v>8.796143896311591</v>
      </c>
      <c r="L364">
        <f t="shared" si="35"/>
        <v>13.796143896311591</v>
      </c>
      <c r="M364">
        <f t="shared" si="36"/>
        <v>2.203856103688409</v>
      </c>
    </row>
    <row r="365" spans="1:13" x14ac:dyDescent="0.25">
      <c r="A365">
        <v>2411.19799995422</v>
      </c>
      <c r="B365">
        <v>15.263999999999999</v>
      </c>
      <c r="C365">
        <v>-2.1349999999999998</v>
      </c>
      <c r="D365">
        <v>0.13339999999999999</v>
      </c>
      <c r="E365">
        <v>15.548999999999999</v>
      </c>
      <c r="F365">
        <v>74</v>
      </c>
      <c r="G365">
        <v>63</v>
      </c>
      <c r="H365">
        <v>57</v>
      </c>
      <c r="I365">
        <f t="shared" si="33"/>
        <v>-1575.0407930921267</v>
      </c>
      <c r="J365">
        <f t="shared" si="32"/>
        <v>71.725516413989695</v>
      </c>
      <c r="K365">
        <f t="shared" si="34"/>
        <v>8.7255164139896948</v>
      </c>
      <c r="L365">
        <f t="shared" si="35"/>
        <v>14.725516413989695</v>
      </c>
      <c r="M365">
        <f t="shared" si="36"/>
        <v>2.2744835860103052</v>
      </c>
    </row>
    <row r="366" spans="1:13" x14ac:dyDescent="0.25">
      <c r="A366">
        <v>2417.8339998721999</v>
      </c>
      <c r="B366">
        <v>15.262</v>
      </c>
      <c r="C366">
        <v>-2.1349999999999998</v>
      </c>
      <c r="D366">
        <v>0.13339999999999999</v>
      </c>
      <c r="E366">
        <v>15.547000000000001</v>
      </c>
      <c r="F366">
        <v>74</v>
      </c>
      <c r="G366">
        <v>63</v>
      </c>
      <c r="H366">
        <v>57</v>
      </c>
      <c r="I366">
        <f t="shared" si="33"/>
        <v>-1578.9763097101509</v>
      </c>
      <c r="J366">
        <f t="shared" si="32"/>
        <v>71.654867640632943</v>
      </c>
      <c r="K366">
        <f t="shared" si="34"/>
        <v>8.6548676406329434</v>
      </c>
      <c r="L366">
        <f t="shared" si="35"/>
        <v>14.654867640632943</v>
      </c>
      <c r="M366">
        <f t="shared" si="36"/>
        <v>2.3451323593670566</v>
      </c>
    </row>
    <row r="367" spans="1:13" x14ac:dyDescent="0.25">
      <c r="A367">
        <v>2424.4649999141602</v>
      </c>
      <c r="B367">
        <v>15.26</v>
      </c>
      <c r="C367">
        <v>-2.1349999999999998</v>
      </c>
      <c r="D367">
        <v>0.13339999999999999</v>
      </c>
      <c r="E367">
        <v>15.545</v>
      </c>
      <c r="F367">
        <v>74</v>
      </c>
      <c r="G367">
        <v>63</v>
      </c>
      <c r="H367">
        <v>57</v>
      </c>
      <c r="I367">
        <f t="shared" si="33"/>
        <v>-1582.9088611239245</v>
      </c>
      <c r="J367">
        <f t="shared" si="32"/>
        <v>71.584272097401595</v>
      </c>
      <c r="K367">
        <f t="shared" si="34"/>
        <v>8.5842720974015947</v>
      </c>
      <c r="L367">
        <f t="shared" si="35"/>
        <v>14.584272097401595</v>
      </c>
      <c r="M367">
        <f t="shared" si="36"/>
        <v>2.4157279025984053</v>
      </c>
    </row>
    <row r="368" spans="1:13" x14ac:dyDescent="0.25">
      <c r="A368">
        <v>2431.0999999046298</v>
      </c>
      <c r="B368">
        <v>15.257999999999999</v>
      </c>
      <c r="C368">
        <v>-2.1349999999999998</v>
      </c>
      <c r="D368">
        <v>0.13339999999999999</v>
      </c>
      <c r="E368">
        <v>15.542999999999999</v>
      </c>
      <c r="F368">
        <v>74</v>
      </c>
      <c r="G368">
        <v>63</v>
      </c>
      <c r="H368">
        <v>57</v>
      </c>
      <c r="I368">
        <f t="shared" si="33"/>
        <v>-1586.8437847293835</v>
      </c>
      <c r="J368">
        <f t="shared" si="32"/>
        <v>71.513633969562164</v>
      </c>
      <c r="K368">
        <f t="shared" si="34"/>
        <v>8.5136339695621643</v>
      </c>
      <c r="L368">
        <f t="shared" si="35"/>
        <v>14.513633969562164</v>
      </c>
      <c r="M368">
        <f t="shared" si="36"/>
        <v>2.4863660304378357</v>
      </c>
    </row>
    <row r="369" spans="1:13" x14ac:dyDescent="0.25">
      <c r="A369">
        <v>2437.7329998016298</v>
      </c>
      <c r="B369">
        <v>15.256</v>
      </c>
      <c r="C369">
        <v>-2.1349999999999998</v>
      </c>
      <c r="D369">
        <v>0.13339999999999999</v>
      </c>
      <c r="E369">
        <v>15.541</v>
      </c>
      <c r="F369">
        <v>74</v>
      </c>
      <c r="G369">
        <v>63</v>
      </c>
      <c r="H369">
        <v>57</v>
      </c>
      <c r="I369">
        <f t="shared" si="33"/>
        <v>-1590.7775221682987</v>
      </c>
      <c r="J369">
        <f t="shared" si="32"/>
        <v>71.44301713529596</v>
      </c>
      <c r="K369">
        <f t="shared" si="34"/>
        <v>8.4430171352959604</v>
      </c>
      <c r="L369">
        <f t="shared" si="35"/>
        <v>14.44301713529596</v>
      </c>
      <c r="M369">
        <f t="shared" si="36"/>
        <v>2.5569828647040396</v>
      </c>
    </row>
    <row r="370" spans="1:13" x14ac:dyDescent="0.25">
      <c r="A370">
        <v>2444.3679997920899</v>
      </c>
      <c r="B370">
        <v>15.253</v>
      </c>
      <c r="C370">
        <v>-2.1349999999999998</v>
      </c>
      <c r="D370">
        <v>0.13339999999999999</v>
      </c>
      <c r="E370">
        <v>15.539</v>
      </c>
      <c r="F370">
        <v>74</v>
      </c>
      <c r="G370">
        <v>63</v>
      </c>
      <c r="H370">
        <v>57</v>
      </c>
      <c r="I370">
        <f t="shared" si="33"/>
        <v>-1594.7124457737521</v>
      </c>
      <c r="J370">
        <f t="shared" si="32"/>
        <v>71.372379007456644</v>
      </c>
      <c r="K370">
        <f t="shared" si="34"/>
        <v>8.3723790074566438</v>
      </c>
      <c r="L370">
        <f t="shared" si="35"/>
        <v>14.372379007456644</v>
      </c>
      <c r="M370">
        <f t="shared" si="36"/>
        <v>2.6276209925433562</v>
      </c>
    </row>
    <row r="371" spans="1:13" x14ac:dyDescent="0.25">
      <c r="A371">
        <v>2451.0009999275198</v>
      </c>
      <c r="B371">
        <v>15.252000000000001</v>
      </c>
      <c r="C371">
        <v>-2.1349999999999998</v>
      </c>
      <c r="D371">
        <v>0.13339999999999999</v>
      </c>
      <c r="E371">
        <v>15.537000000000001</v>
      </c>
      <c r="F371">
        <v>74</v>
      </c>
      <c r="G371">
        <v>63</v>
      </c>
      <c r="H371">
        <v>57</v>
      </c>
      <c r="I371">
        <f t="shared" si="33"/>
        <v>-1598.6461833540695</v>
      </c>
      <c r="J371">
        <f t="shared" si="32"/>
        <v>71.301762170652054</v>
      </c>
      <c r="K371">
        <f t="shared" si="34"/>
        <v>8.3017621706520544</v>
      </c>
      <c r="L371">
        <f t="shared" si="35"/>
        <v>14.301762170652054</v>
      </c>
      <c r="M371">
        <f t="shared" si="36"/>
        <v>2.6982378293479456</v>
      </c>
    </row>
    <row r="372" spans="1:13" x14ac:dyDescent="0.25">
      <c r="A372">
        <v>2457.6359999179799</v>
      </c>
      <c r="B372">
        <v>15.249000000000001</v>
      </c>
      <c r="C372">
        <v>-2.1349999999999998</v>
      </c>
      <c r="D372">
        <v>0.13339999999999999</v>
      </c>
      <c r="E372">
        <v>15.534000000000001</v>
      </c>
      <c r="F372">
        <v>74</v>
      </c>
      <c r="G372">
        <v>63</v>
      </c>
      <c r="H372">
        <v>57</v>
      </c>
      <c r="I372">
        <f t="shared" si="33"/>
        <v>-1602.5811069595229</v>
      </c>
      <c r="J372">
        <f t="shared" si="32"/>
        <v>71.231124042812723</v>
      </c>
      <c r="K372">
        <f t="shared" si="34"/>
        <v>8.2311240428127235</v>
      </c>
      <c r="L372">
        <f t="shared" si="35"/>
        <v>14.231124042812723</v>
      </c>
      <c r="M372">
        <f t="shared" si="36"/>
        <v>2.7688759571872765</v>
      </c>
    </row>
    <row r="373" spans="1:13" x14ac:dyDescent="0.25">
      <c r="A373">
        <v>2464.2679998874601</v>
      </c>
      <c r="B373">
        <v>15.247</v>
      </c>
      <c r="C373">
        <v>-2.1349999999999998</v>
      </c>
      <c r="D373">
        <v>0.13339999999999999</v>
      </c>
      <c r="E373">
        <v>15.532</v>
      </c>
      <c r="F373">
        <v>74</v>
      </c>
      <c r="G373">
        <v>63</v>
      </c>
      <c r="H373">
        <v>57</v>
      </c>
      <c r="I373">
        <f t="shared" si="33"/>
        <v>-1606.5142513858673</v>
      </c>
      <c r="J373">
        <f t="shared" si="32"/>
        <v>71.16051785406394</v>
      </c>
      <c r="K373">
        <f t="shared" si="34"/>
        <v>8.16051785406394</v>
      </c>
      <c r="L373">
        <f t="shared" si="35"/>
        <v>14.16051785406394</v>
      </c>
      <c r="M373">
        <f t="shared" si="36"/>
        <v>2.83948214593606</v>
      </c>
    </row>
    <row r="374" spans="1:13" x14ac:dyDescent="0.25">
      <c r="A374">
        <v>2470.90399980545</v>
      </c>
      <c r="B374">
        <v>15.244999999999999</v>
      </c>
      <c r="C374">
        <v>-2.1349999999999998</v>
      </c>
      <c r="D374">
        <v>0.13339999999999999</v>
      </c>
      <c r="E374">
        <v>15.53</v>
      </c>
      <c r="F374">
        <v>74</v>
      </c>
      <c r="G374">
        <v>62</v>
      </c>
      <c r="H374">
        <v>57</v>
      </c>
      <c r="I374">
        <f t="shared" si="33"/>
        <v>-1610.4497680038974</v>
      </c>
      <c r="J374">
        <f t="shared" si="32"/>
        <v>71.089869080707089</v>
      </c>
      <c r="K374">
        <f t="shared" si="34"/>
        <v>9.0898690807070892</v>
      </c>
      <c r="L374">
        <f t="shared" si="35"/>
        <v>14.089869080707089</v>
      </c>
      <c r="M374">
        <f t="shared" si="36"/>
        <v>2.9101309192929108</v>
      </c>
    </row>
    <row r="375" spans="1:13" x14ac:dyDescent="0.25">
      <c r="A375">
        <v>2477.61199998855</v>
      </c>
      <c r="B375">
        <v>15.419</v>
      </c>
      <c r="C375">
        <v>-0.84899999999999998</v>
      </c>
      <c r="D375">
        <v>0.13780000000000001</v>
      </c>
      <c r="E375">
        <v>15.534000000000001</v>
      </c>
      <c r="F375">
        <v>74</v>
      </c>
      <c r="G375">
        <v>62</v>
      </c>
      <c r="H375">
        <v>57</v>
      </c>
      <c r="I375">
        <f t="shared" si="33"/>
        <v>-1612.0317380470785</v>
      </c>
      <c r="J375">
        <f t="shared" si="32"/>
        <v>71.061470206077516</v>
      </c>
      <c r="K375">
        <f t="shared" si="34"/>
        <v>9.0614702060775159</v>
      </c>
      <c r="L375">
        <f t="shared" si="35"/>
        <v>14.061470206077516</v>
      </c>
      <c r="M375">
        <f t="shared" si="36"/>
        <v>2.9385297939224841</v>
      </c>
    </row>
    <row r="376" spans="1:13" x14ac:dyDescent="0.25">
      <c r="A376">
        <v>2484.24499988555</v>
      </c>
      <c r="B376">
        <v>15.428000000000001</v>
      </c>
      <c r="C376">
        <v>-0.85</v>
      </c>
      <c r="D376">
        <v>0.13780000000000001</v>
      </c>
      <c r="E376">
        <v>15.541</v>
      </c>
      <c r="F376">
        <v>74</v>
      </c>
      <c r="G376">
        <v>62</v>
      </c>
      <c r="H376">
        <v>57</v>
      </c>
      <c r="I376">
        <f t="shared" si="33"/>
        <v>-1613.5978630227592</v>
      </c>
      <c r="J376">
        <f t="shared" si="32"/>
        <v>71.033355775573412</v>
      </c>
      <c r="K376">
        <f t="shared" si="34"/>
        <v>9.033355775573412</v>
      </c>
      <c r="L376">
        <f t="shared" si="35"/>
        <v>14.033355775573412</v>
      </c>
      <c r="M376">
        <f t="shared" si="36"/>
        <v>2.966644224426588</v>
      </c>
    </row>
    <row r="377" spans="1:13" x14ac:dyDescent="0.25">
      <c r="A377">
        <v>2490.8819999694801</v>
      </c>
      <c r="B377">
        <v>15.433</v>
      </c>
      <c r="C377">
        <v>-0.85</v>
      </c>
      <c r="D377">
        <v>0.13780000000000001</v>
      </c>
      <c r="E377">
        <v>15.547000000000001</v>
      </c>
      <c r="F377">
        <v>74</v>
      </c>
      <c r="G377">
        <v>62</v>
      </c>
      <c r="H377">
        <v>57</v>
      </c>
      <c r="I377">
        <f t="shared" si="33"/>
        <v>-1615.1649324870205</v>
      </c>
      <c r="J377">
        <f t="shared" si="32"/>
        <v>71.005224389999327</v>
      </c>
      <c r="K377">
        <f t="shared" si="34"/>
        <v>9.0052243899993272</v>
      </c>
      <c r="L377">
        <f t="shared" si="35"/>
        <v>14.005224389999327</v>
      </c>
      <c r="M377">
        <f t="shared" si="36"/>
        <v>2.9947756100006728</v>
      </c>
    </row>
    <row r="378" spans="1:13" x14ac:dyDescent="0.25">
      <c r="A378">
        <v>2497.5189998149799</v>
      </c>
      <c r="B378">
        <v>15.438000000000001</v>
      </c>
      <c r="C378">
        <v>-0.85</v>
      </c>
      <c r="D378">
        <v>0.13780000000000001</v>
      </c>
      <c r="E378">
        <v>15.553000000000001</v>
      </c>
      <c r="F378">
        <v>75</v>
      </c>
      <c r="G378">
        <v>62</v>
      </c>
      <c r="H378">
        <v>57</v>
      </c>
      <c r="I378">
        <f t="shared" si="33"/>
        <v>-1616.7320018949856</v>
      </c>
      <c r="J378">
        <f t="shared" si="32"/>
        <v>70.977093005435847</v>
      </c>
      <c r="K378">
        <f t="shared" si="34"/>
        <v>8.9770930054358473</v>
      </c>
      <c r="L378">
        <f t="shared" si="35"/>
        <v>13.977093005435847</v>
      </c>
      <c r="M378">
        <f t="shared" si="36"/>
        <v>4.0229069945641527</v>
      </c>
    </row>
    <row r="379" spans="1:13" x14ac:dyDescent="0.25">
      <c r="A379">
        <v>2504.1559998989101</v>
      </c>
      <c r="B379">
        <v>15.441000000000001</v>
      </c>
      <c r="C379">
        <v>-0.85</v>
      </c>
      <c r="D379">
        <v>0.13780000000000001</v>
      </c>
      <c r="E379">
        <v>15.555999999999999</v>
      </c>
      <c r="F379">
        <v>75</v>
      </c>
      <c r="G379">
        <v>62</v>
      </c>
      <c r="H379">
        <v>57</v>
      </c>
      <c r="I379">
        <f t="shared" si="33"/>
        <v>-1618.2990713592469</v>
      </c>
      <c r="J379">
        <f t="shared" si="32"/>
        <v>70.948961619861748</v>
      </c>
      <c r="K379">
        <f t="shared" si="34"/>
        <v>8.9489616198617483</v>
      </c>
      <c r="L379">
        <f t="shared" si="35"/>
        <v>13.948961619861748</v>
      </c>
      <c r="M379">
        <f t="shared" si="36"/>
        <v>4.0510383801382517</v>
      </c>
    </row>
    <row r="380" spans="1:13" x14ac:dyDescent="0.25">
      <c r="A380">
        <v>2510.7929999828302</v>
      </c>
      <c r="B380">
        <v>15.443</v>
      </c>
      <c r="C380">
        <v>-0.85</v>
      </c>
      <c r="D380">
        <v>0.13780000000000001</v>
      </c>
      <c r="E380">
        <v>15.558999999999999</v>
      </c>
      <c r="F380">
        <v>75</v>
      </c>
      <c r="G380">
        <v>62</v>
      </c>
      <c r="H380">
        <v>57</v>
      </c>
      <c r="I380">
        <f t="shared" si="33"/>
        <v>-1619.8661408235059</v>
      </c>
      <c r="J380">
        <f t="shared" si="32"/>
        <v>70.920830234287706</v>
      </c>
      <c r="K380">
        <f t="shared" si="34"/>
        <v>8.9208302342877062</v>
      </c>
      <c r="L380">
        <f t="shared" si="35"/>
        <v>13.920830234287706</v>
      </c>
      <c r="M380">
        <f t="shared" si="36"/>
        <v>4.0791697657122938</v>
      </c>
    </row>
    <row r="381" spans="1:13" x14ac:dyDescent="0.25">
      <c r="A381">
        <v>2517.4309999942702</v>
      </c>
      <c r="B381">
        <v>15.445</v>
      </c>
      <c r="C381">
        <v>-0.85</v>
      </c>
      <c r="D381">
        <v>0.13780000000000001</v>
      </c>
      <c r="E381">
        <v>15.561</v>
      </c>
      <c r="F381">
        <v>75</v>
      </c>
      <c r="G381">
        <v>62</v>
      </c>
      <c r="H381">
        <v>57</v>
      </c>
      <c r="I381">
        <f t="shared" si="33"/>
        <v>-1621.4334463817627</v>
      </c>
      <c r="J381">
        <f t="shared" si="32"/>
        <v>70.892694610451443</v>
      </c>
      <c r="K381">
        <f t="shared" si="34"/>
        <v>8.8926946104514428</v>
      </c>
      <c r="L381">
        <f t="shared" si="35"/>
        <v>13.892694610451443</v>
      </c>
      <c r="M381">
        <f t="shared" si="36"/>
        <v>4.1073053895485572</v>
      </c>
    </row>
    <row r="382" spans="1:13" x14ac:dyDescent="0.25">
      <c r="A382">
        <v>2524.06799983978</v>
      </c>
      <c r="B382">
        <v>15.446999999999999</v>
      </c>
      <c r="C382">
        <v>-0.85</v>
      </c>
      <c r="D382">
        <v>0.13780000000000001</v>
      </c>
      <c r="E382">
        <v>15.563000000000001</v>
      </c>
      <c r="F382">
        <v>75</v>
      </c>
      <c r="G382">
        <v>62</v>
      </c>
      <c r="H382">
        <v>57</v>
      </c>
      <c r="I382">
        <f t="shared" si="33"/>
        <v>-1623.0005157897303</v>
      </c>
      <c r="J382">
        <f t="shared" si="32"/>
        <v>70.86456322588792</v>
      </c>
      <c r="K382">
        <f t="shared" si="34"/>
        <v>8.8645632258879203</v>
      </c>
      <c r="L382">
        <f t="shared" si="35"/>
        <v>13.86456322588792</v>
      </c>
      <c r="M382">
        <f t="shared" si="36"/>
        <v>4.1354367741120797</v>
      </c>
    </row>
    <row r="383" spans="1:13" x14ac:dyDescent="0.25">
      <c r="A383">
        <v>2530.7079999446801</v>
      </c>
      <c r="B383">
        <v>15.449</v>
      </c>
      <c r="C383">
        <v>-0.85</v>
      </c>
      <c r="D383">
        <v>0.13780000000000001</v>
      </c>
      <c r="E383">
        <v>15.565</v>
      </c>
      <c r="F383">
        <v>75</v>
      </c>
      <c r="G383">
        <v>62</v>
      </c>
      <c r="H383">
        <v>57</v>
      </c>
      <c r="I383">
        <f t="shared" si="33"/>
        <v>-1624.5682935922762</v>
      </c>
      <c r="J383">
        <f t="shared" si="32"/>
        <v>70.836419124516709</v>
      </c>
      <c r="K383">
        <f t="shared" si="34"/>
        <v>8.8364191245167092</v>
      </c>
      <c r="L383">
        <f t="shared" si="35"/>
        <v>13.836419124516709</v>
      </c>
      <c r="M383">
        <f t="shared" si="36"/>
        <v>4.1635808754832908</v>
      </c>
    </row>
    <row r="384" spans="1:13" x14ac:dyDescent="0.25">
      <c r="A384">
        <v>2537.34399986267</v>
      </c>
      <c r="B384">
        <v>15.45</v>
      </c>
      <c r="C384">
        <v>-0.85</v>
      </c>
      <c r="D384">
        <v>0.13780000000000001</v>
      </c>
      <c r="E384">
        <v>15.566000000000001</v>
      </c>
      <c r="F384">
        <v>75</v>
      </c>
      <c r="G384">
        <v>62</v>
      </c>
      <c r="H384">
        <v>57</v>
      </c>
      <c r="I384">
        <f t="shared" si="33"/>
        <v>-1626.1351269062461</v>
      </c>
      <c r="J384">
        <f t="shared" si="32"/>
        <v>70.808291978215379</v>
      </c>
      <c r="K384">
        <f t="shared" si="34"/>
        <v>8.8082919782153795</v>
      </c>
      <c r="L384">
        <f t="shared" si="35"/>
        <v>13.808291978215379</v>
      </c>
      <c r="M384">
        <f t="shared" si="36"/>
        <v>4.1917080217846205</v>
      </c>
    </row>
    <row r="385" spans="1:13" x14ac:dyDescent="0.25">
      <c r="A385">
        <v>2543.9829998016298</v>
      </c>
      <c r="B385">
        <v>15.451000000000001</v>
      </c>
      <c r="C385">
        <v>-0.85</v>
      </c>
      <c r="D385">
        <v>0.13780000000000001</v>
      </c>
      <c r="E385">
        <v>15.567</v>
      </c>
      <c r="F385">
        <v>75</v>
      </c>
      <c r="G385">
        <v>62</v>
      </c>
      <c r="H385">
        <v>57</v>
      </c>
      <c r="I385">
        <f t="shared" si="33"/>
        <v>-1627.7026685585006</v>
      </c>
      <c r="J385">
        <f t="shared" si="32"/>
        <v>70.780152116116909</v>
      </c>
      <c r="K385">
        <f t="shared" si="34"/>
        <v>8.7801521161169092</v>
      </c>
      <c r="L385">
        <f t="shared" si="35"/>
        <v>13.780152116116909</v>
      </c>
      <c r="M385">
        <f t="shared" si="36"/>
        <v>4.2198478838830908</v>
      </c>
    </row>
    <row r="386" spans="1:13" x14ac:dyDescent="0.25">
      <c r="A386">
        <v>2550.6209998130798</v>
      </c>
      <c r="B386">
        <v>15.452</v>
      </c>
      <c r="C386">
        <v>-0.85</v>
      </c>
      <c r="D386">
        <v>0.13780000000000001</v>
      </c>
      <c r="E386">
        <v>15.568</v>
      </c>
      <c r="F386">
        <v>75</v>
      </c>
      <c r="G386">
        <v>62</v>
      </c>
      <c r="H386">
        <v>57</v>
      </c>
      <c r="I386">
        <f t="shared" si="33"/>
        <v>-1629.2699741167596</v>
      </c>
      <c r="J386">
        <f t="shared" si="32"/>
        <v>70.752016492280617</v>
      </c>
      <c r="K386">
        <f t="shared" si="34"/>
        <v>8.7520164922806174</v>
      </c>
      <c r="L386">
        <f t="shared" si="35"/>
        <v>13.752016492280617</v>
      </c>
      <c r="M386">
        <f t="shared" si="36"/>
        <v>4.2479835077193826</v>
      </c>
    </row>
    <row r="387" spans="1:13" x14ac:dyDescent="0.25">
      <c r="A387">
        <v>2557.3269999027202</v>
      </c>
      <c r="B387">
        <v>15.288</v>
      </c>
      <c r="C387">
        <v>-2.0409999999999999</v>
      </c>
      <c r="D387">
        <v>0.13500000000000001</v>
      </c>
      <c r="E387">
        <v>15.567</v>
      </c>
      <c r="F387">
        <v>75</v>
      </c>
      <c r="G387">
        <v>62</v>
      </c>
      <c r="H387">
        <v>56</v>
      </c>
      <c r="I387">
        <f t="shared" si="33"/>
        <v>-1633.0719036120252</v>
      </c>
      <c r="J387">
        <f t="shared" ref="J387:J450" si="37">-100*(I387-MIN(I:I))/MIN(I:I)</f>
        <v>70.683765819929448</v>
      </c>
      <c r="K387">
        <f t="shared" si="34"/>
        <v>8.6837658199294481</v>
      </c>
      <c r="L387">
        <f t="shared" si="35"/>
        <v>14.683765819929448</v>
      </c>
      <c r="M387">
        <f t="shared" si="36"/>
        <v>4.3162341800705519</v>
      </c>
    </row>
    <row r="388" spans="1:13" x14ac:dyDescent="0.25">
      <c r="A388">
        <v>2563.9639999866399</v>
      </c>
      <c r="B388">
        <v>15.28</v>
      </c>
      <c r="C388">
        <v>-2.0419999999999998</v>
      </c>
      <c r="D388">
        <v>0.13500000000000001</v>
      </c>
      <c r="E388">
        <v>15.558</v>
      </c>
      <c r="F388">
        <v>75</v>
      </c>
      <c r="G388">
        <v>62</v>
      </c>
      <c r="H388">
        <v>56</v>
      </c>
      <c r="I388">
        <f t="shared" si="33"/>
        <v>-1636.8365575485152</v>
      </c>
      <c r="J388">
        <f t="shared" si="37"/>
        <v>70.616184303056286</v>
      </c>
      <c r="K388">
        <f t="shared" si="34"/>
        <v>8.6161843030562864</v>
      </c>
      <c r="L388">
        <f t="shared" si="35"/>
        <v>14.616184303056286</v>
      </c>
      <c r="M388">
        <f t="shared" si="36"/>
        <v>4.3838156969437136</v>
      </c>
    </row>
    <row r="389" spans="1:13" x14ac:dyDescent="0.25">
      <c r="A389">
        <v>2570.6009998321501</v>
      </c>
      <c r="B389">
        <v>15.273</v>
      </c>
      <c r="C389">
        <v>-2.0419999999999998</v>
      </c>
      <c r="D389">
        <v>0.13500000000000001</v>
      </c>
      <c r="E389">
        <v>15.552</v>
      </c>
      <c r="F389">
        <v>74</v>
      </c>
      <c r="G389">
        <v>62</v>
      </c>
      <c r="H389">
        <v>56</v>
      </c>
      <c r="I389">
        <f t="shared" si="33"/>
        <v>-1640.6012113497741</v>
      </c>
      <c r="J389">
        <f t="shared" si="37"/>
        <v>70.548602788610722</v>
      </c>
      <c r="K389">
        <f t="shared" si="34"/>
        <v>8.5486027886107223</v>
      </c>
      <c r="L389">
        <f t="shared" si="35"/>
        <v>14.548602788610722</v>
      </c>
      <c r="M389">
        <f t="shared" si="36"/>
        <v>3.4513972113892777</v>
      </c>
    </row>
    <row r="390" spans="1:13" x14ac:dyDescent="0.25">
      <c r="A390">
        <v>2577.2349998950899</v>
      </c>
      <c r="B390">
        <v>15.268000000000001</v>
      </c>
      <c r="C390">
        <v>-2.0419999999999998</v>
      </c>
      <c r="D390">
        <v>0.13500000000000001</v>
      </c>
      <c r="E390">
        <v>15.545999999999999</v>
      </c>
      <c r="F390">
        <v>74</v>
      </c>
      <c r="G390">
        <v>62</v>
      </c>
      <c r="H390">
        <v>56</v>
      </c>
      <c r="I390">
        <f t="shared" si="33"/>
        <v>-1644.364163607697</v>
      </c>
      <c r="J390">
        <f t="shared" si="37"/>
        <v>70.481051819570283</v>
      </c>
      <c r="K390">
        <f t="shared" si="34"/>
        <v>8.4810518195702826</v>
      </c>
      <c r="L390">
        <f t="shared" si="35"/>
        <v>14.481051819570283</v>
      </c>
      <c r="M390">
        <f t="shared" si="36"/>
        <v>3.5189481804297174</v>
      </c>
    </row>
    <row r="391" spans="1:13" x14ac:dyDescent="0.25">
      <c r="A391">
        <v>2583.8709998130798</v>
      </c>
      <c r="B391">
        <v>15.262</v>
      </c>
      <c r="C391">
        <v>-2.0419999999999998</v>
      </c>
      <c r="D391">
        <v>0.13500000000000001</v>
      </c>
      <c r="E391">
        <v>15.539</v>
      </c>
      <c r="F391">
        <v>74</v>
      </c>
      <c r="G391">
        <v>62</v>
      </c>
      <c r="H391">
        <v>57</v>
      </c>
      <c r="I391">
        <f t="shared" si="33"/>
        <v>-1648.1282502278457</v>
      </c>
      <c r="J391">
        <f t="shared" si="37"/>
        <v>70.413480486926403</v>
      </c>
      <c r="K391">
        <f t="shared" si="34"/>
        <v>8.413480486926403</v>
      </c>
      <c r="L391">
        <f t="shared" si="35"/>
        <v>13.413480486926403</v>
      </c>
      <c r="M391">
        <f t="shared" si="36"/>
        <v>3.586519513073597</v>
      </c>
    </row>
    <row r="392" spans="1:13" x14ac:dyDescent="0.25">
      <c r="A392">
        <v>2590.507999897</v>
      </c>
      <c r="B392">
        <v>15.257</v>
      </c>
      <c r="C392">
        <v>-2.0419999999999998</v>
      </c>
      <c r="D392">
        <v>0.13500000000000001</v>
      </c>
      <c r="E392">
        <v>15.535</v>
      </c>
      <c r="F392">
        <v>74</v>
      </c>
      <c r="G392">
        <v>62</v>
      </c>
      <c r="H392">
        <v>57</v>
      </c>
      <c r="I392">
        <f t="shared" si="33"/>
        <v>-1651.892904164336</v>
      </c>
      <c r="J392">
        <f t="shared" si="37"/>
        <v>70.345898970053213</v>
      </c>
      <c r="K392">
        <f t="shared" si="34"/>
        <v>8.3458989700532129</v>
      </c>
      <c r="L392">
        <f t="shared" si="35"/>
        <v>13.345898970053213</v>
      </c>
      <c r="M392">
        <f t="shared" si="36"/>
        <v>3.6541010299467871</v>
      </c>
    </row>
    <row r="393" spans="1:13" x14ac:dyDescent="0.25">
      <c r="A393">
        <v>2597.1439998149799</v>
      </c>
      <c r="B393">
        <v>15.253</v>
      </c>
      <c r="C393">
        <v>-2.0419999999999998</v>
      </c>
      <c r="D393">
        <v>0.13500000000000001</v>
      </c>
      <c r="E393">
        <v>15.53</v>
      </c>
      <c r="F393">
        <v>74</v>
      </c>
      <c r="G393">
        <v>62</v>
      </c>
      <c r="H393">
        <v>57</v>
      </c>
      <c r="I393">
        <f t="shared" si="33"/>
        <v>-1655.6569907844789</v>
      </c>
      <c r="J393">
        <f t="shared" si="37"/>
        <v>70.278327637409447</v>
      </c>
      <c r="K393">
        <f t="shared" si="34"/>
        <v>8.278327637409447</v>
      </c>
      <c r="L393">
        <f t="shared" si="35"/>
        <v>13.278327637409447</v>
      </c>
      <c r="M393">
        <f t="shared" si="36"/>
        <v>3.721672362590553</v>
      </c>
    </row>
    <row r="394" spans="1:13" x14ac:dyDescent="0.25">
      <c r="A394">
        <v>2603.77899980545</v>
      </c>
      <c r="B394">
        <v>15.249000000000001</v>
      </c>
      <c r="C394">
        <v>-2.0419999999999998</v>
      </c>
      <c r="D394">
        <v>0.13500000000000001</v>
      </c>
      <c r="E394">
        <v>15.526</v>
      </c>
      <c r="F394">
        <v>74</v>
      </c>
      <c r="G394">
        <v>62</v>
      </c>
      <c r="H394">
        <v>57</v>
      </c>
      <c r="I394">
        <f t="shared" si="33"/>
        <v>-1659.4205102235178</v>
      </c>
      <c r="J394">
        <f t="shared" si="37"/>
        <v>70.210766486567223</v>
      </c>
      <c r="K394">
        <f t="shared" si="34"/>
        <v>8.2107664865672234</v>
      </c>
      <c r="L394">
        <f t="shared" si="35"/>
        <v>13.210766486567223</v>
      </c>
      <c r="M394">
        <f t="shared" si="36"/>
        <v>3.7892335134327766</v>
      </c>
    </row>
    <row r="395" spans="1:13" x14ac:dyDescent="0.25">
      <c r="A395">
        <v>2610.4149999618498</v>
      </c>
      <c r="B395">
        <v>15.244999999999999</v>
      </c>
      <c r="C395">
        <v>-2.0419999999999998</v>
      </c>
      <c r="D395">
        <v>0.13500000000000001</v>
      </c>
      <c r="E395">
        <v>15.522</v>
      </c>
      <c r="F395">
        <v>74</v>
      </c>
      <c r="G395">
        <v>62</v>
      </c>
      <c r="H395">
        <v>57</v>
      </c>
      <c r="I395">
        <f t="shared" si="33"/>
        <v>-1663.1845969788978</v>
      </c>
      <c r="J395">
        <f t="shared" si="37"/>
        <v>70.143195151495732</v>
      </c>
      <c r="K395">
        <f t="shared" si="34"/>
        <v>8.1431951514957319</v>
      </c>
      <c r="L395">
        <f t="shared" si="35"/>
        <v>13.143195151495732</v>
      </c>
      <c r="M395">
        <f t="shared" si="36"/>
        <v>3.8568048485042681</v>
      </c>
    </row>
    <row r="396" spans="1:13" x14ac:dyDescent="0.25">
      <c r="A396">
        <v>2617.0509998798302</v>
      </c>
      <c r="B396">
        <v>15.242000000000001</v>
      </c>
      <c r="C396">
        <v>-2.0419999999999998</v>
      </c>
      <c r="D396">
        <v>0.13500000000000001</v>
      </c>
      <c r="E396">
        <v>15.518000000000001</v>
      </c>
      <c r="F396">
        <v>74</v>
      </c>
      <c r="G396">
        <v>62</v>
      </c>
      <c r="H396">
        <v>56</v>
      </c>
      <c r="I396">
        <f t="shared" si="33"/>
        <v>-1666.9486835990413</v>
      </c>
      <c r="J396">
        <f t="shared" si="37"/>
        <v>70.075623818851938</v>
      </c>
      <c r="K396">
        <f t="shared" si="34"/>
        <v>8.0756238188519376</v>
      </c>
      <c r="L396">
        <f t="shared" si="35"/>
        <v>14.075623818851938</v>
      </c>
      <c r="M396">
        <f t="shared" si="36"/>
        <v>3.9243761811480624</v>
      </c>
    </row>
    <row r="397" spans="1:13" x14ac:dyDescent="0.25">
      <c r="A397">
        <v>2623.6859998702998</v>
      </c>
      <c r="B397">
        <v>15.238</v>
      </c>
      <c r="C397">
        <v>-2.0419999999999998</v>
      </c>
      <c r="D397">
        <v>0.13500000000000001</v>
      </c>
      <c r="E397">
        <v>15.515000000000001</v>
      </c>
      <c r="F397">
        <v>74</v>
      </c>
      <c r="G397">
        <v>62</v>
      </c>
      <c r="H397">
        <v>56</v>
      </c>
      <c r="I397">
        <f t="shared" si="33"/>
        <v>-1670.7122030380799</v>
      </c>
      <c r="J397">
        <f t="shared" si="37"/>
        <v>70.008062668009742</v>
      </c>
      <c r="K397">
        <f t="shared" si="34"/>
        <v>8.0080626680097424</v>
      </c>
      <c r="L397">
        <f t="shared" si="35"/>
        <v>14.008062668009742</v>
      </c>
      <c r="M397">
        <f t="shared" si="36"/>
        <v>3.9919373319902576</v>
      </c>
    </row>
    <row r="398" spans="1:13" x14ac:dyDescent="0.25">
      <c r="A398">
        <v>2630.3239998817398</v>
      </c>
      <c r="B398">
        <v>15.234999999999999</v>
      </c>
      <c r="C398">
        <v>-2.0419999999999998</v>
      </c>
      <c r="D398">
        <v>0.13500000000000001</v>
      </c>
      <c r="E398">
        <v>15.512</v>
      </c>
      <c r="F398">
        <v>73</v>
      </c>
      <c r="G398">
        <v>62</v>
      </c>
      <c r="H398">
        <v>56</v>
      </c>
      <c r="I398">
        <f t="shared" si="33"/>
        <v>-1674.47742415568</v>
      </c>
      <c r="J398">
        <f t="shared" si="37"/>
        <v>69.940470969334882</v>
      </c>
      <c r="K398">
        <f t="shared" si="34"/>
        <v>7.9404709693348821</v>
      </c>
      <c r="L398">
        <f t="shared" si="35"/>
        <v>13.940470969334882</v>
      </c>
      <c r="M398">
        <f t="shared" si="36"/>
        <v>3.0595290306651179</v>
      </c>
    </row>
    <row r="399" spans="1:13" x14ac:dyDescent="0.25">
      <c r="A399">
        <v>2637.0239999294199</v>
      </c>
      <c r="B399">
        <v>15.09</v>
      </c>
      <c r="C399">
        <v>-3.0640000000000001</v>
      </c>
      <c r="D399">
        <v>0.13789999999999999</v>
      </c>
      <c r="E399">
        <v>15.513999999999999</v>
      </c>
      <c r="F399">
        <v>73</v>
      </c>
      <c r="G399">
        <v>61</v>
      </c>
      <c r="H399">
        <v>56</v>
      </c>
      <c r="I399">
        <f t="shared" si="33"/>
        <v>-1680.1798686407055</v>
      </c>
      <c r="J399">
        <f t="shared" si="37"/>
        <v>69.838103034676209</v>
      </c>
      <c r="K399">
        <f t="shared" si="34"/>
        <v>8.8381030346762088</v>
      </c>
      <c r="L399">
        <f t="shared" si="35"/>
        <v>13.838103034676209</v>
      </c>
      <c r="M399">
        <f t="shared" si="36"/>
        <v>3.1618969653237912</v>
      </c>
    </row>
    <row r="400" spans="1:13" x14ac:dyDescent="0.25">
      <c r="A400">
        <v>2643.6610000133501</v>
      </c>
      <c r="B400">
        <v>15.079000000000001</v>
      </c>
      <c r="C400">
        <v>-3.0640000000000001</v>
      </c>
      <c r="D400">
        <v>0.13789999999999999</v>
      </c>
      <c r="E400">
        <v>15.506</v>
      </c>
      <c r="F400">
        <v>73</v>
      </c>
      <c r="G400">
        <v>61</v>
      </c>
      <c r="H400">
        <v>56</v>
      </c>
      <c r="I400">
        <f t="shared" si="33"/>
        <v>-1685.8286931565838</v>
      </c>
      <c r="J400">
        <f t="shared" si="37"/>
        <v>69.736697663618557</v>
      </c>
      <c r="K400">
        <f t="shared" si="34"/>
        <v>8.7366976636185569</v>
      </c>
      <c r="L400">
        <f t="shared" si="35"/>
        <v>13.736697663618557</v>
      </c>
      <c r="M400">
        <f t="shared" si="36"/>
        <v>3.2633023363814431</v>
      </c>
    </row>
    <row r="401" spans="1:13" x14ac:dyDescent="0.25">
      <c r="A401">
        <v>2650.29699993133</v>
      </c>
      <c r="B401">
        <v>15.071</v>
      </c>
      <c r="C401">
        <v>-3.0630000000000002</v>
      </c>
      <c r="D401">
        <v>0.13789999999999999</v>
      </c>
      <c r="E401">
        <v>15.497</v>
      </c>
      <c r="F401">
        <v>73</v>
      </c>
      <c r="G401">
        <v>61</v>
      </c>
      <c r="H401">
        <v>56</v>
      </c>
      <c r="I401">
        <f t="shared" si="33"/>
        <v>-1691.4748230867983</v>
      </c>
      <c r="J401">
        <f t="shared" si="37"/>
        <v>69.635340664652887</v>
      </c>
      <c r="K401">
        <f t="shared" si="34"/>
        <v>8.6353406646528867</v>
      </c>
      <c r="L401">
        <f t="shared" si="35"/>
        <v>13.635340664652887</v>
      </c>
      <c r="M401">
        <f t="shared" si="36"/>
        <v>3.3646593353471133</v>
      </c>
    </row>
    <row r="402" spans="1:13" x14ac:dyDescent="0.25">
      <c r="A402">
        <v>2656.9379999637599</v>
      </c>
      <c r="B402">
        <v>15.061999999999999</v>
      </c>
      <c r="C402">
        <v>-3.0640000000000001</v>
      </c>
      <c r="D402">
        <v>0.13789999999999999</v>
      </c>
      <c r="E402">
        <v>15.489000000000001</v>
      </c>
      <c r="F402">
        <v>73</v>
      </c>
      <c r="G402">
        <v>61</v>
      </c>
      <c r="H402">
        <v>56</v>
      </c>
      <c r="I402">
        <f t="shared" ref="I402:I465" si="38">I401+(C402*1000*(A402-A401)/3600)</f>
        <v>-1697.1270520032888</v>
      </c>
      <c r="J402">
        <f t="shared" si="37"/>
        <v>69.533874179197653</v>
      </c>
      <c r="K402">
        <f t="shared" ref="K402:K465" si="39">ABS(G402-J402)</f>
        <v>8.5338741791976531</v>
      </c>
      <c r="L402">
        <f t="shared" ref="L402:L465" si="40">ABS(H402-J402)</f>
        <v>13.533874179197653</v>
      </c>
      <c r="M402">
        <f t="shared" ref="M402:M465" si="41">ABS(F402-J402)</f>
        <v>3.4661258208023469</v>
      </c>
    </row>
    <row r="403" spans="1:13" x14ac:dyDescent="0.25">
      <c r="A403">
        <v>2663.57299995422</v>
      </c>
      <c r="B403">
        <v>15.055999999999999</v>
      </c>
      <c r="C403">
        <v>-3.0630000000000002</v>
      </c>
      <c r="D403">
        <v>0.13789999999999999</v>
      </c>
      <c r="E403">
        <v>15.481</v>
      </c>
      <c r="F403">
        <v>73</v>
      </c>
      <c r="G403">
        <v>61</v>
      </c>
      <c r="H403">
        <v>56</v>
      </c>
      <c r="I403">
        <f t="shared" si="38"/>
        <v>-1702.7723311618386</v>
      </c>
      <c r="J403">
        <f t="shared" si="37"/>
        <v>69.432532452934481</v>
      </c>
      <c r="K403">
        <f t="shared" si="39"/>
        <v>8.4325324529344812</v>
      </c>
      <c r="L403">
        <f t="shared" si="40"/>
        <v>13.432532452934481</v>
      </c>
      <c r="M403">
        <f t="shared" si="41"/>
        <v>3.5674675470655188</v>
      </c>
    </row>
    <row r="404" spans="1:13" x14ac:dyDescent="0.25">
      <c r="A404">
        <v>2670.2079999446801</v>
      </c>
      <c r="B404">
        <v>15.05</v>
      </c>
      <c r="C404">
        <v>-3.0640000000000001</v>
      </c>
      <c r="D404">
        <v>0.13789999999999999</v>
      </c>
      <c r="E404">
        <v>15.474</v>
      </c>
      <c r="F404">
        <v>73</v>
      </c>
      <c r="G404">
        <v>61</v>
      </c>
      <c r="H404">
        <v>56</v>
      </c>
      <c r="I404">
        <f t="shared" si="38"/>
        <v>-1708.4194533759412</v>
      </c>
      <c r="J404">
        <f t="shared" si="37"/>
        <v>69.33115764089716</v>
      </c>
      <c r="K404">
        <f t="shared" si="39"/>
        <v>8.3311576408971604</v>
      </c>
      <c r="L404">
        <f t="shared" si="40"/>
        <v>13.33115764089716</v>
      </c>
      <c r="M404">
        <f t="shared" si="41"/>
        <v>3.6688423591028396</v>
      </c>
    </row>
    <row r="405" spans="1:13" x14ac:dyDescent="0.25">
      <c r="A405">
        <v>2676.84399986267</v>
      </c>
      <c r="B405">
        <v>15.042999999999999</v>
      </c>
      <c r="C405">
        <v>-3.0630000000000002</v>
      </c>
      <c r="D405">
        <v>0.13789999999999999</v>
      </c>
      <c r="E405">
        <v>15.468</v>
      </c>
      <c r="F405">
        <v>72</v>
      </c>
      <c r="G405">
        <v>61</v>
      </c>
      <c r="H405">
        <v>56</v>
      </c>
      <c r="I405">
        <f t="shared" si="38"/>
        <v>-1714.0655833061644</v>
      </c>
      <c r="J405">
        <f t="shared" si="37"/>
        <v>69.22980064193132</v>
      </c>
      <c r="K405">
        <f t="shared" si="39"/>
        <v>8.2298006419313197</v>
      </c>
      <c r="L405">
        <f t="shared" si="40"/>
        <v>13.22980064193132</v>
      </c>
      <c r="M405">
        <f t="shared" si="41"/>
        <v>2.7701993580686803</v>
      </c>
    </row>
    <row r="406" spans="1:13" x14ac:dyDescent="0.25">
      <c r="A406">
        <v>2683.4800000190698</v>
      </c>
      <c r="B406">
        <v>15.038</v>
      </c>
      <c r="C406">
        <v>-3.0630000000000002</v>
      </c>
      <c r="D406">
        <v>0.13789999999999999</v>
      </c>
      <c r="E406">
        <v>15.462</v>
      </c>
      <c r="F406">
        <v>72</v>
      </c>
      <c r="G406">
        <v>61</v>
      </c>
      <c r="H406">
        <v>56</v>
      </c>
      <c r="I406">
        <f t="shared" si="38"/>
        <v>-1719.7117134392347</v>
      </c>
      <c r="J406">
        <f t="shared" si="37"/>
        <v>69.128443639324075</v>
      </c>
      <c r="K406">
        <f t="shared" si="39"/>
        <v>8.1284436393240753</v>
      </c>
      <c r="L406">
        <f t="shared" si="40"/>
        <v>13.128443639324075</v>
      </c>
      <c r="M406">
        <f t="shared" si="41"/>
        <v>2.8715563606759247</v>
      </c>
    </row>
    <row r="407" spans="1:13" x14ac:dyDescent="0.25">
      <c r="A407">
        <v>2690.1150000095299</v>
      </c>
      <c r="B407">
        <v>15.034000000000001</v>
      </c>
      <c r="C407">
        <v>-3.0640000000000001</v>
      </c>
      <c r="D407">
        <v>0.13789999999999999</v>
      </c>
      <c r="E407">
        <v>15.458</v>
      </c>
      <c r="F407">
        <v>72</v>
      </c>
      <c r="G407">
        <v>61</v>
      </c>
      <c r="H407">
        <v>55</v>
      </c>
      <c r="I407">
        <f t="shared" si="38"/>
        <v>-1725.3588356533373</v>
      </c>
      <c r="J407">
        <f t="shared" si="37"/>
        <v>69.02706882728674</v>
      </c>
      <c r="K407">
        <f t="shared" si="39"/>
        <v>8.0270688272867403</v>
      </c>
      <c r="L407">
        <f t="shared" si="40"/>
        <v>14.02706882728674</v>
      </c>
      <c r="M407">
        <f t="shared" si="41"/>
        <v>2.9729311727132597</v>
      </c>
    </row>
    <row r="408" spans="1:13" x14ac:dyDescent="0.25">
      <c r="A408">
        <v>2696.75</v>
      </c>
      <c r="B408">
        <v>15.029</v>
      </c>
      <c r="C408">
        <v>-3.0640000000000001</v>
      </c>
      <c r="D408">
        <v>0.13789999999999999</v>
      </c>
      <c r="E408">
        <v>15.454000000000001</v>
      </c>
      <c r="F408">
        <v>72</v>
      </c>
      <c r="G408">
        <v>61</v>
      </c>
      <c r="H408">
        <v>55</v>
      </c>
      <c r="I408">
        <f t="shared" si="38"/>
        <v>-1731.0059578674486</v>
      </c>
      <c r="J408">
        <f t="shared" si="37"/>
        <v>68.925694015249249</v>
      </c>
      <c r="K408">
        <f t="shared" si="39"/>
        <v>7.925694015249249</v>
      </c>
      <c r="L408">
        <f t="shared" si="40"/>
        <v>13.925694015249249</v>
      </c>
      <c r="M408">
        <f t="shared" si="41"/>
        <v>3.074305984750751</v>
      </c>
    </row>
    <row r="409" spans="1:13" x14ac:dyDescent="0.25">
      <c r="A409">
        <v>2703.3869998455002</v>
      </c>
      <c r="B409">
        <v>15.025</v>
      </c>
      <c r="C409">
        <v>-3.0640000000000001</v>
      </c>
      <c r="D409">
        <v>0.13789999999999999</v>
      </c>
      <c r="E409">
        <v>15.448</v>
      </c>
      <c r="F409">
        <v>72</v>
      </c>
      <c r="G409">
        <v>60</v>
      </c>
      <c r="H409">
        <v>55</v>
      </c>
      <c r="I409">
        <f t="shared" si="38"/>
        <v>-1736.6547821803965</v>
      </c>
      <c r="J409">
        <f t="shared" si="37"/>
        <v>68.824288647834521</v>
      </c>
      <c r="K409">
        <f t="shared" si="39"/>
        <v>8.8242886478345213</v>
      </c>
      <c r="L409">
        <f t="shared" si="40"/>
        <v>13.824288647834521</v>
      </c>
      <c r="M409">
        <f t="shared" si="41"/>
        <v>3.1757113521654787</v>
      </c>
    </row>
    <row r="410" spans="1:13" x14ac:dyDescent="0.25">
      <c r="A410">
        <v>2710.0230000019001</v>
      </c>
      <c r="B410">
        <v>15.02</v>
      </c>
      <c r="C410">
        <v>-3.0630000000000002</v>
      </c>
      <c r="D410">
        <v>0.13789999999999999</v>
      </c>
      <c r="E410">
        <v>15.444000000000001</v>
      </c>
      <c r="F410">
        <v>72</v>
      </c>
      <c r="G410">
        <v>60</v>
      </c>
      <c r="H410">
        <v>55</v>
      </c>
      <c r="I410">
        <f t="shared" si="38"/>
        <v>-1742.3009123134668</v>
      </c>
      <c r="J410">
        <f t="shared" si="37"/>
        <v>68.722931645227263</v>
      </c>
      <c r="K410">
        <f t="shared" si="39"/>
        <v>8.7229316452272627</v>
      </c>
      <c r="L410">
        <f t="shared" si="40"/>
        <v>13.722931645227263</v>
      </c>
      <c r="M410">
        <f t="shared" si="41"/>
        <v>3.2770683547727373</v>
      </c>
    </row>
    <row r="411" spans="1:13" x14ac:dyDescent="0.25">
      <c r="A411">
        <v>2716.7219998836499</v>
      </c>
      <c r="B411">
        <v>15.209</v>
      </c>
      <c r="C411">
        <v>-1.671</v>
      </c>
      <c r="D411">
        <v>0.13569999999999999</v>
      </c>
      <c r="E411">
        <v>15.433999999999999</v>
      </c>
      <c r="F411">
        <v>72</v>
      </c>
      <c r="G411">
        <v>60</v>
      </c>
      <c r="H411">
        <v>55</v>
      </c>
      <c r="I411">
        <f t="shared" si="38"/>
        <v>-1745.4103647585791</v>
      </c>
      <c r="J411">
        <f t="shared" si="37"/>
        <v>68.667112035661333</v>
      </c>
      <c r="K411">
        <f t="shared" si="39"/>
        <v>8.6671120356613329</v>
      </c>
      <c r="L411">
        <f t="shared" si="40"/>
        <v>13.667112035661333</v>
      </c>
      <c r="M411">
        <f t="shared" si="41"/>
        <v>3.3328879643386671</v>
      </c>
    </row>
    <row r="412" spans="1:13" x14ac:dyDescent="0.25">
      <c r="A412">
        <v>2723.3589999675701</v>
      </c>
      <c r="B412">
        <v>15.215999999999999</v>
      </c>
      <c r="C412">
        <v>-1.671</v>
      </c>
      <c r="D412">
        <v>0.13569999999999999</v>
      </c>
      <c r="E412">
        <v>15.44</v>
      </c>
      <c r="F412">
        <v>72</v>
      </c>
      <c r="G412">
        <v>60</v>
      </c>
      <c r="H412">
        <v>55</v>
      </c>
      <c r="I412">
        <f t="shared" si="38"/>
        <v>-1748.4910389641987</v>
      </c>
      <c r="J412">
        <f t="shared" si="37"/>
        <v>68.611809041197532</v>
      </c>
      <c r="K412">
        <f t="shared" si="39"/>
        <v>8.6118090411975317</v>
      </c>
      <c r="L412">
        <f t="shared" si="40"/>
        <v>13.611809041197532</v>
      </c>
      <c r="M412">
        <f t="shared" si="41"/>
        <v>3.3881909588024683</v>
      </c>
    </row>
    <row r="413" spans="1:13" x14ac:dyDescent="0.25">
      <c r="A413">
        <v>2729.99499988555</v>
      </c>
      <c r="B413">
        <v>15.218999999999999</v>
      </c>
      <c r="C413">
        <v>-1.671</v>
      </c>
      <c r="D413">
        <v>0.13569999999999999</v>
      </c>
      <c r="E413">
        <v>15.443</v>
      </c>
      <c r="F413">
        <v>72</v>
      </c>
      <c r="G413">
        <v>60</v>
      </c>
      <c r="H413">
        <v>55</v>
      </c>
      <c r="I413">
        <f t="shared" si="38"/>
        <v>-1751.5712489261277</v>
      </c>
      <c r="J413">
        <f t="shared" si="37"/>
        <v>68.556514380645254</v>
      </c>
      <c r="K413">
        <f t="shared" si="39"/>
        <v>8.5565143806452539</v>
      </c>
      <c r="L413">
        <f t="shared" si="40"/>
        <v>13.556514380645254</v>
      </c>
      <c r="M413">
        <f t="shared" si="41"/>
        <v>3.4434856193547461</v>
      </c>
    </row>
    <row r="414" spans="1:13" x14ac:dyDescent="0.25">
      <c r="A414">
        <v>2736.632999897</v>
      </c>
      <c r="B414">
        <v>15.22</v>
      </c>
      <c r="C414">
        <v>-1.671</v>
      </c>
      <c r="D414">
        <v>0.13569999999999999</v>
      </c>
      <c r="E414">
        <v>15.446</v>
      </c>
      <c r="F414">
        <v>72</v>
      </c>
      <c r="G414">
        <v>60</v>
      </c>
      <c r="H414">
        <v>55</v>
      </c>
      <c r="I414">
        <f t="shared" si="38"/>
        <v>-1754.6523872647758</v>
      </c>
      <c r="J414">
        <f t="shared" si="37"/>
        <v>68.501203054256493</v>
      </c>
      <c r="K414">
        <f t="shared" si="39"/>
        <v>8.5012030542564929</v>
      </c>
      <c r="L414">
        <f t="shared" si="40"/>
        <v>13.501203054256493</v>
      </c>
      <c r="M414">
        <f t="shared" si="41"/>
        <v>3.4987969457435071</v>
      </c>
    </row>
    <row r="415" spans="1:13" x14ac:dyDescent="0.25">
      <c r="A415">
        <v>2743.2679998874601</v>
      </c>
      <c r="B415">
        <v>15.221</v>
      </c>
      <c r="C415">
        <v>-1.67</v>
      </c>
      <c r="D415">
        <v>0.13569999999999999</v>
      </c>
      <c r="E415">
        <v>15.446999999999999</v>
      </c>
      <c r="F415">
        <v>72</v>
      </c>
      <c r="G415">
        <v>60</v>
      </c>
      <c r="H415">
        <v>55</v>
      </c>
      <c r="I415">
        <f t="shared" si="38"/>
        <v>-1757.730290038128</v>
      </c>
      <c r="J415">
        <f t="shared" si="37"/>
        <v>68.445949811403239</v>
      </c>
      <c r="K415">
        <f t="shared" si="39"/>
        <v>8.4459498114032385</v>
      </c>
      <c r="L415">
        <f t="shared" si="40"/>
        <v>13.445949811403239</v>
      </c>
      <c r="M415">
        <f t="shared" si="41"/>
        <v>3.5540501885967615</v>
      </c>
    </row>
    <row r="416" spans="1:13" x14ac:dyDescent="0.25">
      <c r="A416">
        <v>2749.90399980545</v>
      </c>
      <c r="B416">
        <v>15.222</v>
      </c>
      <c r="C416">
        <v>-1.671</v>
      </c>
      <c r="D416">
        <v>0.13569999999999999</v>
      </c>
      <c r="E416">
        <v>15.448</v>
      </c>
      <c r="F416">
        <v>72</v>
      </c>
      <c r="G416">
        <v>60</v>
      </c>
      <c r="H416">
        <v>55</v>
      </c>
      <c r="I416">
        <f t="shared" si="38"/>
        <v>-1760.8105000000617</v>
      </c>
      <c r="J416">
        <f t="shared" si="37"/>
        <v>68.39065515085089</v>
      </c>
      <c r="K416">
        <f t="shared" si="39"/>
        <v>8.3906551508508898</v>
      </c>
      <c r="L416">
        <f t="shared" si="40"/>
        <v>13.39065515085089</v>
      </c>
      <c r="M416">
        <f t="shared" si="41"/>
        <v>3.6093448491491102</v>
      </c>
    </row>
    <row r="417" spans="1:13" x14ac:dyDescent="0.25">
      <c r="A417">
        <v>2756.5399999618498</v>
      </c>
      <c r="B417">
        <v>15.222</v>
      </c>
      <c r="C417">
        <v>-1.67</v>
      </c>
      <c r="D417">
        <v>0.13569999999999999</v>
      </c>
      <c r="E417">
        <v>15.448</v>
      </c>
      <c r="F417">
        <v>72</v>
      </c>
      <c r="G417">
        <v>60</v>
      </c>
      <c r="H417">
        <v>55</v>
      </c>
      <c r="I417">
        <f t="shared" si="38"/>
        <v>-1763.8888667392805</v>
      </c>
      <c r="J417">
        <f t="shared" si="37"/>
        <v>68.335393579073511</v>
      </c>
      <c r="K417">
        <f t="shared" si="39"/>
        <v>8.3353935790735108</v>
      </c>
      <c r="L417">
        <f t="shared" si="40"/>
        <v>13.335393579073511</v>
      </c>
      <c r="M417">
        <f t="shared" si="41"/>
        <v>3.6646064209264892</v>
      </c>
    </row>
    <row r="418" spans="1:13" x14ac:dyDescent="0.25">
      <c r="A418">
        <v>2763.1759998798302</v>
      </c>
      <c r="B418">
        <v>15.221</v>
      </c>
      <c r="C418">
        <v>-1.671</v>
      </c>
      <c r="D418">
        <v>0.13569999999999999</v>
      </c>
      <c r="E418">
        <v>15.446999999999999</v>
      </c>
      <c r="F418">
        <v>72</v>
      </c>
      <c r="G418">
        <v>60</v>
      </c>
      <c r="H418">
        <v>55</v>
      </c>
      <c r="I418">
        <f t="shared" si="38"/>
        <v>-1766.9690767012098</v>
      </c>
      <c r="J418">
        <f t="shared" si="37"/>
        <v>68.280098918521219</v>
      </c>
      <c r="K418">
        <f t="shared" si="39"/>
        <v>8.2800989185212188</v>
      </c>
      <c r="L418">
        <f t="shared" si="40"/>
        <v>13.280098918521219</v>
      </c>
      <c r="M418">
        <f t="shared" si="41"/>
        <v>3.7199010814787812</v>
      </c>
    </row>
    <row r="419" spans="1:13" x14ac:dyDescent="0.25">
      <c r="A419">
        <v>2769.8139998912802</v>
      </c>
      <c r="B419">
        <v>15.221</v>
      </c>
      <c r="C419">
        <v>-1.671</v>
      </c>
      <c r="D419">
        <v>0.13569999999999999</v>
      </c>
      <c r="E419">
        <v>15.446999999999999</v>
      </c>
      <c r="F419">
        <v>72</v>
      </c>
      <c r="G419">
        <v>60</v>
      </c>
      <c r="H419">
        <v>55</v>
      </c>
      <c r="I419">
        <f t="shared" si="38"/>
        <v>-1770.0502150398579</v>
      </c>
      <c r="J419">
        <f t="shared" si="37"/>
        <v>68.224787592132458</v>
      </c>
      <c r="K419">
        <f t="shared" si="39"/>
        <v>8.2247875921324578</v>
      </c>
      <c r="L419">
        <f t="shared" si="40"/>
        <v>13.224787592132458</v>
      </c>
      <c r="M419">
        <f t="shared" si="41"/>
        <v>3.7752124078675422</v>
      </c>
    </row>
    <row r="420" spans="1:13" x14ac:dyDescent="0.25">
      <c r="A420">
        <v>2776.4489998817398</v>
      </c>
      <c r="B420">
        <v>15.22</v>
      </c>
      <c r="C420">
        <v>-1.67</v>
      </c>
      <c r="D420">
        <v>0.13569999999999999</v>
      </c>
      <c r="E420">
        <v>15.446</v>
      </c>
      <c r="F420">
        <v>72</v>
      </c>
      <c r="G420">
        <v>60</v>
      </c>
      <c r="H420">
        <v>55</v>
      </c>
      <c r="I420">
        <f t="shared" si="38"/>
        <v>-1773.1281178132101</v>
      </c>
      <c r="J420">
        <f t="shared" si="37"/>
        <v>68.169534349279203</v>
      </c>
      <c r="K420">
        <f t="shared" si="39"/>
        <v>8.1695343492792034</v>
      </c>
      <c r="L420">
        <f t="shared" si="40"/>
        <v>13.169534349279203</v>
      </c>
      <c r="M420">
        <f t="shared" si="41"/>
        <v>3.8304656507207966</v>
      </c>
    </row>
    <row r="421" spans="1:13" x14ac:dyDescent="0.25">
      <c r="A421">
        <v>2783.0879998207001</v>
      </c>
      <c r="B421">
        <v>15.218999999999999</v>
      </c>
      <c r="C421">
        <v>-1.671</v>
      </c>
      <c r="D421">
        <v>0.13569999999999999</v>
      </c>
      <c r="E421">
        <v>15.445</v>
      </c>
      <c r="F421">
        <v>72</v>
      </c>
      <c r="G421">
        <v>60</v>
      </c>
      <c r="H421">
        <v>55</v>
      </c>
      <c r="I421">
        <f t="shared" si="38"/>
        <v>-1776.2097202848774</v>
      </c>
      <c r="J421">
        <f t="shared" si="37"/>
        <v>68.114214690965653</v>
      </c>
      <c r="K421">
        <f t="shared" si="39"/>
        <v>8.1142146909656532</v>
      </c>
      <c r="L421">
        <f t="shared" si="40"/>
        <v>13.114214690965653</v>
      </c>
      <c r="M421">
        <f t="shared" si="41"/>
        <v>3.8857853090343468</v>
      </c>
    </row>
    <row r="422" spans="1:13" x14ac:dyDescent="0.25">
      <c r="A422">
        <v>2789.7249999046298</v>
      </c>
      <c r="B422">
        <v>15.218</v>
      </c>
      <c r="C422">
        <v>-1.671</v>
      </c>
      <c r="D422">
        <v>0.13569999999999999</v>
      </c>
      <c r="E422">
        <v>15.444000000000001</v>
      </c>
      <c r="F422">
        <v>72</v>
      </c>
      <c r="G422">
        <v>60</v>
      </c>
      <c r="H422">
        <v>55</v>
      </c>
      <c r="I422">
        <f t="shared" si="38"/>
        <v>-1779.2903944905015</v>
      </c>
      <c r="J422">
        <f t="shared" si="37"/>
        <v>68.058911696501767</v>
      </c>
      <c r="K422">
        <f t="shared" si="39"/>
        <v>8.0589116965017666</v>
      </c>
      <c r="L422">
        <f t="shared" si="40"/>
        <v>13.058911696501767</v>
      </c>
      <c r="M422">
        <f t="shared" si="41"/>
        <v>3.9410883034982334</v>
      </c>
    </row>
    <row r="423" spans="1:13" x14ac:dyDescent="0.25">
      <c r="A423">
        <v>2796.4369997978201</v>
      </c>
      <c r="B423">
        <v>15.228999999999999</v>
      </c>
      <c r="C423">
        <v>-1.583</v>
      </c>
      <c r="D423">
        <v>0.13519999999999999</v>
      </c>
      <c r="E423">
        <v>15.442</v>
      </c>
      <c r="F423">
        <v>72</v>
      </c>
      <c r="G423">
        <v>60</v>
      </c>
      <c r="H423">
        <v>55</v>
      </c>
      <c r="I423">
        <f t="shared" si="38"/>
        <v>-1782.2418099990905</v>
      </c>
      <c r="J423">
        <f t="shared" si="37"/>
        <v>68.005929100927688</v>
      </c>
      <c r="K423">
        <f t="shared" si="39"/>
        <v>8.0059291009276876</v>
      </c>
      <c r="L423">
        <f t="shared" si="40"/>
        <v>13.005929100927688</v>
      </c>
      <c r="M423">
        <f t="shared" si="41"/>
        <v>3.9940708990723124</v>
      </c>
    </row>
    <row r="424" spans="1:13" x14ac:dyDescent="0.25">
      <c r="A424">
        <v>2803.07299995422</v>
      </c>
      <c r="B424">
        <v>15.228</v>
      </c>
      <c r="C424">
        <v>-1.5840000000000001</v>
      </c>
      <c r="D424">
        <v>0.13519999999999999</v>
      </c>
      <c r="E424">
        <v>15.442</v>
      </c>
      <c r="F424">
        <v>72</v>
      </c>
      <c r="G424">
        <v>60</v>
      </c>
      <c r="H424">
        <v>54</v>
      </c>
      <c r="I424">
        <f t="shared" si="38"/>
        <v>-1785.1616500679065</v>
      </c>
      <c r="J424">
        <f t="shared" si="37"/>
        <v>67.953513334643034</v>
      </c>
      <c r="K424">
        <f t="shared" si="39"/>
        <v>7.9535133346430342</v>
      </c>
      <c r="L424">
        <f t="shared" si="40"/>
        <v>13.953513334643034</v>
      </c>
      <c r="M424">
        <f t="shared" si="41"/>
        <v>4.0464866653569658</v>
      </c>
    </row>
    <row r="425" spans="1:13" x14ac:dyDescent="0.25">
      <c r="A425">
        <v>2809.7099997997202</v>
      </c>
      <c r="B425">
        <v>15.228</v>
      </c>
      <c r="C425">
        <v>-1.5840000000000001</v>
      </c>
      <c r="D425">
        <v>0.13519999999999999</v>
      </c>
      <c r="E425">
        <v>15.442</v>
      </c>
      <c r="F425">
        <v>72</v>
      </c>
      <c r="G425">
        <v>59</v>
      </c>
      <c r="H425">
        <v>54</v>
      </c>
      <c r="I425">
        <f t="shared" si="38"/>
        <v>-1788.0819299999266</v>
      </c>
      <c r="J425">
        <f t="shared" si="37"/>
        <v>67.901089672115305</v>
      </c>
      <c r="K425">
        <f t="shared" si="39"/>
        <v>8.9010896721153046</v>
      </c>
      <c r="L425">
        <f t="shared" si="40"/>
        <v>13.901089672115305</v>
      </c>
      <c r="M425">
        <f t="shared" si="41"/>
        <v>4.0989103278846954</v>
      </c>
    </row>
    <row r="426" spans="1:13" x14ac:dyDescent="0.25">
      <c r="A426">
        <v>2816.3459999561301</v>
      </c>
      <c r="B426">
        <v>15.227</v>
      </c>
      <c r="C426">
        <v>-1.583</v>
      </c>
      <c r="D426">
        <v>0.13519999999999999</v>
      </c>
      <c r="E426">
        <v>15.441000000000001</v>
      </c>
      <c r="F426">
        <v>72</v>
      </c>
      <c r="G426">
        <v>59</v>
      </c>
      <c r="H426">
        <v>54</v>
      </c>
      <c r="I426">
        <f t="shared" si="38"/>
        <v>-1790.9999267353701</v>
      </c>
      <c r="J426">
        <f t="shared" si="37"/>
        <v>67.848706996592114</v>
      </c>
      <c r="K426">
        <f t="shared" si="39"/>
        <v>8.8487069965921137</v>
      </c>
      <c r="L426">
        <f t="shared" si="40"/>
        <v>13.848706996592114</v>
      </c>
      <c r="M426">
        <f t="shared" si="41"/>
        <v>4.1512930034078863</v>
      </c>
    </row>
    <row r="427" spans="1:13" x14ac:dyDescent="0.25">
      <c r="A427">
        <v>2822.98199987411</v>
      </c>
      <c r="B427">
        <v>15.225</v>
      </c>
      <c r="C427">
        <v>-1.5840000000000001</v>
      </c>
      <c r="D427">
        <v>0.13519999999999999</v>
      </c>
      <c r="E427">
        <v>15.44</v>
      </c>
      <c r="F427">
        <v>72</v>
      </c>
      <c r="G427">
        <v>59</v>
      </c>
      <c r="H427">
        <v>54</v>
      </c>
      <c r="I427">
        <f t="shared" si="38"/>
        <v>-1793.9197666992814</v>
      </c>
      <c r="J427">
        <f t="shared" si="37"/>
        <v>67.796291232190669</v>
      </c>
      <c r="K427">
        <f t="shared" si="39"/>
        <v>8.7962912321906686</v>
      </c>
      <c r="L427">
        <f t="shared" si="40"/>
        <v>13.796291232190669</v>
      </c>
      <c r="M427">
        <f t="shared" si="41"/>
        <v>4.2037087678093314</v>
      </c>
    </row>
    <row r="428" spans="1:13" x14ac:dyDescent="0.25">
      <c r="A428">
        <v>2829.61999988555</v>
      </c>
      <c r="B428">
        <v>15.224</v>
      </c>
      <c r="C428">
        <v>-1.5840000000000001</v>
      </c>
      <c r="D428">
        <v>0.13519999999999999</v>
      </c>
      <c r="E428">
        <v>15.439</v>
      </c>
      <c r="F428">
        <v>72</v>
      </c>
      <c r="G428">
        <v>59</v>
      </c>
      <c r="H428">
        <v>54</v>
      </c>
      <c r="I428">
        <f t="shared" si="38"/>
        <v>-1796.840486704315</v>
      </c>
      <c r="J428">
        <f t="shared" si="37"/>
        <v>67.743859669653474</v>
      </c>
      <c r="K428">
        <f t="shared" si="39"/>
        <v>8.7438596696534745</v>
      </c>
      <c r="L428">
        <f t="shared" si="40"/>
        <v>13.743859669653474</v>
      </c>
      <c r="M428">
        <f t="shared" si="41"/>
        <v>4.2561403303465255</v>
      </c>
    </row>
    <row r="429" spans="1:13" x14ac:dyDescent="0.25">
      <c r="A429">
        <v>2836.2549998760201</v>
      </c>
      <c r="B429">
        <v>15.223000000000001</v>
      </c>
      <c r="C429">
        <v>-1.583</v>
      </c>
      <c r="D429">
        <v>0.13519999999999999</v>
      </c>
      <c r="E429">
        <v>15.436999999999999</v>
      </c>
      <c r="F429">
        <v>72</v>
      </c>
      <c r="G429">
        <v>59</v>
      </c>
      <c r="H429">
        <v>54</v>
      </c>
      <c r="I429">
        <f t="shared" si="38"/>
        <v>-1799.7580436445689</v>
      </c>
      <c r="J429">
        <f t="shared" si="37"/>
        <v>67.691484889152377</v>
      </c>
      <c r="K429">
        <f t="shared" si="39"/>
        <v>8.6914848891523775</v>
      </c>
      <c r="L429">
        <f t="shared" si="40"/>
        <v>13.691484889152377</v>
      </c>
      <c r="M429">
        <f t="shared" si="41"/>
        <v>4.3085151108476225</v>
      </c>
    </row>
    <row r="430" spans="1:13" x14ac:dyDescent="0.25">
      <c r="A430">
        <v>2842.890999794</v>
      </c>
      <c r="B430">
        <v>15.222</v>
      </c>
      <c r="C430">
        <v>-1.583</v>
      </c>
      <c r="D430">
        <v>0.13519999999999999</v>
      </c>
      <c r="E430">
        <v>15.436</v>
      </c>
      <c r="F430">
        <v>72</v>
      </c>
      <c r="G430">
        <v>59</v>
      </c>
      <c r="H430">
        <v>54</v>
      </c>
      <c r="I430">
        <f t="shared" si="38"/>
        <v>-1802.6760402751695</v>
      </c>
      <c r="J430">
        <f t="shared" si="37"/>
        <v>67.639102215511286</v>
      </c>
      <c r="K430">
        <f t="shared" si="39"/>
        <v>8.6391022155112864</v>
      </c>
      <c r="L430">
        <f t="shared" si="40"/>
        <v>13.639102215511286</v>
      </c>
      <c r="M430">
        <f t="shared" si="41"/>
        <v>4.3608977844887136</v>
      </c>
    </row>
    <row r="431" spans="1:13" x14ac:dyDescent="0.25">
      <c r="A431">
        <v>2849.5279998779201</v>
      </c>
      <c r="B431">
        <v>15.221</v>
      </c>
      <c r="C431">
        <v>-1.583</v>
      </c>
      <c r="D431">
        <v>0.13519999999999999</v>
      </c>
      <c r="E431">
        <v>15.435</v>
      </c>
      <c r="F431">
        <v>72</v>
      </c>
      <c r="G431">
        <v>59</v>
      </c>
      <c r="H431">
        <v>54</v>
      </c>
      <c r="I431">
        <f t="shared" si="38"/>
        <v>-1805.5944767009601</v>
      </c>
      <c r="J431">
        <f t="shared" si="37"/>
        <v>67.586711646848087</v>
      </c>
      <c r="K431">
        <f t="shared" si="39"/>
        <v>8.5867116468480873</v>
      </c>
      <c r="L431">
        <f t="shared" si="40"/>
        <v>13.586711646848087</v>
      </c>
      <c r="M431">
        <f t="shared" si="41"/>
        <v>4.4132883531519127</v>
      </c>
    </row>
    <row r="432" spans="1:13" x14ac:dyDescent="0.25">
      <c r="A432">
        <v>2856.16699981689</v>
      </c>
      <c r="B432">
        <v>15.22</v>
      </c>
      <c r="C432">
        <v>-1.583</v>
      </c>
      <c r="D432">
        <v>0.13519999999999999</v>
      </c>
      <c r="E432">
        <v>15.433999999999999</v>
      </c>
      <c r="F432">
        <v>72</v>
      </c>
      <c r="G432">
        <v>59</v>
      </c>
      <c r="H432">
        <v>54</v>
      </c>
      <c r="I432">
        <f t="shared" si="38"/>
        <v>-1808.5137925074571</v>
      </c>
      <c r="J432">
        <f t="shared" si="37"/>
        <v>67.534305291904658</v>
      </c>
      <c r="K432">
        <f t="shared" si="39"/>
        <v>8.5343052919046585</v>
      </c>
      <c r="L432">
        <f t="shared" si="40"/>
        <v>13.534305291904658</v>
      </c>
      <c r="M432">
        <f t="shared" si="41"/>
        <v>4.4656947080953415</v>
      </c>
    </row>
    <row r="433" spans="1:13" x14ac:dyDescent="0.25">
      <c r="A433">
        <v>2862.8039999008101</v>
      </c>
      <c r="B433">
        <v>15.218</v>
      </c>
      <c r="C433">
        <v>-1.583</v>
      </c>
      <c r="D433">
        <v>0.13519999999999999</v>
      </c>
      <c r="E433">
        <v>15.432</v>
      </c>
      <c r="F433">
        <v>72</v>
      </c>
      <c r="G433">
        <v>59</v>
      </c>
      <c r="H433">
        <v>54</v>
      </c>
      <c r="I433">
        <f t="shared" si="38"/>
        <v>-1811.4322289332476</v>
      </c>
      <c r="J433">
        <f t="shared" si="37"/>
        <v>67.481914723241459</v>
      </c>
      <c r="K433">
        <f t="shared" si="39"/>
        <v>8.4819147232414593</v>
      </c>
      <c r="L433">
        <f t="shared" si="40"/>
        <v>13.481914723241459</v>
      </c>
      <c r="M433">
        <f t="shared" si="41"/>
        <v>4.5180852767585407</v>
      </c>
    </row>
    <row r="434" spans="1:13" x14ac:dyDescent="0.25">
      <c r="A434">
        <v>2869.4389998912802</v>
      </c>
      <c r="B434">
        <v>15.215999999999999</v>
      </c>
      <c r="C434">
        <v>-1.583</v>
      </c>
      <c r="D434">
        <v>0.13519999999999999</v>
      </c>
      <c r="E434">
        <v>15.430999999999999</v>
      </c>
      <c r="F434">
        <v>72</v>
      </c>
      <c r="G434">
        <v>59</v>
      </c>
      <c r="H434">
        <v>54</v>
      </c>
      <c r="I434">
        <f t="shared" si="38"/>
        <v>-1814.3497858735016</v>
      </c>
      <c r="J434">
        <f t="shared" si="37"/>
        <v>67.429539942740362</v>
      </c>
      <c r="K434">
        <f t="shared" si="39"/>
        <v>8.4295399427403623</v>
      </c>
      <c r="L434">
        <f t="shared" si="40"/>
        <v>13.429539942740362</v>
      </c>
      <c r="M434">
        <f t="shared" si="41"/>
        <v>4.5704600572596377</v>
      </c>
    </row>
    <row r="435" spans="1:13" x14ac:dyDescent="0.25">
      <c r="A435">
        <v>2876.1499998569402</v>
      </c>
      <c r="B435">
        <v>15.254</v>
      </c>
      <c r="C435">
        <v>-1.2909999999999999</v>
      </c>
      <c r="D435">
        <v>0.1368</v>
      </c>
      <c r="E435">
        <v>15.430999999999999</v>
      </c>
      <c r="F435">
        <v>72</v>
      </c>
      <c r="G435">
        <v>59</v>
      </c>
      <c r="H435">
        <v>54</v>
      </c>
      <c r="I435">
        <f t="shared" si="38"/>
        <v>-1816.7564250278535</v>
      </c>
      <c r="J435">
        <f t="shared" si="37"/>
        <v>67.386336947893739</v>
      </c>
      <c r="K435">
        <f t="shared" si="39"/>
        <v>8.3863369478937386</v>
      </c>
      <c r="L435">
        <f t="shared" si="40"/>
        <v>13.386336947893739</v>
      </c>
      <c r="M435">
        <f t="shared" si="41"/>
        <v>4.6136630521062614</v>
      </c>
    </row>
    <row r="436" spans="1:13" x14ac:dyDescent="0.25">
      <c r="A436">
        <v>2882.7849998474098</v>
      </c>
      <c r="B436">
        <v>15.255000000000001</v>
      </c>
      <c r="C436">
        <v>-1.2909999999999999</v>
      </c>
      <c r="D436">
        <v>0.1368</v>
      </c>
      <c r="E436">
        <v>15.430999999999999</v>
      </c>
      <c r="F436">
        <v>72</v>
      </c>
      <c r="G436">
        <v>59</v>
      </c>
      <c r="H436">
        <v>54</v>
      </c>
      <c r="I436">
        <f t="shared" si="38"/>
        <v>-1819.135809746658</v>
      </c>
      <c r="J436">
        <f t="shared" si="37"/>
        <v>67.343623213448453</v>
      </c>
      <c r="K436">
        <f t="shared" si="39"/>
        <v>8.3436232134484527</v>
      </c>
      <c r="L436">
        <f t="shared" si="40"/>
        <v>13.343623213448453</v>
      </c>
      <c r="M436">
        <f t="shared" si="41"/>
        <v>4.6563767865515473</v>
      </c>
    </row>
    <row r="437" spans="1:13" x14ac:dyDescent="0.25">
      <c r="A437">
        <v>2889.4229998588498</v>
      </c>
      <c r="B437">
        <v>15.255000000000001</v>
      </c>
      <c r="C437">
        <v>-1.2909999999999999</v>
      </c>
      <c r="D437">
        <v>0.1368</v>
      </c>
      <c r="E437">
        <v>15.432</v>
      </c>
      <c r="F437">
        <v>72</v>
      </c>
      <c r="G437">
        <v>59</v>
      </c>
      <c r="H437">
        <v>54</v>
      </c>
      <c r="I437">
        <f t="shared" si="38"/>
        <v>-1821.5162703063161</v>
      </c>
      <c r="J437">
        <f t="shared" si="37"/>
        <v>67.300890165951273</v>
      </c>
      <c r="K437">
        <f t="shared" si="39"/>
        <v>8.300890165951273</v>
      </c>
      <c r="L437">
        <f t="shared" si="40"/>
        <v>13.300890165951273</v>
      </c>
      <c r="M437">
        <f t="shared" si="41"/>
        <v>4.699109834048727</v>
      </c>
    </row>
    <row r="438" spans="1:13" x14ac:dyDescent="0.25">
      <c r="A438">
        <v>2896.0590000152501</v>
      </c>
      <c r="B438">
        <v>15.256</v>
      </c>
      <c r="C438">
        <v>-1.292</v>
      </c>
      <c r="D438">
        <v>0.1368</v>
      </c>
      <c r="E438">
        <v>15.432</v>
      </c>
      <c r="F438">
        <v>72</v>
      </c>
      <c r="G438">
        <v>59</v>
      </c>
      <c r="H438">
        <v>54</v>
      </c>
      <c r="I438">
        <f t="shared" si="38"/>
        <v>-1823.8978570291131</v>
      </c>
      <c r="J438">
        <f t="shared" si="37"/>
        <v>67.258136902037279</v>
      </c>
      <c r="K438">
        <f t="shared" si="39"/>
        <v>8.258136902037279</v>
      </c>
      <c r="L438">
        <f t="shared" si="40"/>
        <v>13.258136902037279</v>
      </c>
      <c r="M438">
        <f t="shared" si="41"/>
        <v>4.741863097962721</v>
      </c>
    </row>
    <row r="439" spans="1:13" x14ac:dyDescent="0.25">
      <c r="A439">
        <v>2902.6969997882802</v>
      </c>
      <c r="B439">
        <v>15.255000000000001</v>
      </c>
      <c r="C439">
        <v>-1.2909999999999999</v>
      </c>
      <c r="D439">
        <v>0.1368</v>
      </c>
      <c r="E439">
        <v>15.430999999999999</v>
      </c>
      <c r="F439">
        <v>72</v>
      </c>
      <c r="G439">
        <v>59</v>
      </c>
      <c r="H439">
        <v>54</v>
      </c>
      <c r="I439">
        <f t="shared" si="38"/>
        <v>-1826.2783175032746</v>
      </c>
      <c r="J439">
        <f t="shared" si="37"/>
        <v>67.2154038560749</v>
      </c>
      <c r="K439">
        <f t="shared" si="39"/>
        <v>8.2154038560749001</v>
      </c>
      <c r="L439">
        <f t="shared" si="40"/>
        <v>13.2154038560749</v>
      </c>
      <c r="M439">
        <f t="shared" si="41"/>
        <v>4.7845961439250999</v>
      </c>
    </row>
    <row r="440" spans="1:13" x14ac:dyDescent="0.25">
      <c r="A440">
        <v>2909.3339998721999</v>
      </c>
      <c r="B440">
        <v>15.255000000000001</v>
      </c>
      <c r="C440">
        <v>-1.2909999999999999</v>
      </c>
      <c r="D440">
        <v>0.1368</v>
      </c>
      <c r="E440">
        <v>15.430999999999999</v>
      </c>
      <c r="F440">
        <v>72</v>
      </c>
      <c r="G440">
        <v>59</v>
      </c>
      <c r="H440">
        <v>54</v>
      </c>
      <c r="I440">
        <f t="shared" si="38"/>
        <v>-1828.6584194778136</v>
      </c>
      <c r="J440">
        <f t="shared" si="37"/>
        <v>67.172677245750094</v>
      </c>
      <c r="K440">
        <f t="shared" si="39"/>
        <v>8.1726772457500942</v>
      </c>
      <c r="L440">
        <f t="shared" si="40"/>
        <v>13.172677245750094</v>
      </c>
      <c r="M440">
        <f t="shared" si="41"/>
        <v>4.8273227542499058</v>
      </c>
    </row>
    <row r="441" spans="1:13" x14ac:dyDescent="0.25">
      <c r="A441">
        <v>2915.9719998836499</v>
      </c>
      <c r="B441">
        <v>15.254</v>
      </c>
      <c r="C441">
        <v>-1.292</v>
      </c>
      <c r="D441">
        <v>0.1368</v>
      </c>
      <c r="E441">
        <v>15.43</v>
      </c>
      <c r="F441">
        <v>72</v>
      </c>
      <c r="G441">
        <v>59</v>
      </c>
      <c r="H441">
        <v>54</v>
      </c>
      <c r="I441">
        <f t="shared" si="38"/>
        <v>-1831.0407239263673</v>
      </c>
      <c r="J441">
        <f t="shared" si="37"/>
        <v>67.129911097518928</v>
      </c>
      <c r="K441">
        <f t="shared" si="39"/>
        <v>8.1299110975189279</v>
      </c>
      <c r="L441">
        <f t="shared" si="40"/>
        <v>13.129911097518928</v>
      </c>
      <c r="M441">
        <f t="shared" si="41"/>
        <v>4.8700889024810721</v>
      </c>
    </row>
    <row r="442" spans="1:13" x14ac:dyDescent="0.25">
      <c r="A442">
        <v>2922.60699987411</v>
      </c>
      <c r="B442">
        <v>15.254</v>
      </c>
      <c r="C442">
        <v>-1.2909999999999999</v>
      </c>
      <c r="D442">
        <v>0.1368</v>
      </c>
      <c r="E442">
        <v>15.43</v>
      </c>
      <c r="F442">
        <v>72</v>
      </c>
      <c r="G442">
        <v>59</v>
      </c>
      <c r="H442">
        <v>54</v>
      </c>
      <c r="I442">
        <f t="shared" si="38"/>
        <v>-1833.4201086451683</v>
      </c>
      <c r="J442">
        <f t="shared" si="37"/>
        <v>67.087197363073685</v>
      </c>
      <c r="K442">
        <f t="shared" si="39"/>
        <v>8.0871973630736846</v>
      </c>
      <c r="L442">
        <f t="shared" si="40"/>
        <v>13.087197363073685</v>
      </c>
      <c r="M442">
        <f t="shared" si="41"/>
        <v>4.9128026369263154</v>
      </c>
    </row>
    <row r="443" spans="1:13" x14ac:dyDescent="0.25">
      <c r="A443">
        <v>2929.2439999580301</v>
      </c>
      <c r="B443">
        <v>15.253</v>
      </c>
      <c r="C443">
        <v>-1.2909999999999999</v>
      </c>
      <c r="D443">
        <v>0.1368</v>
      </c>
      <c r="E443">
        <v>15.429</v>
      </c>
      <c r="F443">
        <v>72</v>
      </c>
      <c r="G443">
        <v>59</v>
      </c>
      <c r="H443">
        <v>54</v>
      </c>
      <c r="I443">
        <f t="shared" si="38"/>
        <v>-1835.8002106197075</v>
      </c>
      <c r="J443">
        <f t="shared" si="37"/>
        <v>67.044470752748879</v>
      </c>
      <c r="K443">
        <f t="shared" si="39"/>
        <v>8.0444707527488788</v>
      </c>
      <c r="L443">
        <f t="shared" si="40"/>
        <v>13.044470752748879</v>
      </c>
      <c r="M443">
        <f t="shared" si="41"/>
        <v>4.9555292472511212</v>
      </c>
    </row>
    <row r="444" spans="1:13" x14ac:dyDescent="0.25">
      <c r="A444">
        <v>2935.8809998035399</v>
      </c>
      <c r="B444">
        <v>15.252000000000001</v>
      </c>
      <c r="C444">
        <v>-1.2909999999999999</v>
      </c>
      <c r="D444">
        <v>0.1368</v>
      </c>
      <c r="E444">
        <v>15.428000000000001</v>
      </c>
      <c r="F444">
        <v>72</v>
      </c>
      <c r="G444">
        <v>59</v>
      </c>
      <c r="H444">
        <v>54</v>
      </c>
      <c r="I444">
        <f t="shared" si="38"/>
        <v>-1838.1803125087501</v>
      </c>
      <c r="J444">
        <f t="shared" si="37"/>
        <v>67.001744143958859</v>
      </c>
      <c r="K444">
        <f t="shared" si="39"/>
        <v>8.0017441439588595</v>
      </c>
      <c r="L444">
        <f t="shared" si="40"/>
        <v>13.001744143958859</v>
      </c>
      <c r="M444">
        <f t="shared" si="41"/>
        <v>4.9982558560411405</v>
      </c>
    </row>
    <row r="445" spans="1:13" x14ac:dyDescent="0.25">
      <c r="A445">
        <v>2942.5179998874601</v>
      </c>
      <c r="B445">
        <v>15.250999999999999</v>
      </c>
      <c r="C445">
        <v>-1.2909999999999999</v>
      </c>
      <c r="D445">
        <v>0.1368</v>
      </c>
      <c r="E445">
        <v>15.427</v>
      </c>
      <c r="F445">
        <v>71</v>
      </c>
      <c r="G445">
        <v>59</v>
      </c>
      <c r="H445">
        <v>54</v>
      </c>
      <c r="I445">
        <f t="shared" si="38"/>
        <v>-1840.5604144832894</v>
      </c>
      <c r="J445">
        <f t="shared" si="37"/>
        <v>66.959017533634025</v>
      </c>
      <c r="K445">
        <f t="shared" si="39"/>
        <v>7.9590175336340252</v>
      </c>
      <c r="L445">
        <f t="shared" si="40"/>
        <v>12.959017533634025</v>
      </c>
      <c r="M445">
        <f t="shared" si="41"/>
        <v>4.0409824663659748</v>
      </c>
    </row>
    <row r="446" spans="1:13" x14ac:dyDescent="0.25">
      <c r="A446">
        <v>2949.15399980545</v>
      </c>
      <c r="B446">
        <v>15.25</v>
      </c>
      <c r="C446">
        <v>-1.2909999999999999</v>
      </c>
      <c r="D446">
        <v>0.1368</v>
      </c>
      <c r="E446">
        <v>15.426</v>
      </c>
      <c r="F446">
        <v>71</v>
      </c>
      <c r="G446">
        <v>58</v>
      </c>
      <c r="H446">
        <v>54</v>
      </c>
      <c r="I446">
        <f t="shared" si="38"/>
        <v>-1842.9401577872129</v>
      </c>
      <c r="J446">
        <f t="shared" si="37"/>
        <v>66.916297362016365</v>
      </c>
      <c r="K446">
        <f t="shared" si="39"/>
        <v>8.9162973620163655</v>
      </c>
      <c r="L446">
        <f t="shared" si="40"/>
        <v>12.916297362016365</v>
      </c>
      <c r="M446">
        <f t="shared" si="41"/>
        <v>4.0837026379836345</v>
      </c>
    </row>
    <row r="447" spans="1:13" x14ac:dyDescent="0.25">
      <c r="A447">
        <v>2955.8629999160698</v>
      </c>
      <c r="B447">
        <v>15.317</v>
      </c>
      <c r="C447">
        <v>-0.79300000000000004</v>
      </c>
      <c r="D447">
        <v>0.14130000000000001</v>
      </c>
      <c r="E447">
        <v>15.429</v>
      </c>
      <c r="F447">
        <v>72</v>
      </c>
      <c r="G447">
        <v>58</v>
      </c>
      <c r="H447">
        <v>53</v>
      </c>
      <c r="I447">
        <f t="shared" si="38"/>
        <v>-1844.4180014226911</v>
      </c>
      <c r="J447">
        <f t="shared" si="37"/>
        <v>66.889767721770056</v>
      </c>
      <c r="K447">
        <f t="shared" si="39"/>
        <v>8.8897677217700561</v>
      </c>
      <c r="L447">
        <f t="shared" si="40"/>
        <v>13.889767721770056</v>
      </c>
      <c r="M447">
        <f t="shared" si="41"/>
        <v>5.1102322782299439</v>
      </c>
    </row>
    <row r="448" spans="1:13" x14ac:dyDescent="0.25">
      <c r="A448">
        <v>2962.5</v>
      </c>
      <c r="B448">
        <v>15.32</v>
      </c>
      <c r="C448">
        <v>-0.79300000000000004</v>
      </c>
      <c r="D448">
        <v>0.14130000000000001</v>
      </c>
      <c r="E448">
        <v>15.430999999999999</v>
      </c>
      <c r="F448">
        <v>72</v>
      </c>
      <c r="G448">
        <v>58</v>
      </c>
      <c r="H448">
        <v>53</v>
      </c>
      <c r="I448">
        <f t="shared" si="38"/>
        <v>-1845.8799850522901</v>
      </c>
      <c r="J448">
        <f t="shared" si="37"/>
        <v>66.863522793816827</v>
      </c>
      <c r="K448">
        <f t="shared" si="39"/>
        <v>8.8635227938168271</v>
      </c>
      <c r="L448">
        <f t="shared" si="40"/>
        <v>13.863522793816827</v>
      </c>
      <c r="M448">
        <f t="shared" si="41"/>
        <v>5.1364772061831729</v>
      </c>
    </row>
    <row r="449" spans="1:13" x14ac:dyDescent="0.25">
      <c r="A449">
        <v>2969.1339998245198</v>
      </c>
      <c r="B449">
        <v>15.321999999999999</v>
      </c>
      <c r="C449">
        <v>-0.79300000000000004</v>
      </c>
      <c r="D449">
        <v>0.14130000000000001</v>
      </c>
      <c r="E449">
        <v>15.433</v>
      </c>
      <c r="F449">
        <v>72</v>
      </c>
      <c r="G449">
        <v>58</v>
      </c>
      <c r="H449">
        <v>53</v>
      </c>
      <c r="I449">
        <f t="shared" si="38"/>
        <v>-1847.3413077914136</v>
      </c>
      <c r="J449">
        <f t="shared" si="37"/>
        <v>66.837289729897179</v>
      </c>
      <c r="K449">
        <f t="shared" si="39"/>
        <v>8.8372897298971793</v>
      </c>
      <c r="L449">
        <f t="shared" si="40"/>
        <v>13.837289729897179</v>
      </c>
      <c r="M449">
        <f t="shared" si="41"/>
        <v>5.1627102701028207</v>
      </c>
    </row>
    <row r="450" spans="1:13" x14ac:dyDescent="0.25">
      <c r="A450">
        <v>2975.7689998149799</v>
      </c>
      <c r="B450">
        <v>15.323</v>
      </c>
      <c r="C450">
        <v>-0.79300000000000004</v>
      </c>
      <c r="D450">
        <v>0.14130000000000001</v>
      </c>
      <c r="E450">
        <v>15.433999999999999</v>
      </c>
      <c r="F450">
        <v>72</v>
      </c>
      <c r="G450">
        <v>58</v>
      </c>
      <c r="H450">
        <v>53</v>
      </c>
      <c r="I450">
        <f t="shared" si="38"/>
        <v>-1848.8028508448676</v>
      </c>
      <c r="J450">
        <f t="shared" si="37"/>
        <v>66.811052710985436</v>
      </c>
      <c r="K450">
        <f t="shared" si="39"/>
        <v>8.811052710985436</v>
      </c>
      <c r="L450">
        <f t="shared" si="40"/>
        <v>13.811052710985436</v>
      </c>
      <c r="M450">
        <f t="shared" si="41"/>
        <v>5.188947289014564</v>
      </c>
    </row>
    <row r="451" spans="1:13" x14ac:dyDescent="0.25">
      <c r="A451">
        <v>2982.4059998989101</v>
      </c>
      <c r="B451">
        <v>15.324999999999999</v>
      </c>
      <c r="C451">
        <v>-0.79300000000000004</v>
      </c>
      <c r="D451">
        <v>0.14130000000000001</v>
      </c>
      <c r="E451">
        <v>15.436</v>
      </c>
      <c r="F451">
        <v>72</v>
      </c>
      <c r="G451">
        <v>58</v>
      </c>
      <c r="H451">
        <v>53</v>
      </c>
      <c r="I451">
        <f t="shared" si="38"/>
        <v>-1850.2648344744666</v>
      </c>
      <c r="J451">
        <f t="shared" ref="J451:J514" si="42">-100*(I451-MIN(I:I))/MIN(I:I)</f>
        <v>66.784807783032193</v>
      </c>
      <c r="K451">
        <f t="shared" si="39"/>
        <v>8.7848077830321927</v>
      </c>
      <c r="L451">
        <f t="shared" si="40"/>
        <v>13.784807783032193</v>
      </c>
      <c r="M451">
        <f t="shared" si="41"/>
        <v>5.2151922169678073</v>
      </c>
    </row>
    <row r="452" spans="1:13" x14ac:dyDescent="0.25">
      <c r="A452">
        <v>2989.0409998893701</v>
      </c>
      <c r="B452">
        <v>15.324</v>
      </c>
      <c r="C452">
        <v>-0.79300000000000004</v>
      </c>
      <c r="D452">
        <v>0.14130000000000001</v>
      </c>
      <c r="E452">
        <v>15.436</v>
      </c>
      <c r="F452">
        <v>72</v>
      </c>
      <c r="G452">
        <v>58</v>
      </c>
      <c r="H452">
        <v>53</v>
      </c>
      <c r="I452">
        <f t="shared" si="38"/>
        <v>-1851.7263775279207</v>
      </c>
      <c r="J452">
        <f t="shared" si="42"/>
        <v>66.758570764120449</v>
      </c>
      <c r="K452">
        <f t="shared" si="39"/>
        <v>8.7585707641204493</v>
      </c>
      <c r="L452">
        <f t="shared" si="40"/>
        <v>13.758570764120449</v>
      </c>
      <c r="M452">
        <f t="shared" si="41"/>
        <v>5.2414292358795507</v>
      </c>
    </row>
    <row r="453" spans="1:13" x14ac:dyDescent="0.25">
      <c r="A453">
        <v>2995.6759998798302</v>
      </c>
      <c r="B453">
        <v>15.324999999999999</v>
      </c>
      <c r="C453">
        <v>-0.79300000000000004</v>
      </c>
      <c r="D453">
        <v>0.14130000000000001</v>
      </c>
      <c r="E453">
        <v>15.436999999999999</v>
      </c>
      <c r="F453">
        <v>72</v>
      </c>
      <c r="G453">
        <v>58</v>
      </c>
      <c r="H453">
        <v>53</v>
      </c>
      <c r="I453">
        <f t="shared" si="38"/>
        <v>-1853.1879205813748</v>
      </c>
      <c r="J453">
        <f t="shared" si="42"/>
        <v>66.732333745208706</v>
      </c>
      <c r="K453">
        <f t="shared" si="39"/>
        <v>8.732333745208706</v>
      </c>
      <c r="L453">
        <f t="shared" si="40"/>
        <v>13.732333745208706</v>
      </c>
      <c r="M453">
        <f t="shared" si="41"/>
        <v>5.267666254791294</v>
      </c>
    </row>
    <row r="454" spans="1:13" x14ac:dyDescent="0.25">
      <c r="A454">
        <v>3002.3109998702998</v>
      </c>
      <c r="B454">
        <v>15.327</v>
      </c>
      <c r="C454">
        <v>-0.79300000000000004</v>
      </c>
      <c r="D454">
        <v>0.14130000000000001</v>
      </c>
      <c r="E454">
        <v>15.438000000000001</v>
      </c>
      <c r="F454">
        <v>72</v>
      </c>
      <c r="G454">
        <v>58</v>
      </c>
      <c r="H454">
        <v>53</v>
      </c>
      <c r="I454">
        <f t="shared" si="38"/>
        <v>-1854.6494636348309</v>
      </c>
      <c r="J454">
        <f t="shared" si="42"/>
        <v>66.70609672629692</v>
      </c>
      <c r="K454">
        <f t="shared" si="39"/>
        <v>8.70609672629692</v>
      </c>
      <c r="L454">
        <f t="shared" si="40"/>
        <v>13.70609672629692</v>
      </c>
      <c r="M454">
        <f t="shared" si="41"/>
        <v>5.29390327370308</v>
      </c>
    </row>
    <row r="455" spans="1:13" x14ac:dyDescent="0.25">
      <c r="A455">
        <v>3008.9449999332401</v>
      </c>
      <c r="B455">
        <v>15.327</v>
      </c>
      <c r="C455">
        <v>-0.79300000000000004</v>
      </c>
      <c r="D455">
        <v>0.14130000000000001</v>
      </c>
      <c r="E455">
        <v>15.439</v>
      </c>
      <c r="F455">
        <v>72</v>
      </c>
      <c r="G455">
        <v>58</v>
      </c>
      <c r="H455">
        <v>53</v>
      </c>
      <c r="I455">
        <f t="shared" si="38"/>
        <v>-1856.1107864264729</v>
      </c>
      <c r="J455">
        <f t="shared" si="42"/>
        <v>66.679863661434496</v>
      </c>
      <c r="K455">
        <f t="shared" si="39"/>
        <v>8.6798636614344957</v>
      </c>
      <c r="L455">
        <f t="shared" si="40"/>
        <v>13.679863661434496</v>
      </c>
      <c r="M455">
        <f t="shared" si="41"/>
        <v>5.3201363385655043</v>
      </c>
    </row>
    <row r="456" spans="1:13" x14ac:dyDescent="0.25">
      <c r="A456">
        <v>3015.5799999237001</v>
      </c>
      <c r="B456">
        <v>15.327</v>
      </c>
      <c r="C456">
        <v>-0.79300000000000004</v>
      </c>
      <c r="D456">
        <v>0.14130000000000001</v>
      </c>
      <c r="E456">
        <v>15.439</v>
      </c>
      <c r="F456">
        <v>72</v>
      </c>
      <c r="G456">
        <v>58</v>
      </c>
      <c r="H456">
        <v>53</v>
      </c>
      <c r="I456">
        <f t="shared" si="38"/>
        <v>-1857.572329479927</v>
      </c>
      <c r="J456">
        <f t="shared" si="42"/>
        <v>66.653626642522752</v>
      </c>
      <c r="K456">
        <f t="shared" si="39"/>
        <v>8.6536266425227524</v>
      </c>
      <c r="L456">
        <f t="shared" si="40"/>
        <v>13.653626642522752</v>
      </c>
      <c r="M456">
        <f t="shared" si="41"/>
        <v>5.3463733574772476</v>
      </c>
    </row>
    <row r="457" spans="1:13" x14ac:dyDescent="0.25">
      <c r="A457">
        <v>3022.2139999866399</v>
      </c>
      <c r="B457">
        <v>15.327</v>
      </c>
      <c r="C457">
        <v>-0.79300000000000004</v>
      </c>
      <c r="D457">
        <v>0.14130000000000001</v>
      </c>
      <c r="E457">
        <v>15.439</v>
      </c>
      <c r="F457">
        <v>72</v>
      </c>
      <c r="G457">
        <v>58</v>
      </c>
      <c r="H457">
        <v>53</v>
      </c>
      <c r="I457">
        <f t="shared" si="38"/>
        <v>-1859.0336522715691</v>
      </c>
      <c r="J457">
        <f t="shared" si="42"/>
        <v>66.627393577660328</v>
      </c>
      <c r="K457">
        <f t="shared" si="39"/>
        <v>8.6273935776603281</v>
      </c>
      <c r="L457">
        <f t="shared" si="40"/>
        <v>13.627393577660328</v>
      </c>
      <c r="M457">
        <f t="shared" si="41"/>
        <v>5.3726064223396719</v>
      </c>
    </row>
    <row r="458" spans="1:13" x14ac:dyDescent="0.25">
      <c r="A458">
        <v>3028.8499999046298</v>
      </c>
      <c r="B458">
        <v>15.327</v>
      </c>
      <c r="C458">
        <v>-0.79300000000000004</v>
      </c>
      <c r="D458">
        <v>0.14130000000000001</v>
      </c>
      <c r="E458">
        <v>15.439</v>
      </c>
      <c r="F458">
        <v>72</v>
      </c>
      <c r="G458">
        <v>58</v>
      </c>
      <c r="H458">
        <v>53</v>
      </c>
      <c r="I458">
        <f t="shared" si="38"/>
        <v>-1860.4954155868375</v>
      </c>
      <c r="J458">
        <f t="shared" si="42"/>
        <v>66.601152604699223</v>
      </c>
      <c r="K458">
        <f t="shared" si="39"/>
        <v>8.601152604699223</v>
      </c>
      <c r="L458">
        <f t="shared" si="40"/>
        <v>13.601152604699223</v>
      </c>
      <c r="M458">
        <f t="shared" si="41"/>
        <v>5.398847395300777</v>
      </c>
    </row>
    <row r="459" spans="1:13" x14ac:dyDescent="0.25">
      <c r="A459">
        <v>3035.55999994277</v>
      </c>
      <c r="B459">
        <v>14.943</v>
      </c>
      <c r="C459">
        <v>-3.577</v>
      </c>
      <c r="D459">
        <v>0.1391</v>
      </c>
      <c r="E459">
        <v>15.442</v>
      </c>
      <c r="F459">
        <v>72</v>
      </c>
      <c r="G459">
        <v>58</v>
      </c>
      <c r="H459">
        <v>53</v>
      </c>
      <c r="I459">
        <f t="shared" si="38"/>
        <v>-1867.1625461802894</v>
      </c>
      <c r="J459">
        <f t="shared" si="42"/>
        <v>66.481467022359297</v>
      </c>
      <c r="K459">
        <f t="shared" si="39"/>
        <v>8.4814670223592969</v>
      </c>
      <c r="L459">
        <f t="shared" si="40"/>
        <v>13.481467022359297</v>
      </c>
      <c r="M459">
        <f t="shared" si="41"/>
        <v>5.5185329776407031</v>
      </c>
    </row>
    <row r="460" spans="1:13" x14ac:dyDescent="0.25">
      <c r="A460">
        <v>3042.1919999122601</v>
      </c>
      <c r="B460">
        <v>14.919</v>
      </c>
      <c r="C460">
        <v>-3.5779999999999998</v>
      </c>
      <c r="D460">
        <v>0.1391</v>
      </c>
      <c r="E460">
        <v>15.426</v>
      </c>
      <c r="F460">
        <v>71</v>
      </c>
      <c r="G460">
        <v>58</v>
      </c>
      <c r="H460">
        <v>53</v>
      </c>
      <c r="I460">
        <f t="shared" si="38"/>
        <v>-1873.754017261077</v>
      </c>
      <c r="J460">
        <f t="shared" si="42"/>
        <v>66.363139648427918</v>
      </c>
      <c r="K460">
        <f t="shared" si="39"/>
        <v>8.3631396484279179</v>
      </c>
      <c r="L460">
        <f t="shared" si="40"/>
        <v>13.363139648427918</v>
      </c>
      <c r="M460">
        <f t="shared" si="41"/>
        <v>4.6368603515720821</v>
      </c>
    </row>
    <row r="461" spans="1:13" x14ac:dyDescent="0.25">
      <c r="A461">
        <v>3048.8269999027202</v>
      </c>
      <c r="B461">
        <v>14.901999999999999</v>
      </c>
      <c r="C461">
        <v>-3.577</v>
      </c>
      <c r="D461">
        <v>0.1391</v>
      </c>
      <c r="E461">
        <v>15.407999999999999</v>
      </c>
      <c r="F461">
        <v>71</v>
      </c>
      <c r="G461">
        <v>58</v>
      </c>
      <c r="H461">
        <v>53</v>
      </c>
      <c r="I461">
        <f t="shared" si="38"/>
        <v>-1880.3466269738203</v>
      </c>
      <c r="J461">
        <f t="shared" si="42"/>
        <v>66.244791834244651</v>
      </c>
      <c r="K461">
        <f t="shared" si="39"/>
        <v>8.2447918342446513</v>
      </c>
      <c r="L461">
        <f t="shared" si="40"/>
        <v>13.244791834244651</v>
      </c>
      <c r="M461">
        <f t="shared" si="41"/>
        <v>4.7552081657553487</v>
      </c>
    </row>
    <row r="462" spans="1:13" x14ac:dyDescent="0.25">
      <c r="A462">
        <v>3055.46099996566</v>
      </c>
      <c r="B462">
        <v>14.888999999999999</v>
      </c>
      <c r="C462">
        <v>-3.577</v>
      </c>
      <c r="D462">
        <v>0.1391</v>
      </c>
      <c r="E462">
        <v>15.391</v>
      </c>
      <c r="F462">
        <v>71</v>
      </c>
      <c r="G462">
        <v>58</v>
      </c>
      <c r="H462">
        <v>53</v>
      </c>
      <c r="I462">
        <f t="shared" si="38"/>
        <v>-1886.9382431474692</v>
      </c>
      <c r="J462">
        <f t="shared" si="42"/>
        <v>66.12646185566598</v>
      </c>
      <c r="K462">
        <f t="shared" si="39"/>
        <v>8.1264618556659798</v>
      </c>
      <c r="L462">
        <f t="shared" si="40"/>
        <v>13.12646185566598</v>
      </c>
      <c r="M462">
        <f t="shared" si="41"/>
        <v>4.8735381443340202</v>
      </c>
    </row>
    <row r="463" spans="1:13" x14ac:dyDescent="0.25">
      <c r="A463">
        <v>3062.0949997901898</v>
      </c>
      <c r="B463">
        <v>14.877000000000001</v>
      </c>
      <c r="C463">
        <v>-3.5779999999999998</v>
      </c>
      <c r="D463">
        <v>0.1391</v>
      </c>
      <c r="E463">
        <v>15.38</v>
      </c>
      <c r="F463">
        <v>70</v>
      </c>
      <c r="G463">
        <v>58</v>
      </c>
      <c r="H463">
        <v>53</v>
      </c>
      <c r="I463">
        <f t="shared" si="38"/>
        <v>-1893.5317018619603</v>
      </c>
      <c r="J463">
        <f t="shared" si="42"/>
        <v>66.008098800553029</v>
      </c>
      <c r="K463">
        <f t="shared" si="39"/>
        <v>8.0080988005530287</v>
      </c>
      <c r="L463">
        <f t="shared" si="40"/>
        <v>13.008098800553029</v>
      </c>
      <c r="M463">
        <f t="shared" si="41"/>
        <v>3.9919011994469713</v>
      </c>
    </row>
    <row r="464" spans="1:13" x14ac:dyDescent="0.25">
      <c r="A464">
        <v>3068.7300000190698</v>
      </c>
      <c r="B464">
        <v>14.868</v>
      </c>
      <c r="C464">
        <v>-3.577</v>
      </c>
      <c r="D464">
        <v>0.1391</v>
      </c>
      <c r="E464">
        <v>15.369</v>
      </c>
      <c r="F464">
        <v>70</v>
      </c>
      <c r="G464">
        <v>57</v>
      </c>
      <c r="H464">
        <v>53</v>
      </c>
      <c r="I464">
        <f t="shared" si="38"/>
        <v>-1900.1243118116004</v>
      </c>
      <c r="J464">
        <f t="shared" si="42"/>
        <v>65.889750982117093</v>
      </c>
      <c r="K464">
        <f t="shared" si="39"/>
        <v>8.8897509821170928</v>
      </c>
      <c r="L464">
        <f t="shared" si="40"/>
        <v>12.889750982117093</v>
      </c>
      <c r="M464">
        <f t="shared" si="41"/>
        <v>4.1102490178829072</v>
      </c>
    </row>
    <row r="465" spans="1:13" x14ac:dyDescent="0.25">
      <c r="A465">
        <v>3075.3639998435901</v>
      </c>
      <c r="B465">
        <v>14.861000000000001</v>
      </c>
      <c r="C465">
        <v>-3.577</v>
      </c>
      <c r="D465">
        <v>0.1391</v>
      </c>
      <c r="E465">
        <v>15.36</v>
      </c>
      <c r="F465">
        <v>70</v>
      </c>
      <c r="G465">
        <v>57</v>
      </c>
      <c r="H465">
        <v>52</v>
      </c>
      <c r="I465">
        <f t="shared" si="38"/>
        <v>-1906.7159277483529</v>
      </c>
      <c r="J465">
        <f t="shared" si="42"/>
        <v>65.771421007791091</v>
      </c>
      <c r="K465">
        <f t="shared" si="39"/>
        <v>8.7714210077910906</v>
      </c>
      <c r="L465">
        <f t="shared" si="40"/>
        <v>13.771421007791091</v>
      </c>
      <c r="M465">
        <f t="shared" si="41"/>
        <v>4.2285789922089094</v>
      </c>
    </row>
    <row r="466" spans="1:13" x14ac:dyDescent="0.25">
      <c r="A466">
        <v>3082</v>
      </c>
      <c r="B466">
        <v>14.852</v>
      </c>
      <c r="C466">
        <v>-3.577</v>
      </c>
      <c r="D466">
        <v>0.1391</v>
      </c>
      <c r="E466">
        <v>15.353</v>
      </c>
      <c r="F466">
        <v>70</v>
      </c>
      <c r="G466">
        <v>57</v>
      </c>
      <c r="H466">
        <v>52</v>
      </c>
      <c r="I466">
        <f t="shared" ref="I466:I529" si="43">I465+(C466*1000*(A466-A465)/3600)</f>
        <v>-1913.3095312370967</v>
      </c>
      <c r="J466">
        <f t="shared" si="42"/>
        <v>65.653055353750375</v>
      </c>
      <c r="K466">
        <f t="shared" ref="K466:K529" si="44">ABS(G466-J466)</f>
        <v>8.6530553537503749</v>
      </c>
      <c r="L466">
        <f t="shared" ref="L466:L529" si="45">ABS(H466-J466)</f>
        <v>13.653055353750375</v>
      </c>
      <c r="M466">
        <f t="shared" ref="M466:M529" si="46">ABS(F466-J466)</f>
        <v>4.3469446462496251</v>
      </c>
    </row>
    <row r="467" spans="1:13" x14ac:dyDescent="0.25">
      <c r="A467">
        <v>3088.632999897</v>
      </c>
      <c r="B467">
        <v>14.847</v>
      </c>
      <c r="C467">
        <v>-3.577</v>
      </c>
      <c r="D467">
        <v>0.1391</v>
      </c>
      <c r="E467">
        <v>15.346</v>
      </c>
      <c r="F467">
        <v>70</v>
      </c>
      <c r="G467">
        <v>57</v>
      </c>
      <c r="H467">
        <v>52</v>
      </c>
      <c r="I467">
        <f t="shared" si="43"/>
        <v>-1919.9001536347548</v>
      </c>
      <c r="J467">
        <f t="shared" si="42"/>
        <v>65.534743215028982</v>
      </c>
      <c r="K467">
        <f t="shared" si="44"/>
        <v>8.5347432150289819</v>
      </c>
      <c r="L467">
        <f t="shared" si="45"/>
        <v>13.534743215028982</v>
      </c>
      <c r="M467">
        <f t="shared" si="46"/>
        <v>4.4652567849710181</v>
      </c>
    </row>
    <row r="468" spans="1:13" x14ac:dyDescent="0.25">
      <c r="A468">
        <v>3095.2669999599402</v>
      </c>
      <c r="B468">
        <v>14.840999999999999</v>
      </c>
      <c r="C468">
        <v>-3.577</v>
      </c>
      <c r="D468">
        <v>0.1391</v>
      </c>
      <c r="E468">
        <v>15.340999999999999</v>
      </c>
      <c r="F468">
        <v>69</v>
      </c>
      <c r="G468">
        <v>57</v>
      </c>
      <c r="H468">
        <v>52</v>
      </c>
      <c r="I468">
        <f t="shared" si="43"/>
        <v>-1926.4917698084041</v>
      </c>
      <c r="J468">
        <f t="shared" si="42"/>
        <v>65.41641323645031</v>
      </c>
      <c r="K468">
        <f t="shared" si="44"/>
        <v>8.4164132364503104</v>
      </c>
      <c r="L468">
        <f t="shared" si="45"/>
        <v>13.41641323645031</v>
      </c>
      <c r="M468">
        <f t="shared" si="46"/>
        <v>3.5835867635496896</v>
      </c>
    </row>
    <row r="469" spans="1:13" x14ac:dyDescent="0.25">
      <c r="A469">
        <v>3101.9019999503998</v>
      </c>
      <c r="B469">
        <v>14.835000000000001</v>
      </c>
      <c r="C469">
        <v>-3.577</v>
      </c>
      <c r="D469">
        <v>0.1391</v>
      </c>
      <c r="E469">
        <v>15.335000000000001</v>
      </c>
      <c r="F469">
        <v>69</v>
      </c>
      <c r="G469">
        <v>57</v>
      </c>
      <c r="H469">
        <v>52</v>
      </c>
      <c r="I469">
        <f t="shared" si="43"/>
        <v>-1933.084379521147</v>
      </c>
      <c r="J469">
        <f t="shared" si="42"/>
        <v>65.298065422267058</v>
      </c>
      <c r="K469">
        <f t="shared" si="44"/>
        <v>8.298065422267058</v>
      </c>
      <c r="L469">
        <f t="shared" si="45"/>
        <v>13.298065422267058</v>
      </c>
      <c r="M469">
        <f t="shared" si="46"/>
        <v>3.701934577732942</v>
      </c>
    </row>
    <row r="470" spans="1:13" x14ac:dyDescent="0.25">
      <c r="A470">
        <v>3108.5360000133501</v>
      </c>
      <c r="B470">
        <v>14.83</v>
      </c>
      <c r="C470">
        <v>-3.577</v>
      </c>
      <c r="D470">
        <v>0.1391</v>
      </c>
      <c r="E470">
        <v>15.329000000000001</v>
      </c>
      <c r="F470">
        <v>69</v>
      </c>
      <c r="G470">
        <v>57</v>
      </c>
      <c r="H470">
        <v>52</v>
      </c>
      <c r="I470">
        <f t="shared" si="43"/>
        <v>-1939.675995694806</v>
      </c>
      <c r="J470">
        <f t="shared" si="42"/>
        <v>65.179735443688202</v>
      </c>
      <c r="K470">
        <f t="shared" si="44"/>
        <v>8.1797354436882017</v>
      </c>
      <c r="L470">
        <f t="shared" si="45"/>
        <v>13.179735443688202</v>
      </c>
      <c r="M470">
        <f t="shared" si="46"/>
        <v>3.8202645563117983</v>
      </c>
    </row>
    <row r="471" spans="1:13" x14ac:dyDescent="0.25">
      <c r="A471">
        <v>3115.2429997920899</v>
      </c>
      <c r="B471">
        <v>15.042</v>
      </c>
      <c r="C471">
        <v>-2.008</v>
      </c>
      <c r="D471">
        <v>0.1394</v>
      </c>
      <c r="E471">
        <v>15.321999999999999</v>
      </c>
      <c r="F471">
        <v>69</v>
      </c>
      <c r="G471">
        <v>57</v>
      </c>
      <c r="H471">
        <v>52</v>
      </c>
      <c r="I471">
        <f t="shared" si="43"/>
        <v>-1943.4170111269475</v>
      </c>
      <c r="J471">
        <f t="shared" si="42"/>
        <v>65.11257827550881</v>
      </c>
      <c r="K471">
        <f t="shared" si="44"/>
        <v>8.1125782755088096</v>
      </c>
      <c r="L471">
        <f t="shared" si="45"/>
        <v>13.11257827550881</v>
      </c>
      <c r="M471">
        <f t="shared" si="46"/>
        <v>3.8874217244911904</v>
      </c>
    </row>
    <row r="472" spans="1:13" x14ac:dyDescent="0.25">
      <c r="A472">
        <v>3121.8780000209799</v>
      </c>
      <c r="B472">
        <v>15.048</v>
      </c>
      <c r="C472">
        <v>-2.008</v>
      </c>
      <c r="D472">
        <v>0.1394</v>
      </c>
      <c r="E472">
        <v>15.326000000000001</v>
      </c>
      <c r="F472">
        <v>69</v>
      </c>
      <c r="G472">
        <v>57</v>
      </c>
      <c r="H472">
        <v>52</v>
      </c>
      <c r="I472">
        <f t="shared" si="43"/>
        <v>-1947.1178668101729</v>
      </c>
      <c r="J472">
        <f t="shared" si="42"/>
        <v>65.046142038600863</v>
      </c>
      <c r="K472">
        <f t="shared" si="44"/>
        <v>8.0461420386008626</v>
      </c>
      <c r="L472">
        <f t="shared" si="45"/>
        <v>13.046142038600863</v>
      </c>
      <c r="M472">
        <f t="shared" si="46"/>
        <v>3.9538579613991374</v>
      </c>
    </row>
    <row r="473" spans="1:13" x14ac:dyDescent="0.25">
      <c r="A473">
        <v>3128.5119998455002</v>
      </c>
      <c r="B473">
        <v>15.05</v>
      </c>
      <c r="C473">
        <v>-2.008</v>
      </c>
      <c r="D473">
        <v>0.1394</v>
      </c>
      <c r="E473">
        <v>15.327999999999999</v>
      </c>
      <c r="F473">
        <v>69</v>
      </c>
      <c r="G473">
        <v>57</v>
      </c>
      <c r="H473">
        <v>52</v>
      </c>
      <c r="I473">
        <f t="shared" si="43"/>
        <v>-1950.8181644900719</v>
      </c>
      <c r="J473">
        <f t="shared" si="42"/>
        <v>64.979715818738796</v>
      </c>
      <c r="K473">
        <f t="shared" si="44"/>
        <v>7.9797158187387964</v>
      </c>
      <c r="L473">
        <f t="shared" si="45"/>
        <v>12.979715818738796</v>
      </c>
      <c r="M473">
        <f t="shared" si="46"/>
        <v>4.0202841812612036</v>
      </c>
    </row>
    <row r="474" spans="1:13" x14ac:dyDescent="0.25">
      <c r="A474">
        <v>3135.1449999809201</v>
      </c>
      <c r="B474">
        <v>15.05</v>
      </c>
      <c r="C474">
        <v>-2.008</v>
      </c>
      <c r="D474">
        <v>0.1394</v>
      </c>
      <c r="E474">
        <v>15.329000000000001</v>
      </c>
      <c r="F474">
        <v>69</v>
      </c>
      <c r="G474">
        <v>56</v>
      </c>
      <c r="H474">
        <v>52</v>
      </c>
      <c r="I474">
        <f t="shared" si="43"/>
        <v>-1954.5179045656062</v>
      </c>
      <c r="J474">
        <f t="shared" si="42"/>
        <v>64.913299608760624</v>
      </c>
      <c r="K474">
        <f t="shared" si="44"/>
        <v>8.9132996087606244</v>
      </c>
      <c r="L474">
        <f t="shared" si="45"/>
        <v>12.913299608760624</v>
      </c>
      <c r="M474">
        <f t="shared" si="46"/>
        <v>4.0867003912393756</v>
      </c>
    </row>
    <row r="475" spans="1:13" x14ac:dyDescent="0.25">
      <c r="A475">
        <v>3141.77899980545</v>
      </c>
      <c r="B475">
        <v>15.052</v>
      </c>
      <c r="C475">
        <v>-2.008</v>
      </c>
      <c r="D475">
        <v>0.1394</v>
      </c>
      <c r="E475">
        <v>15.331</v>
      </c>
      <c r="F475">
        <v>69</v>
      </c>
      <c r="G475">
        <v>56</v>
      </c>
      <c r="H475">
        <v>52</v>
      </c>
      <c r="I475">
        <f t="shared" si="43"/>
        <v>-1958.2182022455106</v>
      </c>
      <c r="J475">
        <f t="shared" si="42"/>
        <v>64.846873388898459</v>
      </c>
      <c r="K475">
        <f t="shared" si="44"/>
        <v>8.8468733888984588</v>
      </c>
      <c r="L475">
        <f t="shared" si="45"/>
        <v>12.846873388898459</v>
      </c>
      <c r="M475">
        <f t="shared" si="46"/>
        <v>4.1531266111015412</v>
      </c>
    </row>
    <row r="476" spans="1:13" x14ac:dyDescent="0.25">
      <c r="A476">
        <v>3148.4119999408699</v>
      </c>
      <c r="B476">
        <v>15.051</v>
      </c>
      <c r="C476">
        <v>-2.0089999999999999</v>
      </c>
      <c r="D476">
        <v>0.1394</v>
      </c>
      <c r="E476">
        <v>15.33</v>
      </c>
      <c r="F476">
        <v>69</v>
      </c>
      <c r="G476">
        <v>56</v>
      </c>
      <c r="H476">
        <v>52</v>
      </c>
      <c r="I476">
        <f t="shared" si="43"/>
        <v>-1961.9197848210824</v>
      </c>
      <c r="J476">
        <f t="shared" si="42"/>
        <v>64.780424103118506</v>
      </c>
      <c r="K476">
        <f t="shared" si="44"/>
        <v>8.7804241031185057</v>
      </c>
      <c r="L476">
        <f t="shared" si="45"/>
        <v>12.780424103118506</v>
      </c>
      <c r="M476">
        <f t="shared" si="46"/>
        <v>4.2195758968814943</v>
      </c>
    </row>
    <row r="477" spans="1:13" x14ac:dyDescent="0.25">
      <c r="A477">
        <v>3155.04699993133</v>
      </c>
      <c r="B477">
        <v>15.05</v>
      </c>
      <c r="C477">
        <v>-2.008</v>
      </c>
      <c r="D477">
        <v>0.1394</v>
      </c>
      <c r="E477">
        <v>15.329000000000001</v>
      </c>
      <c r="F477">
        <v>69</v>
      </c>
      <c r="G477">
        <v>56</v>
      </c>
      <c r="H477">
        <v>51</v>
      </c>
      <c r="I477">
        <f t="shared" si="43"/>
        <v>-1965.6206403713168</v>
      </c>
      <c r="J477">
        <f t="shared" si="42"/>
        <v>64.713987868597954</v>
      </c>
      <c r="K477">
        <f t="shared" si="44"/>
        <v>8.7139878685979539</v>
      </c>
      <c r="L477">
        <f t="shared" si="45"/>
        <v>13.713987868597954</v>
      </c>
      <c r="M477">
        <f t="shared" si="46"/>
        <v>4.2860121314020461</v>
      </c>
    </row>
    <row r="478" spans="1:13" x14ac:dyDescent="0.25">
      <c r="A478">
        <v>3161.6809999942702</v>
      </c>
      <c r="B478">
        <v>15.048999999999999</v>
      </c>
      <c r="C478">
        <v>-2.008</v>
      </c>
      <c r="D478">
        <v>0.1394</v>
      </c>
      <c r="E478">
        <v>15.327999999999999</v>
      </c>
      <c r="F478">
        <v>69</v>
      </c>
      <c r="G478">
        <v>56</v>
      </c>
      <c r="H478">
        <v>51</v>
      </c>
      <c r="I478">
        <f t="shared" si="43"/>
        <v>-1969.3209381842012</v>
      </c>
      <c r="J478">
        <f t="shared" si="42"/>
        <v>64.647561646348606</v>
      </c>
      <c r="K478">
        <f t="shared" si="44"/>
        <v>8.6475616463486062</v>
      </c>
      <c r="L478">
        <f t="shared" si="45"/>
        <v>13.647561646348606</v>
      </c>
      <c r="M478">
        <f t="shared" si="46"/>
        <v>4.3524383536513938</v>
      </c>
    </row>
    <row r="479" spans="1:13" x14ac:dyDescent="0.25">
      <c r="A479">
        <v>3168.31799983978</v>
      </c>
      <c r="B479">
        <v>15.047000000000001</v>
      </c>
      <c r="C479">
        <v>-2.008</v>
      </c>
      <c r="D479">
        <v>0.1394</v>
      </c>
      <c r="E479">
        <v>15.327</v>
      </c>
      <c r="F479">
        <v>69</v>
      </c>
      <c r="G479">
        <v>56</v>
      </c>
      <c r="H479">
        <v>51</v>
      </c>
      <c r="I479">
        <f t="shared" si="43"/>
        <v>-1973.0229092091411</v>
      </c>
      <c r="J479">
        <f t="shared" si="42"/>
        <v>64.581105387285575</v>
      </c>
      <c r="K479">
        <f t="shared" si="44"/>
        <v>8.5811053872855751</v>
      </c>
      <c r="L479">
        <f t="shared" si="45"/>
        <v>13.581105387285575</v>
      </c>
      <c r="M479">
        <f t="shared" si="46"/>
        <v>4.4188946127144249</v>
      </c>
    </row>
    <row r="480" spans="1:13" x14ac:dyDescent="0.25">
      <c r="A480">
        <v>3174.96099996566</v>
      </c>
      <c r="B480">
        <v>15.045999999999999</v>
      </c>
      <c r="C480">
        <v>-2.0089999999999999</v>
      </c>
      <c r="D480">
        <v>0.1394</v>
      </c>
      <c r="E480">
        <v>15.324999999999999</v>
      </c>
      <c r="F480">
        <v>69</v>
      </c>
      <c r="G480">
        <v>56</v>
      </c>
      <c r="H480">
        <v>51</v>
      </c>
      <c r="I480">
        <f t="shared" si="43"/>
        <v>-1976.7300723349447</v>
      </c>
      <c r="J480">
        <f t="shared" si="42"/>
        <v>64.514555921766402</v>
      </c>
      <c r="K480">
        <f t="shared" si="44"/>
        <v>8.5145559217664015</v>
      </c>
      <c r="L480">
        <f t="shared" si="45"/>
        <v>13.514555921766402</v>
      </c>
      <c r="M480">
        <f t="shared" si="46"/>
        <v>4.4854440782335985</v>
      </c>
    </row>
    <row r="481" spans="1:13" x14ac:dyDescent="0.25">
      <c r="A481">
        <v>3181.5959999561301</v>
      </c>
      <c r="B481">
        <v>15.044</v>
      </c>
      <c r="C481">
        <v>-2.008</v>
      </c>
      <c r="D481">
        <v>0.1394</v>
      </c>
      <c r="E481">
        <v>15.324</v>
      </c>
      <c r="F481">
        <v>69</v>
      </c>
      <c r="G481">
        <v>56</v>
      </c>
      <c r="H481">
        <v>51</v>
      </c>
      <c r="I481">
        <f t="shared" si="43"/>
        <v>-1980.4309278851847</v>
      </c>
      <c r="J481">
        <f t="shared" si="42"/>
        <v>64.448119687245736</v>
      </c>
      <c r="K481">
        <f t="shared" si="44"/>
        <v>8.448119687245736</v>
      </c>
      <c r="L481">
        <f t="shared" si="45"/>
        <v>13.448119687245736</v>
      </c>
      <c r="M481">
        <f t="shared" si="46"/>
        <v>4.551880312754264</v>
      </c>
    </row>
    <row r="482" spans="1:13" x14ac:dyDescent="0.25">
      <c r="A482">
        <v>3188.2309999465901</v>
      </c>
      <c r="B482">
        <v>15.042</v>
      </c>
      <c r="C482">
        <v>-2.008</v>
      </c>
      <c r="D482">
        <v>0.1394</v>
      </c>
      <c r="E482">
        <v>15.321999999999999</v>
      </c>
      <c r="F482">
        <v>69</v>
      </c>
      <c r="G482">
        <v>56</v>
      </c>
      <c r="H482">
        <v>51</v>
      </c>
      <c r="I482">
        <f t="shared" si="43"/>
        <v>-1984.131783435419</v>
      </c>
      <c r="J482">
        <f t="shared" si="42"/>
        <v>64.381683452725198</v>
      </c>
      <c r="K482">
        <f t="shared" si="44"/>
        <v>8.3816834527251984</v>
      </c>
      <c r="L482">
        <f t="shared" si="45"/>
        <v>13.381683452725198</v>
      </c>
      <c r="M482">
        <f t="shared" si="46"/>
        <v>4.6183165472748016</v>
      </c>
    </row>
    <row r="483" spans="1:13" x14ac:dyDescent="0.25">
      <c r="A483">
        <v>3194.9399998188001</v>
      </c>
      <c r="B483">
        <v>14.766</v>
      </c>
      <c r="C483">
        <v>-3.9929999999999999</v>
      </c>
      <c r="D483">
        <v>0.1394</v>
      </c>
      <c r="E483">
        <v>15.324999999999999</v>
      </c>
      <c r="F483">
        <v>69</v>
      </c>
      <c r="G483">
        <v>56</v>
      </c>
      <c r="H483">
        <v>51</v>
      </c>
      <c r="I483">
        <f t="shared" si="43"/>
        <v>-1991.5731824603452</v>
      </c>
      <c r="J483">
        <f t="shared" si="42"/>
        <v>64.248098522410999</v>
      </c>
      <c r="K483">
        <f t="shared" si="44"/>
        <v>8.2480985224109986</v>
      </c>
      <c r="L483">
        <f t="shared" si="45"/>
        <v>13.248098522410999</v>
      </c>
      <c r="M483">
        <f t="shared" si="46"/>
        <v>4.7519014775890014</v>
      </c>
    </row>
    <row r="484" spans="1:13" x14ac:dyDescent="0.25">
      <c r="A484">
        <v>3201.5749998092601</v>
      </c>
      <c r="B484">
        <v>14.749000000000001</v>
      </c>
      <c r="C484">
        <v>-3.9929999999999999</v>
      </c>
      <c r="D484">
        <v>0.1394</v>
      </c>
      <c r="E484">
        <v>15.311999999999999</v>
      </c>
      <c r="F484">
        <v>69</v>
      </c>
      <c r="G484">
        <v>56</v>
      </c>
      <c r="H484">
        <v>51</v>
      </c>
      <c r="I484">
        <f t="shared" si="43"/>
        <v>-1998.932503283097</v>
      </c>
      <c r="J484">
        <f t="shared" si="42"/>
        <v>64.115987026175674</v>
      </c>
      <c r="K484">
        <f t="shared" si="44"/>
        <v>8.1159870261756737</v>
      </c>
      <c r="L484">
        <f t="shared" si="45"/>
        <v>13.115987026175674</v>
      </c>
      <c r="M484">
        <f t="shared" si="46"/>
        <v>4.8840129738243263</v>
      </c>
    </row>
    <row r="485" spans="1:13" x14ac:dyDescent="0.25">
      <c r="A485">
        <v>3208.21099996566</v>
      </c>
      <c r="B485">
        <v>14.739000000000001</v>
      </c>
      <c r="C485">
        <v>-3.9929999999999999</v>
      </c>
      <c r="D485">
        <v>0.1394</v>
      </c>
      <c r="E485">
        <v>15.3</v>
      </c>
      <c r="F485">
        <v>68</v>
      </c>
      <c r="G485">
        <v>56</v>
      </c>
      <c r="H485">
        <v>51</v>
      </c>
      <c r="I485">
        <f t="shared" si="43"/>
        <v>-2006.2929334565706</v>
      </c>
      <c r="J485">
        <f t="shared" si="42"/>
        <v>63.983855615333106</v>
      </c>
      <c r="K485">
        <f t="shared" si="44"/>
        <v>7.9838556153331055</v>
      </c>
      <c r="L485">
        <f t="shared" si="45"/>
        <v>12.983855615333106</v>
      </c>
      <c r="M485">
        <f t="shared" si="46"/>
        <v>4.0161443846668945</v>
      </c>
    </row>
    <row r="486" spans="1:13" x14ac:dyDescent="0.25">
      <c r="A486">
        <v>3214.8459999561301</v>
      </c>
      <c r="B486">
        <v>14.73</v>
      </c>
      <c r="C486">
        <v>-3.9929999999999999</v>
      </c>
      <c r="D486">
        <v>0.1394</v>
      </c>
      <c r="E486">
        <v>15.29</v>
      </c>
      <c r="F486">
        <v>68</v>
      </c>
      <c r="G486">
        <v>55</v>
      </c>
      <c r="H486">
        <v>51</v>
      </c>
      <c r="I486">
        <f t="shared" si="43"/>
        <v>-2013.6522542793336</v>
      </c>
      <c r="J486">
        <f t="shared" si="42"/>
        <v>63.851744119097582</v>
      </c>
      <c r="K486">
        <f t="shared" si="44"/>
        <v>8.8517441190975816</v>
      </c>
      <c r="L486">
        <f t="shared" si="45"/>
        <v>12.851744119097582</v>
      </c>
      <c r="M486">
        <f t="shared" si="46"/>
        <v>4.1482558809024184</v>
      </c>
    </row>
    <row r="487" spans="1:13" x14ac:dyDescent="0.25">
      <c r="A487">
        <v>3221.4789998531301</v>
      </c>
      <c r="B487">
        <v>14.721</v>
      </c>
      <c r="C487">
        <v>-3.992</v>
      </c>
      <c r="D487">
        <v>0.1394</v>
      </c>
      <c r="E487">
        <v>15.282</v>
      </c>
      <c r="F487">
        <v>68</v>
      </c>
      <c r="G487">
        <v>55</v>
      </c>
      <c r="H487">
        <v>51</v>
      </c>
      <c r="I487">
        <f t="shared" si="43"/>
        <v>-2021.007514165118</v>
      </c>
      <c r="J487">
        <f t="shared" si="42"/>
        <v>63.71970552313006</v>
      </c>
      <c r="K487">
        <f t="shared" si="44"/>
        <v>8.7197055231300595</v>
      </c>
      <c r="L487">
        <f t="shared" si="45"/>
        <v>12.71970552313006</v>
      </c>
      <c r="M487">
        <f t="shared" si="46"/>
        <v>4.2802944768699405</v>
      </c>
    </row>
    <row r="488" spans="1:13" x14ac:dyDescent="0.25">
      <c r="A488">
        <v>3228.1129999160698</v>
      </c>
      <c r="B488">
        <v>14.715</v>
      </c>
      <c r="C488">
        <v>-3.992</v>
      </c>
      <c r="D488">
        <v>0.1394</v>
      </c>
      <c r="E488">
        <v>15.273999999999999</v>
      </c>
      <c r="F488">
        <v>68</v>
      </c>
      <c r="G488">
        <v>55</v>
      </c>
      <c r="H488">
        <v>50</v>
      </c>
      <c r="I488">
        <f t="shared" si="43"/>
        <v>-2028.3638831238002</v>
      </c>
      <c r="J488">
        <f t="shared" si="42"/>
        <v>63.587647017542686</v>
      </c>
      <c r="K488">
        <f t="shared" si="44"/>
        <v>8.587647017542686</v>
      </c>
      <c r="L488">
        <f t="shared" si="45"/>
        <v>13.587647017542686</v>
      </c>
      <c r="M488">
        <f t="shared" si="46"/>
        <v>4.412352982457314</v>
      </c>
    </row>
    <row r="489" spans="1:13" x14ac:dyDescent="0.25">
      <c r="A489">
        <v>3234.7469999790101</v>
      </c>
      <c r="B489">
        <v>14.708</v>
      </c>
      <c r="C489">
        <v>-3.9929999999999999</v>
      </c>
      <c r="D489">
        <v>0.1394</v>
      </c>
      <c r="E489">
        <v>15.268000000000001</v>
      </c>
      <c r="F489">
        <v>68</v>
      </c>
      <c r="G489">
        <v>55</v>
      </c>
      <c r="H489">
        <v>50</v>
      </c>
      <c r="I489">
        <f t="shared" si="43"/>
        <v>-2035.722094860278</v>
      </c>
      <c r="J489">
        <f t="shared" si="42"/>
        <v>63.45555543116734</v>
      </c>
      <c r="K489">
        <f t="shared" si="44"/>
        <v>8.4555554311673404</v>
      </c>
      <c r="L489">
        <f t="shared" si="45"/>
        <v>13.45555543116734</v>
      </c>
      <c r="M489">
        <f t="shared" si="46"/>
        <v>4.5444445688326596</v>
      </c>
    </row>
    <row r="490" spans="1:13" x14ac:dyDescent="0.25">
      <c r="A490">
        <v>3241.3809998035399</v>
      </c>
      <c r="B490">
        <v>14.702999999999999</v>
      </c>
      <c r="C490">
        <v>-3.9929999999999999</v>
      </c>
      <c r="D490">
        <v>0.1394</v>
      </c>
      <c r="E490">
        <v>15.260999999999999</v>
      </c>
      <c r="F490">
        <v>67</v>
      </c>
      <c r="G490">
        <v>55</v>
      </c>
      <c r="H490">
        <v>50</v>
      </c>
      <c r="I490">
        <f t="shared" si="43"/>
        <v>-2043.080306332319</v>
      </c>
      <c r="J490">
        <f t="shared" si="42"/>
        <v>63.323463849539039</v>
      </c>
      <c r="K490">
        <f t="shared" si="44"/>
        <v>8.3234638495390385</v>
      </c>
      <c r="L490">
        <f t="shared" si="45"/>
        <v>13.323463849539039</v>
      </c>
      <c r="M490">
        <f t="shared" si="46"/>
        <v>3.6765361504609615</v>
      </c>
    </row>
    <row r="491" spans="1:13" x14ac:dyDescent="0.25">
      <c r="A491">
        <v>3248.01300001144</v>
      </c>
      <c r="B491">
        <v>14.696999999999999</v>
      </c>
      <c r="C491">
        <v>-3.9929999999999999</v>
      </c>
      <c r="D491">
        <v>0.1394</v>
      </c>
      <c r="E491">
        <v>15.255000000000001</v>
      </c>
      <c r="F491">
        <v>67</v>
      </c>
      <c r="G491">
        <v>55</v>
      </c>
      <c r="H491">
        <v>50</v>
      </c>
      <c r="I491">
        <f t="shared" si="43"/>
        <v>-2050.4362998962483</v>
      </c>
      <c r="J491">
        <f t="shared" si="42"/>
        <v>63.191412082883659</v>
      </c>
      <c r="K491">
        <f t="shared" si="44"/>
        <v>8.1914120828836587</v>
      </c>
      <c r="L491">
        <f t="shared" si="45"/>
        <v>13.191412082883659</v>
      </c>
      <c r="M491">
        <f t="shared" si="46"/>
        <v>3.8085879171163413</v>
      </c>
    </row>
    <row r="492" spans="1:13" x14ac:dyDescent="0.25">
      <c r="A492">
        <v>3254.6480000019001</v>
      </c>
      <c r="B492">
        <v>14.691000000000001</v>
      </c>
      <c r="C492">
        <v>-3.992</v>
      </c>
      <c r="D492">
        <v>0.1394</v>
      </c>
      <c r="E492">
        <v>15.25</v>
      </c>
      <c r="F492">
        <v>67</v>
      </c>
      <c r="G492">
        <v>55</v>
      </c>
      <c r="H492">
        <v>50</v>
      </c>
      <c r="I492">
        <f t="shared" si="43"/>
        <v>-2057.7937776634476</v>
      </c>
      <c r="J492">
        <f t="shared" si="42"/>
        <v>63.059333672422483</v>
      </c>
      <c r="K492">
        <f t="shared" si="44"/>
        <v>8.0593336724224827</v>
      </c>
      <c r="L492">
        <f t="shared" si="45"/>
        <v>13.059333672422483</v>
      </c>
      <c r="M492">
        <f t="shared" si="46"/>
        <v>3.9406663275775173</v>
      </c>
    </row>
    <row r="493" spans="1:13" x14ac:dyDescent="0.25">
      <c r="A493">
        <v>3261.2829999923702</v>
      </c>
      <c r="B493">
        <v>14.686</v>
      </c>
      <c r="C493">
        <v>-3.9929999999999999</v>
      </c>
      <c r="D493">
        <v>0.1394</v>
      </c>
      <c r="E493">
        <v>15.244</v>
      </c>
      <c r="F493">
        <v>67</v>
      </c>
      <c r="G493">
        <v>55</v>
      </c>
      <c r="H493">
        <v>50</v>
      </c>
      <c r="I493">
        <f t="shared" si="43"/>
        <v>-2065.1530984862106</v>
      </c>
      <c r="J493">
        <f t="shared" si="42"/>
        <v>62.927222176186959</v>
      </c>
      <c r="K493">
        <f t="shared" si="44"/>
        <v>7.9272221761869588</v>
      </c>
      <c r="L493">
        <f t="shared" si="45"/>
        <v>12.927222176186959</v>
      </c>
      <c r="M493">
        <f t="shared" si="46"/>
        <v>4.0727778238130412</v>
      </c>
    </row>
    <row r="494" spans="1:13" x14ac:dyDescent="0.25">
      <c r="A494">
        <v>3267.9179999828302</v>
      </c>
      <c r="B494">
        <v>14.68</v>
      </c>
      <c r="C494">
        <v>-3.992</v>
      </c>
      <c r="D494">
        <v>0.1394</v>
      </c>
      <c r="E494">
        <v>15.238</v>
      </c>
      <c r="F494">
        <v>67</v>
      </c>
      <c r="G494">
        <v>54</v>
      </c>
      <c r="H494">
        <v>50</v>
      </c>
      <c r="I494">
        <f t="shared" si="43"/>
        <v>-2072.5105762534099</v>
      </c>
      <c r="J494">
        <f t="shared" si="42"/>
        <v>62.795143765725783</v>
      </c>
      <c r="K494">
        <f t="shared" si="44"/>
        <v>8.7951437657257827</v>
      </c>
      <c r="L494">
        <f t="shared" si="45"/>
        <v>12.795143765725783</v>
      </c>
      <c r="M494">
        <f t="shared" si="46"/>
        <v>4.2048562342742173</v>
      </c>
    </row>
    <row r="495" spans="1:13" x14ac:dyDescent="0.25">
      <c r="A495">
        <v>3274.6219999790101</v>
      </c>
      <c r="B495">
        <v>15.067</v>
      </c>
      <c r="C495">
        <v>-1.1639999999999999</v>
      </c>
      <c r="D495">
        <v>0.1363</v>
      </c>
      <c r="E495">
        <v>15.22</v>
      </c>
      <c r="F495">
        <v>66</v>
      </c>
      <c r="G495">
        <v>54</v>
      </c>
      <c r="H495">
        <v>50</v>
      </c>
      <c r="I495">
        <f t="shared" si="43"/>
        <v>-2074.6782029188412</v>
      </c>
      <c r="J495">
        <f t="shared" si="42"/>
        <v>62.756231424635239</v>
      </c>
      <c r="K495">
        <f t="shared" si="44"/>
        <v>8.7562314246352386</v>
      </c>
      <c r="L495">
        <f t="shared" si="45"/>
        <v>12.756231424635239</v>
      </c>
      <c r="M495">
        <f t="shared" si="46"/>
        <v>3.2437685753647614</v>
      </c>
    </row>
    <row r="496" spans="1:13" x14ac:dyDescent="0.25">
      <c r="A496">
        <v>3281.2569999694801</v>
      </c>
      <c r="B496">
        <v>15.08</v>
      </c>
      <c r="C496">
        <v>-1.1639999999999999</v>
      </c>
      <c r="D496">
        <v>0.1363</v>
      </c>
      <c r="E496">
        <v>15.234</v>
      </c>
      <c r="F496">
        <v>67</v>
      </c>
      <c r="G496">
        <v>54</v>
      </c>
      <c r="H496">
        <v>50</v>
      </c>
      <c r="I496">
        <f t="shared" si="43"/>
        <v>-2076.8235195824263</v>
      </c>
      <c r="J496">
        <f t="shared" si="42"/>
        <v>62.717719583508732</v>
      </c>
      <c r="K496">
        <f t="shared" si="44"/>
        <v>8.7177195835087318</v>
      </c>
      <c r="L496">
        <f t="shared" si="45"/>
        <v>12.717719583508732</v>
      </c>
      <c r="M496">
        <f t="shared" si="46"/>
        <v>4.2822804164912682</v>
      </c>
    </row>
    <row r="497" spans="1:13" x14ac:dyDescent="0.25">
      <c r="A497">
        <v>3287.890999794</v>
      </c>
      <c r="B497">
        <v>15.089</v>
      </c>
      <c r="C497">
        <v>-1.1639999999999999</v>
      </c>
      <c r="D497">
        <v>0.1363</v>
      </c>
      <c r="E497">
        <v>15.243</v>
      </c>
      <c r="F497">
        <v>67</v>
      </c>
      <c r="G497">
        <v>54</v>
      </c>
      <c r="H497">
        <v>50</v>
      </c>
      <c r="I497">
        <f t="shared" si="43"/>
        <v>-2078.9685128590213</v>
      </c>
      <c r="J497">
        <f t="shared" si="42"/>
        <v>62.679213547692271</v>
      </c>
      <c r="K497">
        <f t="shared" si="44"/>
        <v>8.6792135476922709</v>
      </c>
      <c r="L497">
        <f t="shared" si="45"/>
        <v>12.679213547692271</v>
      </c>
      <c r="M497">
        <f t="shared" si="46"/>
        <v>4.3207864523077291</v>
      </c>
    </row>
    <row r="498" spans="1:13" x14ac:dyDescent="0.25">
      <c r="A498">
        <v>3294.5239999294199</v>
      </c>
      <c r="B498">
        <v>15.095000000000001</v>
      </c>
      <c r="C498">
        <v>-1.165</v>
      </c>
      <c r="D498">
        <v>0.1363</v>
      </c>
      <c r="E498">
        <v>15.25</v>
      </c>
      <c r="F498">
        <v>67</v>
      </c>
      <c r="G498">
        <v>54</v>
      </c>
      <c r="H498">
        <v>50</v>
      </c>
      <c r="I498">
        <f t="shared" si="43"/>
        <v>-2081.1150254028448</v>
      </c>
      <c r="J498">
        <f t="shared" si="42"/>
        <v>62.640680238616284</v>
      </c>
      <c r="K498">
        <f t="shared" si="44"/>
        <v>8.6406802386162838</v>
      </c>
      <c r="L498">
        <f t="shared" si="45"/>
        <v>12.640680238616284</v>
      </c>
      <c r="M498">
        <f t="shared" si="46"/>
        <v>4.3593197613837162</v>
      </c>
    </row>
    <row r="499" spans="1:13" x14ac:dyDescent="0.25">
      <c r="A499">
        <v>3301.1579999923702</v>
      </c>
      <c r="B499">
        <v>15.099</v>
      </c>
      <c r="C499">
        <v>-1.1639999999999999</v>
      </c>
      <c r="D499">
        <v>0.1363</v>
      </c>
      <c r="E499">
        <v>15.255000000000001</v>
      </c>
      <c r="F499">
        <v>67</v>
      </c>
      <c r="G499">
        <v>54</v>
      </c>
      <c r="H499">
        <v>50</v>
      </c>
      <c r="I499">
        <f t="shared" si="43"/>
        <v>-2083.2600187565322</v>
      </c>
      <c r="J499">
        <f t="shared" si="42"/>
        <v>62.602174201415892</v>
      </c>
      <c r="K499">
        <f t="shared" si="44"/>
        <v>8.6021742014158917</v>
      </c>
      <c r="L499">
        <f t="shared" si="45"/>
        <v>12.602174201415892</v>
      </c>
      <c r="M499">
        <f t="shared" si="46"/>
        <v>4.3978257985841083</v>
      </c>
    </row>
    <row r="500" spans="1:13" x14ac:dyDescent="0.25">
      <c r="A500">
        <v>3307.79199981689</v>
      </c>
      <c r="B500">
        <v>15.102</v>
      </c>
      <c r="C500">
        <v>-1.165</v>
      </c>
      <c r="D500">
        <v>0.1363</v>
      </c>
      <c r="E500">
        <v>15.257999999999999</v>
      </c>
      <c r="F500">
        <v>67</v>
      </c>
      <c r="G500">
        <v>54</v>
      </c>
      <c r="H500">
        <v>50</v>
      </c>
      <c r="I500">
        <f t="shared" si="43"/>
        <v>-2085.4068548108557</v>
      </c>
      <c r="J500">
        <f t="shared" si="42"/>
        <v>62.56363508481266</v>
      </c>
      <c r="K500">
        <f t="shared" si="44"/>
        <v>8.5636350848126597</v>
      </c>
      <c r="L500">
        <f t="shared" si="45"/>
        <v>12.56363508481266</v>
      </c>
      <c r="M500">
        <f t="shared" si="46"/>
        <v>4.4363649151873403</v>
      </c>
    </row>
    <row r="501" spans="1:13" x14ac:dyDescent="0.25">
      <c r="A501">
        <v>3314.4269998073501</v>
      </c>
      <c r="B501">
        <v>15.103</v>
      </c>
      <c r="C501">
        <v>-1.165</v>
      </c>
      <c r="D501">
        <v>0.1363</v>
      </c>
      <c r="E501">
        <v>15.260999999999999</v>
      </c>
      <c r="F501">
        <v>67</v>
      </c>
      <c r="G501">
        <v>54</v>
      </c>
      <c r="H501">
        <v>50</v>
      </c>
      <c r="I501">
        <f t="shared" si="43"/>
        <v>-2087.5540145299906</v>
      </c>
      <c r="J501">
        <f t="shared" si="42"/>
        <v>62.525090157912047</v>
      </c>
      <c r="K501">
        <f t="shared" si="44"/>
        <v>8.5250901579120466</v>
      </c>
      <c r="L501">
        <f t="shared" si="45"/>
        <v>12.525090157912047</v>
      </c>
      <c r="M501">
        <f t="shared" si="46"/>
        <v>4.4749098420879534</v>
      </c>
    </row>
    <row r="502" spans="1:13" x14ac:dyDescent="0.25">
      <c r="A502">
        <v>3321.05999994277</v>
      </c>
      <c r="B502">
        <v>15.105</v>
      </c>
      <c r="C502">
        <v>-1.165</v>
      </c>
      <c r="D502">
        <v>0.1363</v>
      </c>
      <c r="E502">
        <v>15.262</v>
      </c>
      <c r="F502">
        <v>67</v>
      </c>
      <c r="G502">
        <v>54</v>
      </c>
      <c r="H502">
        <v>49</v>
      </c>
      <c r="I502">
        <f t="shared" si="43"/>
        <v>-2089.7005270738141</v>
      </c>
      <c r="J502">
        <f t="shared" si="42"/>
        <v>62.486556848836067</v>
      </c>
      <c r="K502">
        <f t="shared" si="44"/>
        <v>8.4865568488360665</v>
      </c>
      <c r="L502">
        <f t="shared" si="45"/>
        <v>13.486556848836067</v>
      </c>
      <c r="M502">
        <f t="shared" si="46"/>
        <v>4.5134431511639335</v>
      </c>
    </row>
    <row r="503" spans="1:13" x14ac:dyDescent="0.25">
      <c r="A503">
        <v>3327.6999998092601</v>
      </c>
      <c r="B503">
        <v>15.106</v>
      </c>
      <c r="C503">
        <v>-1.1639999999999999</v>
      </c>
      <c r="D503">
        <v>0.1363</v>
      </c>
      <c r="E503">
        <v>15.263</v>
      </c>
      <c r="F503">
        <v>67</v>
      </c>
      <c r="G503">
        <v>54</v>
      </c>
      <c r="H503">
        <v>49</v>
      </c>
      <c r="I503">
        <f t="shared" si="43"/>
        <v>-2091.8474603639793</v>
      </c>
      <c r="J503">
        <f t="shared" si="42"/>
        <v>62.448015986695047</v>
      </c>
      <c r="K503">
        <f t="shared" si="44"/>
        <v>8.4480159866950473</v>
      </c>
      <c r="L503">
        <f t="shared" si="45"/>
        <v>13.448015986695047</v>
      </c>
      <c r="M503">
        <f t="shared" si="46"/>
        <v>4.5519840133049527</v>
      </c>
    </row>
    <row r="504" spans="1:13" x14ac:dyDescent="0.25">
      <c r="A504">
        <v>3334.33599996566</v>
      </c>
      <c r="B504">
        <v>15.106999999999999</v>
      </c>
      <c r="C504">
        <v>-1.1639999999999999</v>
      </c>
      <c r="D504">
        <v>0.1363</v>
      </c>
      <c r="E504">
        <v>15.263999999999999</v>
      </c>
      <c r="F504">
        <v>67</v>
      </c>
      <c r="G504">
        <v>54</v>
      </c>
      <c r="H504">
        <v>49</v>
      </c>
      <c r="I504">
        <f t="shared" si="43"/>
        <v>-2093.9931004145487</v>
      </c>
      <c r="J504">
        <f t="shared" si="42"/>
        <v>62.409498340258601</v>
      </c>
      <c r="K504">
        <f t="shared" si="44"/>
        <v>8.409498340258601</v>
      </c>
      <c r="L504">
        <f t="shared" si="45"/>
        <v>13.409498340258601</v>
      </c>
      <c r="M504">
        <f t="shared" si="46"/>
        <v>4.590501659741399</v>
      </c>
    </row>
    <row r="505" spans="1:13" x14ac:dyDescent="0.25">
      <c r="A505">
        <v>3340.9729998111702</v>
      </c>
      <c r="B505">
        <v>15.106999999999999</v>
      </c>
      <c r="C505">
        <v>-1.165</v>
      </c>
      <c r="D505">
        <v>0.1363</v>
      </c>
      <c r="E505">
        <v>15.265000000000001</v>
      </c>
      <c r="F505">
        <v>67</v>
      </c>
      <c r="G505">
        <v>54</v>
      </c>
      <c r="H505">
        <v>49</v>
      </c>
      <c r="I505">
        <f t="shared" si="43"/>
        <v>-2096.1409073089985</v>
      </c>
      <c r="J505">
        <f t="shared" si="42"/>
        <v>62.370941795533291</v>
      </c>
      <c r="K505">
        <f t="shared" si="44"/>
        <v>8.370941795533291</v>
      </c>
      <c r="L505">
        <f t="shared" si="45"/>
        <v>13.370941795533291</v>
      </c>
      <c r="M505">
        <f t="shared" si="46"/>
        <v>4.629058204466709</v>
      </c>
    </row>
    <row r="506" spans="1:13" x14ac:dyDescent="0.25">
      <c r="A506">
        <v>3347.60699987411</v>
      </c>
      <c r="B506">
        <v>15.106</v>
      </c>
      <c r="C506">
        <v>-1.165</v>
      </c>
      <c r="D506">
        <v>0.1363</v>
      </c>
      <c r="E506">
        <v>15.263999999999999</v>
      </c>
      <c r="F506">
        <v>67</v>
      </c>
      <c r="G506">
        <v>54</v>
      </c>
      <c r="H506">
        <v>49</v>
      </c>
      <c r="I506">
        <f t="shared" si="43"/>
        <v>-2098.2877434404777</v>
      </c>
      <c r="J506">
        <f t="shared" si="42"/>
        <v>62.332402677544991</v>
      </c>
      <c r="K506">
        <f t="shared" si="44"/>
        <v>8.3324026775449909</v>
      </c>
      <c r="L506">
        <f t="shared" si="45"/>
        <v>13.332402677544991</v>
      </c>
      <c r="M506">
        <f t="shared" si="46"/>
        <v>4.6675973224550091</v>
      </c>
    </row>
    <row r="507" spans="1:13" x14ac:dyDescent="0.25">
      <c r="A507">
        <v>3354.3029999732898</v>
      </c>
      <c r="B507">
        <v>15.128</v>
      </c>
      <c r="C507">
        <v>-1.004</v>
      </c>
      <c r="D507">
        <v>0.13769999999999999</v>
      </c>
      <c r="E507">
        <v>15.266</v>
      </c>
      <c r="F507">
        <v>67</v>
      </c>
      <c r="G507">
        <v>54</v>
      </c>
      <c r="H507">
        <v>49</v>
      </c>
      <c r="I507">
        <f t="shared" si="43"/>
        <v>-2100.1551834681377</v>
      </c>
      <c r="J507">
        <f t="shared" si="42"/>
        <v>62.298879163334121</v>
      </c>
      <c r="K507">
        <f t="shared" si="44"/>
        <v>8.2988791633341208</v>
      </c>
      <c r="L507">
        <f t="shared" si="45"/>
        <v>13.298879163334121</v>
      </c>
      <c r="M507">
        <f t="shared" si="46"/>
        <v>4.7011208366658792</v>
      </c>
    </row>
    <row r="508" spans="1:13" x14ac:dyDescent="0.25">
      <c r="A508">
        <v>3360.9389998912802</v>
      </c>
      <c r="B508">
        <v>15.128</v>
      </c>
      <c r="C508">
        <v>-1.004</v>
      </c>
      <c r="D508">
        <v>0.13769999999999999</v>
      </c>
      <c r="E508">
        <v>15.266</v>
      </c>
      <c r="F508">
        <v>67</v>
      </c>
      <c r="G508">
        <v>54</v>
      </c>
      <c r="H508">
        <v>49</v>
      </c>
      <c r="I508">
        <f t="shared" si="43"/>
        <v>-2102.0058901119328</v>
      </c>
      <c r="J508">
        <f t="shared" si="42"/>
        <v>62.2656560399382</v>
      </c>
      <c r="K508">
        <f t="shared" si="44"/>
        <v>8.2656560399382002</v>
      </c>
      <c r="L508">
        <f t="shared" si="45"/>
        <v>13.2656560399382</v>
      </c>
      <c r="M508">
        <f t="shared" si="46"/>
        <v>4.7343439600617998</v>
      </c>
    </row>
    <row r="509" spans="1:13" x14ac:dyDescent="0.25">
      <c r="A509">
        <v>3367.5739998817398</v>
      </c>
      <c r="B509">
        <v>15.129</v>
      </c>
      <c r="C509">
        <v>-1.004</v>
      </c>
      <c r="D509">
        <v>0.13769999999999999</v>
      </c>
      <c r="E509">
        <v>15.266999999999999</v>
      </c>
      <c r="F509">
        <v>68</v>
      </c>
      <c r="G509">
        <v>54</v>
      </c>
      <c r="H509">
        <v>49</v>
      </c>
      <c r="I509">
        <f t="shared" si="43"/>
        <v>-2103.85631788705</v>
      </c>
      <c r="J509">
        <f t="shared" si="42"/>
        <v>62.232437922677931</v>
      </c>
      <c r="K509">
        <f t="shared" si="44"/>
        <v>8.2324379226779314</v>
      </c>
      <c r="L509">
        <f t="shared" si="45"/>
        <v>13.232437922677931</v>
      </c>
      <c r="M509">
        <f t="shared" si="46"/>
        <v>5.7675620773220686</v>
      </c>
    </row>
    <row r="510" spans="1:13" x14ac:dyDescent="0.25">
      <c r="A510">
        <v>3374.2079999446801</v>
      </c>
      <c r="B510">
        <v>15.13</v>
      </c>
      <c r="C510">
        <v>-1.004</v>
      </c>
      <c r="D510">
        <v>0.13769999999999999</v>
      </c>
      <c r="E510">
        <v>15.268000000000001</v>
      </c>
      <c r="F510">
        <v>68</v>
      </c>
      <c r="G510">
        <v>54</v>
      </c>
      <c r="H510">
        <v>49</v>
      </c>
      <c r="I510">
        <f t="shared" si="43"/>
        <v>-2105.7064667934924</v>
      </c>
      <c r="J510">
        <f t="shared" si="42"/>
        <v>62.199224811553236</v>
      </c>
      <c r="K510">
        <f t="shared" si="44"/>
        <v>8.1992248115532362</v>
      </c>
      <c r="L510">
        <f t="shared" si="45"/>
        <v>13.199224811553236</v>
      </c>
      <c r="M510">
        <f t="shared" si="46"/>
        <v>5.8007751884467638</v>
      </c>
    </row>
    <row r="511" spans="1:13" x14ac:dyDescent="0.25">
      <c r="A511">
        <v>3380.8409998416901</v>
      </c>
      <c r="B511">
        <v>15.13</v>
      </c>
      <c r="C511">
        <v>-1.004</v>
      </c>
      <c r="D511">
        <v>0.13769999999999999</v>
      </c>
      <c r="E511">
        <v>15.268000000000001</v>
      </c>
      <c r="F511">
        <v>68</v>
      </c>
      <c r="G511">
        <v>54</v>
      </c>
      <c r="H511">
        <v>49</v>
      </c>
      <c r="I511">
        <f t="shared" si="43"/>
        <v>-2107.5563367647696</v>
      </c>
      <c r="J511">
        <f t="shared" si="42"/>
        <v>62.166016707757748</v>
      </c>
      <c r="K511">
        <f t="shared" si="44"/>
        <v>8.1660167077577483</v>
      </c>
      <c r="L511">
        <f t="shared" si="45"/>
        <v>13.166016707757748</v>
      </c>
      <c r="M511">
        <f t="shared" si="46"/>
        <v>5.8339832922422517</v>
      </c>
    </row>
    <row r="512" spans="1:13" x14ac:dyDescent="0.25">
      <c r="A512">
        <v>3387.4769999980899</v>
      </c>
      <c r="B512">
        <v>15.13</v>
      </c>
      <c r="C512">
        <v>-1.004</v>
      </c>
      <c r="D512">
        <v>0.13769999999999999</v>
      </c>
      <c r="E512">
        <v>15.268000000000001</v>
      </c>
      <c r="F512">
        <v>68</v>
      </c>
      <c r="G512">
        <v>54</v>
      </c>
      <c r="H512">
        <v>49</v>
      </c>
      <c r="I512">
        <f t="shared" si="43"/>
        <v>-2109.4070434750547</v>
      </c>
      <c r="J512">
        <f t="shared" si="42"/>
        <v>62.13279358316823</v>
      </c>
      <c r="K512">
        <f t="shared" si="44"/>
        <v>8.1327935831682296</v>
      </c>
      <c r="L512">
        <f t="shared" si="45"/>
        <v>13.13279358316823</v>
      </c>
      <c r="M512">
        <f t="shared" si="46"/>
        <v>5.8672064168317704</v>
      </c>
    </row>
    <row r="513" spans="1:13" x14ac:dyDescent="0.25">
      <c r="A513">
        <v>3394.1109998226102</v>
      </c>
      <c r="B513">
        <v>15.13</v>
      </c>
      <c r="C513">
        <v>-1.004</v>
      </c>
      <c r="D513">
        <v>0.13769999999999999</v>
      </c>
      <c r="E513">
        <v>15.268000000000001</v>
      </c>
      <c r="F513">
        <v>68</v>
      </c>
      <c r="G513">
        <v>54</v>
      </c>
      <c r="H513">
        <v>49</v>
      </c>
      <c r="I513">
        <f t="shared" si="43"/>
        <v>-2111.2571923150044</v>
      </c>
      <c r="J513">
        <f t="shared" si="42"/>
        <v>62.099580473237204</v>
      </c>
      <c r="K513">
        <f t="shared" si="44"/>
        <v>8.0995804732372036</v>
      </c>
      <c r="L513">
        <f t="shared" si="45"/>
        <v>13.099580473237204</v>
      </c>
      <c r="M513">
        <f t="shared" si="46"/>
        <v>5.9004195267627964</v>
      </c>
    </row>
    <row r="514" spans="1:13" x14ac:dyDescent="0.25">
      <c r="A514">
        <v>3400.7439999580301</v>
      </c>
      <c r="B514">
        <v>15.129</v>
      </c>
      <c r="C514">
        <v>-1.004</v>
      </c>
      <c r="D514">
        <v>0.13769999999999999</v>
      </c>
      <c r="E514">
        <v>15.266999999999999</v>
      </c>
      <c r="F514">
        <v>68</v>
      </c>
      <c r="G514">
        <v>54</v>
      </c>
      <c r="H514">
        <v>49</v>
      </c>
      <c r="I514">
        <f t="shared" si="43"/>
        <v>-2113.1070623527717</v>
      </c>
      <c r="J514">
        <f t="shared" si="42"/>
        <v>62.066372368248111</v>
      </c>
      <c r="K514">
        <f t="shared" si="44"/>
        <v>8.0663723682481105</v>
      </c>
      <c r="L514">
        <f t="shared" si="45"/>
        <v>13.066372368248111</v>
      </c>
      <c r="M514">
        <f t="shared" si="46"/>
        <v>5.9336276317518895</v>
      </c>
    </row>
    <row r="515" spans="1:13" x14ac:dyDescent="0.25">
      <c r="A515">
        <v>3407.3789999485002</v>
      </c>
      <c r="B515">
        <v>15.128</v>
      </c>
      <c r="C515">
        <v>-1.004</v>
      </c>
      <c r="D515">
        <v>0.13769999999999999</v>
      </c>
      <c r="E515">
        <v>15.266</v>
      </c>
      <c r="F515">
        <v>68</v>
      </c>
      <c r="G515">
        <v>54</v>
      </c>
      <c r="H515">
        <v>49</v>
      </c>
      <c r="I515">
        <f t="shared" si="43"/>
        <v>-2114.9574901278916</v>
      </c>
      <c r="J515">
        <f t="shared" ref="J515:J578" si="47">-100*(I515-MIN(I:I))/MIN(I:I)</f>
        <v>62.033154250987792</v>
      </c>
      <c r="K515">
        <f t="shared" si="44"/>
        <v>8.033154250987792</v>
      </c>
      <c r="L515">
        <f t="shared" si="45"/>
        <v>13.033154250987792</v>
      </c>
      <c r="M515">
        <f t="shared" si="46"/>
        <v>5.966845749012208</v>
      </c>
    </row>
    <row r="516" spans="1:13" x14ac:dyDescent="0.25">
      <c r="A516">
        <v>3414.0139999389598</v>
      </c>
      <c r="B516">
        <v>15.127000000000001</v>
      </c>
      <c r="C516">
        <v>-1.004</v>
      </c>
      <c r="D516">
        <v>0.13769999999999999</v>
      </c>
      <c r="E516">
        <v>15.266</v>
      </c>
      <c r="F516">
        <v>68</v>
      </c>
      <c r="G516">
        <v>54</v>
      </c>
      <c r="H516">
        <v>49</v>
      </c>
      <c r="I516">
        <f t="shared" si="43"/>
        <v>-2116.8079179030087</v>
      </c>
      <c r="J516">
        <f t="shared" si="47"/>
        <v>61.999936133727509</v>
      </c>
      <c r="K516">
        <f t="shared" si="44"/>
        <v>7.999936133727509</v>
      </c>
      <c r="L516">
        <f t="shared" si="45"/>
        <v>12.999936133727509</v>
      </c>
      <c r="M516">
        <f t="shared" si="46"/>
        <v>6.000063866272491</v>
      </c>
    </row>
    <row r="517" spans="1:13" x14ac:dyDescent="0.25">
      <c r="A517">
        <v>3420.6480000019001</v>
      </c>
      <c r="B517">
        <v>15.127000000000001</v>
      </c>
      <c r="C517">
        <v>-1.0029999999999999</v>
      </c>
      <c r="D517">
        <v>0.13769999999999999</v>
      </c>
      <c r="E517">
        <v>15.265000000000001</v>
      </c>
      <c r="F517">
        <v>67</v>
      </c>
      <c r="G517">
        <v>54</v>
      </c>
      <c r="H517">
        <v>49</v>
      </c>
      <c r="I517">
        <f t="shared" si="43"/>
        <v>-2118.6562240316557</v>
      </c>
      <c r="J517">
        <f t="shared" si="47"/>
        <v>61.9667561033908</v>
      </c>
      <c r="K517">
        <f t="shared" si="44"/>
        <v>7.9667561033908001</v>
      </c>
      <c r="L517">
        <f t="shared" si="45"/>
        <v>12.9667561033908</v>
      </c>
      <c r="M517">
        <f t="shared" si="46"/>
        <v>5.0332438966091999</v>
      </c>
    </row>
    <row r="518" spans="1:13" x14ac:dyDescent="0.25">
      <c r="A518">
        <v>3427.2829999923702</v>
      </c>
      <c r="B518">
        <v>15.127000000000001</v>
      </c>
      <c r="C518">
        <v>-1.004</v>
      </c>
      <c r="D518">
        <v>0.13769999999999999</v>
      </c>
      <c r="E518">
        <v>15.265000000000001</v>
      </c>
      <c r="F518">
        <v>67</v>
      </c>
      <c r="G518">
        <v>54</v>
      </c>
      <c r="H518">
        <v>49</v>
      </c>
      <c r="I518">
        <f t="shared" si="43"/>
        <v>-2120.5066518067756</v>
      </c>
      <c r="J518">
        <f t="shared" si="47"/>
        <v>61.933537986130482</v>
      </c>
      <c r="K518">
        <f t="shared" si="44"/>
        <v>7.9335379861304816</v>
      </c>
      <c r="L518">
        <f t="shared" si="45"/>
        <v>12.933537986130482</v>
      </c>
      <c r="M518">
        <f t="shared" si="46"/>
        <v>5.0664620138695184</v>
      </c>
    </row>
    <row r="519" spans="1:13" x14ac:dyDescent="0.25">
      <c r="A519">
        <v>3433.9859998226102</v>
      </c>
      <c r="B519">
        <v>14.752000000000001</v>
      </c>
      <c r="C519">
        <v>-3.7250000000000001</v>
      </c>
      <c r="D519">
        <v>0.13700000000000001</v>
      </c>
      <c r="E519">
        <v>15.265000000000001</v>
      </c>
      <c r="F519">
        <v>67</v>
      </c>
      <c r="G519">
        <v>53</v>
      </c>
      <c r="H519">
        <v>49</v>
      </c>
      <c r="I519">
        <f t="shared" si="43"/>
        <v>-2127.4423946866768</v>
      </c>
      <c r="J519">
        <f t="shared" si="47"/>
        <v>61.809030386660908</v>
      </c>
      <c r="K519">
        <f t="shared" si="44"/>
        <v>8.8090303866609077</v>
      </c>
      <c r="L519">
        <f t="shared" si="45"/>
        <v>12.809030386660908</v>
      </c>
      <c r="M519">
        <f t="shared" si="46"/>
        <v>5.1909696133390923</v>
      </c>
    </row>
    <row r="520" spans="1:13" x14ac:dyDescent="0.25">
      <c r="A520">
        <v>3440.6209998130798</v>
      </c>
      <c r="B520">
        <v>14.727</v>
      </c>
      <c r="C520">
        <v>-3.7250000000000001</v>
      </c>
      <c r="D520">
        <v>0.13700000000000001</v>
      </c>
      <c r="E520">
        <v>15.244999999999999</v>
      </c>
      <c r="F520">
        <v>67</v>
      </c>
      <c r="G520">
        <v>53</v>
      </c>
      <c r="H520">
        <v>49</v>
      </c>
      <c r="I520">
        <f t="shared" si="43"/>
        <v>-2134.30777662126</v>
      </c>
      <c r="J520">
        <f t="shared" si="47"/>
        <v>61.685785877901246</v>
      </c>
      <c r="K520">
        <f t="shared" si="44"/>
        <v>8.685785877901246</v>
      </c>
      <c r="L520">
        <f t="shared" si="45"/>
        <v>12.685785877901246</v>
      </c>
      <c r="M520">
        <f t="shared" si="46"/>
        <v>5.314214122098754</v>
      </c>
    </row>
    <row r="521" spans="1:13" x14ac:dyDescent="0.25">
      <c r="A521">
        <v>3447.2539999485002</v>
      </c>
      <c r="B521">
        <v>14.709</v>
      </c>
      <c r="C521">
        <v>-3.7250000000000001</v>
      </c>
      <c r="D521">
        <v>0.13700000000000001</v>
      </c>
      <c r="E521">
        <v>15.228</v>
      </c>
      <c r="F521">
        <v>66</v>
      </c>
      <c r="G521">
        <v>53</v>
      </c>
      <c r="H521">
        <v>49</v>
      </c>
      <c r="I521">
        <f t="shared" si="43"/>
        <v>-2141.1710892613823</v>
      </c>
      <c r="J521">
        <f t="shared" si="47"/>
        <v>61.562578516263443</v>
      </c>
      <c r="K521">
        <f t="shared" si="44"/>
        <v>8.5625785162634429</v>
      </c>
      <c r="L521">
        <f t="shared" si="45"/>
        <v>12.562578516263443</v>
      </c>
      <c r="M521">
        <f t="shared" si="46"/>
        <v>4.4374214837365571</v>
      </c>
    </row>
    <row r="522" spans="1:13" x14ac:dyDescent="0.25">
      <c r="A522">
        <v>3453.88800001144</v>
      </c>
      <c r="B522">
        <v>14.698</v>
      </c>
      <c r="C522">
        <v>-3.7250000000000001</v>
      </c>
      <c r="D522">
        <v>0.13700000000000001</v>
      </c>
      <c r="E522">
        <v>15.212999999999999</v>
      </c>
      <c r="F522">
        <v>66</v>
      </c>
      <c r="G522">
        <v>53</v>
      </c>
      <c r="H522">
        <v>49</v>
      </c>
      <c r="I522">
        <f t="shared" si="43"/>
        <v>-2148.0354365487296</v>
      </c>
      <c r="J522">
        <f t="shared" si="47"/>
        <v>61.43935258106481</v>
      </c>
      <c r="K522">
        <f t="shared" si="44"/>
        <v>8.43935258106481</v>
      </c>
      <c r="L522">
        <f t="shared" si="45"/>
        <v>12.43935258106481</v>
      </c>
      <c r="M522">
        <f t="shared" si="46"/>
        <v>4.56064741893519</v>
      </c>
    </row>
    <row r="523" spans="1:13" x14ac:dyDescent="0.25">
      <c r="A523">
        <v>3460.52099990844</v>
      </c>
      <c r="B523">
        <v>14.686</v>
      </c>
      <c r="C523">
        <v>-3.7250000000000001</v>
      </c>
      <c r="D523">
        <v>0.13700000000000001</v>
      </c>
      <c r="E523">
        <v>15.2</v>
      </c>
      <c r="F523">
        <v>66</v>
      </c>
      <c r="G523">
        <v>53</v>
      </c>
      <c r="H523">
        <v>48</v>
      </c>
      <c r="I523">
        <f t="shared" si="43"/>
        <v>-2154.8987489421534</v>
      </c>
      <c r="J523">
        <f t="shared" si="47"/>
        <v>61.316145223855635</v>
      </c>
      <c r="K523">
        <f t="shared" si="44"/>
        <v>8.316145223855635</v>
      </c>
      <c r="L523">
        <f t="shared" si="45"/>
        <v>13.316145223855635</v>
      </c>
      <c r="M523">
        <f t="shared" si="46"/>
        <v>4.683854776144365</v>
      </c>
    </row>
    <row r="524" spans="1:13" x14ac:dyDescent="0.25">
      <c r="A524">
        <v>3467.1559998989101</v>
      </c>
      <c r="B524">
        <v>14.676</v>
      </c>
      <c r="C524">
        <v>-3.7250000000000001</v>
      </c>
      <c r="D524">
        <v>0.13700000000000001</v>
      </c>
      <c r="E524">
        <v>15.191000000000001</v>
      </c>
      <c r="F524">
        <v>66</v>
      </c>
      <c r="G524">
        <v>53</v>
      </c>
      <c r="H524">
        <v>48</v>
      </c>
      <c r="I524">
        <f t="shared" si="43"/>
        <v>-2161.764130876737</v>
      </c>
      <c r="J524">
        <f t="shared" si="47"/>
        <v>61.192900715095973</v>
      </c>
      <c r="K524">
        <f t="shared" si="44"/>
        <v>8.1929007150959734</v>
      </c>
      <c r="L524">
        <f t="shared" si="45"/>
        <v>13.192900715095973</v>
      </c>
      <c r="M524">
        <f t="shared" si="46"/>
        <v>4.8070992849040266</v>
      </c>
    </row>
    <row r="525" spans="1:13" x14ac:dyDescent="0.25">
      <c r="A525">
        <v>3473.79199981689</v>
      </c>
      <c r="B525">
        <v>14.669</v>
      </c>
      <c r="C525">
        <v>-3.726</v>
      </c>
      <c r="D525">
        <v>0.13700000000000001</v>
      </c>
      <c r="E525">
        <v>15.183</v>
      </c>
      <c r="F525">
        <v>65</v>
      </c>
      <c r="G525">
        <v>53</v>
      </c>
      <c r="H525">
        <v>48</v>
      </c>
      <c r="I525">
        <f t="shared" si="43"/>
        <v>-2168.6323907918463</v>
      </c>
      <c r="J525">
        <f t="shared" si="47"/>
        <v>61.069604542015298</v>
      </c>
      <c r="K525">
        <f t="shared" si="44"/>
        <v>8.0696045420152984</v>
      </c>
      <c r="L525">
        <f t="shared" si="45"/>
        <v>13.069604542015298</v>
      </c>
      <c r="M525">
        <f t="shared" si="46"/>
        <v>3.9303954579847016</v>
      </c>
    </row>
    <row r="526" spans="1:13" x14ac:dyDescent="0.25">
      <c r="A526">
        <v>3480.4259998798302</v>
      </c>
      <c r="B526">
        <v>14.662000000000001</v>
      </c>
      <c r="C526">
        <v>-3.7250000000000001</v>
      </c>
      <c r="D526">
        <v>0.13700000000000001</v>
      </c>
      <c r="E526">
        <v>15.176</v>
      </c>
      <c r="F526">
        <v>65</v>
      </c>
      <c r="G526">
        <v>53</v>
      </c>
      <c r="H526">
        <v>48</v>
      </c>
      <c r="I526">
        <f t="shared" si="43"/>
        <v>-2175.4967380791941</v>
      </c>
      <c r="J526">
        <f t="shared" si="47"/>
        <v>60.946378606816651</v>
      </c>
      <c r="K526">
        <f t="shared" si="44"/>
        <v>7.9463786068166513</v>
      </c>
      <c r="L526">
        <f t="shared" si="45"/>
        <v>12.946378606816651</v>
      </c>
      <c r="M526">
        <f t="shared" si="46"/>
        <v>4.0536213931833487</v>
      </c>
    </row>
    <row r="527" spans="1:13" x14ac:dyDescent="0.25">
      <c r="A527">
        <v>3487.05999994277</v>
      </c>
      <c r="B527">
        <v>14.656000000000001</v>
      </c>
      <c r="C527">
        <v>-3.7250000000000001</v>
      </c>
      <c r="D527">
        <v>0.13700000000000001</v>
      </c>
      <c r="E527">
        <v>15.169</v>
      </c>
      <c r="F527">
        <v>65</v>
      </c>
      <c r="G527">
        <v>52</v>
      </c>
      <c r="H527">
        <v>48</v>
      </c>
      <c r="I527">
        <f t="shared" si="43"/>
        <v>-2182.3610853665414</v>
      </c>
      <c r="J527">
        <f t="shared" si="47"/>
        <v>60.823152671618018</v>
      </c>
      <c r="K527">
        <f t="shared" si="44"/>
        <v>8.8231526716180184</v>
      </c>
      <c r="L527">
        <f t="shared" si="45"/>
        <v>12.823152671618018</v>
      </c>
      <c r="M527">
        <f t="shared" si="46"/>
        <v>4.1768473283819816</v>
      </c>
    </row>
    <row r="528" spans="1:13" x14ac:dyDescent="0.25">
      <c r="A528">
        <v>3493.69299983978</v>
      </c>
      <c r="B528">
        <v>14.65</v>
      </c>
      <c r="C528">
        <v>-3.7250000000000001</v>
      </c>
      <c r="D528">
        <v>0.13700000000000001</v>
      </c>
      <c r="E528">
        <v>15.163</v>
      </c>
      <c r="F528">
        <v>65</v>
      </c>
      <c r="G528">
        <v>52</v>
      </c>
      <c r="H528">
        <v>48</v>
      </c>
      <c r="I528">
        <f t="shared" si="43"/>
        <v>-2189.2243977599755</v>
      </c>
      <c r="J528">
        <f t="shared" si="47"/>
        <v>60.699945314408659</v>
      </c>
      <c r="K528">
        <f t="shared" si="44"/>
        <v>8.6999453144086587</v>
      </c>
      <c r="L528">
        <f t="shared" si="45"/>
        <v>12.699945314408659</v>
      </c>
      <c r="M528">
        <f t="shared" si="46"/>
        <v>4.3000546855913413</v>
      </c>
    </row>
    <row r="529" spans="1:13" x14ac:dyDescent="0.25">
      <c r="A529">
        <v>3500.3259999751999</v>
      </c>
      <c r="B529">
        <v>14.644</v>
      </c>
      <c r="C529">
        <v>-3.7250000000000001</v>
      </c>
      <c r="D529">
        <v>0.13700000000000001</v>
      </c>
      <c r="E529">
        <v>15.157</v>
      </c>
      <c r="F529">
        <v>65</v>
      </c>
      <c r="G529">
        <v>52</v>
      </c>
      <c r="H529">
        <v>48</v>
      </c>
      <c r="I529">
        <f t="shared" si="43"/>
        <v>-2196.0877104000974</v>
      </c>
      <c r="J529">
        <f t="shared" si="47"/>
        <v>60.576737952770856</v>
      </c>
      <c r="K529">
        <f t="shared" si="44"/>
        <v>8.5767379527708556</v>
      </c>
      <c r="L529">
        <f t="shared" si="45"/>
        <v>12.576737952770856</v>
      </c>
      <c r="M529">
        <f t="shared" si="46"/>
        <v>4.4232620472291444</v>
      </c>
    </row>
    <row r="530" spans="1:13" x14ac:dyDescent="0.25">
      <c r="A530">
        <v>3506.9639999866399</v>
      </c>
      <c r="B530">
        <v>14.64</v>
      </c>
      <c r="C530">
        <v>-3.7250000000000001</v>
      </c>
      <c r="D530">
        <v>0.13700000000000001</v>
      </c>
      <c r="E530">
        <v>15.151999999999999</v>
      </c>
      <c r="F530">
        <v>65</v>
      </c>
      <c r="G530">
        <v>52</v>
      </c>
      <c r="H530">
        <v>48</v>
      </c>
      <c r="I530">
        <f t="shared" ref="I530:I593" si="48">I529+(C530*1000*(A530-A529)/3600)</f>
        <v>-2202.9561965230459</v>
      </c>
      <c r="J530">
        <f t="shared" si="47"/>
        <v>60.453437718900226</v>
      </c>
      <c r="K530">
        <f t="shared" ref="K530:K593" si="49">ABS(G530-J530)</f>
        <v>8.4534377189002257</v>
      </c>
      <c r="L530">
        <f t="shared" ref="L530:L593" si="50">ABS(H530-J530)</f>
        <v>12.453437718900226</v>
      </c>
      <c r="M530">
        <f t="shared" ref="M530:M593" si="51">ABS(F530-J530)</f>
        <v>4.5465622810997743</v>
      </c>
    </row>
    <row r="531" spans="1:13" x14ac:dyDescent="0.25">
      <c r="A531">
        <v>3513.66699981689</v>
      </c>
      <c r="B531">
        <v>14.994999999999999</v>
      </c>
      <c r="C531">
        <v>-1.1200000000000001</v>
      </c>
      <c r="D531">
        <v>0.1338</v>
      </c>
      <c r="E531">
        <v>15.138999999999999</v>
      </c>
      <c r="F531">
        <v>64</v>
      </c>
      <c r="G531">
        <v>52</v>
      </c>
      <c r="H531">
        <v>48</v>
      </c>
      <c r="I531">
        <f t="shared" si="48"/>
        <v>-2205.0415742480127</v>
      </c>
      <c r="J531">
        <f t="shared" si="47"/>
        <v>60.416001876911999</v>
      </c>
      <c r="K531">
        <f t="shared" si="49"/>
        <v>8.4160018769119986</v>
      </c>
      <c r="L531">
        <f t="shared" si="50"/>
        <v>12.416001876911999</v>
      </c>
      <c r="M531">
        <f t="shared" si="51"/>
        <v>3.5839981230880014</v>
      </c>
    </row>
    <row r="532" spans="1:13" x14ac:dyDescent="0.25">
      <c r="A532">
        <v>3520.3029999732898</v>
      </c>
      <c r="B532">
        <v>15.009</v>
      </c>
      <c r="C532">
        <v>-1.1200000000000001</v>
      </c>
      <c r="D532">
        <v>0.1338</v>
      </c>
      <c r="E532">
        <v>15.151</v>
      </c>
      <c r="F532">
        <v>65</v>
      </c>
      <c r="G532">
        <v>52</v>
      </c>
      <c r="H532">
        <v>48</v>
      </c>
      <c r="I532">
        <f t="shared" si="48"/>
        <v>-2207.1061076300039</v>
      </c>
      <c r="J532">
        <f t="shared" si="47"/>
        <v>60.378940223983456</v>
      </c>
      <c r="K532">
        <f t="shared" si="49"/>
        <v>8.3789402239834558</v>
      </c>
      <c r="L532">
        <f t="shared" si="50"/>
        <v>12.378940223983456</v>
      </c>
      <c r="M532">
        <f t="shared" si="51"/>
        <v>4.6210597760165442</v>
      </c>
    </row>
    <row r="533" spans="1:13" x14ac:dyDescent="0.25">
      <c r="A533">
        <v>3526.9369997978201</v>
      </c>
      <c r="B533">
        <v>15.015000000000001</v>
      </c>
      <c r="C533">
        <v>-1.1200000000000001</v>
      </c>
      <c r="D533">
        <v>0.1338</v>
      </c>
      <c r="E533">
        <v>15.162000000000001</v>
      </c>
      <c r="F533">
        <v>65</v>
      </c>
      <c r="G533">
        <v>52</v>
      </c>
      <c r="H533">
        <v>48</v>
      </c>
      <c r="I533">
        <f t="shared" si="48"/>
        <v>-2209.1700186865246</v>
      </c>
      <c r="J533">
        <f t="shared" si="47"/>
        <v>60.34188974278544</v>
      </c>
      <c r="K533">
        <f t="shared" si="49"/>
        <v>8.3418897427854404</v>
      </c>
      <c r="L533">
        <f t="shared" si="50"/>
        <v>12.34188974278544</v>
      </c>
      <c r="M533">
        <f t="shared" si="51"/>
        <v>4.6581102572145596</v>
      </c>
    </row>
    <row r="534" spans="1:13" x14ac:dyDescent="0.25">
      <c r="A534">
        <v>3533.57299995422</v>
      </c>
      <c r="B534">
        <v>15.021000000000001</v>
      </c>
      <c r="C534">
        <v>-1.1200000000000001</v>
      </c>
      <c r="D534">
        <v>0.1338</v>
      </c>
      <c r="E534">
        <v>15.167</v>
      </c>
      <c r="F534">
        <v>65</v>
      </c>
      <c r="G534">
        <v>52</v>
      </c>
      <c r="H534">
        <v>48</v>
      </c>
      <c r="I534">
        <f t="shared" si="48"/>
        <v>-2211.2345520685158</v>
      </c>
      <c r="J534">
        <f t="shared" si="47"/>
        <v>60.304828089856898</v>
      </c>
      <c r="K534">
        <f t="shared" si="49"/>
        <v>8.3048280898568976</v>
      </c>
      <c r="L534">
        <f t="shared" si="50"/>
        <v>12.304828089856898</v>
      </c>
      <c r="M534">
        <f t="shared" si="51"/>
        <v>4.6951719101431024</v>
      </c>
    </row>
    <row r="535" spans="1:13" x14ac:dyDescent="0.25">
      <c r="A535">
        <v>3540.2089998721999</v>
      </c>
      <c r="B535">
        <v>15.026</v>
      </c>
      <c r="C535">
        <v>-1.1200000000000001</v>
      </c>
      <c r="D535">
        <v>0.1338</v>
      </c>
      <c r="E535">
        <v>15.173</v>
      </c>
      <c r="F535">
        <v>65</v>
      </c>
      <c r="G535">
        <v>52</v>
      </c>
      <c r="H535">
        <v>47</v>
      </c>
      <c r="I535">
        <f t="shared" si="48"/>
        <v>-2213.2990853763317</v>
      </c>
      <c r="J535">
        <f t="shared" si="47"/>
        <v>60.267766438259912</v>
      </c>
      <c r="K535">
        <f t="shared" si="49"/>
        <v>8.2677664382599119</v>
      </c>
      <c r="L535">
        <f t="shared" si="50"/>
        <v>13.267766438259912</v>
      </c>
      <c r="M535">
        <f t="shared" si="51"/>
        <v>4.7322335617400881</v>
      </c>
    </row>
    <row r="536" spans="1:13" x14ac:dyDescent="0.25">
      <c r="A536">
        <v>3546.8449997901898</v>
      </c>
      <c r="B536">
        <v>15.029</v>
      </c>
      <c r="C536">
        <v>-1.1200000000000001</v>
      </c>
      <c r="D536">
        <v>0.1338</v>
      </c>
      <c r="E536">
        <v>15.177</v>
      </c>
      <c r="F536">
        <v>65</v>
      </c>
      <c r="G536">
        <v>52</v>
      </c>
      <c r="H536">
        <v>47</v>
      </c>
      <c r="I536">
        <f t="shared" si="48"/>
        <v>-2215.3636186841509</v>
      </c>
      <c r="J536">
        <f t="shared" si="47"/>
        <v>60.230704786662869</v>
      </c>
      <c r="K536">
        <f t="shared" si="49"/>
        <v>8.2307047866628693</v>
      </c>
      <c r="L536">
        <f t="shared" si="50"/>
        <v>13.230704786662869</v>
      </c>
      <c r="M536">
        <f t="shared" si="51"/>
        <v>4.7692952133371307</v>
      </c>
    </row>
    <row r="537" spans="1:13" x14ac:dyDescent="0.25">
      <c r="A537">
        <v>3553.4789998531301</v>
      </c>
      <c r="B537">
        <v>15.031000000000001</v>
      </c>
      <c r="C537">
        <v>-1.1200000000000001</v>
      </c>
      <c r="D537">
        <v>0.1338</v>
      </c>
      <c r="E537">
        <v>15.179</v>
      </c>
      <c r="F537">
        <v>65</v>
      </c>
      <c r="G537">
        <v>52</v>
      </c>
      <c r="H537">
        <v>47</v>
      </c>
      <c r="I537">
        <f t="shared" si="48"/>
        <v>-2217.4275298148432</v>
      </c>
      <c r="J537">
        <f t="shared" si="47"/>
        <v>60.193654304133354</v>
      </c>
      <c r="K537">
        <f t="shared" si="49"/>
        <v>8.1936543041333536</v>
      </c>
      <c r="L537">
        <f t="shared" si="50"/>
        <v>13.193654304133354</v>
      </c>
      <c r="M537">
        <f t="shared" si="51"/>
        <v>4.8063456958666464</v>
      </c>
    </row>
    <row r="538" spans="1:13" x14ac:dyDescent="0.25">
      <c r="A538">
        <v>3560.1150000095299</v>
      </c>
      <c r="B538">
        <v>15.032</v>
      </c>
      <c r="C538">
        <v>-1.1200000000000001</v>
      </c>
      <c r="D538">
        <v>0.1338</v>
      </c>
      <c r="E538">
        <v>15.18</v>
      </c>
      <c r="F538">
        <v>65</v>
      </c>
      <c r="G538">
        <v>52</v>
      </c>
      <c r="H538">
        <v>47</v>
      </c>
      <c r="I538">
        <f t="shared" si="48"/>
        <v>-2219.4920631968344</v>
      </c>
      <c r="J538">
        <f t="shared" si="47"/>
        <v>60.156592651204804</v>
      </c>
      <c r="K538">
        <f t="shared" si="49"/>
        <v>8.1565926512048037</v>
      </c>
      <c r="L538">
        <f t="shared" si="50"/>
        <v>13.156592651204804</v>
      </c>
      <c r="M538">
        <f t="shared" si="51"/>
        <v>4.8434073487951963</v>
      </c>
    </row>
    <row r="539" spans="1:13" x14ac:dyDescent="0.25">
      <c r="A539">
        <v>3566.7479999065399</v>
      </c>
      <c r="B539">
        <v>15.032999999999999</v>
      </c>
      <c r="C539">
        <v>-1.119</v>
      </c>
      <c r="D539">
        <v>0.1338</v>
      </c>
      <c r="E539">
        <v>15.180999999999999</v>
      </c>
      <c r="F539">
        <v>65</v>
      </c>
      <c r="G539">
        <v>52</v>
      </c>
      <c r="H539">
        <v>47</v>
      </c>
      <c r="I539">
        <f t="shared" si="48"/>
        <v>-2221.5538206648216</v>
      </c>
      <c r="J539">
        <f t="shared" si="47"/>
        <v>60.119580830341107</v>
      </c>
      <c r="K539">
        <f t="shared" si="49"/>
        <v>8.119580830341107</v>
      </c>
      <c r="L539">
        <f t="shared" si="50"/>
        <v>13.119580830341107</v>
      </c>
      <c r="M539">
        <f t="shared" si="51"/>
        <v>4.880419169658893</v>
      </c>
    </row>
    <row r="540" spans="1:13" x14ac:dyDescent="0.25">
      <c r="A540">
        <v>3573.3809998035399</v>
      </c>
      <c r="B540">
        <v>15.032999999999999</v>
      </c>
      <c r="C540">
        <v>-1.1200000000000001</v>
      </c>
      <c r="D540">
        <v>0.1338</v>
      </c>
      <c r="E540">
        <v>15.182</v>
      </c>
      <c r="F540">
        <v>65</v>
      </c>
      <c r="G540">
        <v>52</v>
      </c>
      <c r="H540">
        <v>47</v>
      </c>
      <c r="I540">
        <f t="shared" si="48"/>
        <v>-2223.6174206327773</v>
      </c>
      <c r="J540">
        <f t="shared" si="47"/>
        <v>60.082535933676873</v>
      </c>
      <c r="K540">
        <f t="shared" si="49"/>
        <v>8.0825359336768727</v>
      </c>
      <c r="L540">
        <f t="shared" si="50"/>
        <v>13.082535933676873</v>
      </c>
      <c r="M540">
        <f t="shared" si="51"/>
        <v>4.9174640663231273</v>
      </c>
    </row>
    <row r="541" spans="1:13" x14ac:dyDescent="0.25">
      <c r="A541">
        <v>3580.0149998664801</v>
      </c>
      <c r="B541">
        <v>15.032999999999999</v>
      </c>
      <c r="C541">
        <v>-1.1200000000000001</v>
      </c>
      <c r="D541">
        <v>0.1338</v>
      </c>
      <c r="E541">
        <v>15.182</v>
      </c>
      <c r="F541">
        <v>65</v>
      </c>
      <c r="G541">
        <v>52</v>
      </c>
      <c r="H541">
        <v>47</v>
      </c>
      <c r="I541">
        <f t="shared" si="48"/>
        <v>-2225.6813317634696</v>
      </c>
      <c r="J541">
        <f t="shared" si="47"/>
        <v>60.04548545114735</v>
      </c>
      <c r="K541">
        <f t="shared" si="49"/>
        <v>8.0454854511473499</v>
      </c>
      <c r="L541">
        <f t="shared" si="50"/>
        <v>13.04548545114735</v>
      </c>
      <c r="M541">
        <f t="shared" si="51"/>
        <v>4.9545145488526501</v>
      </c>
    </row>
    <row r="542" spans="1:13" x14ac:dyDescent="0.25">
      <c r="A542">
        <v>3586.6480000019001</v>
      </c>
      <c r="B542">
        <v>15.032999999999999</v>
      </c>
      <c r="C542">
        <v>-1.1200000000000001</v>
      </c>
      <c r="D542">
        <v>0.1338</v>
      </c>
      <c r="E542">
        <v>15.182</v>
      </c>
      <c r="F542">
        <v>65</v>
      </c>
      <c r="G542">
        <v>52</v>
      </c>
      <c r="H542">
        <v>47</v>
      </c>
      <c r="I542">
        <f t="shared" si="48"/>
        <v>-2227.7449318056001</v>
      </c>
      <c r="J542">
        <f t="shared" si="47"/>
        <v>60.008440553151551</v>
      </c>
      <c r="K542">
        <f t="shared" si="49"/>
        <v>8.0084405531515515</v>
      </c>
      <c r="L542">
        <f t="shared" si="50"/>
        <v>13.008440553151551</v>
      </c>
      <c r="M542">
        <f t="shared" si="51"/>
        <v>4.9915594468484485</v>
      </c>
    </row>
    <row r="543" spans="1:13" x14ac:dyDescent="0.25">
      <c r="A543">
        <v>3593.34899997711</v>
      </c>
      <c r="B543">
        <v>14.904999999999999</v>
      </c>
      <c r="C543">
        <v>-2.056</v>
      </c>
      <c r="D543">
        <v>0.13150000000000001</v>
      </c>
      <c r="E543">
        <v>15.178000000000001</v>
      </c>
      <c r="F543">
        <v>65</v>
      </c>
      <c r="G543">
        <v>52</v>
      </c>
      <c r="H543">
        <v>47</v>
      </c>
      <c r="I543">
        <f t="shared" si="48"/>
        <v>-2231.5719473469976</v>
      </c>
      <c r="J543">
        <f t="shared" si="47"/>
        <v>59.939739546432733</v>
      </c>
      <c r="K543">
        <f t="shared" si="49"/>
        <v>7.9397395464327332</v>
      </c>
      <c r="L543">
        <f t="shared" si="50"/>
        <v>12.939739546432733</v>
      </c>
      <c r="M543">
        <f t="shared" si="51"/>
        <v>5.0602604535672668</v>
      </c>
    </row>
    <row r="544" spans="1:13" x14ac:dyDescent="0.25">
      <c r="A544">
        <v>3599.9829998016298</v>
      </c>
      <c r="B544">
        <v>14.896000000000001</v>
      </c>
      <c r="C544">
        <v>-2.056</v>
      </c>
      <c r="D544">
        <v>0.13150000000000001</v>
      </c>
      <c r="E544">
        <v>15.169</v>
      </c>
      <c r="F544">
        <v>65</v>
      </c>
      <c r="G544">
        <v>51</v>
      </c>
      <c r="H544">
        <v>47</v>
      </c>
      <c r="I544">
        <f t="shared" si="48"/>
        <v>-2235.3606983578902</v>
      </c>
      <c r="J544">
        <f t="shared" si="47"/>
        <v>59.871725448805044</v>
      </c>
      <c r="K544">
        <f t="shared" si="49"/>
        <v>8.8717254488050443</v>
      </c>
      <c r="L544">
        <f t="shared" si="50"/>
        <v>12.871725448805044</v>
      </c>
      <c r="M544">
        <f t="shared" si="51"/>
        <v>5.1282745511949557</v>
      </c>
    </row>
    <row r="545" spans="1:13" x14ac:dyDescent="0.25">
      <c r="A545">
        <v>3606.6169998645701</v>
      </c>
      <c r="B545">
        <v>14.888999999999999</v>
      </c>
      <c r="C545">
        <v>-2.056</v>
      </c>
      <c r="D545">
        <v>0.13150000000000001</v>
      </c>
      <c r="E545">
        <v>15.163</v>
      </c>
      <c r="F545">
        <v>65</v>
      </c>
      <c r="G545">
        <v>51</v>
      </c>
      <c r="H545">
        <v>47</v>
      </c>
      <c r="I545">
        <f t="shared" si="48"/>
        <v>-2239.1494495049474</v>
      </c>
      <c r="J545">
        <f t="shared" si="47"/>
        <v>59.803711348732975</v>
      </c>
      <c r="K545">
        <f t="shared" si="49"/>
        <v>8.8037113487329748</v>
      </c>
      <c r="L545">
        <f t="shared" si="50"/>
        <v>12.803711348732975</v>
      </c>
      <c r="M545">
        <f t="shared" si="51"/>
        <v>5.1962886512670252</v>
      </c>
    </row>
    <row r="546" spans="1:13" x14ac:dyDescent="0.25">
      <c r="A546">
        <v>3613.2509999275198</v>
      </c>
      <c r="B546">
        <v>14.885</v>
      </c>
      <c r="C546">
        <v>-2.056</v>
      </c>
      <c r="D546">
        <v>0.13150000000000001</v>
      </c>
      <c r="E546">
        <v>15.157</v>
      </c>
      <c r="F546">
        <v>65</v>
      </c>
      <c r="G546">
        <v>51</v>
      </c>
      <c r="H546">
        <v>47</v>
      </c>
      <c r="I546">
        <f t="shared" si="48"/>
        <v>-2242.93820065201</v>
      </c>
      <c r="J546">
        <f t="shared" si="47"/>
        <v>59.73569724866082</v>
      </c>
      <c r="K546">
        <f t="shared" si="49"/>
        <v>8.73569724866082</v>
      </c>
      <c r="L546">
        <f t="shared" si="50"/>
        <v>12.73569724866082</v>
      </c>
      <c r="M546">
        <f t="shared" si="51"/>
        <v>5.26430275133918</v>
      </c>
    </row>
    <row r="547" spans="1:13" x14ac:dyDescent="0.25">
      <c r="A547">
        <v>3619.8859999179799</v>
      </c>
      <c r="B547">
        <v>14.88</v>
      </c>
      <c r="C547">
        <v>-2.056</v>
      </c>
      <c r="D547">
        <v>0.13150000000000001</v>
      </c>
      <c r="E547">
        <v>15.153</v>
      </c>
      <c r="F547">
        <v>65</v>
      </c>
      <c r="G547">
        <v>51</v>
      </c>
      <c r="H547">
        <v>47</v>
      </c>
      <c r="I547">
        <f t="shared" si="48"/>
        <v>-2246.727522868784</v>
      </c>
      <c r="J547">
        <f t="shared" si="47"/>
        <v>59.66767289698042</v>
      </c>
      <c r="K547">
        <f t="shared" si="49"/>
        <v>8.6676728969804202</v>
      </c>
      <c r="L547">
        <f t="shared" si="50"/>
        <v>12.66767289698042</v>
      </c>
      <c r="M547">
        <f t="shared" si="51"/>
        <v>5.3323271030195798</v>
      </c>
    </row>
    <row r="548" spans="1:13" x14ac:dyDescent="0.25">
      <c r="A548">
        <v>3626.52099990844</v>
      </c>
      <c r="B548">
        <v>14.875999999999999</v>
      </c>
      <c r="C548">
        <v>-2.056</v>
      </c>
      <c r="D548">
        <v>0.13150000000000001</v>
      </c>
      <c r="E548">
        <v>15.148</v>
      </c>
      <c r="F548">
        <v>65</v>
      </c>
      <c r="G548">
        <v>51</v>
      </c>
      <c r="H548">
        <v>47</v>
      </c>
      <c r="I548">
        <f t="shared" si="48"/>
        <v>-2250.5168450855581</v>
      </c>
      <c r="J548">
        <f t="shared" si="47"/>
        <v>59.599648545300006</v>
      </c>
      <c r="K548">
        <f t="shared" si="49"/>
        <v>8.5996485453000062</v>
      </c>
      <c r="L548">
        <f t="shared" si="50"/>
        <v>12.599648545300006</v>
      </c>
      <c r="M548">
        <f t="shared" si="51"/>
        <v>5.4003514546999938</v>
      </c>
    </row>
    <row r="549" spans="1:13" x14ac:dyDescent="0.25">
      <c r="A549">
        <v>3633.1549999713802</v>
      </c>
      <c r="B549">
        <v>14.872</v>
      </c>
      <c r="C549">
        <v>-2.056</v>
      </c>
      <c r="D549">
        <v>0.13150000000000001</v>
      </c>
      <c r="E549">
        <v>15.144</v>
      </c>
      <c r="F549">
        <v>64</v>
      </c>
      <c r="G549">
        <v>51</v>
      </c>
      <c r="H549">
        <v>47</v>
      </c>
      <c r="I549">
        <f t="shared" si="48"/>
        <v>-2254.3055962326152</v>
      </c>
      <c r="J549">
        <f t="shared" si="47"/>
        <v>59.531634445227951</v>
      </c>
      <c r="K549">
        <f t="shared" si="49"/>
        <v>8.5316344452279509</v>
      </c>
      <c r="L549">
        <f t="shared" si="50"/>
        <v>12.531634445227951</v>
      </c>
      <c r="M549">
        <f t="shared" si="51"/>
        <v>4.4683655547720491</v>
      </c>
    </row>
    <row r="550" spans="1:13" x14ac:dyDescent="0.25">
      <c r="A550">
        <v>3639.7899999618498</v>
      </c>
      <c r="B550">
        <v>14.868</v>
      </c>
      <c r="C550">
        <v>-2.056</v>
      </c>
      <c r="D550">
        <v>0.13150000000000001</v>
      </c>
      <c r="E550">
        <v>15.14</v>
      </c>
      <c r="F550">
        <v>64</v>
      </c>
      <c r="G550">
        <v>51</v>
      </c>
      <c r="H550">
        <v>47</v>
      </c>
      <c r="I550">
        <f t="shared" si="48"/>
        <v>-2258.0949184493948</v>
      </c>
      <c r="J550">
        <f t="shared" si="47"/>
        <v>59.463610093547445</v>
      </c>
      <c r="K550">
        <f t="shared" si="49"/>
        <v>8.4636100935474445</v>
      </c>
      <c r="L550">
        <f t="shared" si="50"/>
        <v>12.463610093547445</v>
      </c>
      <c r="M550">
        <f t="shared" si="51"/>
        <v>4.5363899064525555</v>
      </c>
    </row>
    <row r="551" spans="1:13" x14ac:dyDescent="0.25">
      <c r="A551">
        <v>3646.4259998798302</v>
      </c>
      <c r="B551">
        <v>14.866</v>
      </c>
      <c r="C551">
        <v>-2.056</v>
      </c>
      <c r="D551">
        <v>0.13150000000000001</v>
      </c>
      <c r="E551">
        <v>15.137</v>
      </c>
      <c r="F551">
        <v>64</v>
      </c>
      <c r="G551">
        <v>51</v>
      </c>
      <c r="H551">
        <v>47</v>
      </c>
      <c r="I551">
        <f t="shared" si="48"/>
        <v>-2261.8848117358857</v>
      </c>
      <c r="J551">
        <f t="shared" si="47"/>
        <v>59.3955754902587</v>
      </c>
      <c r="K551">
        <f t="shared" si="49"/>
        <v>8.3955754902587003</v>
      </c>
      <c r="L551">
        <f t="shared" si="50"/>
        <v>12.3955754902587</v>
      </c>
      <c r="M551">
        <f t="shared" si="51"/>
        <v>4.6044245097412997</v>
      </c>
    </row>
    <row r="552" spans="1:13" x14ac:dyDescent="0.25">
      <c r="A552">
        <v>3653.0609998702998</v>
      </c>
      <c r="B552">
        <v>14.862</v>
      </c>
      <c r="C552">
        <v>-2.056</v>
      </c>
      <c r="D552">
        <v>0.13150000000000001</v>
      </c>
      <c r="E552">
        <v>15.134</v>
      </c>
      <c r="F552">
        <v>64</v>
      </c>
      <c r="G552">
        <v>51</v>
      </c>
      <c r="H552">
        <v>47</v>
      </c>
      <c r="I552">
        <f t="shared" si="48"/>
        <v>-2265.6741339526652</v>
      </c>
      <c r="J552">
        <f t="shared" si="47"/>
        <v>59.327551138578194</v>
      </c>
      <c r="K552">
        <f t="shared" si="49"/>
        <v>8.327551138578194</v>
      </c>
      <c r="L552">
        <f t="shared" si="50"/>
        <v>12.327551138578194</v>
      </c>
      <c r="M552">
        <f t="shared" si="51"/>
        <v>4.672448861421806</v>
      </c>
    </row>
    <row r="553" spans="1:13" x14ac:dyDescent="0.25">
      <c r="A553">
        <v>3659.6959998607599</v>
      </c>
      <c r="B553">
        <v>14.859</v>
      </c>
      <c r="C553">
        <v>-2.056</v>
      </c>
      <c r="D553">
        <v>0.13150000000000001</v>
      </c>
      <c r="E553">
        <v>15.13</v>
      </c>
      <c r="F553">
        <v>64</v>
      </c>
      <c r="G553">
        <v>51</v>
      </c>
      <c r="H553">
        <v>47</v>
      </c>
      <c r="I553">
        <f t="shared" si="48"/>
        <v>-2269.4634561694393</v>
      </c>
      <c r="J553">
        <f t="shared" si="47"/>
        <v>59.259526786897794</v>
      </c>
      <c r="K553">
        <f t="shared" si="49"/>
        <v>8.2595267868977942</v>
      </c>
      <c r="L553">
        <f t="shared" si="50"/>
        <v>12.259526786897794</v>
      </c>
      <c r="M553">
        <f t="shared" si="51"/>
        <v>4.7404732131022058</v>
      </c>
    </row>
    <row r="554" spans="1:13" x14ac:dyDescent="0.25">
      <c r="A554">
        <v>3666.3299999237001</v>
      </c>
      <c r="B554">
        <v>14.856</v>
      </c>
      <c r="C554">
        <v>-2.056</v>
      </c>
      <c r="D554">
        <v>0.13150000000000001</v>
      </c>
      <c r="E554">
        <v>15.127000000000001</v>
      </c>
      <c r="F554">
        <v>64</v>
      </c>
      <c r="G554">
        <v>51</v>
      </c>
      <c r="H554">
        <v>47</v>
      </c>
      <c r="I554">
        <f t="shared" si="48"/>
        <v>-2273.2522073164964</v>
      </c>
      <c r="J554">
        <f t="shared" si="47"/>
        <v>59.191512686825732</v>
      </c>
      <c r="K554">
        <f t="shared" si="49"/>
        <v>8.1915126868257317</v>
      </c>
      <c r="L554">
        <f t="shared" si="50"/>
        <v>12.191512686825732</v>
      </c>
      <c r="M554">
        <f t="shared" si="51"/>
        <v>4.8084873131742683</v>
      </c>
    </row>
    <row r="555" spans="1:13" x14ac:dyDescent="0.25">
      <c r="A555">
        <v>3673.0309998989101</v>
      </c>
      <c r="B555">
        <v>14.795</v>
      </c>
      <c r="C555">
        <v>-2.4820000000000002</v>
      </c>
      <c r="D555">
        <v>0.1348</v>
      </c>
      <c r="E555">
        <v>15.131</v>
      </c>
      <c r="F555">
        <v>64</v>
      </c>
      <c r="G555">
        <v>51</v>
      </c>
      <c r="H555">
        <v>46</v>
      </c>
      <c r="I555">
        <f t="shared" si="48"/>
        <v>-2277.8721745216271</v>
      </c>
      <c r="J555">
        <f t="shared" si="47"/>
        <v>59.108576938442397</v>
      </c>
      <c r="K555">
        <f t="shared" si="49"/>
        <v>8.1085769384423969</v>
      </c>
      <c r="L555">
        <f t="shared" si="50"/>
        <v>13.108576938442397</v>
      </c>
      <c r="M555">
        <f t="shared" si="51"/>
        <v>4.8914230615576031</v>
      </c>
    </row>
    <row r="556" spans="1:13" x14ac:dyDescent="0.25">
      <c r="A556">
        <v>3679.6659998893701</v>
      </c>
      <c r="B556">
        <v>14.788</v>
      </c>
      <c r="C556">
        <v>-2.4820000000000002</v>
      </c>
      <c r="D556">
        <v>0.1348</v>
      </c>
      <c r="E556">
        <v>15.125</v>
      </c>
      <c r="F556">
        <v>64</v>
      </c>
      <c r="G556">
        <v>51</v>
      </c>
      <c r="H556">
        <v>46</v>
      </c>
      <c r="I556">
        <f t="shared" si="48"/>
        <v>-2282.4466384039388</v>
      </c>
      <c r="J556">
        <f t="shared" si="47"/>
        <v>59.026458046968301</v>
      </c>
      <c r="K556">
        <f t="shared" si="49"/>
        <v>8.0264580469683011</v>
      </c>
      <c r="L556">
        <f t="shared" si="50"/>
        <v>13.026458046968301</v>
      </c>
      <c r="M556">
        <f t="shared" si="51"/>
        <v>4.9735419530316989</v>
      </c>
    </row>
    <row r="557" spans="1:13" x14ac:dyDescent="0.25">
      <c r="A557">
        <v>3686.2999999523099</v>
      </c>
      <c r="B557">
        <v>14.782</v>
      </c>
      <c r="C557">
        <v>-2.4820000000000002</v>
      </c>
      <c r="D557">
        <v>0.1348</v>
      </c>
      <c r="E557">
        <v>15.119</v>
      </c>
      <c r="F557">
        <v>64</v>
      </c>
      <c r="G557">
        <v>51</v>
      </c>
      <c r="H557">
        <v>46</v>
      </c>
      <c r="I557">
        <f t="shared" si="48"/>
        <v>-2287.0204128917767</v>
      </c>
      <c r="J557">
        <f t="shared" si="47"/>
        <v>58.94435153121983</v>
      </c>
      <c r="K557">
        <f t="shared" si="49"/>
        <v>7.9443515312198301</v>
      </c>
      <c r="L557">
        <f t="shared" si="50"/>
        <v>12.94435153121983</v>
      </c>
      <c r="M557">
        <f t="shared" si="51"/>
        <v>5.0556484687801699</v>
      </c>
    </row>
    <row r="558" spans="1:13" x14ac:dyDescent="0.25">
      <c r="A558">
        <v>3692.93499994277</v>
      </c>
      <c r="B558">
        <v>14.778</v>
      </c>
      <c r="C558">
        <v>-2.4820000000000002</v>
      </c>
      <c r="D558">
        <v>0.1348</v>
      </c>
      <c r="E558">
        <v>15.115</v>
      </c>
      <c r="F558">
        <v>64</v>
      </c>
      <c r="G558">
        <v>50</v>
      </c>
      <c r="H558">
        <v>46</v>
      </c>
      <c r="I558">
        <f t="shared" si="48"/>
        <v>-2291.5948767740883</v>
      </c>
      <c r="J558">
        <f t="shared" si="47"/>
        <v>58.862232639745734</v>
      </c>
      <c r="K558">
        <f t="shared" si="49"/>
        <v>8.8622326397457343</v>
      </c>
      <c r="L558">
        <f t="shared" si="50"/>
        <v>12.862232639745734</v>
      </c>
      <c r="M558">
        <f t="shared" si="51"/>
        <v>5.1377673602542657</v>
      </c>
    </row>
    <row r="559" spans="1:13" x14ac:dyDescent="0.25">
      <c r="A559">
        <v>3699.5699999332401</v>
      </c>
      <c r="B559">
        <v>14.775</v>
      </c>
      <c r="C559">
        <v>-2.4820000000000002</v>
      </c>
      <c r="D559">
        <v>0.1348</v>
      </c>
      <c r="E559">
        <v>15.11</v>
      </c>
      <c r="F559">
        <v>64</v>
      </c>
      <c r="G559">
        <v>50</v>
      </c>
      <c r="H559">
        <v>46</v>
      </c>
      <c r="I559">
        <f t="shared" si="48"/>
        <v>-2296.1693406564068</v>
      </c>
      <c r="J559">
        <f t="shared" si="47"/>
        <v>58.780113748271503</v>
      </c>
      <c r="K559">
        <f t="shared" si="49"/>
        <v>8.7801137482715035</v>
      </c>
      <c r="L559">
        <f t="shared" si="50"/>
        <v>12.780113748271503</v>
      </c>
      <c r="M559">
        <f t="shared" si="51"/>
        <v>5.2198862517284965</v>
      </c>
    </row>
    <row r="560" spans="1:13" x14ac:dyDescent="0.25">
      <c r="A560">
        <v>3706.2079999446801</v>
      </c>
      <c r="B560">
        <v>14.77</v>
      </c>
      <c r="C560">
        <v>-2.4820000000000002</v>
      </c>
      <c r="D560">
        <v>0.1348</v>
      </c>
      <c r="E560">
        <v>15.106</v>
      </c>
      <c r="F560">
        <v>63</v>
      </c>
      <c r="G560">
        <v>50</v>
      </c>
      <c r="H560">
        <v>46</v>
      </c>
      <c r="I560">
        <f t="shared" si="48"/>
        <v>-2300.7458728865163</v>
      </c>
      <c r="J560">
        <f t="shared" si="47"/>
        <v>58.69795772666965</v>
      </c>
      <c r="K560">
        <f t="shared" si="49"/>
        <v>8.6979577266696495</v>
      </c>
      <c r="L560">
        <f t="shared" si="50"/>
        <v>12.69795772666965</v>
      </c>
      <c r="M560">
        <f t="shared" si="51"/>
        <v>4.3020422733303505</v>
      </c>
    </row>
    <row r="561" spans="1:13" x14ac:dyDescent="0.25">
      <c r="A561">
        <v>3712.8420000076198</v>
      </c>
      <c r="B561">
        <v>14.768000000000001</v>
      </c>
      <c r="C561">
        <v>-2.4820000000000002</v>
      </c>
      <c r="D561">
        <v>0.1348</v>
      </c>
      <c r="E561">
        <v>15.103</v>
      </c>
      <c r="F561">
        <v>63</v>
      </c>
      <c r="G561">
        <v>50</v>
      </c>
      <c r="H561">
        <v>46</v>
      </c>
      <c r="I561">
        <f t="shared" si="48"/>
        <v>-2305.3196473743542</v>
      </c>
      <c r="J561">
        <f t="shared" si="47"/>
        <v>58.615851210921193</v>
      </c>
      <c r="K561">
        <f t="shared" si="49"/>
        <v>8.6158512109211927</v>
      </c>
      <c r="L561">
        <f t="shared" si="50"/>
        <v>12.615851210921193</v>
      </c>
      <c r="M561">
        <f t="shared" si="51"/>
        <v>4.3841487890788073</v>
      </c>
    </row>
    <row r="562" spans="1:13" x14ac:dyDescent="0.25">
      <c r="A562">
        <v>3719.4769999980899</v>
      </c>
      <c r="B562">
        <v>14.763</v>
      </c>
      <c r="C562">
        <v>-2.4820000000000002</v>
      </c>
      <c r="D562">
        <v>0.1348</v>
      </c>
      <c r="E562">
        <v>15.099</v>
      </c>
      <c r="F562">
        <v>63</v>
      </c>
      <c r="G562">
        <v>50</v>
      </c>
      <c r="H562">
        <v>46</v>
      </c>
      <c r="I562">
        <f t="shared" si="48"/>
        <v>-2309.8941112566727</v>
      </c>
      <c r="J562">
        <f t="shared" si="47"/>
        <v>58.533732319446976</v>
      </c>
      <c r="K562">
        <f t="shared" si="49"/>
        <v>8.5337323194469761</v>
      </c>
      <c r="L562">
        <f t="shared" si="50"/>
        <v>12.533732319446976</v>
      </c>
      <c r="M562">
        <f t="shared" si="51"/>
        <v>4.4662676805530239</v>
      </c>
    </row>
    <row r="563" spans="1:13" x14ac:dyDescent="0.25">
      <c r="A563">
        <v>3726.1109998226102</v>
      </c>
      <c r="B563">
        <v>14.76</v>
      </c>
      <c r="C563">
        <v>-2.4820000000000002</v>
      </c>
      <c r="D563">
        <v>0.1348</v>
      </c>
      <c r="E563">
        <v>15.096</v>
      </c>
      <c r="F563">
        <v>63</v>
      </c>
      <c r="G563">
        <v>50</v>
      </c>
      <c r="H563">
        <v>46</v>
      </c>
      <c r="I563">
        <f t="shared" si="48"/>
        <v>-2314.4678855801335</v>
      </c>
      <c r="J563">
        <f t="shared" si="47"/>
        <v>58.451625806649339</v>
      </c>
      <c r="K563">
        <f t="shared" si="49"/>
        <v>8.4516258066493393</v>
      </c>
      <c r="L563">
        <f t="shared" si="50"/>
        <v>12.451625806649339</v>
      </c>
      <c r="M563">
        <f t="shared" si="51"/>
        <v>4.5483741933506607</v>
      </c>
    </row>
    <row r="564" spans="1:13" x14ac:dyDescent="0.25">
      <c r="A564">
        <v>3732.7439999580301</v>
      </c>
      <c r="B564">
        <v>14.757</v>
      </c>
      <c r="C564">
        <v>-2.4820000000000002</v>
      </c>
      <c r="D564">
        <v>0.1348</v>
      </c>
      <c r="E564">
        <v>15.092000000000001</v>
      </c>
      <c r="F564">
        <v>63</v>
      </c>
      <c r="G564">
        <v>50</v>
      </c>
      <c r="H564">
        <v>46</v>
      </c>
      <c r="I564">
        <f t="shared" si="48"/>
        <v>-2319.0409706734981</v>
      </c>
      <c r="J564">
        <f t="shared" si="47"/>
        <v>58.369531666626514</v>
      </c>
      <c r="K564">
        <f t="shared" si="49"/>
        <v>8.3695316666265143</v>
      </c>
      <c r="L564">
        <f t="shared" si="50"/>
        <v>12.369531666626514</v>
      </c>
      <c r="M564">
        <f t="shared" si="51"/>
        <v>4.6304683333734857</v>
      </c>
    </row>
    <row r="565" spans="1:13" x14ac:dyDescent="0.25">
      <c r="A565">
        <v>3739.3809998035399</v>
      </c>
      <c r="B565">
        <v>14.753</v>
      </c>
      <c r="C565">
        <v>-2.4820000000000002</v>
      </c>
      <c r="D565">
        <v>0.1348</v>
      </c>
      <c r="E565">
        <v>15.087999999999999</v>
      </c>
      <c r="F565">
        <v>63</v>
      </c>
      <c r="G565">
        <v>50</v>
      </c>
      <c r="H565">
        <v>46</v>
      </c>
      <c r="I565">
        <f t="shared" si="48"/>
        <v>-2323.6168133447636</v>
      </c>
      <c r="J565">
        <f t="shared" si="47"/>
        <v>58.287388023701013</v>
      </c>
      <c r="K565">
        <f t="shared" si="49"/>
        <v>8.2873880237010127</v>
      </c>
      <c r="L565">
        <f t="shared" si="50"/>
        <v>12.287388023701013</v>
      </c>
      <c r="M565">
        <f t="shared" si="51"/>
        <v>4.7126119762989873</v>
      </c>
    </row>
    <row r="566" spans="1:13" x14ac:dyDescent="0.25">
      <c r="A566">
        <v>3746.015999794</v>
      </c>
      <c r="B566">
        <v>14.749000000000001</v>
      </c>
      <c r="C566">
        <v>-2.4820000000000002</v>
      </c>
      <c r="D566">
        <v>0.1348</v>
      </c>
      <c r="E566">
        <v>15.085000000000001</v>
      </c>
      <c r="F566">
        <v>63</v>
      </c>
      <c r="G566">
        <v>50</v>
      </c>
      <c r="H566">
        <v>46</v>
      </c>
      <c r="I566">
        <f t="shared" si="48"/>
        <v>-2328.1912772270753</v>
      </c>
      <c r="J566">
        <f t="shared" si="47"/>
        <v>58.205269132226903</v>
      </c>
      <c r="K566">
        <f t="shared" si="49"/>
        <v>8.2052691322269027</v>
      </c>
      <c r="L566">
        <f t="shared" si="50"/>
        <v>12.205269132226903</v>
      </c>
      <c r="M566">
        <f t="shared" si="51"/>
        <v>4.7947308677730973</v>
      </c>
    </row>
    <row r="567" spans="1:13" x14ac:dyDescent="0.25">
      <c r="A567">
        <v>3752.7119998931798</v>
      </c>
      <c r="B567">
        <v>14.859</v>
      </c>
      <c r="C567">
        <v>-1.6579999999999999</v>
      </c>
      <c r="D567">
        <v>0.1336</v>
      </c>
      <c r="E567">
        <v>15.079000000000001</v>
      </c>
      <c r="F567">
        <v>63</v>
      </c>
      <c r="G567">
        <v>50</v>
      </c>
      <c r="H567">
        <v>46</v>
      </c>
      <c r="I567">
        <f t="shared" si="48"/>
        <v>-2331.2751572727529</v>
      </c>
      <c r="J567">
        <f t="shared" si="47"/>
        <v>58.149908587842809</v>
      </c>
      <c r="K567">
        <f t="shared" si="49"/>
        <v>8.149908587842809</v>
      </c>
      <c r="L567">
        <f t="shared" si="50"/>
        <v>12.149908587842809</v>
      </c>
      <c r="M567">
        <f t="shared" si="51"/>
        <v>4.850091412157191</v>
      </c>
    </row>
    <row r="568" spans="1:13" x14ac:dyDescent="0.25">
      <c r="A568">
        <v>3759.3479998111702</v>
      </c>
      <c r="B568">
        <v>14.863</v>
      </c>
      <c r="C568">
        <v>-1.6579999999999999</v>
      </c>
      <c r="D568">
        <v>0.1336</v>
      </c>
      <c r="E568">
        <v>15.083</v>
      </c>
      <c r="F568">
        <v>63</v>
      </c>
      <c r="G568">
        <v>50</v>
      </c>
      <c r="H568">
        <v>46</v>
      </c>
      <c r="I568">
        <f t="shared" si="48"/>
        <v>-2334.3314039016495</v>
      </c>
      <c r="J568">
        <f t="shared" si="47"/>
        <v>58.095044107175049</v>
      </c>
      <c r="K568">
        <f t="shared" si="49"/>
        <v>8.095044107175049</v>
      </c>
      <c r="L568">
        <f t="shared" si="50"/>
        <v>12.095044107175049</v>
      </c>
      <c r="M568">
        <f t="shared" si="51"/>
        <v>4.904955892824951</v>
      </c>
    </row>
    <row r="569" spans="1:13" x14ac:dyDescent="0.25">
      <c r="A569">
        <v>3765.9829998016298</v>
      </c>
      <c r="B569">
        <v>14.864000000000001</v>
      </c>
      <c r="C569">
        <v>-1.6579999999999999</v>
      </c>
      <c r="D569">
        <v>0.1336</v>
      </c>
      <c r="E569">
        <v>15.084</v>
      </c>
      <c r="F569">
        <v>63</v>
      </c>
      <c r="G569">
        <v>50</v>
      </c>
      <c r="H569">
        <v>46</v>
      </c>
      <c r="I569">
        <f t="shared" si="48"/>
        <v>-2337.3871900083668</v>
      </c>
      <c r="J569">
        <f t="shared" si="47"/>
        <v>58.040187893611773</v>
      </c>
      <c r="K569">
        <f t="shared" si="49"/>
        <v>8.0401878936117726</v>
      </c>
      <c r="L569">
        <f t="shared" si="50"/>
        <v>12.040187893611773</v>
      </c>
      <c r="M569">
        <f t="shared" si="51"/>
        <v>4.9598121063882274</v>
      </c>
    </row>
    <row r="570" spans="1:13" x14ac:dyDescent="0.25">
      <c r="A570">
        <v>3772.6159999370502</v>
      </c>
      <c r="B570">
        <v>14.864000000000001</v>
      </c>
      <c r="C570">
        <v>-1.6579999999999999</v>
      </c>
      <c r="D570">
        <v>0.1336</v>
      </c>
      <c r="E570">
        <v>15.085000000000001</v>
      </c>
      <c r="F570">
        <v>63</v>
      </c>
      <c r="G570">
        <v>50</v>
      </c>
      <c r="H570">
        <v>46</v>
      </c>
      <c r="I570">
        <f t="shared" si="48"/>
        <v>-2340.4420550707355</v>
      </c>
      <c r="J570">
        <f t="shared" si="47"/>
        <v>57.985348214257272</v>
      </c>
      <c r="K570">
        <f t="shared" si="49"/>
        <v>7.9853482142572716</v>
      </c>
      <c r="L570">
        <f t="shared" si="50"/>
        <v>11.985348214257272</v>
      </c>
      <c r="M570">
        <f t="shared" si="51"/>
        <v>5.0146517857427284</v>
      </c>
    </row>
    <row r="571" spans="1:13" x14ac:dyDescent="0.25">
      <c r="A571">
        <v>3779.2479999065399</v>
      </c>
      <c r="B571">
        <v>14.864000000000001</v>
      </c>
      <c r="C571">
        <v>-1.6579999999999999</v>
      </c>
      <c r="D571">
        <v>0.1336</v>
      </c>
      <c r="E571">
        <v>15.085000000000001</v>
      </c>
      <c r="F571">
        <v>63</v>
      </c>
      <c r="G571">
        <v>50</v>
      </c>
      <c r="H571">
        <v>46</v>
      </c>
      <c r="I571">
        <f t="shared" si="48"/>
        <v>-2343.4964595011284</v>
      </c>
      <c r="J571">
        <f t="shared" si="47"/>
        <v>57.930516803978286</v>
      </c>
      <c r="K571">
        <f t="shared" si="49"/>
        <v>7.9305168039782856</v>
      </c>
      <c r="L571">
        <f t="shared" si="50"/>
        <v>11.930516803978286</v>
      </c>
      <c r="M571">
        <f t="shared" si="51"/>
        <v>5.0694831960217144</v>
      </c>
    </row>
    <row r="572" spans="1:13" x14ac:dyDescent="0.25">
      <c r="A572">
        <v>3785.882999897</v>
      </c>
      <c r="B572">
        <v>14.864000000000001</v>
      </c>
      <c r="C572">
        <v>-1.6579999999999999</v>
      </c>
      <c r="D572">
        <v>0.1336</v>
      </c>
      <c r="E572">
        <v>15.085000000000001</v>
      </c>
      <c r="F572">
        <v>63</v>
      </c>
      <c r="G572">
        <v>50</v>
      </c>
      <c r="H572">
        <v>46</v>
      </c>
      <c r="I572">
        <f t="shared" si="48"/>
        <v>-2346.5522456078456</v>
      </c>
      <c r="J572">
        <f t="shared" si="47"/>
        <v>57.875660590415016</v>
      </c>
      <c r="K572">
        <f t="shared" si="49"/>
        <v>7.8756605904150163</v>
      </c>
      <c r="L572">
        <f t="shared" si="50"/>
        <v>11.875660590415016</v>
      </c>
      <c r="M572">
        <f t="shared" si="51"/>
        <v>5.1243394095849837</v>
      </c>
    </row>
    <row r="573" spans="1:13" x14ac:dyDescent="0.25">
      <c r="A573">
        <v>3792.5169999599402</v>
      </c>
      <c r="B573">
        <v>14.863</v>
      </c>
      <c r="C573">
        <v>-1.6579999999999999</v>
      </c>
      <c r="D573">
        <v>0.1336</v>
      </c>
      <c r="E573">
        <v>15.084</v>
      </c>
      <c r="F573">
        <v>63</v>
      </c>
      <c r="G573">
        <v>50</v>
      </c>
      <c r="H573">
        <v>46</v>
      </c>
      <c r="I573">
        <f t="shared" si="48"/>
        <v>-2349.6075711923886</v>
      </c>
      <c r="J573">
        <f t="shared" si="47"/>
        <v>57.820812643956124</v>
      </c>
      <c r="K573">
        <f t="shared" si="49"/>
        <v>7.8208126439561241</v>
      </c>
      <c r="L573">
        <f t="shared" si="50"/>
        <v>11.820812643956124</v>
      </c>
      <c r="M573">
        <f t="shared" si="51"/>
        <v>5.1791873560438759</v>
      </c>
    </row>
    <row r="574" spans="1:13" x14ac:dyDescent="0.25">
      <c r="A574">
        <v>3799.1499998569402</v>
      </c>
      <c r="B574">
        <v>14.862</v>
      </c>
      <c r="C574">
        <v>-1.6579999999999999</v>
      </c>
      <c r="D574">
        <v>0.1336</v>
      </c>
      <c r="E574">
        <v>15.083</v>
      </c>
      <c r="F574">
        <v>63</v>
      </c>
      <c r="G574">
        <v>50</v>
      </c>
      <c r="H574">
        <v>46</v>
      </c>
      <c r="I574">
        <f t="shared" si="48"/>
        <v>-2352.6624361449512</v>
      </c>
      <c r="J574">
        <f t="shared" si="47"/>
        <v>57.765972966572825</v>
      </c>
      <c r="K574">
        <f t="shared" si="49"/>
        <v>7.765972966572825</v>
      </c>
      <c r="L574">
        <f t="shared" si="50"/>
        <v>11.765972966572825</v>
      </c>
      <c r="M574">
        <f t="shared" si="51"/>
        <v>5.234027033427175</v>
      </c>
    </row>
    <row r="575" spans="1:13" x14ac:dyDescent="0.25">
      <c r="A575">
        <v>3805.78399991989</v>
      </c>
      <c r="B575">
        <v>14.86</v>
      </c>
      <c r="C575">
        <v>-1.659</v>
      </c>
      <c r="D575">
        <v>0.1336</v>
      </c>
      <c r="E575">
        <v>15.082000000000001</v>
      </c>
      <c r="F575">
        <v>63</v>
      </c>
      <c r="G575">
        <v>50</v>
      </c>
      <c r="H575">
        <v>46</v>
      </c>
      <c r="I575">
        <f t="shared" si="48"/>
        <v>-2355.7196045072938</v>
      </c>
      <c r="J575">
        <f t="shared" si="47"/>
        <v>57.71109193932589</v>
      </c>
      <c r="K575">
        <f t="shared" si="49"/>
        <v>7.7110919393258897</v>
      </c>
      <c r="L575">
        <f t="shared" si="50"/>
        <v>11.71109193932589</v>
      </c>
      <c r="M575">
        <f t="shared" si="51"/>
        <v>5.2889080606741103</v>
      </c>
    </row>
    <row r="576" spans="1:13" x14ac:dyDescent="0.25">
      <c r="A576">
        <v>3812.4179999828302</v>
      </c>
      <c r="B576">
        <v>14.859</v>
      </c>
      <c r="C576">
        <v>-1.6579999999999999</v>
      </c>
      <c r="D576">
        <v>0.1336</v>
      </c>
      <c r="E576">
        <v>15.081</v>
      </c>
      <c r="F576">
        <v>63</v>
      </c>
      <c r="G576">
        <v>49</v>
      </c>
      <c r="H576">
        <v>45</v>
      </c>
      <c r="I576">
        <f t="shared" si="48"/>
        <v>-2358.7749300918367</v>
      </c>
      <c r="J576">
        <f t="shared" si="47"/>
        <v>57.656243992866997</v>
      </c>
      <c r="K576">
        <f t="shared" si="49"/>
        <v>8.6562439928669974</v>
      </c>
      <c r="L576">
        <f t="shared" si="50"/>
        <v>12.656243992866997</v>
      </c>
      <c r="M576">
        <f t="shared" si="51"/>
        <v>5.3437560071330026</v>
      </c>
    </row>
    <row r="577" spans="1:13" x14ac:dyDescent="0.25">
      <c r="A577">
        <v>3819.0529999732898</v>
      </c>
      <c r="B577">
        <v>14.856999999999999</v>
      </c>
      <c r="C577">
        <v>-1.6579999999999999</v>
      </c>
      <c r="D577">
        <v>0.1336</v>
      </c>
      <c r="E577">
        <v>15.079000000000001</v>
      </c>
      <c r="F577">
        <v>63</v>
      </c>
      <c r="G577">
        <v>49</v>
      </c>
      <c r="H577">
        <v>45</v>
      </c>
      <c r="I577">
        <f t="shared" si="48"/>
        <v>-2361.830716198554</v>
      </c>
      <c r="J577">
        <f t="shared" si="47"/>
        <v>57.601387779303728</v>
      </c>
      <c r="K577">
        <f t="shared" si="49"/>
        <v>8.6013877793037281</v>
      </c>
      <c r="L577">
        <f t="shared" si="50"/>
        <v>12.601387779303728</v>
      </c>
      <c r="M577">
        <f t="shared" si="51"/>
        <v>5.3986122206962719</v>
      </c>
    </row>
    <row r="578" spans="1:13" x14ac:dyDescent="0.25">
      <c r="A578">
        <v>3825.6859998702998</v>
      </c>
      <c r="B578">
        <v>14.855</v>
      </c>
      <c r="C578">
        <v>-1.659</v>
      </c>
      <c r="D578">
        <v>0.1336</v>
      </c>
      <c r="E578">
        <v>15.077</v>
      </c>
      <c r="F578">
        <v>63</v>
      </c>
      <c r="G578">
        <v>49</v>
      </c>
      <c r="H578">
        <v>45</v>
      </c>
      <c r="I578">
        <f t="shared" si="48"/>
        <v>-2364.8874236510928</v>
      </c>
      <c r="J578">
        <f t="shared" si="47"/>
        <v>57.546515026119742</v>
      </c>
      <c r="K578">
        <f t="shared" si="49"/>
        <v>8.5465150261197422</v>
      </c>
      <c r="L578">
        <f t="shared" si="50"/>
        <v>12.546515026119742</v>
      </c>
      <c r="M578">
        <f t="shared" si="51"/>
        <v>5.4534849738802578</v>
      </c>
    </row>
    <row r="579" spans="1:13" x14ac:dyDescent="0.25">
      <c r="A579">
        <v>3832.3780000209799</v>
      </c>
      <c r="B579">
        <v>14.936999999999999</v>
      </c>
      <c r="C579">
        <v>-1.0549999999999999</v>
      </c>
      <c r="D579">
        <v>0.1336</v>
      </c>
      <c r="E579">
        <v>15.074999999999999</v>
      </c>
      <c r="F579">
        <v>63</v>
      </c>
      <c r="G579">
        <v>49</v>
      </c>
      <c r="H579">
        <v>45</v>
      </c>
      <c r="I579">
        <f t="shared" si="48"/>
        <v>-2366.8485514730282</v>
      </c>
      <c r="J579">
        <f t="shared" ref="J579:J642" si="52">-100*(I579-MIN(I:I))/MIN(I:I)</f>
        <v>57.511309667214391</v>
      </c>
      <c r="K579">
        <f t="shared" si="49"/>
        <v>8.5113096672143911</v>
      </c>
      <c r="L579">
        <f t="shared" si="50"/>
        <v>12.511309667214391</v>
      </c>
      <c r="M579">
        <f t="shared" si="51"/>
        <v>5.4886903327856089</v>
      </c>
    </row>
    <row r="580" spans="1:13" x14ac:dyDescent="0.25">
      <c r="A580">
        <v>3839.0119998455002</v>
      </c>
      <c r="B580">
        <v>14.94</v>
      </c>
      <c r="C580">
        <v>-1.0549999999999999</v>
      </c>
      <c r="D580">
        <v>0.1336</v>
      </c>
      <c r="E580">
        <v>15.077999999999999</v>
      </c>
      <c r="F580">
        <v>63</v>
      </c>
      <c r="G580">
        <v>49</v>
      </c>
      <c r="H580">
        <v>45</v>
      </c>
      <c r="I580">
        <f t="shared" si="48"/>
        <v>-2368.7926819771583</v>
      </c>
      <c r="J580">
        <f t="shared" si="52"/>
        <v>57.476409437157386</v>
      </c>
      <c r="K580">
        <f t="shared" si="49"/>
        <v>8.4764094371573862</v>
      </c>
      <c r="L580">
        <f t="shared" si="50"/>
        <v>12.476409437157386</v>
      </c>
      <c r="M580">
        <f t="shared" si="51"/>
        <v>5.5235905628426138</v>
      </c>
    </row>
    <row r="581" spans="1:13" x14ac:dyDescent="0.25">
      <c r="A581">
        <v>3845.6469998359598</v>
      </c>
      <c r="B581">
        <v>14.941000000000001</v>
      </c>
      <c r="C581">
        <v>-1.0549999999999999</v>
      </c>
      <c r="D581">
        <v>0.1336</v>
      </c>
      <c r="E581">
        <v>15.08</v>
      </c>
      <c r="F581">
        <v>63</v>
      </c>
      <c r="G581">
        <v>49</v>
      </c>
      <c r="H581">
        <v>45</v>
      </c>
      <c r="I581">
        <f t="shared" si="48"/>
        <v>-2370.7371055854737</v>
      </c>
      <c r="J581">
        <f t="shared" si="52"/>
        <v>57.441503945414766</v>
      </c>
      <c r="K581">
        <f t="shared" si="49"/>
        <v>8.441503945414766</v>
      </c>
      <c r="L581">
        <f t="shared" si="50"/>
        <v>12.441503945414766</v>
      </c>
      <c r="M581">
        <f t="shared" si="51"/>
        <v>5.558496054585234</v>
      </c>
    </row>
    <row r="582" spans="1:13" x14ac:dyDescent="0.25">
      <c r="A582">
        <v>3852.2809998989101</v>
      </c>
      <c r="B582">
        <v>14.942</v>
      </c>
      <c r="C582">
        <v>-1.0549999999999999</v>
      </c>
      <c r="D582">
        <v>0.1336</v>
      </c>
      <c r="E582">
        <v>15.082000000000001</v>
      </c>
      <c r="F582">
        <v>63</v>
      </c>
      <c r="G582">
        <v>49</v>
      </c>
      <c r="H582">
        <v>45</v>
      </c>
      <c r="I582">
        <f t="shared" si="48"/>
        <v>-2372.6812361594771</v>
      </c>
      <c r="J582">
        <f t="shared" si="52"/>
        <v>57.406603714103426</v>
      </c>
      <c r="K582">
        <f t="shared" si="49"/>
        <v>8.4066037141034258</v>
      </c>
      <c r="L582">
        <f t="shared" si="50"/>
        <v>12.406603714103426</v>
      </c>
      <c r="M582">
        <f t="shared" si="51"/>
        <v>5.5933962858965742</v>
      </c>
    </row>
    <row r="583" spans="1:13" x14ac:dyDescent="0.25">
      <c r="A583">
        <v>3858.9159998893701</v>
      </c>
      <c r="B583">
        <v>14.943</v>
      </c>
      <c r="C583">
        <v>-1.0549999999999999</v>
      </c>
      <c r="D583">
        <v>0.1336</v>
      </c>
      <c r="E583">
        <v>15.083</v>
      </c>
      <c r="F583">
        <v>63</v>
      </c>
      <c r="G583">
        <v>49</v>
      </c>
      <c r="H583">
        <v>45</v>
      </c>
      <c r="I583">
        <f t="shared" si="48"/>
        <v>-2374.6256597677925</v>
      </c>
      <c r="J583">
        <f t="shared" si="52"/>
        <v>57.371698222360806</v>
      </c>
      <c r="K583">
        <f t="shared" si="49"/>
        <v>8.3716982223608056</v>
      </c>
      <c r="L583">
        <f t="shared" si="50"/>
        <v>12.371698222360806</v>
      </c>
      <c r="M583">
        <f t="shared" si="51"/>
        <v>5.6283017776391944</v>
      </c>
    </row>
    <row r="584" spans="1:13" x14ac:dyDescent="0.25">
      <c r="A584">
        <v>3865.5529999732898</v>
      </c>
      <c r="B584">
        <v>14.943</v>
      </c>
      <c r="C584">
        <v>-1.0549999999999999</v>
      </c>
      <c r="D584">
        <v>0.1336</v>
      </c>
      <c r="E584">
        <v>15.083</v>
      </c>
      <c r="F584">
        <v>63</v>
      </c>
      <c r="G584">
        <v>49</v>
      </c>
      <c r="H584">
        <v>45</v>
      </c>
      <c r="I584">
        <f t="shared" si="48"/>
        <v>-2376.5706695146077</v>
      </c>
      <c r="J584">
        <f t="shared" si="52"/>
        <v>57.336782208501262</v>
      </c>
      <c r="K584">
        <f t="shared" si="49"/>
        <v>8.3367822085012619</v>
      </c>
      <c r="L584">
        <f t="shared" si="50"/>
        <v>12.336782208501262</v>
      </c>
      <c r="M584">
        <f t="shared" si="51"/>
        <v>5.6632177914987381</v>
      </c>
    </row>
    <row r="585" spans="1:13" x14ac:dyDescent="0.25">
      <c r="A585">
        <v>3872.1879999637599</v>
      </c>
      <c r="B585">
        <v>14.944000000000001</v>
      </c>
      <c r="C585">
        <v>-1.0549999999999999</v>
      </c>
      <c r="D585">
        <v>0.1336</v>
      </c>
      <c r="E585">
        <v>15.083</v>
      </c>
      <c r="F585">
        <v>63</v>
      </c>
      <c r="G585">
        <v>49</v>
      </c>
      <c r="H585">
        <v>45</v>
      </c>
      <c r="I585">
        <f t="shared" si="48"/>
        <v>-2378.5150931229259</v>
      </c>
      <c r="J585">
        <f t="shared" si="52"/>
        <v>57.301876716758585</v>
      </c>
      <c r="K585">
        <f t="shared" si="49"/>
        <v>8.301876716758585</v>
      </c>
      <c r="L585">
        <f t="shared" si="50"/>
        <v>12.301876716758585</v>
      </c>
      <c r="M585">
        <f t="shared" si="51"/>
        <v>5.698123283241415</v>
      </c>
    </row>
    <row r="586" spans="1:13" x14ac:dyDescent="0.25">
      <c r="A586">
        <v>3878.8219997882802</v>
      </c>
      <c r="B586">
        <v>14.943</v>
      </c>
      <c r="C586">
        <v>-1.0549999999999999</v>
      </c>
      <c r="D586">
        <v>0.1336</v>
      </c>
      <c r="E586">
        <v>15.083</v>
      </c>
      <c r="F586">
        <v>63</v>
      </c>
      <c r="G586">
        <v>49</v>
      </c>
      <c r="H586">
        <v>45</v>
      </c>
      <c r="I586">
        <f t="shared" si="48"/>
        <v>-2380.459223627056</v>
      </c>
      <c r="J586">
        <f t="shared" si="52"/>
        <v>57.26697648670158</v>
      </c>
      <c r="K586">
        <f t="shared" si="49"/>
        <v>8.26697648670158</v>
      </c>
      <c r="L586">
        <f t="shared" si="50"/>
        <v>12.26697648670158</v>
      </c>
      <c r="M586">
        <f t="shared" si="51"/>
        <v>5.73302351329842</v>
      </c>
    </row>
    <row r="587" spans="1:13" x14ac:dyDescent="0.25">
      <c r="A587">
        <v>3885.4589998721999</v>
      </c>
      <c r="B587">
        <v>14.943</v>
      </c>
      <c r="C587">
        <v>-1.0549999999999999</v>
      </c>
      <c r="D587">
        <v>0.1336</v>
      </c>
      <c r="E587">
        <v>15.083</v>
      </c>
      <c r="F587">
        <v>63</v>
      </c>
      <c r="G587">
        <v>49</v>
      </c>
      <c r="H587">
        <v>45</v>
      </c>
      <c r="I587">
        <f t="shared" si="48"/>
        <v>-2382.4042333738712</v>
      </c>
      <c r="J587">
        <f t="shared" si="52"/>
        <v>57.232060472842029</v>
      </c>
      <c r="K587">
        <f t="shared" si="49"/>
        <v>8.2320604728420292</v>
      </c>
      <c r="L587">
        <f t="shared" si="50"/>
        <v>12.232060472842029</v>
      </c>
      <c r="M587">
        <f t="shared" si="51"/>
        <v>5.7679395271579708</v>
      </c>
    </row>
    <row r="588" spans="1:13" x14ac:dyDescent="0.25">
      <c r="A588">
        <v>3892.0929999351501</v>
      </c>
      <c r="B588">
        <v>14.943</v>
      </c>
      <c r="C588">
        <v>-1.0549999999999999</v>
      </c>
      <c r="D588">
        <v>0.1336</v>
      </c>
      <c r="E588">
        <v>15.083</v>
      </c>
      <c r="F588">
        <v>63</v>
      </c>
      <c r="G588">
        <v>49</v>
      </c>
      <c r="H588">
        <v>45</v>
      </c>
      <c r="I588">
        <f t="shared" si="48"/>
        <v>-2384.3483639478745</v>
      </c>
      <c r="J588">
        <f t="shared" si="52"/>
        <v>57.197160241530689</v>
      </c>
      <c r="K588">
        <f t="shared" si="49"/>
        <v>8.197160241530689</v>
      </c>
      <c r="L588">
        <f t="shared" si="50"/>
        <v>12.197160241530689</v>
      </c>
      <c r="M588">
        <f t="shared" si="51"/>
        <v>5.802839758469311</v>
      </c>
    </row>
    <row r="589" spans="1:13" x14ac:dyDescent="0.25">
      <c r="A589">
        <v>3898.7249999046298</v>
      </c>
      <c r="B589">
        <v>14.941000000000001</v>
      </c>
      <c r="C589">
        <v>-1.0549999999999999</v>
      </c>
      <c r="D589">
        <v>0.1336</v>
      </c>
      <c r="E589">
        <v>15.082000000000001</v>
      </c>
      <c r="F589">
        <v>63</v>
      </c>
      <c r="G589">
        <v>49</v>
      </c>
      <c r="H589">
        <v>45</v>
      </c>
      <c r="I589">
        <f t="shared" si="48"/>
        <v>-2386.2919083833749</v>
      </c>
      <c r="J589">
        <f t="shared" si="52"/>
        <v>57.162270532336329</v>
      </c>
      <c r="K589">
        <f t="shared" si="49"/>
        <v>8.1622705323363292</v>
      </c>
      <c r="L589">
        <f t="shared" si="50"/>
        <v>12.162270532336329</v>
      </c>
      <c r="M589">
        <f t="shared" si="51"/>
        <v>5.8377294676636708</v>
      </c>
    </row>
    <row r="590" spans="1:13" x14ac:dyDescent="0.25">
      <c r="A590">
        <v>3905.3589999675701</v>
      </c>
      <c r="B590">
        <v>14.941000000000001</v>
      </c>
      <c r="C590">
        <v>-1.0549999999999999</v>
      </c>
      <c r="D590">
        <v>0.1336</v>
      </c>
      <c r="E590">
        <v>15.081</v>
      </c>
      <c r="F590">
        <v>63</v>
      </c>
      <c r="G590">
        <v>49</v>
      </c>
      <c r="H590">
        <v>45</v>
      </c>
      <c r="I590">
        <f t="shared" si="48"/>
        <v>-2388.2360389573755</v>
      </c>
      <c r="J590">
        <f t="shared" si="52"/>
        <v>57.127370301025024</v>
      </c>
      <c r="K590">
        <f t="shared" si="49"/>
        <v>8.1273703010250244</v>
      </c>
      <c r="L590">
        <f t="shared" si="50"/>
        <v>12.127370301025024</v>
      </c>
      <c r="M590">
        <f t="shared" si="51"/>
        <v>5.8726296989749756</v>
      </c>
    </row>
    <row r="591" spans="1:13" x14ac:dyDescent="0.25">
      <c r="A591">
        <v>3912.05999994277</v>
      </c>
      <c r="B591">
        <v>14.738</v>
      </c>
      <c r="C591">
        <v>-2.5219999999999998</v>
      </c>
      <c r="D591">
        <v>0.1346</v>
      </c>
      <c r="E591">
        <v>15.081</v>
      </c>
      <c r="F591">
        <v>63</v>
      </c>
      <c r="G591">
        <v>49</v>
      </c>
      <c r="H591">
        <v>45</v>
      </c>
      <c r="I591">
        <f t="shared" si="48"/>
        <v>-2392.9304617177795</v>
      </c>
      <c r="J591">
        <f t="shared" si="52"/>
        <v>57.043097957180365</v>
      </c>
      <c r="K591">
        <f t="shared" si="49"/>
        <v>8.0430979571803647</v>
      </c>
      <c r="L591">
        <f t="shared" si="50"/>
        <v>12.043097957180365</v>
      </c>
      <c r="M591">
        <f t="shared" si="51"/>
        <v>5.9569020428196353</v>
      </c>
    </row>
    <row r="592" spans="1:13" x14ac:dyDescent="0.25">
      <c r="A592">
        <v>3918.69299983978</v>
      </c>
      <c r="B592">
        <v>14.725</v>
      </c>
      <c r="C592">
        <v>-2.5230000000000001</v>
      </c>
      <c r="D592">
        <v>0.1346</v>
      </c>
      <c r="E592">
        <v>15.07</v>
      </c>
      <c r="F592">
        <v>63</v>
      </c>
      <c r="G592">
        <v>49</v>
      </c>
      <c r="H592">
        <v>45</v>
      </c>
      <c r="I592">
        <f t="shared" si="48"/>
        <v>-2397.5790891456008</v>
      </c>
      <c r="J592">
        <f t="shared" si="52"/>
        <v>56.959647712283932</v>
      </c>
      <c r="K592">
        <f t="shared" si="49"/>
        <v>7.9596477122839318</v>
      </c>
      <c r="L592">
        <f t="shared" si="50"/>
        <v>11.959647712283932</v>
      </c>
      <c r="M592">
        <f t="shared" si="51"/>
        <v>6.0403522877160682</v>
      </c>
    </row>
    <row r="593" spans="1:13" x14ac:dyDescent="0.25">
      <c r="A593">
        <v>3925.3279998302401</v>
      </c>
      <c r="B593">
        <v>14.715</v>
      </c>
      <c r="C593">
        <v>-2.5230000000000001</v>
      </c>
      <c r="D593">
        <v>0.1346</v>
      </c>
      <c r="E593">
        <v>15.058</v>
      </c>
      <c r="F593">
        <v>62</v>
      </c>
      <c r="G593">
        <v>49</v>
      </c>
      <c r="H593">
        <v>45</v>
      </c>
      <c r="I593">
        <f t="shared" si="48"/>
        <v>-2402.2291183055818</v>
      </c>
      <c r="J593">
        <f t="shared" si="52"/>
        <v>56.876172304069115</v>
      </c>
      <c r="K593">
        <f t="shared" si="49"/>
        <v>7.8761723040691152</v>
      </c>
      <c r="L593">
        <f t="shared" si="50"/>
        <v>11.876172304069115</v>
      </c>
      <c r="M593">
        <f t="shared" si="51"/>
        <v>5.1238276959308848</v>
      </c>
    </row>
    <row r="594" spans="1:13" x14ac:dyDescent="0.25">
      <c r="A594">
        <v>3931.96099996566</v>
      </c>
      <c r="B594">
        <v>14.706</v>
      </c>
      <c r="C594">
        <v>-2.5219999999999998</v>
      </c>
      <c r="D594">
        <v>0.1346</v>
      </c>
      <c r="E594">
        <v>15.051</v>
      </c>
      <c r="F594">
        <v>62</v>
      </c>
      <c r="G594">
        <v>49</v>
      </c>
      <c r="H594">
        <v>45</v>
      </c>
      <c r="I594">
        <f t="shared" ref="I594:I657" si="53">I593+(C594*1000*(A594-A593)/3600)</f>
        <v>-2406.8759034004511</v>
      </c>
      <c r="J594">
        <f t="shared" si="52"/>
        <v>56.792755131975014</v>
      </c>
      <c r="K594">
        <f t="shared" ref="K594:K657" si="54">ABS(G594-J594)</f>
        <v>7.7927551319750137</v>
      </c>
      <c r="L594">
        <f t="shared" ref="L594:L657" si="55">ABS(H594-J594)</f>
        <v>11.792755131975014</v>
      </c>
      <c r="M594">
        <f t="shared" ref="M594:M657" si="56">ABS(F594-J594)</f>
        <v>5.2072448680249863</v>
      </c>
    </row>
    <row r="595" spans="1:13" x14ac:dyDescent="0.25">
      <c r="A595">
        <v>3938.5949997901898</v>
      </c>
      <c r="B595">
        <v>14.7</v>
      </c>
      <c r="C595">
        <v>-2.5230000000000001</v>
      </c>
      <c r="D595">
        <v>0.1346</v>
      </c>
      <c r="E595">
        <v>15.042</v>
      </c>
      <c r="F595">
        <v>62</v>
      </c>
      <c r="G595">
        <v>49</v>
      </c>
      <c r="H595">
        <v>45</v>
      </c>
      <c r="I595">
        <f t="shared" si="53"/>
        <v>-2411.525231610809</v>
      </c>
      <c r="J595">
        <f t="shared" si="52"/>
        <v>56.709292306919117</v>
      </c>
      <c r="K595">
        <f t="shared" si="54"/>
        <v>7.7092923069191173</v>
      </c>
      <c r="L595">
        <f t="shared" si="55"/>
        <v>11.709292306919117</v>
      </c>
      <c r="M595">
        <f t="shared" si="56"/>
        <v>5.2907076930808827</v>
      </c>
    </row>
    <row r="596" spans="1:13" x14ac:dyDescent="0.25">
      <c r="A596">
        <v>3945.2309999465901</v>
      </c>
      <c r="B596">
        <v>14.694000000000001</v>
      </c>
      <c r="C596">
        <v>-2.5230000000000001</v>
      </c>
      <c r="D596">
        <v>0.1346</v>
      </c>
      <c r="E596">
        <v>15.035</v>
      </c>
      <c r="F596">
        <v>62</v>
      </c>
      <c r="G596">
        <v>48</v>
      </c>
      <c r="H596">
        <v>45</v>
      </c>
      <c r="I596">
        <f t="shared" si="53"/>
        <v>-2416.1759617204198</v>
      </c>
      <c r="J596">
        <f t="shared" si="52"/>
        <v>56.62580431554526</v>
      </c>
      <c r="K596">
        <f t="shared" si="54"/>
        <v>8.6258043155452597</v>
      </c>
      <c r="L596">
        <f t="shared" si="55"/>
        <v>11.62580431554526</v>
      </c>
      <c r="M596">
        <f t="shared" si="56"/>
        <v>5.3741956844547403</v>
      </c>
    </row>
    <row r="597" spans="1:13" x14ac:dyDescent="0.25">
      <c r="A597">
        <v>3951.8659999370502</v>
      </c>
      <c r="B597">
        <v>14.686999999999999</v>
      </c>
      <c r="C597">
        <v>-2.5230000000000001</v>
      </c>
      <c r="D597">
        <v>0.1346</v>
      </c>
      <c r="E597">
        <v>15.03</v>
      </c>
      <c r="F597">
        <v>61</v>
      </c>
      <c r="G597">
        <v>48</v>
      </c>
      <c r="H597">
        <v>44</v>
      </c>
      <c r="I597">
        <f t="shared" si="53"/>
        <v>-2420.8259908804007</v>
      </c>
      <c r="J597">
        <f t="shared" si="52"/>
        <v>56.542328907330443</v>
      </c>
      <c r="K597">
        <f t="shared" si="54"/>
        <v>8.5423289073304431</v>
      </c>
      <c r="L597">
        <f t="shared" si="55"/>
        <v>12.542328907330443</v>
      </c>
      <c r="M597">
        <f t="shared" si="56"/>
        <v>4.4576710926695569</v>
      </c>
    </row>
    <row r="598" spans="1:13" x14ac:dyDescent="0.25">
      <c r="A598">
        <v>3958.5009999275198</v>
      </c>
      <c r="B598">
        <v>14.683</v>
      </c>
      <c r="C598">
        <v>-2.5230000000000001</v>
      </c>
      <c r="D598">
        <v>0.1346</v>
      </c>
      <c r="E598">
        <v>15.023999999999999</v>
      </c>
      <c r="F598">
        <v>61</v>
      </c>
      <c r="G598">
        <v>48</v>
      </c>
      <c r="H598">
        <v>44</v>
      </c>
      <c r="I598">
        <f t="shared" si="53"/>
        <v>-2425.476020040388</v>
      </c>
      <c r="J598">
        <f t="shared" si="52"/>
        <v>56.458853499115527</v>
      </c>
      <c r="K598">
        <f t="shared" si="54"/>
        <v>8.4588534991155271</v>
      </c>
      <c r="L598">
        <f t="shared" si="55"/>
        <v>12.458853499115527</v>
      </c>
      <c r="M598">
        <f t="shared" si="56"/>
        <v>4.5411465008844729</v>
      </c>
    </row>
    <row r="599" spans="1:13" x14ac:dyDescent="0.25">
      <c r="A599">
        <v>3965.1349999904601</v>
      </c>
      <c r="B599">
        <v>14.677</v>
      </c>
      <c r="C599">
        <v>-2.5230000000000001</v>
      </c>
      <c r="D599">
        <v>0.1346</v>
      </c>
      <c r="E599">
        <v>15.019</v>
      </c>
      <c r="F599">
        <v>61</v>
      </c>
      <c r="G599">
        <v>48</v>
      </c>
      <c r="H599">
        <v>44</v>
      </c>
      <c r="I599">
        <f t="shared" si="53"/>
        <v>-2430.1253484178319</v>
      </c>
      <c r="J599">
        <f t="shared" si="52"/>
        <v>56.375390671060167</v>
      </c>
      <c r="K599">
        <f t="shared" si="54"/>
        <v>8.3753906710601669</v>
      </c>
      <c r="L599">
        <f t="shared" si="55"/>
        <v>12.375390671060167</v>
      </c>
      <c r="M599">
        <f t="shared" si="56"/>
        <v>4.6246093289398331</v>
      </c>
    </row>
    <row r="600" spans="1:13" x14ac:dyDescent="0.25">
      <c r="A600">
        <v>3971.77099990844</v>
      </c>
      <c r="B600">
        <v>14.673</v>
      </c>
      <c r="C600">
        <v>-2.5230000000000001</v>
      </c>
      <c r="D600">
        <v>0.1346</v>
      </c>
      <c r="E600">
        <v>15.013999999999999</v>
      </c>
      <c r="F600">
        <v>61</v>
      </c>
      <c r="G600">
        <v>48</v>
      </c>
      <c r="H600">
        <v>44</v>
      </c>
      <c r="I600">
        <f t="shared" si="53"/>
        <v>-2434.7760783603494</v>
      </c>
      <c r="J600">
        <f t="shared" si="52"/>
        <v>56.291902682685901</v>
      </c>
      <c r="K600">
        <f t="shared" si="54"/>
        <v>8.291902682685901</v>
      </c>
      <c r="L600">
        <f t="shared" si="55"/>
        <v>12.291902682685901</v>
      </c>
      <c r="M600">
        <f t="shared" si="56"/>
        <v>4.708097317314099</v>
      </c>
    </row>
    <row r="601" spans="1:13" x14ac:dyDescent="0.25">
      <c r="A601">
        <v>3978.4059998989101</v>
      </c>
      <c r="B601">
        <v>14.669</v>
      </c>
      <c r="C601">
        <v>-2.5230000000000001</v>
      </c>
      <c r="D601">
        <v>0.1346</v>
      </c>
      <c r="E601">
        <v>15.009</v>
      </c>
      <c r="F601">
        <v>61</v>
      </c>
      <c r="G601">
        <v>48</v>
      </c>
      <c r="H601">
        <v>44</v>
      </c>
      <c r="I601">
        <f t="shared" si="53"/>
        <v>-2439.4261075203372</v>
      </c>
      <c r="J601">
        <f t="shared" si="52"/>
        <v>56.208427274470957</v>
      </c>
      <c r="K601">
        <f t="shared" si="54"/>
        <v>8.2084272744709565</v>
      </c>
      <c r="L601">
        <f t="shared" si="55"/>
        <v>12.208427274470957</v>
      </c>
      <c r="M601">
        <f t="shared" si="56"/>
        <v>4.7915727255290435</v>
      </c>
    </row>
    <row r="602" spans="1:13" x14ac:dyDescent="0.25">
      <c r="A602">
        <v>3985.0399999618498</v>
      </c>
      <c r="B602">
        <v>14.664999999999999</v>
      </c>
      <c r="C602">
        <v>-2.5230000000000001</v>
      </c>
      <c r="D602">
        <v>0.1346</v>
      </c>
      <c r="E602">
        <v>15.006</v>
      </c>
      <c r="F602">
        <v>61</v>
      </c>
      <c r="G602">
        <v>48</v>
      </c>
      <c r="H602">
        <v>44</v>
      </c>
      <c r="I602">
        <f t="shared" si="53"/>
        <v>-2444.0754358977806</v>
      </c>
      <c r="J602">
        <f t="shared" si="52"/>
        <v>56.124964446415625</v>
      </c>
      <c r="K602">
        <f t="shared" si="54"/>
        <v>8.1249644464156248</v>
      </c>
      <c r="L602">
        <f t="shared" si="55"/>
        <v>12.124964446415625</v>
      </c>
      <c r="M602">
        <f t="shared" si="56"/>
        <v>4.8750355535843752</v>
      </c>
    </row>
    <row r="603" spans="1:13" x14ac:dyDescent="0.25">
      <c r="A603">
        <v>3991.7439999580301</v>
      </c>
      <c r="B603">
        <v>14.722</v>
      </c>
      <c r="C603">
        <v>-2.0790000000000002</v>
      </c>
      <c r="D603">
        <v>0.12939999999999999</v>
      </c>
      <c r="E603">
        <v>14.99</v>
      </c>
      <c r="F603">
        <v>60</v>
      </c>
      <c r="G603">
        <v>48</v>
      </c>
      <c r="H603">
        <v>44</v>
      </c>
      <c r="I603">
        <f t="shared" si="53"/>
        <v>-2447.9469958955747</v>
      </c>
      <c r="J603">
        <f t="shared" si="52"/>
        <v>56.055463795962645</v>
      </c>
      <c r="K603">
        <f t="shared" si="54"/>
        <v>8.0554637959626447</v>
      </c>
      <c r="L603">
        <f t="shared" si="55"/>
        <v>12.055463795962645</v>
      </c>
      <c r="M603">
        <f t="shared" si="56"/>
        <v>3.9445362040373553</v>
      </c>
    </row>
    <row r="604" spans="1:13" x14ac:dyDescent="0.25">
      <c r="A604">
        <v>3998.3799998760201</v>
      </c>
      <c r="B604">
        <v>14.722</v>
      </c>
      <c r="C604">
        <v>-2.0790000000000002</v>
      </c>
      <c r="D604">
        <v>0.12939999999999999</v>
      </c>
      <c r="E604">
        <v>14.99</v>
      </c>
      <c r="F604">
        <v>60</v>
      </c>
      <c r="G604">
        <v>48</v>
      </c>
      <c r="H604">
        <v>44</v>
      </c>
      <c r="I604">
        <f t="shared" si="53"/>
        <v>-2451.7792858482139</v>
      </c>
      <c r="J604">
        <f t="shared" si="52"/>
        <v>55.986668105185643</v>
      </c>
      <c r="K604">
        <f t="shared" si="54"/>
        <v>7.9866681051856432</v>
      </c>
      <c r="L604">
        <f t="shared" si="55"/>
        <v>11.986668105185643</v>
      </c>
      <c r="M604">
        <f t="shared" si="56"/>
        <v>4.0133318948143568</v>
      </c>
    </row>
    <row r="605" spans="1:13" x14ac:dyDescent="0.25">
      <c r="A605">
        <v>4005.0139999389598</v>
      </c>
      <c r="B605">
        <v>14.72</v>
      </c>
      <c r="C605">
        <v>-2.0790000000000002</v>
      </c>
      <c r="D605">
        <v>0.12939999999999999</v>
      </c>
      <c r="E605">
        <v>14.989000000000001</v>
      </c>
      <c r="F605">
        <v>60</v>
      </c>
      <c r="G605">
        <v>48</v>
      </c>
      <c r="H605">
        <v>44</v>
      </c>
      <c r="I605">
        <f t="shared" si="53"/>
        <v>-2455.6104208845618</v>
      </c>
      <c r="J605">
        <f t="shared" si="52"/>
        <v>55.91789314699021</v>
      </c>
      <c r="K605">
        <f t="shared" si="54"/>
        <v>7.9178931469902096</v>
      </c>
      <c r="L605">
        <f t="shared" si="55"/>
        <v>11.91789314699021</v>
      </c>
      <c r="M605">
        <f t="shared" si="56"/>
        <v>4.0821068530097904</v>
      </c>
    </row>
    <row r="606" spans="1:13" x14ac:dyDescent="0.25">
      <c r="A606">
        <v>4011.6509997844601</v>
      </c>
      <c r="B606">
        <v>14.718999999999999</v>
      </c>
      <c r="C606">
        <v>-2.08</v>
      </c>
      <c r="D606">
        <v>0.12939999999999999</v>
      </c>
      <c r="E606">
        <v>14.988</v>
      </c>
      <c r="F606">
        <v>60</v>
      </c>
      <c r="G606">
        <v>48</v>
      </c>
      <c r="H606">
        <v>44</v>
      </c>
      <c r="I606">
        <f t="shared" si="53"/>
        <v>-2459.4451319064065</v>
      </c>
      <c r="J606">
        <f t="shared" si="52"/>
        <v>55.849053994176032</v>
      </c>
      <c r="K606">
        <f t="shared" si="54"/>
        <v>7.8490539941760318</v>
      </c>
      <c r="L606">
        <f t="shared" si="55"/>
        <v>11.849053994176032</v>
      </c>
      <c r="M606">
        <f t="shared" si="56"/>
        <v>4.1509460058239682</v>
      </c>
    </row>
    <row r="607" spans="1:13" x14ac:dyDescent="0.25">
      <c r="A607">
        <v>4018.2860000133501</v>
      </c>
      <c r="B607">
        <v>14.717000000000001</v>
      </c>
      <c r="C607">
        <v>-2.0790000000000002</v>
      </c>
      <c r="D607">
        <v>0.12939999999999999</v>
      </c>
      <c r="E607">
        <v>14.987</v>
      </c>
      <c r="F607">
        <v>60</v>
      </c>
      <c r="G607">
        <v>48</v>
      </c>
      <c r="H607">
        <v>44</v>
      </c>
      <c r="I607">
        <f t="shared" si="53"/>
        <v>-2463.2768445385905</v>
      </c>
      <c r="J607">
        <f t="shared" si="52"/>
        <v>55.780268667218046</v>
      </c>
      <c r="K607">
        <f t="shared" si="54"/>
        <v>7.7802686672180457</v>
      </c>
      <c r="L607">
        <f t="shared" si="55"/>
        <v>11.780268667218046</v>
      </c>
      <c r="M607">
        <f t="shared" si="56"/>
        <v>4.2197313327819543</v>
      </c>
    </row>
    <row r="608" spans="1:13" x14ac:dyDescent="0.25">
      <c r="A608">
        <v>4024.9199998378699</v>
      </c>
      <c r="B608">
        <v>14.715</v>
      </c>
      <c r="C608">
        <v>-2.08</v>
      </c>
      <c r="D608">
        <v>0.12939999999999999</v>
      </c>
      <c r="E608">
        <v>14.984999999999999</v>
      </c>
      <c r="F608">
        <v>60</v>
      </c>
      <c r="G608">
        <v>48</v>
      </c>
      <c r="H608">
        <v>44</v>
      </c>
      <c r="I608">
        <f t="shared" si="53"/>
        <v>-2467.1098222149799</v>
      </c>
      <c r="J608">
        <f t="shared" si="52"/>
        <v>55.711460630707542</v>
      </c>
      <c r="K608">
        <f t="shared" si="54"/>
        <v>7.711460630707542</v>
      </c>
      <c r="L608">
        <f t="shared" si="55"/>
        <v>11.711460630707542</v>
      </c>
      <c r="M608">
        <f t="shared" si="56"/>
        <v>4.288539369292458</v>
      </c>
    </row>
    <row r="609" spans="1:13" x14ac:dyDescent="0.25">
      <c r="A609">
        <v>4031.5509998798302</v>
      </c>
      <c r="B609">
        <v>14.712</v>
      </c>
      <c r="C609">
        <v>-2.08</v>
      </c>
      <c r="D609">
        <v>0.12939999999999999</v>
      </c>
      <c r="E609">
        <v>14.981999999999999</v>
      </c>
      <c r="F609">
        <v>60</v>
      </c>
      <c r="G609">
        <v>48</v>
      </c>
      <c r="H609">
        <v>44</v>
      </c>
      <c r="I609">
        <f t="shared" si="53"/>
        <v>-2470.9410666836679</v>
      </c>
      <c r="J609">
        <f t="shared" si="52"/>
        <v>55.642683708027818</v>
      </c>
      <c r="K609">
        <f t="shared" si="54"/>
        <v>7.6426837080278176</v>
      </c>
      <c r="L609">
        <f t="shared" si="55"/>
        <v>11.642683708027818</v>
      </c>
      <c r="M609">
        <f t="shared" si="56"/>
        <v>4.3573162919721824</v>
      </c>
    </row>
    <row r="610" spans="1:13" x14ac:dyDescent="0.25">
      <c r="A610">
        <v>4038.1840000152501</v>
      </c>
      <c r="B610">
        <v>14.711</v>
      </c>
      <c r="C610">
        <v>-2.0790000000000002</v>
      </c>
      <c r="D610">
        <v>0.12939999999999999</v>
      </c>
      <c r="E610">
        <v>14.981</v>
      </c>
      <c r="F610">
        <v>60</v>
      </c>
      <c r="G610">
        <v>47</v>
      </c>
      <c r="H610">
        <v>44</v>
      </c>
      <c r="I610">
        <f t="shared" si="53"/>
        <v>-2474.7716242618731</v>
      </c>
      <c r="J610">
        <f t="shared" si="52"/>
        <v>55.573919116123115</v>
      </c>
      <c r="K610">
        <f t="shared" si="54"/>
        <v>8.5739191161231147</v>
      </c>
      <c r="L610">
        <f t="shared" si="55"/>
        <v>11.573919116123115</v>
      </c>
      <c r="M610">
        <f t="shared" si="56"/>
        <v>4.4260808838768853</v>
      </c>
    </row>
    <row r="611" spans="1:13" x14ac:dyDescent="0.25">
      <c r="A611">
        <v>4044.8190000057202</v>
      </c>
      <c r="B611">
        <v>14.709</v>
      </c>
      <c r="C611">
        <v>-2.0790000000000002</v>
      </c>
      <c r="D611">
        <v>0.12939999999999999</v>
      </c>
      <c r="E611">
        <v>14.978999999999999</v>
      </c>
      <c r="F611">
        <v>60</v>
      </c>
      <c r="G611">
        <v>47</v>
      </c>
      <c r="H611">
        <v>44</v>
      </c>
      <c r="I611">
        <f t="shared" si="53"/>
        <v>-2478.6033367563696</v>
      </c>
      <c r="J611">
        <f t="shared" si="52"/>
        <v>55.505133791636858</v>
      </c>
      <c r="K611">
        <f t="shared" si="54"/>
        <v>8.5051337916368581</v>
      </c>
      <c r="L611">
        <f t="shared" si="55"/>
        <v>11.505133791636858</v>
      </c>
      <c r="M611">
        <f t="shared" si="56"/>
        <v>4.4948662083631419</v>
      </c>
    </row>
    <row r="612" spans="1:13" x14ac:dyDescent="0.25">
      <c r="A612">
        <v>4051.4509999751999</v>
      </c>
      <c r="B612">
        <v>14.706</v>
      </c>
      <c r="C612">
        <v>-2.0790000000000002</v>
      </c>
      <c r="D612">
        <v>0.12939999999999999</v>
      </c>
      <c r="E612">
        <v>14.976000000000001</v>
      </c>
      <c r="F612">
        <v>60</v>
      </c>
      <c r="G612">
        <v>47</v>
      </c>
      <c r="H612">
        <v>43</v>
      </c>
      <c r="I612">
        <f t="shared" si="53"/>
        <v>-2482.433316738744</v>
      </c>
      <c r="J612">
        <f t="shared" si="52"/>
        <v>55.436379568494601</v>
      </c>
      <c r="K612">
        <f t="shared" si="54"/>
        <v>8.4363795684946012</v>
      </c>
      <c r="L612">
        <f t="shared" si="55"/>
        <v>12.436379568494601</v>
      </c>
      <c r="M612">
        <f t="shared" si="56"/>
        <v>4.5636204315053988</v>
      </c>
    </row>
    <row r="613" spans="1:13" x14ac:dyDescent="0.25">
      <c r="A613">
        <v>4058.0869998931798</v>
      </c>
      <c r="B613">
        <v>14.702</v>
      </c>
      <c r="C613">
        <v>-2.0790000000000002</v>
      </c>
      <c r="D613">
        <v>0.12939999999999999</v>
      </c>
      <c r="E613">
        <v>14.973000000000001</v>
      </c>
      <c r="F613">
        <v>60</v>
      </c>
      <c r="G613">
        <v>47</v>
      </c>
      <c r="H613">
        <v>43</v>
      </c>
      <c r="I613">
        <f t="shared" si="53"/>
        <v>-2486.2656066913773</v>
      </c>
      <c r="J613">
        <f t="shared" si="52"/>
        <v>55.367583877717713</v>
      </c>
      <c r="K613">
        <f t="shared" si="54"/>
        <v>8.3675838777177134</v>
      </c>
      <c r="L613">
        <f t="shared" si="55"/>
        <v>12.367583877717713</v>
      </c>
      <c r="M613">
        <f t="shared" si="56"/>
        <v>4.6324161222822866</v>
      </c>
    </row>
    <row r="614" spans="1:13" x14ac:dyDescent="0.25">
      <c r="A614">
        <v>4064.7219998836499</v>
      </c>
      <c r="B614">
        <v>14.7</v>
      </c>
      <c r="C614">
        <v>-2.0790000000000002</v>
      </c>
      <c r="D614">
        <v>0.12939999999999999</v>
      </c>
      <c r="E614">
        <v>14.97</v>
      </c>
      <c r="F614">
        <v>60</v>
      </c>
      <c r="G614">
        <v>47</v>
      </c>
      <c r="H614">
        <v>43</v>
      </c>
      <c r="I614">
        <f t="shared" si="53"/>
        <v>-2490.0973191858739</v>
      </c>
      <c r="J614">
        <f t="shared" si="52"/>
        <v>55.298798553231443</v>
      </c>
      <c r="K614">
        <f t="shared" si="54"/>
        <v>8.2987985532314426</v>
      </c>
      <c r="L614">
        <f t="shared" si="55"/>
        <v>12.298798553231443</v>
      </c>
      <c r="M614">
        <f t="shared" si="56"/>
        <v>4.7012014467685574</v>
      </c>
    </row>
    <row r="615" spans="1:13" x14ac:dyDescent="0.25">
      <c r="A615">
        <v>4071.4249999523099</v>
      </c>
      <c r="B615">
        <v>14.598000000000001</v>
      </c>
      <c r="C615">
        <v>-2.798</v>
      </c>
      <c r="D615">
        <v>0.13980000000000001</v>
      </c>
      <c r="E615">
        <v>14.991</v>
      </c>
      <c r="F615">
        <v>60</v>
      </c>
      <c r="G615">
        <v>47</v>
      </c>
      <c r="H615">
        <v>43</v>
      </c>
      <c r="I615">
        <f t="shared" si="53"/>
        <v>-2495.3070397947936</v>
      </c>
      <c r="J615">
        <f t="shared" si="52"/>
        <v>55.205275794652337</v>
      </c>
      <c r="K615">
        <f t="shared" si="54"/>
        <v>8.2052757946523371</v>
      </c>
      <c r="L615">
        <f t="shared" si="55"/>
        <v>12.205275794652337</v>
      </c>
      <c r="M615">
        <f t="shared" si="56"/>
        <v>4.7947242053476629</v>
      </c>
    </row>
    <row r="616" spans="1:13" x14ac:dyDescent="0.25">
      <c r="A616">
        <v>4078.05999994277</v>
      </c>
      <c r="B616">
        <v>14.590999999999999</v>
      </c>
      <c r="C616">
        <v>-2.798</v>
      </c>
      <c r="D616">
        <v>0.13980000000000001</v>
      </c>
      <c r="E616">
        <v>14.984</v>
      </c>
      <c r="F616">
        <v>60</v>
      </c>
      <c r="G616">
        <v>47</v>
      </c>
      <c r="H616">
        <v>43</v>
      </c>
      <c r="I616">
        <f t="shared" si="53"/>
        <v>-2500.4639092318234</v>
      </c>
      <c r="J616">
        <f t="shared" si="52"/>
        <v>55.112701798542531</v>
      </c>
      <c r="K616">
        <f t="shared" si="54"/>
        <v>8.1127017985425312</v>
      </c>
      <c r="L616">
        <f t="shared" si="55"/>
        <v>12.112701798542531</v>
      </c>
      <c r="M616">
        <f t="shared" si="56"/>
        <v>4.8872982014574688</v>
      </c>
    </row>
    <row r="617" spans="1:13" x14ac:dyDescent="0.25">
      <c r="A617">
        <v>4084.6909999847398</v>
      </c>
      <c r="B617">
        <v>14.584</v>
      </c>
      <c r="C617">
        <v>-2.798</v>
      </c>
      <c r="D617">
        <v>0.13980000000000001</v>
      </c>
      <c r="E617">
        <v>14.977</v>
      </c>
      <c r="F617">
        <v>60</v>
      </c>
      <c r="G617">
        <v>47</v>
      </c>
      <c r="H617">
        <v>43</v>
      </c>
      <c r="I617">
        <f t="shared" si="53"/>
        <v>-2505.6176698199988</v>
      </c>
      <c r="J617">
        <f t="shared" si="52"/>
        <v>55.020183611206875</v>
      </c>
      <c r="K617">
        <f t="shared" si="54"/>
        <v>8.0201836112068747</v>
      </c>
      <c r="L617">
        <f t="shared" si="55"/>
        <v>12.020183611206875</v>
      </c>
      <c r="M617">
        <f t="shared" si="56"/>
        <v>4.9798163887931253</v>
      </c>
    </row>
    <row r="618" spans="1:13" x14ac:dyDescent="0.25">
      <c r="A618">
        <v>4091.3249998092601</v>
      </c>
      <c r="B618">
        <v>14.577999999999999</v>
      </c>
      <c r="C618">
        <v>-2.7989999999999999</v>
      </c>
      <c r="D618">
        <v>0.13980000000000001</v>
      </c>
      <c r="E618">
        <v>14.972</v>
      </c>
      <c r="F618">
        <v>60</v>
      </c>
      <c r="G618">
        <v>47</v>
      </c>
      <c r="H618">
        <v>43</v>
      </c>
      <c r="I618">
        <f t="shared" si="53"/>
        <v>-2510.7756046835634</v>
      </c>
      <c r="J618">
        <f t="shared" si="52"/>
        <v>54.927590488998753</v>
      </c>
      <c r="K618">
        <f t="shared" si="54"/>
        <v>7.927590488998753</v>
      </c>
      <c r="L618">
        <f t="shared" si="55"/>
        <v>11.927590488998753</v>
      </c>
      <c r="M618">
        <f t="shared" si="56"/>
        <v>5.072409511001247</v>
      </c>
    </row>
    <row r="619" spans="1:13" x14ac:dyDescent="0.25">
      <c r="A619">
        <v>4097.9589998722004</v>
      </c>
      <c r="B619">
        <v>14.571999999999999</v>
      </c>
      <c r="C619">
        <v>-2.798</v>
      </c>
      <c r="D619">
        <v>0.13980000000000001</v>
      </c>
      <c r="E619">
        <v>14.965999999999999</v>
      </c>
      <c r="F619">
        <v>60</v>
      </c>
      <c r="G619">
        <v>47</v>
      </c>
      <c r="H619">
        <v>43</v>
      </c>
      <c r="I619">
        <f t="shared" si="53"/>
        <v>-2515.931696954704</v>
      </c>
      <c r="J619">
        <f t="shared" si="52"/>
        <v>54.835030444250883</v>
      </c>
      <c r="K619">
        <f t="shared" si="54"/>
        <v>7.8350304442508829</v>
      </c>
      <c r="L619">
        <f t="shared" si="55"/>
        <v>11.835030444250883</v>
      </c>
      <c r="M619">
        <f t="shared" si="56"/>
        <v>5.1649695557491171</v>
      </c>
    </row>
    <row r="620" spans="1:13" x14ac:dyDescent="0.25">
      <c r="A620">
        <v>4104.5929999351501</v>
      </c>
      <c r="B620">
        <v>14.568</v>
      </c>
      <c r="C620">
        <v>-2.798</v>
      </c>
      <c r="D620">
        <v>0.13980000000000001</v>
      </c>
      <c r="E620">
        <v>14.96</v>
      </c>
      <c r="F620">
        <v>60</v>
      </c>
      <c r="G620">
        <v>47</v>
      </c>
      <c r="H620">
        <v>43</v>
      </c>
      <c r="I620">
        <f t="shared" si="53"/>
        <v>-2521.0877892258522</v>
      </c>
      <c r="J620">
        <f t="shared" si="52"/>
        <v>54.742470399502885</v>
      </c>
      <c r="K620">
        <f t="shared" si="54"/>
        <v>7.742470399502885</v>
      </c>
      <c r="L620">
        <f t="shared" si="55"/>
        <v>11.742470399502885</v>
      </c>
      <c r="M620">
        <f t="shared" si="56"/>
        <v>5.257529600497115</v>
      </c>
    </row>
    <row r="621" spans="1:13" x14ac:dyDescent="0.25">
      <c r="A621">
        <v>4111.2289998531296</v>
      </c>
      <c r="B621">
        <v>14.561999999999999</v>
      </c>
      <c r="C621">
        <v>-2.798</v>
      </c>
      <c r="D621">
        <v>0.13980000000000001</v>
      </c>
      <c r="E621">
        <v>14.956</v>
      </c>
      <c r="F621">
        <v>59</v>
      </c>
      <c r="G621">
        <v>47</v>
      </c>
      <c r="H621">
        <v>43</v>
      </c>
      <c r="I621">
        <f t="shared" si="53"/>
        <v>-2526.245435828771</v>
      </c>
      <c r="J621">
        <f t="shared" si="52"/>
        <v>54.649882452031136</v>
      </c>
      <c r="K621">
        <f t="shared" si="54"/>
        <v>7.6498824520311359</v>
      </c>
      <c r="L621">
        <f t="shared" si="55"/>
        <v>11.649882452031136</v>
      </c>
      <c r="M621">
        <f t="shared" si="56"/>
        <v>4.3501175479688641</v>
      </c>
    </row>
    <row r="622" spans="1:13" x14ac:dyDescent="0.25">
      <c r="A622">
        <v>4117.8639998435901</v>
      </c>
      <c r="B622">
        <v>14.558</v>
      </c>
      <c r="C622">
        <v>-2.798</v>
      </c>
      <c r="D622">
        <v>0.13980000000000001</v>
      </c>
      <c r="E622">
        <v>14.951000000000001</v>
      </c>
      <c r="F622">
        <v>59</v>
      </c>
      <c r="G622">
        <v>46</v>
      </c>
      <c r="H622">
        <v>43</v>
      </c>
      <c r="I622">
        <f t="shared" si="53"/>
        <v>-2531.4023052658013</v>
      </c>
      <c r="J622">
        <f t="shared" si="52"/>
        <v>54.557308455921316</v>
      </c>
      <c r="K622">
        <f t="shared" si="54"/>
        <v>8.5573084559213157</v>
      </c>
      <c r="L622">
        <f t="shared" si="55"/>
        <v>11.557308455921316</v>
      </c>
      <c r="M622">
        <f t="shared" si="56"/>
        <v>4.4426915440786843</v>
      </c>
    </row>
    <row r="623" spans="1:13" x14ac:dyDescent="0.25">
      <c r="A623">
        <v>4124.4989998340598</v>
      </c>
      <c r="B623">
        <v>14.553000000000001</v>
      </c>
      <c r="C623">
        <v>-2.798</v>
      </c>
      <c r="D623">
        <v>0.13980000000000001</v>
      </c>
      <c r="E623">
        <v>14.946999999999999</v>
      </c>
      <c r="F623">
        <v>59</v>
      </c>
      <c r="G623">
        <v>46</v>
      </c>
      <c r="H623">
        <v>43</v>
      </c>
      <c r="I623">
        <f t="shared" si="53"/>
        <v>-2536.5591747028384</v>
      </c>
      <c r="J623">
        <f t="shared" si="52"/>
        <v>54.464734459811382</v>
      </c>
      <c r="K623">
        <f t="shared" si="54"/>
        <v>8.4647344598113818</v>
      </c>
      <c r="L623">
        <f t="shared" si="55"/>
        <v>11.464734459811382</v>
      </c>
      <c r="M623">
        <f t="shared" si="56"/>
        <v>4.5352655401886182</v>
      </c>
    </row>
    <row r="624" spans="1:13" x14ac:dyDescent="0.25">
      <c r="A624">
        <v>4131.1339998245203</v>
      </c>
      <c r="B624">
        <v>14.548999999999999</v>
      </c>
      <c r="C624">
        <v>-2.798</v>
      </c>
      <c r="D624">
        <v>0.13980000000000001</v>
      </c>
      <c r="E624">
        <v>14.942</v>
      </c>
      <c r="F624">
        <v>59</v>
      </c>
      <c r="G624">
        <v>46</v>
      </c>
      <c r="H624">
        <v>43</v>
      </c>
      <c r="I624">
        <f t="shared" si="53"/>
        <v>-2541.7160441398687</v>
      </c>
      <c r="J624">
        <f t="shared" si="52"/>
        <v>54.372160463701569</v>
      </c>
      <c r="K624">
        <f t="shared" si="54"/>
        <v>8.3721604637015687</v>
      </c>
      <c r="L624">
        <f t="shared" si="55"/>
        <v>11.372160463701569</v>
      </c>
      <c r="M624">
        <f t="shared" si="56"/>
        <v>4.6278395362984313</v>
      </c>
    </row>
    <row r="625" spans="1:13" x14ac:dyDescent="0.25">
      <c r="A625">
        <v>4137.7679998874601</v>
      </c>
      <c r="B625">
        <v>14.545999999999999</v>
      </c>
      <c r="C625">
        <v>-2.798</v>
      </c>
      <c r="D625">
        <v>0.13980000000000001</v>
      </c>
      <c r="E625">
        <v>14.938000000000001</v>
      </c>
      <c r="F625">
        <v>59</v>
      </c>
      <c r="G625">
        <v>46</v>
      </c>
      <c r="H625">
        <v>42</v>
      </c>
      <c r="I625">
        <f t="shared" si="53"/>
        <v>-2546.8721364110093</v>
      </c>
      <c r="J625">
        <f t="shared" si="52"/>
        <v>54.279600418953699</v>
      </c>
      <c r="K625">
        <f t="shared" si="54"/>
        <v>8.2796004189536987</v>
      </c>
      <c r="L625">
        <f t="shared" si="55"/>
        <v>12.279600418953699</v>
      </c>
      <c r="M625">
        <f t="shared" si="56"/>
        <v>4.7203995810463013</v>
      </c>
    </row>
    <row r="626" spans="1:13" x14ac:dyDescent="0.25">
      <c r="A626">
        <v>4144.5049998760196</v>
      </c>
      <c r="B626">
        <v>14.541</v>
      </c>
      <c r="C626">
        <v>-2.798</v>
      </c>
      <c r="D626">
        <v>0.13980000000000001</v>
      </c>
      <c r="E626">
        <v>14.935</v>
      </c>
      <c r="F626">
        <v>59</v>
      </c>
      <c r="G626">
        <v>46</v>
      </c>
      <c r="H626">
        <v>42</v>
      </c>
      <c r="I626">
        <f t="shared" si="53"/>
        <v>-2552.1082825132285</v>
      </c>
      <c r="J626">
        <f t="shared" si="52"/>
        <v>54.185603280803072</v>
      </c>
      <c r="K626">
        <f t="shared" si="54"/>
        <v>8.1856032808030719</v>
      </c>
      <c r="L626">
        <f t="shared" si="55"/>
        <v>12.185603280803072</v>
      </c>
      <c r="M626">
        <f t="shared" si="56"/>
        <v>4.8143967191969281</v>
      </c>
    </row>
    <row r="627" spans="1:13" x14ac:dyDescent="0.25">
      <c r="A627">
        <v>4151.2019999027198</v>
      </c>
      <c r="B627">
        <v>14.794</v>
      </c>
      <c r="C627">
        <v>-0.92200000000000004</v>
      </c>
      <c r="D627">
        <v>0.13930000000000001</v>
      </c>
      <c r="E627">
        <v>14.923</v>
      </c>
      <c r="F627">
        <v>59</v>
      </c>
      <c r="G627">
        <v>46</v>
      </c>
      <c r="H627">
        <v>42</v>
      </c>
      <c r="I627">
        <f t="shared" si="53"/>
        <v>-2553.8234586311778</v>
      </c>
      <c r="J627">
        <f t="shared" si="52"/>
        <v>54.154813145584505</v>
      </c>
      <c r="K627">
        <f t="shared" si="54"/>
        <v>8.1548131455845052</v>
      </c>
      <c r="L627">
        <f t="shared" si="55"/>
        <v>12.154813145584505</v>
      </c>
      <c r="M627">
        <f t="shared" si="56"/>
        <v>4.8451868544154948</v>
      </c>
    </row>
    <row r="628" spans="1:13" x14ac:dyDescent="0.25">
      <c r="A628">
        <v>4157.8359999656604</v>
      </c>
      <c r="B628">
        <v>14.805999999999999</v>
      </c>
      <c r="C628">
        <v>-0.92300000000000004</v>
      </c>
      <c r="D628">
        <v>0.13930000000000001</v>
      </c>
      <c r="E628">
        <v>14.930999999999999</v>
      </c>
      <c r="F628">
        <v>59</v>
      </c>
      <c r="G628">
        <v>46</v>
      </c>
      <c r="H628">
        <v>42</v>
      </c>
      <c r="I628">
        <f t="shared" si="53"/>
        <v>-2555.5243425362041</v>
      </c>
      <c r="J628">
        <f t="shared" si="52"/>
        <v>54.124279578285616</v>
      </c>
      <c r="K628">
        <f t="shared" si="54"/>
        <v>8.1242795782856163</v>
      </c>
      <c r="L628">
        <f t="shared" si="55"/>
        <v>12.124279578285616</v>
      </c>
      <c r="M628">
        <f t="shared" si="56"/>
        <v>4.8757204217143837</v>
      </c>
    </row>
    <row r="629" spans="1:13" x14ac:dyDescent="0.25">
      <c r="A629">
        <v>4164.4699997901898</v>
      </c>
      <c r="B629">
        <v>14.814</v>
      </c>
      <c r="C629">
        <v>-0.92200000000000004</v>
      </c>
      <c r="D629">
        <v>0.13930000000000001</v>
      </c>
      <c r="E629">
        <v>14.938000000000001</v>
      </c>
      <c r="F629">
        <v>59</v>
      </c>
      <c r="G629">
        <v>46</v>
      </c>
      <c r="H629">
        <v>42</v>
      </c>
      <c r="I629">
        <f t="shared" si="53"/>
        <v>-2557.2233836023752</v>
      </c>
      <c r="J629">
        <f t="shared" si="52"/>
        <v>54.093779092870825</v>
      </c>
      <c r="K629">
        <f t="shared" si="54"/>
        <v>8.0937790928708253</v>
      </c>
      <c r="L629">
        <f t="shared" si="55"/>
        <v>12.093779092870825</v>
      </c>
      <c r="M629">
        <f t="shared" si="56"/>
        <v>4.9062209071291747</v>
      </c>
    </row>
    <row r="630" spans="1:13" x14ac:dyDescent="0.25">
      <c r="A630">
        <v>4171.1059999465897</v>
      </c>
      <c r="B630">
        <v>14.819000000000001</v>
      </c>
      <c r="C630">
        <v>-0.92200000000000004</v>
      </c>
      <c r="D630">
        <v>0.13930000000000001</v>
      </c>
      <c r="E630">
        <v>14.944000000000001</v>
      </c>
      <c r="F630">
        <v>59</v>
      </c>
      <c r="G630">
        <v>46</v>
      </c>
      <c r="H630">
        <v>42</v>
      </c>
      <c r="I630">
        <f t="shared" si="53"/>
        <v>-2558.9229369757641</v>
      </c>
      <c r="J630">
        <f t="shared" si="52"/>
        <v>54.063269410727862</v>
      </c>
      <c r="K630">
        <f t="shared" si="54"/>
        <v>8.0632694107278624</v>
      </c>
      <c r="L630">
        <f t="shared" si="55"/>
        <v>12.063269410727862</v>
      </c>
      <c r="M630">
        <f t="shared" si="56"/>
        <v>4.9367305892721376</v>
      </c>
    </row>
    <row r="631" spans="1:13" x14ac:dyDescent="0.25">
      <c r="A631">
        <v>4177.7409999370502</v>
      </c>
      <c r="B631">
        <v>14.823</v>
      </c>
      <c r="C631">
        <v>-0.92200000000000004</v>
      </c>
      <c r="D631">
        <v>0.13930000000000001</v>
      </c>
      <c r="E631">
        <v>14.949</v>
      </c>
      <c r="F631">
        <v>59</v>
      </c>
      <c r="G631">
        <v>46</v>
      </c>
      <c r="H631">
        <v>42</v>
      </c>
      <c r="I631">
        <f t="shared" si="53"/>
        <v>-2560.6222341955431</v>
      </c>
      <c r="J631">
        <f t="shared" si="52"/>
        <v>54.032764326949007</v>
      </c>
      <c r="K631">
        <f t="shared" si="54"/>
        <v>8.0327643269490068</v>
      </c>
      <c r="L631">
        <f t="shared" si="55"/>
        <v>12.032764326949007</v>
      </c>
      <c r="M631">
        <f t="shared" si="56"/>
        <v>4.9672356730509932</v>
      </c>
    </row>
    <row r="632" spans="1:13" x14ac:dyDescent="0.25">
      <c r="A632">
        <v>4184.375</v>
      </c>
      <c r="B632">
        <v>14.826000000000001</v>
      </c>
      <c r="C632">
        <v>-0.92200000000000004</v>
      </c>
      <c r="D632">
        <v>0.13930000000000001</v>
      </c>
      <c r="E632">
        <v>14.952999999999999</v>
      </c>
      <c r="F632">
        <v>59</v>
      </c>
      <c r="G632">
        <v>46</v>
      </c>
      <c r="H632">
        <v>42</v>
      </c>
      <c r="I632">
        <f t="shared" si="53"/>
        <v>-2562.3212753227763</v>
      </c>
      <c r="J632">
        <f t="shared" si="52"/>
        <v>54.002263840438047</v>
      </c>
      <c r="K632">
        <f t="shared" si="54"/>
        <v>8.0022638404380473</v>
      </c>
      <c r="L632">
        <f t="shared" si="55"/>
        <v>12.002263840438047</v>
      </c>
      <c r="M632">
        <f t="shared" si="56"/>
        <v>4.9977361595619527</v>
      </c>
    </row>
    <row r="633" spans="1:13" x14ac:dyDescent="0.25">
      <c r="A633">
        <v>4191.0089998245203</v>
      </c>
      <c r="B633">
        <v>14.829000000000001</v>
      </c>
      <c r="C633">
        <v>-0.92200000000000004</v>
      </c>
      <c r="D633">
        <v>0.13930000000000001</v>
      </c>
      <c r="E633">
        <v>14.955</v>
      </c>
      <c r="F633">
        <v>59</v>
      </c>
      <c r="G633">
        <v>46</v>
      </c>
      <c r="H633">
        <v>42</v>
      </c>
      <c r="I633">
        <f t="shared" si="53"/>
        <v>-2564.020316388945</v>
      </c>
      <c r="J633">
        <f t="shared" si="52"/>
        <v>53.971763355023299</v>
      </c>
      <c r="K633">
        <f t="shared" si="54"/>
        <v>7.9717633550232989</v>
      </c>
      <c r="L633">
        <f t="shared" si="55"/>
        <v>11.971763355023299</v>
      </c>
      <c r="M633">
        <f t="shared" si="56"/>
        <v>5.0282366449767011</v>
      </c>
    </row>
    <row r="634" spans="1:13" x14ac:dyDescent="0.25">
      <c r="A634">
        <v>4197.6439998149799</v>
      </c>
      <c r="B634">
        <v>14.83</v>
      </c>
      <c r="C634">
        <v>-0.92200000000000004</v>
      </c>
      <c r="D634">
        <v>0.13930000000000001</v>
      </c>
      <c r="E634">
        <v>14.957000000000001</v>
      </c>
      <c r="F634">
        <v>60</v>
      </c>
      <c r="G634">
        <v>46</v>
      </c>
      <c r="H634">
        <v>42</v>
      </c>
      <c r="I634">
        <f t="shared" si="53"/>
        <v>-2565.7196136087236</v>
      </c>
      <c r="J634">
        <f t="shared" si="52"/>
        <v>53.94125827124445</v>
      </c>
      <c r="K634">
        <f t="shared" si="54"/>
        <v>7.9412582712444504</v>
      </c>
      <c r="L634">
        <f t="shared" si="55"/>
        <v>11.94125827124445</v>
      </c>
      <c r="M634">
        <f t="shared" si="56"/>
        <v>6.0587417287555496</v>
      </c>
    </row>
    <row r="635" spans="1:13" x14ac:dyDescent="0.25">
      <c r="A635">
        <v>4204.2799999713898</v>
      </c>
      <c r="B635">
        <v>14.831</v>
      </c>
      <c r="C635">
        <v>-0.92300000000000004</v>
      </c>
      <c r="D635">
        <v>0.13930000000000001</v>
      </c>
      <c r="E635">
        <v>14.958</v>
      </c>
      <c r="F635">
        <v>60</v>
      </c>
      <c r="G635">
        <v>46</v>
      </c>
      <c r="H635">
        <v>42</v>
      </c>
      <c r="I635">
        <f t="shared" si="53"/>
        <v>-2567.4210103154919</v>
      </c>
      <c r="J635">
        <f t="shared" si="52"/>
        <v>53.910715498339904</v>
      </c>
      <c r="K635">
        <f t="shared" si="54"/>
        <v>7.9107154983399042</v>
      </c>
      <c r="L635">
        <f t="shared" si="55"/>
        <v>11.910715498339904</v>
      </c>
      <c r="M635">
        <f t="shared" si="56"/>
        <v>6.0892845016600958</v>
      </c>
    </row>
    <row r="636" spans="1:13" x14ac:dyDescent="0.25">
      <c r="A636">
        <v>4210.9139997959101</v>
      </c>
      <c r="B636">
        <v>14.832000000000001</v>
      </c>
      <c r="C636">
        <v>-0.92300000000000004</v>
      </c>
      <c r="D636">
        <v>0.13930000000000001</v>
      </c>
      <c r="E636">
        <v>14.959</v>
      </c>
      <c r="F636">
        <v>60</v>
      </c>
      <c r="G636">
        <v>46</v>
      </c>
      <c r="H636">
        <v>42</v>
      </c>
      <c r="I636">
        <f t="shared" si="53"/>
        <v>-2569.1218941593897</v>
      </c>
      <c r="J636">
        <f t="shared" si="52"/>
        <v>53.880181932138356</v>
      </c>
      <c r="K636">
        <f t="shared" si="54"/>
        <v>7.8801819321383562</v>
      </c>
      <c r="L636">
        <f t="shared" si="55"/>
        <v>11.880181932138356</v>
      </c>
      <c r="M636">
        <f t="shared" si="56"/>
        <v>6.1198180678616438</v>
      </c>
    </row>
    <row r="637" spans="1:13" x14ac:dyDescent="0.25">
      <c r="A637">
        <v>4217.5489997863697</v>
      </c>
      <c r="B637">
        <v>14.832000000000001</v>
      </c>
      <c r="C637">
        <v>-0.92300000000000004</v>
      </c>
      <c r="D637">
        <v>0.13930000000000001</v>
      </c>
      <c r="E637">
        <v>14.96</v>
      </c>
      <c r="F637">
        <v>60</v>
      </c>
      <c r="G637">
        <v>46</v>
      </c>
      <c r="H637">
        <v>42</v>
      </c>
      <c r="I637">
        <f t="shared" si="53"/>
        <v>-2570.8230344347216</v>
      </c>
      <c r="J637">
        <f t="shared" si="52"/>
        <v>53.849643762585345</v>
      </c>
      <c r="K637">
        <f t="shared" si="54"/>
        <v>7.8496437625853446</v>
      </c>
      <c r="L637">
        <f t="shared" si="55"/>
        <v>11.849643762585345</v>
      </c>
      <c r="M637">
        <f t="shared" si="56"/>
        <v>6.1503562374146554</v>
      </c>
    </row>
    <row r="638" spans="1:13" x14ac:dyDescent="0.25">
      <c r="A638">
        <v>4224.1829998493104</v>
      </c>
      <c r="B638">
        <v>14.832000000000001</v>
      </c>
      <c r="C638">
        <v>-0.92200000000000004</v>
      </c>
      <c r="D638">
        <v>0.13930000000000001</v>
      </c>
      <c r="E638">
        <v>14.96</v>
      </c>
      <c r="F638">
        <v>60</v>
      </c>
      <c r="G638">
        <v>46</v>
      </c>
      <c r="H638">
        <v>42</v>
      </c>
      <c r="I638">
        <f t="shared" si="53"/>
        <v>-2572.5220755619525</v>
      </c>
      <c r="J638">
        <f t="shared" si="52"/>
        <v>53.819143276074428</v>
      </c>
      <c r="K638">
        <f t="shared" si="54"/>
        <v>7.8191432760744277</v>
      </c>
      <c r="L638">
        <f t="shared" si="55"/>
        <v>11.819143276074428</v>
      </c>
      <c r="M638">
        <f t="shared" si="56"/>
        <v>6.1808567239255723</v>
      </c>
    </row>
    <row r="639" spans="1:13" x14ac:dyDescent="0.25">
      <c r="A639">
        <v>4230.8839998245203</v>
      </c>
      <c r="B639">
        <v>14.513</v>
      </c>
      <c r="C639">
        <v>-3.2290000000000001</v>
      </c>
      <c r="D639">
        <v>0.13830000000000001</v>
      </c>
      <c r="E639">
        <v>14.964</v>
      </c>
      <c r="F639">
        <v>60</v>
      </c>
      <c r="G639">
        <v>46</v>
      </c>
      <c r="H639">
        <v>42</v>
      </c>
      <c r="I639">
        <f t="shared" si="53"/>
        <v>-2578.5325002619393</v>
      </c>
      <c r="J639">
        <f t="shared" si="52"/>
        <v>53.711246607448402</v>
      </c>
      <c r="K639">
        <f t="shared" si="54"/>
        <v>7.7112466074484018</v>
      </c>
      <c r="L639">
        <f t="shared" si="55"/>
        <v>11.711246607448402</v>
      </c>
      <c r="M639">
        <f t="shared" si="56"/>
        <v>6.2887533925515982</v>
      </c>
    </row>
    <row r="640" spans="1:13" x14ac:dyDescent="0.25">
      <c r="A640">
        <v>4237.5179998874601</v>
      </c>
      <c r="B640">
        <v>14.494999999999999</v>
      </c>
      <c r="C640">
        <v>-3.2290000000000001</v>
      </c>
      <c r="D640">
        <v>0.13830000000000001</v>
      </c>
      <c r="E640">
        <v>14.946999999999999</v>
      </c>
      <c r="F640">
        <v>59</v>
      </c>
      <c r="G640">
        <v>46</v>
      </c>
      <c r="H640">
        <v>42</v>
      </c>
      <c r="I640">
        <f t="shared" si="53"/>
        <v>-2584.4828297628374</v>
      </c>
      <c r="J640">
        <f t="shared" si="52"/>
        <v>53.604428743084277</v>
      </c>
      <c r="K640">
        <f t="shared" si="54"/>
        <v>7.6044287430842772</v>
      </c>
      <c r="L640">
        <f t="shared" si="55"/>
        <v>11.604428743084277</v>
      </c>
      <c r="M640">
        <f t="shared" si="56"/>
        <v>5.3955712569157228</v>
      </c>
    </row>
    <row r="641" spans="1:13" x14ac:dyDescent="0.25">
      <c r="A641">
        <v>4244.1499998569398</v>
      </c>
      <c r="B641">
        <v>14.478999999999999</v>
      </c>
      <c r="C641">
        <v>-3.2290000000000001</v>
      </c>
      <c r="D641">
        <v>0.13830000000000001</v>
      </c>
      <c r="E641">
        <v>14.930999999999999</v>
      </c>
      <c r="F641">
        <v>59</v>
      </c>
      <c r="G641">
        <v>45</v>
      </c>
      <c r="H641">
        <v>42</v>
      </c>
      <c r="I641">
        <f t="shared" si="53"/>
        <v>-2590.4313652910178</v>
      </c>
      <c r="J641">
        <f t="shared" si="52"/>
        <v>53.497643083379458</v>
      </c>
      <c r="K641">
        <f t="shared" si="54"/>
        <v>8.4976430833794581</v>
      </c>
      <c r="L641">
        <f t="shared" si="55"/>
        <v>11.497643083379458</v>
      </c>
      <c r="M641">
        <f t="shared" si="56"/>
        <v>5.5023569166205419</v>
      </c>
    </row>
    <row r="642" spans="1:13" x14ac:dyDescent="0.25">
      <c r="A642">
        <v>4250.7839999198904</v>
      </c>
      <c r="B642">
        <v>14.465999999999999</v>
      </c>
      <c r="C642">
        <v>-3.2290000000000001</v>
      </c>
      <c r="D642">
        <v>0.13830000000000001</v>
      </c>
      <c r="E642">
        <v>14.917999999999999</v>
      </c>
      <c r="F642">
        <v>58</v>
      </c>
      <c r="G642">
        <v>45</v>
      </c>
      <c r="H642">
        <v>42</v>
      </c>
      <c r="I642">
        <f t="shared" si="53"/>
        <v>-2596.3816947919254</v>
      </c>
      <c r="J642">
        <f t="shared" si="52"/>
        <v>53.390825219015149</v>
      </c>
      <c r="K642">
        <f t="shared" si="54"/>
        <v>8.3908252190151487</v>
      </c>
      <c r="L642">
        <f t="shared" si="55"/>
        <v>11.390825219015149</v>
      </c>
      <c r="M642">
        <f t="shared" si="56"/>
        <v>4.6091747809848513</v>
      </c>
    </row>
    <row r="643" spans="1:13" x14ac:dyDescent="0.25">
      <c r="A643">
        <v>4257.4199998378699</v>
      </c>
      <c r="B643">
        <v>14.456</v>
      </c>
      <c r="C643">
        <v>-3.2290000000000001</v>
      </c>
      <c r="D643">
        <v>0.13830000000000001</v>
      </c>
      <c r="E643">
        <v>14.906000000000001</v>
      </c>
      <c r="F643">
        <v>58</v>
      </c>
      <c r="G643">
        <v>45</v>
      </c>
      <c r="H643">
        <v>42</v>
      </c>
      <c r="I643">
        <f t="shared" si="53"/>
        <v>-2602.3338180516907</v>
      </c>
      <c r="J643">
        <f t="shared" ref="J643:J706" si="57">-100*(I643-MIN(I:I))/MIN(I:I)</f>
        <v>53.283975153830646</v>
      </c>
      <c r="K643">
        <f t="shared" si="54"/>
        <v>8.2839751538306459</v>
      </c>
      <c r="L643">
        <f t="shared" si="55"/>
        <v>11.283975153830646</v>
      </c>
      <c r="M643">
        <f t="shared" si="56"/>
        <v>4.7160248461693541</v>
      </c>
    </row>
    <row r="644" spans="1:13" x14ac:dyDescent="0.25">
      <c r="A644">
        <v>4264.0539999008097</v>
      </c>
      <c r="B644">
        <v>14.446</v>
      </c>
      <c r="C644">
        <v>-3.2290000000000001</v>
      </c>
      <c r="D644">
        <v>0.13830000000000001</v>
      </c>
      <c r="E644">
        <v>14.897</v>
      </c>
      <c r="F644">
        <v>58</v>
      </c>
      <c r="G644">
        <v>45</v>
      </c>
      <c r="H644">
        <v>41</v>
      </c>
      <c r="I644">
        <f t="shared" si="53"/>
        <v>-2608.2841475525888</v>
      </c>
      <c r="J644">
        <f t="shared" si="57"/>
        <v>53.177157289466507</v>
      </c>
      <c r="K644">
        <f t="shared" si="54"/>
        <v>8.177157289466507</v>
      </c>
      <c r="L644">
        <f t="shared" si="55"/>
        <v>12.177157289466507</v>
      </c>
      <c r="M644">
        <f t="shared" si="56"/>
        <v>4.822842710533493</v>
      </c>
    </row>
    <row r="645" spans="1:13" x14ac:dyDescent="0.25">
      <c r="A645">
        <v>4270.6849999427704</v>
      </c>
      <c r="B645">
        <v>14.439</v>
      </c>
      <c r="C645">
        <v>-3.2290000000000001</v>
      </c>
      <c r="D645">
        <v>0.13830000000000001</v>
      </c>
      <c r="E645">
        <v>14.888</v>
      </c>
      <c r="F645">
        <v>58</v>
      </c>
      <c r="G645">
        <v>45</v>
      </c>
      <c r="H645">
        <v>41</v>
      </c>
      <c r="I645">
        <f t="shared" si="53"/>
        <v>-2614.2317862013365</v>
      </c>
      <c r="J645">
        <f t="shared" si="57"/>
        <v>53.070387730171866</v>
      </c>
      <c r="K645">
        <f t="shared" si="54"/>
        <v>8.0703877301718663</v>
      </c>
      <c r="L645">
        <f t="shared" si="55"/>
        <v>12.070387730171866</v>
      </c>
      <c r="M645">
        <f t="shared" si="56"/>
        <v>4.9296122698281337</v>
      </c>
    </row>
    <row r="646" spans="1:13" x14ac:dyDescent="0.25">
      <c r="A646">
        <v>4277.3209998607599</v>
      </c>
      <c r="B646">
        <v>14.432</v>
      </c>
      <c r="C646">
        <v>-3.2290000000000001</v>
      </c>
      <c r="D646">
        <v>0.13830000000000001</v>
      </c>
      <c r="E646">
        <v>14.881</v>
      </c>
      <c r="F646">
        <v>57</v>
      </c>
      <c r="G646">
        <v>45</v>
      </c>
      <c r="H646">
        <v>41</v>
      </c>
      <c r="I646">
        <f t="shared" si="53"/>
        <v>-2620.1839094611109</v>
      </c>
      <c r="J646">
        <f t="shared" si="57"/>
        <v>52.9635376649872</v>
      </c>
      <c r="K646">
        <f t="shared" si="54"/>
        <v>7.9635376649872001</v>
      </c>
      <c r="L646">
        <f t="shared" si="55"/>
        <v>11.9635376649872</v>
      </c>
      <c r="M646">
        <f t="shared" si="56"/>
        <v>4.0364623350127999</v>
      </c>
    </row>
    <row r="647" spans="1:13" x14ac:dyDescent="0.25">
      <c r="A647">
        <v>4283.9549999236997</v>
      </c>
      <c r="B647">
        <v>14.423999999999999</v>
      </c>
      <c r="C647">
        <v>-3.2290000000000001</v>
      </c>
      <c r="D647">
        <v>0.13830000000000001</v>
      </c>
      <c r="E647">
        <v>14.874000000000001</v>
      </c>
      <c r="F647">
        <v>57</v>
      </c>
      <c r="G647">
        <v>45</v>
      </c>
      <c r="H647">
        <v>41</v>
      </c>
      <c r="I647">
        <f t="shared" si="53"/>
        <v>-2626.134238962009</v>
      </c>
      <c r="J647">
        <f t="shared" si="57"/>
        <v>52.856719800623061</v>
      </c>
      <c r="K647">
        <f t="shared" si="54"/>
        <v>7.8567198006230612</v>
      </c>
      <c r="L647">
        <f t="shared" si="55"/>
        <v>11.856719800623061</v>
      </c>
      <c r="M647">
        <f t="shared" si="56"/>
        <v>4.1432801993769388</v>
      </c>
    </row>
    <row r="648" spans="1:13" x14ac:dyDescent="0.25">
      <c r="A648">
        <v>4290.5920000076203</v>
      </c>
      <c r="B648">
        <v>14.417999999999999</v>
      </c>
      <c r="C648">
        <v>-3.2290000000000001</v>
      </c>
      <c r="D648">
        <v>0.13830000000000001</v>
      </c>
      <c r="E648">
        <v>14.867000000000001</v>
      </c>
      <c r="F648">
        <v>57</v>
      </c>
      <c r="G648">
        <v>45</v>
      </c>
      <c r="H648">
        <v>41</v>
      </c>
      <c r="I648">
        <f t="shared" si="53"/>
        <v>-2632.0872593150589</v>
      </c>
      <c r="J648">
        <f t="shared" si="57"/>
        <v>52.749853631189417</v>
      </c>
      <c r="K648">
        <f t="shared" si="54"/>
        <v>7.7498536311894171</v>
      </c>
      <c r="L648">
        <f t="shared" si="55"/>
        <v>11.749853631189417</v>
      </c>
      <c r="M648">
        <f t="shared" si="56"/>
        <v>4.2501463688105829</v>
      </c>
    </row>
    <row r="649" spans="1:13" x14ac:dyDescent="0.25">
      <c r="A649">
        <v>4297.2279999256098</v>
      </c>
      <c r="B649">
        <v>14.413</v>
      </c>
      <c r="C649">
        <v>-3.2280000000000002</v>
      </c>
      <c r="D649">
        <v>0.13830000000000001</v>
      </c>
      <c r="E649">
        <v>14.861000000000001</v>
      </c>
      <c r="F649">
        <v>57</v>
      </c>
      <c r="G649">
        <v>45</v>
      </c>
      <c r="H649">
        <v>41</v>
      </c>
      <c r="I649">
        <f t="shared" si="53"/>
        <v>-2638.0375392415226</v>
      </c>
      <c r="J649">
        <f t="shared" si="57"/>
        <v>52.643036656765105</v>
      </c>
      <c r="K649">
        <f t="shared" si="54"/>
        <v>7.6430366567651049</v>
      </c>
      <c r="L649">
        <f t="shared" si="55"/>
        <v>11.643036656765105</v>
      </c>
      <c r="M649">
        <f t="shared" si="56"/>
        <v>4.3569633432348951</v>
      </c>
    </row>
    <row r="650" spans="1:13" x14ac:dyDescent="0.25">
      <c r="A650">
        <v>4303.8609998226102</v>
      </c>
      <c r="B650">
        <v>14.406000000000001</v>
      </c>
      <c r="C650">
        <v>-3.2290000000000001</v>
      </c>
      <c r="D650">
        <v>0.13830000000000001</v>
      </c>
      <c r="E650">
        <v>14.855</v>
      </c>
      <c r="F650">
        <v>57</v>
      </c>
      <c r="G650">
        <v>45</v>
      </c>
      <c r="H650">
        <v>41</v>
      </c>
      <c r="I650">
        <f t="shared" si="53"/>
        <v>-2643.9869716491376</v>
      </c>
      <c r="J650">
        <f t="shared" si="57"/>
        <v>52.536234896650086</v>
      </c>
      <c r="K650">
        <f t="shared" si="54"/>
        <v>7.5362348966500861</v>
      </c>
      <c r="L650">
        <f t="shared" si="55"/>
        <v>11.536234896650086</v>
      </c>
      <c r="M650">
        <f t="shared" si="56"/>
        <v>4.4637651033499139</v>
      </c>
    </row>
    <row r="651" spans="1:13" x14ac:dyDescent="0.25">
      <c r="A651">
        <v>4310.5649998188001</v>
      </c>
      <c r="B651">
        <v>14.452</v>
      </c>
      <c r="C651">
        <v>-2.8580000000000001</v>
      </c>
      <c r="D651">
        <v>0.13780000000000001</v>
      </c>
      <c r="E651">
        <v>14.847</v>
      </c>
      <c r="F651">
        <v>56</v>
      </c>
      <c r="G651">
        <v>44</v>
      </c>
      <c r="H651">
        <v>41</v>
      </c>
      <c r="I651">
        <f t="shared" si="53"/>
        <v>-2649.3092027572238</v>
      </c>
      <c r="J651">
        <f t="shared" si="57"/>
        <v>52.440692395931045</v>
      </c>
      <c r="K651">
        <f t="shared" si="54"/>
        <v>8.4406923959310447</v>
      </c>
      <c r="L651">
        <f t="shared" si="55"/>
        <v>11.440692395931045</v>
      </c>
      <c r="M651">
        <f t="shared" si="56"/>
        <v>3.5593076040689553</v>
      </c>
    </row>
    <row r="652" spans="1:13" x14ac:dyDescent="0.25">
      <c r="A652">
        <v>4317.1999998092597</v>
      </c>
      <c r="B652">
        <v>14.45</v>
      </c>
      <c r="C652">
        <v>-2.8580000000000001</v>
      </c>
      <c r="D652">
        <v>0.13780000000000001</v>
      </c>
      <c r="E652">
        <v>14.843999999999999</v>
      </c>
      <c r="F652">
        <v>56</v>
      </c>
      <c r="G652">
        <v>44</v>
      </c>
      <c r="H652">
        <v>41</v>
      </c>
      <c r="I652">
        <f t="shared" si="53"/>
        <v>-2654.5766555274276</v>
      </c>
      <c r="J652">
        <f t="shared" si="57"/>
        <v>52.34613325337142</v>
      </c>
      <c r="K652">
        <f t="shared" si="54"/>
        <v>8.3461332533714199</v>
      </c>
      <c r="L652">
        <f t="shared" si="55"/>
        <v>11.34613325337142</v>
      </c>
      <c r="M652">
        <f t="shared" si="56"/>
        <v>3.6538667466285801</v>
      </c>
    </row>
    <row r="653" spans="1:13" x14ac:dyDescent="0.25">
      <c r="A653">
        <v>4323.8349997997202</v>
      </c>
      <c r="B653">
        <v>14.446999999999999</v>
      </c>
      <c r="C653">
        <v>-2.8580000000000001</v>
      </c>
      <c r="D653">
        <v>0.13780000000000001</v>
      </c>
      <c r="E653">
        <v>14.842000000000001</v>
      </c>
      <c r="F653">
        <v>56</v>
      </c>
      <c r="G653">
        <v>44</v>
      </c>
      <c r="H653">
        <v>41</v>
      </c>
      <c r="I653">
        <f t="shared" si="53"/>
        <v>-2659.8441082976319</v>
      </c>
      <c r="J653">
        <f t="shared" si="57"/>
        <v>52.251574110811795</v>
      </c>
      <c r="K653">
        <f t="shared" si="54"/>
        <v>8.251574110811795</v>
      </c>
      <c r="L653">
        <f t="shared" si="55"/>
        <v>11.251574110811795</v>
      </c>
      <c r="M653">
        <f t="shared" si="56"/>
        <v>3.748425889188205</v>
      </c>
    </row>
    <row r="654" spans="1:13" x14ac:dyDescent="0.25">
      <c r="A654">
        <v>4330.46899986267</v>
      </c>
      <c r="B654">
        <v>14.443</v>
      </c>
      <c r="C654">
        <v>-2.8580000000000001</v>
      </c>
      <c r="D654">
        <v>0.13780000000000001</v>
      </c>
      <c r="E654">
        <v>14.837999999999999</v>
      </c>
      <c r="F654">
        <v>56</v>
      </c>
      <c r="G654">
        <v>44</v>
      </c>
      <c r="H654">
        <v>41</v>
      </c>
      <c r="I654">
        <f t="shared" si="53"/>
        <v>-2665.110767236496</v>
      </c>
      <c r="J654">
        <f t="shared" si="57"/>
        <v>52.157029218785425</v>
      </c>
      <c r="K654">
        <f t="shared" si="54"/>
        <v>8.157029218785425</v>
      </c>
      <c r="L654">
        <f t="shared" si="55"/>
        <v>11.157029218785425</v>
      </c>
      <c r="M654">
        <f t="shared" si="56"/>
        <v>3.842970781214575</v>
      </c>
    </row>
    <row r="655" spans="1:13" x14ac:dyDescent="0.25">
      <c r="A655">
        <v>4337.1029999256098</v>
      </c>
      <c r="B655">
        <v>14.44</v>
      </c>
      <c r="C655">
        <v>-2.8580000000000001</v>
      </c>
      <c r="D655">
        <v>0.13780000000000001</v>
      </c>
      <c r="E655">
        <v>14.835000000000001</v>
      </c>
      <c r="F655">
        <v>56</v>
      </c>
      <c r="G655">
        <v>44</v>
      </c>
      <c r="H655">
        <v>41</v>
      </c>
      <c r="I655">
        <f t="shared" si="53"/>
        <v>-2670.377426175352</v>
      </c>
      <c r="J655">
        <f t="shared" si="57"/>
        <v>52.062484326759197</v>
      </c>
      <c r="K655">
        <f t="shared" si="54"/>
        <v>8.062484326759197</v>
      </c>
      <c r="L655">
        <f t="shared" si="55"/>
        <v>11.062484326759197</v>
      </c>
      <c r="M655">
        <f t="shared" si="56"/>
        <v>3.937515673240803</v>
      </c>
    </row>
    <row r="656" spans="1:13" x14ac:dyDescent="0.25">
      <c r="A656">
        <v>4343.7389998435901</v>
      </c>
      <c r="B656">
        <v>14.436</v>
      </c>
      <c r="C656">
        <v>-2.8580000000000001</v>
      </c>
      <c r="D656">
        <v>0.13780000000000001</v>
      </c>
      <c r="E656">
        <v>14.831</v>
      </c>
      <c r="F656">
        <v>56</v>
      </c>
      <c r="G656">
        <v>44</v>
      </c>
      <c r="H656">
        <v>40</v>
      </c>
      <c r="I656">
        <f t="shared" si="53"/>
        <v>-2675.6456727769041</v>
      </c>
      <c r="J656">
        <f t="shared" si="57"/>
        <v>51.967910933666175</v>
      </c>
      <c r="K656">
        <f t="shared" si="54"/>
        <v>7.9679109336661753</v>
      </c>
      <c r="L656">
        <f t="shared" si="55"/>
        <v>11.967910933666175</v>
      </c>
      <c r="M656">
        <f t="shared" si="56"/>
        <v>4.0320890663338247</v>
      </c>
    </row>
    <row r="657" spans="1:13" x14ac:dyDescent="0.25">
      <c r="A657">
        <v>4350.3729999065399</v>
      </c>
      <c r="B657">
        <v>14.432</v>
      </c>
      <c r="C657">
        <v>-2.8580000000000001</v>
      </c>
      <c r="D657">
        <v>0.13780000000000001</v>
      </c>
      <c r="E657">
        <v>14.827</v>
      </c>
      <c r="F657">
        <v>56</v>
      </c>
      <c r="G657">
        <v>44</v>
      </c>
      <c r="H657">
        <v>40</v>
      </c>
      <c r="I657">
        <f t="shared" si="53"/>
        <v>-2680.9123317157682</v>
      </c>
      <c r="J657">
        <f t="shared" si="57"/>
        <v>51.873366041639798</v>
      </c>
      <c r="K657">
        <f t="shared" si="54"/>
        <v>7.8733660416397981</v>
      </c>
      <c r="L657">
        <f t="shared" si="55"/>
        <v>11.873366041639798</v>
      </c>
      <c r="M657">
        <f t="shared" si="56"/>
        <v>4.1266339583602019</v>
      </c>
    </row>
    <row r="658" spans="1:13" x14ac:dyDescent="0.25">
      <c r="A658">
        <v>4357.0079998970004</v>
      </c>
      <c r="B658">
        <v>14.429</v>
      </c>
      <c r="C658">
        <v>-2.8580000000000001</v>
      </c>
      <c r="D658">
        <v>0.13780000000000001</v>
      </c>
      <c r="E658">
        <v>14.823</v>
      </c>
      <c r="F658">
        <v>56</v>
      </c>
      <c r="G658">
        <v>44</v>
      </c>
      <c r="H658">
        <v>40</v>
      </c>
      <c r="I658">
        <f t="shared" ref="I658:I721" si="58">I657+(C658*1000*(A658-A657)/3600)</f>
        <v>-2686.1797844859725</v>
      </c>
      <c r="J658">
        <f t="shared" si="57"/>
        <v>51.778806899080173</v>
      </c>
      <c r="K658">
        <f t="shared" ref="K658:K721" si="59">ABS(G658-J658)</f>
        <v>7.7788068990801733</v>
      </c>
      <c r="L658">
        <f t="shared" ref="L658:L721" si="60">ABS(H658-J658)</f>
        <v>11.778806899080173</v>
      </c>
      <c r="M658">
        <f t="shared" ref="M658:M721" si="61">ABS(F658-J658)</f>
        <v>4.2211931009198267</v>
      </c>
    </row>
    <row r="659" spans="1:13" x14ac:dyDescent="0.25">
      <c r="A659">
        <v>4363.6429998874601</v>
      </c>
      <c r="B659">
        <v>14.425000000000001</v>
      </c>
      <c r="C659">
        <v>-2.8580000000000001</v>
      </c>
      <c r="D659">
        <v>0.13780000000000001</v>
      </c>
      <c r="E659">
        <v>14.819000000000001</v>
      </c>
      <c r="F659">
        <v>56</v>
      </c>
      <c r="G659">
        <v>44</v>
      </c>
      <c r="H659">
        <v>40</v>
      </c>
      <c r="I659">
        <f t="shared" si="58"/>
        <v>-2691.4472372561763</v>
      </c>
      <c r="J659">
        <f t="shared" si="57"/>
        <v>51.684247756520556</v>
      </c>
      <c r="K659">
        <f t="shared" si="59"/>
        <v>7.6842477565205556</v>
      </c>
      <c r="L659">
        <f t="shared" si="60"/>
        <v>11.684247756520556</v>
      </c>
      <c r="M659">
        <f t="shared" si="61"/>
        <v>4.3157522434794444</v>
      </c>
    </row>
    <row r="660" spans="1:13" x14ac:dyDescent="0.25">
      <c r="A660">
        <v>4370.2759997844696</v>
      </c>
      <c r="B660">
        <v>14.420999999999999</v>
      </c>
      <c r="C660">
        <v>-2.8580000000000001</v>
      </c>
      <c r="D660">
        <v>0.13780000000000001</v>
      </c>
      <c r="E660">
        <v>14.816000000000001</v>
      </c>
      <c r="F660">
        <v>56</v>
      </c>
      <c r="G660">
        <v>44</v>
      </c>
      <c r="H660">
        <v>40</v>
      </c>
      <c r="I660">
        <f t="shared" si="58"/>
        <v>-2696.7131021744135</v>
      </c>
      <c r="J660">
        <f t="shared" si="57"/>
        <v>51.589717118425433</v>
      </c>
      <c r="K660">
        <f t="shared" si="59"/>
        <v>7.5897171184254333</v>
      </c>
      <c r="L660">
        <f t="shared" si="60"/>
        <v>11.589717118425433</v>
      </c>
      <c r="M660">
        <f t="shared" si="61"/>
        <v>4.4102828815745667</v>
      </c>
    </row>
    <row r="661" spans="1:13" x14ac:dyDescent="0.25">
      <c r="A661">
        <v>4376.9119999408704</v>
      </c>
      <c r="B661">
        <v>14.417</v>
      </c>
      <c r="C661">
        <v>-2.8580000000000001</v>
      </c>
      <c r="D661">
        <v>0.13780000000000001</v>
      </c>
      <c r="E661">
        <v>14.811999999999999</v>
      </c>
      <c r="F661">
        <v>55</v>
      </c>
      <c r="G661">
        <v>44</v>
      </c>
      <c r="H661">
        <v>40</v>
      </c>
      <c r="I661">
        <f t="shared" si="58"/>
        <v>-2701.9813489652452</v>
      </c>
      <c r="J661">
        <f t="shared" si="57"/>
        <v>51.495143721934554</v>
      </c>
      <c r="K661">
        <f t="shared" si="59"/>
        <v>7.4951437219345536</v>
      </c>
      <c r="L661">
        <f t="shared" si="60"/>
        <v>11.495143721934554</v>
      </c>
      <c r="M661">
        <f t="shared" si="61"/>
        <v>3.5048562780654464</v>
      </c>
    </row>
    <row r="662" spans="1:13" x14ac:dyDescent="0.25">
      <c r="A662">
        <v>4383.5449998378699</v>
      </c>
      <c r="B662">
        <v>14.413</v>
      </c>
      <c r="C662">
        <v>-2.8580000000000001</v>
      </c>
      <c r="D662">
        <v>0.13780000000000001</v>
      </c>
      <c r="E662">
        <v>14.807</v>
      </c>
      <c r="F662">
        <v>55</v>
      </c>
      <c r="G662">
        <v>43</v>
      </c>
      <c r="H662">
        <v>40</v>
      </c>
      <c r="I662">
        <f t="shared" si="58"/>
        <v>-2707.2472138834742</v>
      </c>
      <c r="J662">
        <f t="shared" si="57"/>
        <v>51.40061308383958</v>
      </c>
      <c r="K662">
        <f t="shared" si="59"/>
        <v>8.4006130838395805</v>
      </c>
      <c r="L662">
        <f t="shared" si="60"/>
        <v>11.40061308383958</v>
      </c>
      <c r="M662">
        <f t="shared" si="61"/>
        <v>3.5993869161604195</v>
      </c>
    </row>
    <row r="663" spans="1:13" x14ac:dyDescent="0.25">
      <c r="A663">
        <v>4390.2469999790101</v>
      </c>
      <c r="B663">
        <v>14.343999999999999</v>
      </c>
      <c r="C663">
        <v>-3.32</v>
      </c>
      <c r="D663">
        <v>0.13780000000000001</v>
      </c>
      <c r="E663">
        <v>14.805</v>
      </c>
      <c r="F663">
        <v>55</v>
      </c>
      <c r="G663">
        <v>43</v>
      </c>
      <c r="H663">
        <v>40</v>
      </c>
      <c r="I663">
        <f t="shared" si="58"/>
        <v>-2713.4279473469701</v>
      </c>
      <c r="J663">
        <f t="shared" si="57"/>
        <v>51.289659102438222</v>
      </c>
      <c r="K663">
        <f t="shared" si="59"/>
        <v>8.2896591024382218</v>
      </c>
      <c r="L663">
        <f t="shared" si="60"/>
        <v>11.289659102438222</v>
      </c>
      <c r="M663">
        <f t="shared" si="61"/>
        <v>3.7103408975617782</v>
      </c>
    </row>
    <row r="664" spans="1:13" x14ac:dyDescent="0.25">
      <c r="A664">
        <v>4396.8839998245203</v>
      </c>
      <c r="B664">
        <v>14.337999999999999</v>
      </c>
      <c r="C664">
        <v>-3.32</v>
      </c>
      <c r="D664">
        <v>0.13780000000000001</v>
      </c>
      <c r="E664">
        <v>14.797000000000001</v>
      </c>
      <c r="F664">
        <v>55</v>
      </c>
      <c r="G664">
        <v>43</v>
      </c>
      <c r="H664">
        <v>40</v>
      </c>
      <c r="I664">
        <f t="shared" si="58"/>
        <v>-2719.5487360933853</v>
      </c>
      <c r="J664">
        <f t="shared" si="57"/>
        <v>51.179781223907732</v>
      </c>
      <c r="K664">
        <f t="shared" si="59"/>
        <v>8.1797812239077317</v>
      </c>
      <c r="L664">
        <f t="shared" si="60"/>
        <v>11.179781223907732</v>
      </c>
      <c r="M664">
        <f t="shared" si="61"/>
        <v>3.8202187760922683</v>
      </c>
    </row>
    <row r="665" spans="1:13" x14ac:dyDescent="0.25">
      <c r="A665">
        <v>4403.5189998149799</v>
      </c>
      <c r="B665">
        <v>14.33</v>
      </c>
      <c r="C665">
        <v>-3.32</v>
      </c>
      <c r="D665">
        <v>0.13780000000000001</v>
      </c>
      <c r="E665">
        <v>14.79</v>
      </c>
      <c r="F665">
        <v>55</v>
      </c>
      <c r="G665">
        <v>43</v>
      </c>
      <c r="H665">
        <v>40</v>
      </c>
      <c r="I665">
        <f t="shared" si="58"/>
        <v>-2725.6676805290313</v>
      </c>
      <c r="J665">
        <f t="shared" si="57"/>
        <v>51.069936453684512</v>
      </c>
      <c r="K665">
        <f t="shared" si="59"/>
        <v>8.0699364536845124</v>
      </c>
      <c r="L665">
        <f t="shared" si="60"/>
        <v>11.069936453684512</v>
      </c>
      <c r="M665">
        <f t="shared" si="61"/>
        <v>3.9300635463154876</v>
      </c>
    </row>
    <row r="666" spans="1:13" x14ac:dyDescent="0.25">
      <c r="A666">
        <v>4410.1529998779297</v>
      </c>
      <c r="B666">
        <v>14.324999999999999</v>
      </c>
      <c r="C666">
        <v>-3.32</v>
      </c>
      <c r="D666">
        <v>0.13780000000000001</v>
      </c>
      <c r="E666">
        <v>14.784000000000001</v>
      </c>
      <c r="F666">
        <v>55</v>
      </c>
      <c r="G666">
        <v>43</v>
      </c>
      <c r="H666">
        <v>40</v>
      </c>
      <c r="I666">
        <f t="shared" si="58"/>
        <v>-2731.7857028093072</v>
      </c>
      <c r="J666">
        <f t="shared" si="57"/>
        <v>50.960108237614698</v>
      </c>
      <c r="K666">
        <f t="shared" si="59"/>
        <v>7.9601082376146977</v>
      </c>
      <c r="L666">
        <f t="shared" si="60"/>
        <v>10.960108237614698</v>
      </c>
      <c r="M666">
        <f t="shared" si="61"/>
        <v>4.0398917623853023</v>
      </c>
    </row>
    <row r="667" spans="1:13" x14ac:dyDescent="0.25">
      <c r="A667">
        <v>4416.7869999408704</v>
      </c>
      <c r="B667">
        <v>14.318</v>
      </c>
      <c r="C667">
        <v>-3.32</v>
      </c>
      <c r="D667">
        <v>0.13780000000000001</v>
      </c>
      <c r="E667">
        <v>14.776999999999999</v>
      </c>
      <c r="F667">
        <v>54</v>
      </c>
      <c r="G667">
        <v>43</v>
      </c>
      <c r="H667">
        <v>39</v>
      </c>
      <c r="I667">
        <f t="shared" si="58"/>
        <v>-2737.9037250895749</v>
      </c>
      <c r="J667">
        <f t="shared" si="57"/>
        <v>50.850280021545025</v>
      </c>
      <c r="K667">
        <f t="shared" si="59"/>
        <v>7.850280021545025</v>
      </c>
      <c r="L667">
        <f t="shared" si="60"/>
        <v>11.850280021545025</v>
      </c>
      <c r="M667">
        <f t="shared" si="61"/>
        <v>3.149719978454975</v>
      </c>
    </row>
    <row r="668" spans="1:13" x14ac:dyDescent="0.25">
      <c r="A668">
        <v>4423.4229998588498</v>
      </c>
      <c r="B668">
        <v>14.313000000000001</v>
      </c>
      <c r="C668">
        <v>-3.32</v>
      </c>
      <c r="D668">
        <v>0.13780000000000001</v>
      </c>
      <c r="E668">
        <v>14.773</v>
      </c>
      <c r="F668">
        <v>54</v>
      </c>
      <c r="G668">
        <v>43</v>
      </c>
      <c r="H668">
        <v>39</v>
      </c>
      <c r="I668">
        <f t="shared" si="58"/>
        <v>-2744.0235916806005</v>
      </c>
      <c r="J668">
        <f t="shared" si="57"/>
        <v>50.740418697168259</v>
      </c>
      <c r="K668">
        <f t="shared" si="59"/>
        <v>7.7404186971682591</v>
      </c>
      <c r="L668">
        <f t="shared" si="60"/>
        <v>11.740418697168259</v>
      </c>
      <c r="M668">
        <f t="shared" si="61"/>
        <v>3.2595813028317409</v>
      </c>
    </row>
    <row r="669" spans="1:13" x14ac:dyDescent="0.25">
      <c r="A669">
        <v>4430.0569999217896</v>
      </c>
      <c r="B669">
        <v>14.308</v>
      </c>
      <c r="C669">
        <v>-3.32</v>
      </c>
      <c r="D669">
        <v>0.13780000000000001</v>
      </c>
      <c r="E669">
        <v>14.766999999999999</v>
      </c>
      <c r="F669">
        <v>54</v>
      </c>
      <c r="G669">
        <v>43</v>
      </c>
      <c r="H669">
        <v>39</v>
      </c>
      <c r="I669">
        <f t="shared" si="58"/>
        <v>-2750.1416139608673</v>
      </c>
      <c r="J669">
        <f t="shared" si="57"/>
        <v>50.630590481098608</v>
      </c>
      <c r="K669">
        <f t="shared" si="59"/>
        <v>7.6305904810986078</v>
      </c>
      <c r="L669">
        <f t="shared" si="60"/>
        <v>11.630590481098608</v>
      </c>
      <c r="M669">
        <f t="shared" si="61"/>
        <v>3.3694095189013922</v>
      </c>
    </row>
    <row r="670" spans="1:13" x14ac:dyDescent="0.25">
      <c r="A670">
        <v>4436.6940000057202</v>
      </c>
      <c r="B670">
        <v>14.302</v>
      </c>
      <c r="C670">
        <v>-3.32</v>
      </c>
      <c r="D670">
        <v>0.13780000000000001</v>
      </c>
      <c r="E670">
        <v>14.760999999999999</v>
      </c>
      <c r="F670">
        <v>54</v>
      </c>
      <c r="G670">
        <v>43</v>
      </c>
      <c r="H670">
        <v>39</v>
      </c>
      <c r="I670">
        <f t="shared" si="58"/>
        <v>-2756.2624029271587</v>
      </c>
      <c r="J670">
        <f t="shared" si="57"/>
        <v>50.520712598620975</v>
      </c>
      <c r="K670">
        <f t="shared" si="59"/>
        <v>7.5207125986209746</v>
      </c>
      <c r="L670">
        <f t="shared" si="60"/>
        <v>11.520712598620975</v>
      </c>
      <c r="M670">
        <f t="shared" si="61"/>
        <v>3.4792874013790254</v>
      </c>
    </row>
    <row r="671" spans="1:13" x14ac:dyDescent="0.25">
      <c r="A671">
        <v>4443.3259999751999</v>
      </c>
      <c r="B671">
        <v>14.297000000000001</v>
      </c>
      <c r="C671">
        <v>-3.32</v>
      </c>
      <c r="D671">
        <v>0.13780000000000001</v>
      </c>
      <c r="E671">
        <v>14.756</v>
      </c>
      <c r="F671">
        <v>54</v>
      </c>
      <c r="G671">
        <v>42</v>
      </c>
      <c r="H671">
        <v>39</v>
      </c>
      <c r="I671">
        <f t="shared" si="58"/>
        <v>-2762.3785806767901</v>
      </c>
      <c r="J671">
        <f t="shared" si="57"/>
        <v>50.410917494805553</v>
      </c>
      <c r="K671">
        <f t="shared" si="59"/>
        <v>8.4109174948055525</v>
      </c>
      <c r="L671">
        <f t="shared" si="60"/>
        <v>11.410917494805553</v>
      </c>
      <c r="M671">
        <f t="shared" si="61"/>
        <v>3.5890825051944475</v>
      </c>
    </row>
    <row r="672" spans="1:13" x14ac:dyDescent="0.25">
      <c r="A672">
        <v>4450.1489999294199</v>
      </c>
      <c r="B672">
        <v>14.292</v>
      </c>
      <c r="C672">
        <v>-3.32</v>
      </c>
      <c r="D672">
        <v>0.13780000000000001</v>
      </c>
      <c r="E672">
        <v>14.750999999999999</v>
      </c>
      <c r="F672">
        <v>54</v>
      </c>
      <c r="G672">
        <v>42</v>
      </c>
      <c r="H672">
        <v>39</v>
      </c>
      <c r="I672">
        <f t="shared" si="58"/>
        <v>-2768.670902856793</v>
      </c>
      <c r="J672">
        <f t="shared" si="57"/>
        <v>50.297960318726894</v>
      </c>
      <c r="K672">
        <f t="shared" si="59"/>
        <v>8.2979603187268935</v>
      </c>
      <c r="L672">
        <f t="shared" si="60"/>
        <v>11.297960318726894</v>
      </c>
      <c r="M672">
        <f t="shared" si="61"/>
        <v>3.7020396812731065</v>
      </c>
    </row>
    <row r="673" spans="1:13" x14ac:dyDescent="0.25">
      <c r="A673">
        <v>4456.7829999923697</v>
      </c>
      <c r="B673">
        <v>14.286</v>
      </c>
      <c r="C673">
        <v>-3.32</v>
      </c>
      <c r="D673">
        <v>0.13780000000000001</v>
      </c>
      <c r="E673">
        <v>14.744999999999999</v>
      </c>
      <c r="F673">
        <v>53</v>
      </c>
      <c r="G673">
        <v>42</v>
      </c>
      <c r="H673">
        <v>39</v>
      </c>
      <c r="I673">
        <f t="shared" si="58"/>
        <v>-2774.7889251370689</v>
      </c>
      <c r="J673">
        <f t="shared" si="57"/>
        <v>50.188132102657072</v>
      </c>
      <c r="K673">
        <f t="shared" si="59"/>
        <v>8.1881321026570717</v>
      </c>
      <c r="L673">
        <f t="shared" si="60"/>
        <v>11.188132102657072</v>
      </c>
      <c r="M673">
        <f t="shared" si="61"/>
        <v>2.8118678973429283</v>
      </c>
    </row>
    <row r="674" spans="1:13" x14ac:dyDescent="0.25">
      <c r="A674">
        <v>4463.4179999828302</v>
      </c>
      <c r="B674">
        <v>14.281000000000001</v>
      </c>
      <c r="C674">
        <v>-3.32</v>
      </c>
      <c r="D674">
        <v>0.13780000000000001</v>
      </c>
      <c r="E674">
        <v>14.741</v>
      </c>
      <c r="F674">
        <v>53</v>
      </c>
      <c r="G674">
        <v>42</v>
      </c>
      <c r="H674">
        <v>39</v>
      </c>
      <c r="I674">
        <f t="shared" si="58"/>
        <v>-2780.9078695727158</v>
      </c>
      <c r="J674">
        <f t="shared" si="57"/>
        <v>50.078287332433845</v>
      </c>
      <c r="K674">
        <f t="shared" si="59"/>
        <v>8.0782873324338453</v>
      </c>
      <c r="L674">
        <f t="shared" si="60"/>
        <v>11.078287332433845</v>
      </c>
      <c r="M674">
        <f t="shared" si="61"/>
        <v>2.9217126675661547</v>
      </c>
    </row>
    <row r="675" spans="1:13" x14ac:dyDescent="0.25">
      <c r="A675">
        <v>4470.1189999580301</v>
      </c>
      <c r="B675">
        <v>14.401</v>
      </c>
      <c r="C675">
        <v>-2.431</v>
      </c>
      <c r="D675">
        <v>0.13969999999999999</v>
      </c>
      <c r="E675">
        <v>14.741</v>
      </c>
      <c r="F675">
        <v>53</v>
      </c>
      <c r="G675">
        <v>42</v>
      </c>
      <c r="H675">
        <v>39</v>
      </c>
      <c r="I675">
        <f t="shared" si="58"/>
        <v>-2785.4329059448578</v>
      </c>
      <c r="J675">
        <f t="shared" si="57"/>
        <v>49.997055743263992</v>
      </c>
      <c r="K675">
        <f t="shared" si="59"/>
        <v>7.9970557432639922</v>
      </c>
      <c r="L675">
        <f t="shared" si="60"/>
        <v>10.997055743263992</v>
      </c>
      <c r="M675">
        <f t="shared" si="61"/>
        <v>3.0029442567360078</v>
      </c>
    </row>
    <row r="676" spans="1:13" x14ac:dyDescent="0.25">
      <c r="A676">
        <v>4476.7519998550397</v>
      </c>
      <c r="B676">
        <v>14.403</v>
      </c>
      <c r="C676">
        <v>-2.4319999999999999</v>
      </c>
      <c r="D676">
        <v>0.13969999999999999</v>
      </c>
      <c r="E676">
        <v>14.742000000000001</v>
      </c>
      <c r="F676">
        <v>53</v>
      </c>
      <c r="G676">
        <v>42</v>
      </c>
      <c r="H676">
        <v>39</v>
      </c>
      <c r="I676">
        <f t="shared" si="58"/>
        <v>-2789.9138658752822</v>
      </c>
      <c r="J676">
        <f t="shared" si="57"/>
        <v>49.91661539622153</v>
      </c>
      <c r="K676">
        <f t="shared" si="59"/>
        <v>7.9166153962215304</v>
      </c>
      <c r="L676">
        <f t="shared" si="60"/>
        <v>10.91661539622153</v>
      </c>
      <c r="M676">
        <f t="shared" si="61"/>
        <v>3.0833846037784696</v>
      </c>
    </row>
    <row r="677" spans="1:13" x14ac:dyDescent="0.25">
      <c r="A677">
        <v>4483.3869998455002</v>
      </c>
      <c r="B677">
        <v>14.404</v>
      </c>
      <c r="C677">
        <v>-2.431</v>
      </c>
      <c r="D677">
        <v>0.13969999999999999</v>
      </c>
      <c r="E677">
        <v>14.743</v>
      </c>
      <c r="F677">
        <v>53</v>
      </c>
      <c r="G677">
        <v>42</v>
      </c>
      <c r="H677">
        <v>39</v>
      </c>
      <c r="I677">
        <f t="shared" si="58"/>
        <v>-2794.3943339243961</v>
      </c>
      <c r="J677">
        <f t="shared" si="57"/>
        <v>49.836183879229772</v>
      </c>
      <c r="K677">
        <f t="shared" si="59"/>
        <v>7.8361838792297718</v>
      </c>
      <c r="L677">
        <f t="shared" si="60"/>
        <v>10.836183879229772</v>
      </c>
      <c r="M677">
        <f t="shared" si="61"/>
        <v>3.1638161207702282</v>
      </c>
    </row>
    <row r="678" spans="1:13" x14ac:dyDescent="0.25">
      <c r="A678">
        <v>4490.0230000019001</v>
      </c>
      <c r="B678">
        <v>14.404</v>
      </c>
      <c r="C678">
        <v>-2.431</v>
      </c>
      <c r="D678">
        <v>0.13969999999999999</v>
      </c>
      <c r="E678">
        <v>14.742000000000001</v>
      </c>
      <c r="F678">
        <v>53</v>
      </c>
      <c r="G678">
        <v>42</v>
      </c>
      <c r="H678">
        <v>38</v>
      </c>
      <c r="I678">
        <f t="shared" si="58"/>
        <v>-2798.8754773633427</v>
      </c>
      <c r="J678">
        <f t="shared" si="57"/>
        <v>49.755740237917905</v>
      </c>
      <c r="K678">
        <f t="shared" si="59"/>
        <v>7.7557402379179052</v>
      </c>
      <c r="L678">
        <f t="shared" si="60"/>
        <v>11.755740237917905</v>
      </c>
      <c r="M678">
        <f t="shared" si="61"/>
        <v>3.2442597620820948</v>
      </c>
    </row>
    <row r="679" spans="1:13" x14ac:dyDescent="0.25">
      <c r="A679">
        <v>4496.6569998264304</v>
      </c>
      <c r="B679">
        <v>14.403</v>
      </c>
      <c r="C679">
        <v>-2.431</v>
      </c>
      <c r="D679">
        <v>0.13969999999999999</v>
      </c>
      <c r="E679">
        <v>14.742000000000001</v>
      </c>
      <c r="F679">
        <v>53</v>
      </c>
      <c r="G679">
        <v>42</v>
      </c>
      <c r="H679">
        <v>38</v>
      </c>
      <c r="I679">
        <f t="shared" si="58"/>
        <v>-2803.3552700226296</v>
      </c>
      <c r="J679">
        <f t="shared" si="57"/>
        <v>49.675320845246134</v>
      </c>
      <c r="K679">
        <f t="shared" si="59"/>
        <v>7.6753208452461337</v>
      </c>
      <c r="L679">
        <f t="shared" si="60"/>
        <v>11.675320845246134</v>
      </c>
      <c r="M679">
        <f t="shared" si="61"/>
        <v>3.3246791547538663</v>
      </c>
    </row>
    <row r="680" spans="1:13" x14ac:dyDescent="0.25">
      <c r="A680">
        <v>4503.2929999828302</v>
      </c>
      <c r="B680">
        <v>14.401999999999999</v>
      </c>
      <c r="C680">
        <v>-2.4319999999999999</v>
      </c>
      <c r="D680">
        <v>0.13969999999999999</v>
      </c>
      <c r="E680">
        <v>14.741</v>
      </c>
      <c r="F680">
        <v>53</v>
      </c>
      <c r="G680">
        <v>42</v>
      </c>
      <c r="H680">
        <v>38</v>
      </c>
      <c r="I680">
        <f t="shared" si="58"/>
        <v>-2807.8382567949529</v>
      </c>
      <c r="J680">
        <f t="shared" si="57"/>
        <v>49.594844113172726</v>
      </c>
      <c r="K680">
        <f t="shared" si="59"/>
        <v>7.5948441131727265</v>
      </c>
      <c r="L680">
        <f t="shared" si="60"/>
        <v>11.594844113172726</v>
      </c>
      <c r="M680">
        <f t="shared" si="61"/>
        <v>3.4051558868272735</v>
      </c>
    </row>
    <row r="681" spans="1:13" x14ac:dyDescent="0.25">
      <c r="A681">
        <v>4509.9269998073496</v>
      </c>
      <c r="B681">
        <v>14.4</v>
      </c>
      <c r="C681">
        <v>-2.4319999999999999</v>
      </c>
      <c r="D681">
        <v>0.13969999999999999</v>
      </c>
      <c r="E681">
        <v>14.74</v>
      </c>
      <c r="F681">
        <v>53</v>
      </c>
      <c r="G681">
        <v>42</v>
      </c>
      <c r="H681">
        <v>38</v>
      </c>
      <c r="I681">
        <f t="shared" si="58"/>
        <v>-2812.3198922319616</v>
      </c>
      <c r="J681">
        <f t="shared" si="57"/>
        <v>49.514391639714304</v>
      </c>
      <c r="K681">
        <f t="shared" si="59"/>
        <v>7.5143916397143045</v>
      </c>
      <c r="L681">
        <f t="shared" si="60"/>
        <v>11.514391639714304</v>
      </c>
      <c r="M681">
        <f t="shared" si="61"/>
        <v>3.4856083602856955</v>
      </c>
    </row>
    <row r="682" spans="1:13" x14ac:dyDescent="0.25">
      <c r="A682">
        <v>4516.5599999427704</v>
      </c>
      <c r="B682">
        <v>14.398999999999999</v>
      </c>
      <c r="C682">
        <v>-2.431</v>
      </c>
      <c r="D682">
        <v>0.13969999999999999</v>
      </c>
      <c r="E682">
        <v>14.738</v>
      </c>
      <c r="F682">
        <v>53</v>
      </c>
      <c r="G682">
        <v>42</v>
      </c>
      <c r="H682">
        <v>38</v>
      </c>
      <c r="I682">
        <f t="shared" si="58"/>
        <v>-2816.7990098234081</v>
      </c>
      <c r="J682">
        <f t="shared" si="57"/>
        <v>49.433984365582347</v>
      </c>
      <c r="K682">
        <f t="shared" si="59"/>
        <v>7.4339843655823472</v>
      </c>
      <c r="L682">
        <f t="shared" si="60"/>
        <v>11.433984365582347</v>
      </c>
      <c r="M682">
        <f t="shared" si="61"/>
        <v>3.5660156344176528</v>
      </c>
    </row>
    <row r="683" spans="1:13" x14ac:dyDescent="0.25">
      <c r="A683">
        <v>4523.1949999332401</v>
      </c>
      <c r="B683">
        <v>14.396000000000001</v>
      </c>
      <c r="C683">
        <v>-2.4319999999999999</v>
      </c>
      <c r="D683">
        <v>0.13969999999999999</v>
      </c>
      <c r="E683">
        <v>14.736000000000001</v>
      </c>
      <c r="F683">
        <v>53</v>
      </c>
      <c r="G683">
        <v>41</v>
      </c>
      <c r="H683">
        <v>38</v>
      </c>
      <c r="I683">
        <f t="shared" si="58"/>
        <v>-2821.2813209280807</v>
      </c>
      <c r="J683">
        <f t="shared" si="57"/>
        <v>49.353519762816319</v>
      </c>
      <c r="K683">
        <f t="shared" si="59"/>
        <v>8.3535197628163189</v>
      </c>
      <c r="L683">
        <f t="shared" si="60"/>
        <v>11.353519762816319</v>
      </c>
      <c r="M683">
        <f t="shared" si="61"/>
        <v>3.6464802371836811</v>
      </c>
    </row>
    <row r="684" spans="1:13" x14ac:dyDescent="0.25">
      <c r="A684">
        <v>4529.8299999236997</v>
      </c>
      <c r="B684">
        <v>14.393000000000001</v>
      </c>
      <c r="C684">
        <v>-2.431</v>
      </c>
      <c r="D684">
        <v>0.13969999999999999</v>
      </c>
      <c r="E684">
        <v>14.733000000000001</v>
      </c>
      <c r="F684">
        <v>53</v>
      </c>
      <c r="G684">
        <v>41</v>
      </c>
      <c r="H684">
        <v>38</v>
      </c>
      <c r="I684">
        <f t="shared" si="58"/>
        <v>-2825.7617889771941</v>
      </c>
      <c r="J684">
        <f t="shared" si="57"/>
        <v>49.273088245824567</v>
      </c>
      <c r="K684">
        <f t="shared" si="59"/>
        <v>8.2730882458245674</v>
      </c>
      <c r="L684">
        <f t="shared" si="60"/>
        <v>11.273088245824567</v>
      </c>
      <c r="M684">
        <f t="shared" si="61"/>
        <v>3.7269117541754326</v>
      </c>
    </row>
    <row r="685" spans="1:13" x14ac:dyDescent="0.25">
      <c r="A685">
        <v>4536.4629998207001</v>
      </c>
      <c r="B685">
        <v>14.391</v>
      </c>
      <c r="C685">
        <v>-2.4319999999999999</v>
      </c>
      <c r="D685">
        <v>0.13969999999999999</v>
      </c>
      <c r="E685">
        <v>14.731</v>
      </c>
      <c r="F685">
        <v>53</v>
      </c>
      <c r="G685">
        <v>41</v>
      </c>
      <c r="H685">
        <v>38</v>
      </c>
      <c r="I685">
        <f t="shared" si="58"/>
        <v>-2830.2427489076122</v>
      </c>
      <c r="J685">
        <f t="shared" si="57"/>
        <v>49.192647898782219</v>
      </c>
      <c r="K685">
        <f t="shared" si="59"/>
        <v>8.1926478987822193</v>
      </c>
      <c r="L685">
        <f t="shared" si="60"/>
        <v>11.192647898782219</v>
      </c>
      <c r="M685">
        <f t="shared" si="61"/>
        <v>3.8073521012177807</v>
      </c>
    </row>
    <row r="686" spans="1:13" x14ac:dyDescent="0.25">
      <c r="A686">
        <v>4543.09899997711</v>
      </c>
      <c r="B686">
        <v>14.388</v>
      </c>
      <c r="C686">
        <v>-2.4319999999999999</v>
      </c>
      <c r="D686">
        <v>0.13969999999999999</v>
      </c>
      <c r="E686">
        <v>14.728</v>
      </c>
      <c r="F686">
        <v>53</v>
      </c>
      <c r="G686">
        <v>41</v>
      </c>
      <c r="H686">
        <v>38</v>
      </c>
      <c r="I686">
        <f t="shared" si="58"/>
        <v>-2834.7257356799423</v>
      </c>
      <c r="J686">
        <f t="shared" si="57"/>
        <v>49.112171166708691</v>
      </c>
      <c r="K686">
        <f t="shared" si="59"/>
        <v>8.1121711667086913</v>
      </c>
      <c r="L686">
        <f t="shared" si="60"/>
        <v>11.112171166708691</v>
      </c>
      <c r="M686">
        <f t="shared" si="61"/>
        <v>3.8878288332913087</v>
      </c>
    </row>
    <row r="687" spans="1:13" x14ac:dyDescent="0.25">
      <c r="A687">
        <v>4549.7999999523099</v>
      </c>
      <c r="B687">
        <v>14.628</v>
      </c>
      <c r="C687">
        <v>-0.67300000000000004</v>
      </c>
      <c r="D687">
        <v>0.14000000000000001</v>
      </c>
      <c r="E687">
        <v>14.72</v>
      </c>
      <c r="F687">
        <v>53</v>
      </c>
      <c r="G687">
        <v>41</v>
      </c>
      <c r="H687">
        <v>38</v>
      </c>
      <c r="I687">
        <f t="shared" si="58"/>
        <v>-2835.9784503975284</v>
      </c>
      <c r="J687">
        <f t="shared" si="57"/>
        <v>49.089682948069722</v>
      </c>
      <c r="K687">
        <f t="shared" si="59"/>
        <v>8.0896829480697221</v>
      </c>
      <c r="L687">
        <f t="shared" si="60"/>
        <v>11.089682948069722</v>
      </c>
      <c r="M687">
        <f t="shared" si="61"/>
        <v>3.9103170519302779</v>
      </c>
    </row>
    <row r="688" spans="1:13" x14ac:dyDescent="0.25">
      <c r="A688">
        <v>4556.4329998493104</v>
      </c>
      <c r="B688">
        <v>14.64</v>
      </c>
      <c r="C688">
        <v>-0.67400000000000004</v>
      </c>
      <c r="D688">
        <v>0.14000000000000001</v>
      </c>
      <c r="E688">
        <v>14.728999999999999</v>
      </c>
      <c r="F688">
        <v>53</v>
      </c>
      <c r="G688">
        <v>41</v>
      </c>
      <c r="H688">
        <v>38</v>
      </c>
      <c r="I688">
        <f t="shared" si="58"/>
        <v>-2837.2202953782444</v>
      </c>
      <c r="J688">
        <f t="shared" si="57"/>
        <v>49.067389858470008</v>
      </c>
      <c r="K688">
        <f t="shared" si="59"/>
        <v>8.0673898584700083</v>
      </c>
      <c r="L688">
        <f t="shared" si="60"/>
        <v>11.067389858470008</v>
      </c>
      <c r="M688">
        <f t="shared" si="61"/>
        <v>3.9326101415299917</v>
      </c>
    </row>
    <row r="689" spans="1:13" x14ac:dyDescent="0.25">
      <c r="A689">
        <v>4563.0659999847403</v>
      </c>
      <c r="B689">
        <v>14.648999999999999</v>
      </c>
      <c r="C689">
        <v>-0.67300000000000004</v>
      </c>
      <c r="D689">
        <v>0.14000000000000001</v>
      </c>
      <c r="E689">
        <v>14.739000000000001</v>
      </c>
      <c r="F689">
        <v>53</v>
      </c>
      <c r="G689">
        <v>41</v>
      </c>
      <c r="H689">
        <v>38</v>
      </c>
      <c r="I689">
        <f t="shared" si="58"/>
        <v>-2838.4602979035622</v>
      </c>
      <c r="J689">
        <f t="shared" si="57"/>
        <v>49.045129843870718</v>
      </c>
      <c r="K689">
        <f t="shared" si="59"/>
        <v>8.0451298438707184</v>
      </c>
      <c r="L689">
        <f t="shared" si="60"/>
        <v>11.045129843870718</v>
      </c>
      <c r="M689">
        <f t="shared" si="61"/>
        <v>3.9548701561292816</v>
      </c>
    </row>
    <row r="690" spans="1:13" x14ac:dyDescent="0.25">
      <c r="A690">
        <v>4569.7009999751999</v>
      </c>
      <c r="B690">
        <v>14.656000000000001</v>
      </c>
      <c r="C690">
        <v>-0.67300000000000004</v>
      </c>
      <c r="D690">
        <v>0.14000000000000001</v>
      </c>
      <c r="E690">
        <v>14.744999999999999</v>
      </c>
      <c r="F690">
        <v>53</v>
      </c>
      <c r="G690">
        <v>41</v>
      </c>
      <c r="H690">
        <v>38</v>
      </c>
      <c r="I690">
        <f t="shared" si="58"/>
        <v>-2839.7006742906674</v>
      </c>
      <c r="J690">
        <f t="shared" si="57"/>
        <v>49.022863117858606</v>
      </c>
      <c r="K690">
        <f t="shared" si="59"/>
        <v>8.0228631178586056</v>
      </c>
      <c r="L690">
        <f t="shared" si="60"/>
        <v>11.022863117858606</v>
      </c>
      <c r="M690">
        <f t="shared" si="61"/>
        <v>3.9771368821413944</v>
      </c>
    </row>
    <row r="691" spans="1:13" x14ac:dyDescent="0.25">
      <c r="A691">
        <v>4576.3329999446796</v>
      </c>
      <c r="B691">
        <v>14.661</v>
      </c>
      <c r="C691">
        <v>-0.67300000000000004</v>
      </c>
      <c r="D691">
        <v>0.14000000000000001</v>
      </c>
      <c r="E691">
        <v>14.752000000000001</v>
      </c>
      <c r="F691">
        <v>54</v>
      </c>
      <c r="G691">
        <v>41</v>
      </c>
      <c r="H691">
        <v>38</v>
      </c>
      <c r="I691">
        <f t="shared" si="58"/>
        <v>-2840.9404898405173</v>
      </c>
      <c r="J691">
        <f t="shared" si="57"/>
        <v>49.000606459765891</v>
      </c>
      <c r="K691">
        <f t="shared" si="59"/>
        <v>8.0006064597658906</v>
      </c>
      <c r="L691">
        <f t="shared" si="60"/>
        <v>11.000606459765891</v>
      </c>
      <c r="M691">
        <f t="shared" si="61"/>
        <v>4.9993935402341094</v>
      </c>
    </row>
    <row r="692" spans="1:13" x14ac:dyDescent="0.25">
      <c r="A692">
        <v>4582.9670000076203</v>
      </c>
      <c r="B692">
        <v>14.664</v>
      </c>
      <c r="C692">
        <v>-0.67300000000000004</v>
      </c>
      <c r="D692">
        <v>0.14000000000000001</v>
      </c>
      <c r="E692">
        <v>14.756</v>
      </c>
      <c r="F692">
        <v>54</v>
      </c>
      <c r="G692">
        <v>41</v>
      </c>
      <c r="H692">
        <v>38</v>
      </c>
      <c r="I692">
        <f t="shared" si="58"/>
        <v>-2842.1806792967282</v>
      </c>
      <c r="J692">
        <f t="shared" si="57"/>
        <v>48.978343089460211</v>
      </c>
      <c r="K692">
        <f t="shared" si="59"/>
        <v>7.9783430894602105</v>
      </c>
      <c r="L692">
        <f t="shared" si="60"/>
        <v>10.978343089460211</v>
      </c>
      <c r="M692">
        <f t="shared" si="61"/>
        <v>5.0216569105397895</v>
      </c>
    </row>
    <row r="693" spans="1:13" x14ac:dyDescent="0.25">
      <c r="A693">
        <v>4589.6009998321497</v>
      </c>
      <c r="B693">
        <v>14.667</v>
      </c>
      <c r="C693">
        <v>-0.67300000000000004</v>
      </c>
      <c r="D693">
        <v>0.14000000000000001</v>
      </c>
      <c r="E693">
        <v>14.76</v>
      </c>
      <c r="F693">
        <v>54</v>
      </c>
      <c r="G693">
        <v>41</v>
      </c>
      <c r="H693">
        <v>38</v>
      </c>
      <c r="I693">
        <f t="shared" si="58"/>
        <v>-2843.4208687083692</v>
      </c>
      <c r="J693">
        <f t="shared" si="57"/>
        <v>48.956079719954616</v>
      </c>
      <c r="K693">
        <f t="shared" si="59"/>
        <v>7.9560797199546158</v>
      </c>
      <c r="L693">
        <f t="shared" si="60"/>
        <v>10.956079719954616</v>
      </c>
      <c r="M693">
        <f t="shared" si="61"/>
        <v>5.0439202800453842</v>
      </c>
    </row>
    <row r="694" spans="1:13" x14ac:dyDescent="0.25">
      <c r="A694">
        <v>4596.2359998226102</v>
      </c>
      <c r="B694">
        <v>14.670999999999999</v>
      </c>
      <c r="C694">
        <v>-0.67300000000000004</v>
      </c>
      <c r="D694">
        <v>0.14000000000000001</v>
      </c>
      <c r="E694">
        <v>14.763999999999999</v>
      </c>
      <c r="F694">
        <v>54</v>
      </c>
      <c r="G694">
        <v>41</v>
      </c>
      <c r="H694">
        <v>38</v>
      </c>
      <c r="I694">
        <f t="shared" si="58"/>
        <v>-2844.6612450954749</v>
      </c>
      <c r="J694">
        <f t="shared" si="57"/>
        <v>48.933812993942496</v>
      </c>
      <c r="K694">
        <f t="shared" si="59"/>
        <v>7.933812993942496</v>
      </c>
      <c r="L694">
        <f t="shared" si="60"/>
        <v>10.933812993942496</v>
      </c>
      <c r="M694">
        <f t="shared" si="61"/>
        <v>5.066187006057504</v>
      </c>
    </row>
    <row r="695" spans="1:13" x14ac:dyDescent="0.25">
      <c r="A695">
        <v>4602.86999988555</v>
      </c>
      <c r="B695">
        <v>14.673999999999999</v>
      </c>
      <c r="C695">
        <v>-0.67300000000000004</v>
      </c>
      <c r="D695">
        <v>0.14000000000000001</v>
      </c>
      <c r="E695">
        <v>14.766</v>
      </c>
      <c r="F695">
        <v>54</v>
      </c>
      <c r="G695">
        <v>41</v>
      </c>
      <c r="H695">
        <v>38</v>
      </c>
      <c r="I695">
        <f t="shared" si="58"/>
        <v>-2845.9014345516857</v>
      </c>
      <c r="J695">
        <f t="shared" si="57"/>
        <v>48.911549623636816</v>
      </c>
      <c r="K695">
        <f t="shared" si="59"/>
        <v>7.9115496236368159</v>
      </c>
      <c r="L695">
        <f t="shared" si="60"/>
        <v>10.911549623636816</v>
      </c>
      <c r="M695">
        <f t="shared" si="61"/>
        <v>5.0884503763631841</v>
      </c>
    </row>
    <row r="696" spans="1:13" x14ac:dyDescent="0.25">
      <c r="A696">
        <v>4609.5039999484998</v>
      </c>
      <c r="B696">
        <v>14.675000000000001</v>
      </c>
      <c r="C696">
        <v>-0.67300000000000004</v>
      </c>
      <c r="D696">
        <v>0.14000000000000001</v>
      </c>
      <c r="E696">
        <v>14.769</v>
      </c>
      <c r="F696">
        <v>54</v>
      </c>
      <c r="G696">
        <v>41</v>
      </c>
      <c r="H696">
        <v>38</v>
      </c>
      <c r="I696">
        <f t="shared" si="58"/>
        <v>-2847.1416240078984</v>
      </c>
      <c r="J696">
        <f t="shared" si="57"/>
        <v>48.889286253331093</v>
      </c>
      <c r="K696">
        <f t="shared" si="59"/>
        <v>7.8892862533310932</v>
      </c>
      <c r="L696">
        <f t="shared" si="60"/>
        <v>10.889286253331093</v>
      </c>
      <c r="M696">
        <f t="shared" si="61"/>
        <v>5.1107137466689068</v>
      </c>
    </row>
    <row r="697" spans="1:13" x14ac:dyDescent="0.25">
      <c r="A697">
        <v>4616.1369998455002</v>
      </c>
      <c r="B697">
        <v>14.677</v>
      </c>
      <c r="C697">
        <v>-0.67300000000000004</v>
      </c>
      <c r="D697">
        <v>0.14000000000000001</v>
      </c>
      <c r="E697">
        <v>14.77</v>
      </c>
      <c r="F697">
        <v>54</v>
      </c>
      <c r="G697">
        <v>41</v>
      </c>
      <c r="H697">
        <v>38</v>
      </c>
      <c r="I697">
        <f t="shared" si="58"/>
        <v>-2848.3816264886432</v>
      </c>
      <c r="J697">
        <f t="shared" si="57"/>
        <v>48.867026239531945</v>
      </c>
      <c r="K697">
        <f t="shared" si="59"/>
        <v>7.8670262395319455</v>
      </c>
      <c r="L697">
        <f t="shared" si="60"/>
        <v>10.867026239531945</v>
      </c>
      <c r="M697">
        <f t="shared" si="61"/>
        <v>5.1329737604680545</v>
      </c>
    </row>
    <row r="698" spans="1:13" x14ac:dyDescent="0.25">
      <c r="A698">
        <v>4622.77099990844</v>
      </c>
      <c r="B698">
        <v>14.679</v>
      </c>
      <c r="C698">
        <v>-0.67300000000000004</v>
      </c>
      <c r="D698">
        <v>0.14000000000000001</v>
      </c>
      <c r="E698">
        <v>14.772</v>
      </c>
      <c r="F698">
        <v>54</v>
      </c>
      <c r="G698">
        <v>41</v>
      </c>
      <c r="H698">
        <v>38</v>
      </c>
      <c r="I698">
        <f t="shared" si="58"/>
        <v>-2849.621815944854</v>
      </c>
      <c r="J698">
        <f t="shared" si="57"/>
        <v>48.844762869226265</v>
      </c>
      <c r="K698">
        <f t="shared" si="59"/>
        <v>7.8447628692262654</v>
      </c>
      <c r="L698">
        <f t="shared" si="60"/>
        <v>10.844762869226265</v>
      </c>
      <c r="M698">
        <f t="shared" si="61"/>
        <v>5.1552371307737346</v>
      </c>
    </row>
    <row r="699" spans="1:13" x14ac:dyDescent="0.25">
      <c r="A699">
        <v>4629.4659998416901</v>
      </c>
      <c r="B699">
        <v>14.227</v>
      </c>
      <c r="C699">
        <v>-3.9510000000000001</v>
      </c>
      <c r="D699">
        <v>0.13039999999999999</v>
      </c>
      <c r="E699">
        <v>14.753</v>
      </c>
      <c r="F699">
        <v>54</v>
      </c>
      <c r="G699">
        <v>41</v>
      </c>
      <c r="H699">
        <v>38</v>
      </c>
      <c r="I699">
        <f t="shared" si="58"/>
        <v>-2856.9695783715961</v>
      </c>
      <c r="J699">
        <f t="shared" si="57"/>
        <v>48.712858864555407</v>
      </c>
      <c r="K699">
        <f t="shared" si="59"/>
        <v>7.7128588645554075</v>
      </c>
      <c r="L699">
        <f t="shared" si="60"/>
        <v>10.712858864555407</v>
      </c>
      <c r="M699">
        <f t="shared" si="61"/>
        <v>5.2871411354445925</v>
      </c>
    </row>
    <row r="700" spans="1:13" x14ac:dyDescent="0.25">
      <c r="A700">
        <v>4636.1009998321497</v>
      </c>
      <c r="B700">
        <v>14.196999999999999</v>
      </c>
      <c r="C700">
        <v>-3.9510000000000001</v>
      </c>
      <c r="D700">
        <v>0.13039999999999999</v>
      </c>
      <c r="E700">
        <v>14.727</v>
      </c>
      <c r="F700">
        <v>53</v>
      </c>
      <c r="G700">
        <v>41</v>
      </c>
      <c r="H700">
        <v>37</v>
      </c>
      <c r="I700">
        <f t="shared" si="58"/>
        <v>-2864.2514908611256</v>
      </c>
      <c r="J700">
        <f t="shared" si="57"/>
        <v>48.582136970834945</v>
      </c>
      <c r="K700">
        <f t="shared" si="59"/>
        <v>7.5821369708349451</v>
      </c>
      <c r="L700">
        <f t="shared" si="60"/>
        <v>11.582136970834945</v>
      </c>
      <c r="M700">
        <f t="shared" si="61"/>
        <v>4.4178630291650549</v>
      </c>
    </row>
    <row r="701" spans="1:13" x14ac:dyDescent="0.25">
      <c r="A701">
        <v>4642.7349998950904</v>
      </c>
      <c r="B701">
        <v>14.178000000000001</v>
      </c>
      <c r="C701">
        <v>-3.9510000000000001</v>
      </c>
      <c r="D701">
        <v>0.13039999999999999</v>
      </c>
      <c r="E701">
        <v>14.701000000000001</v>
      </c>
      <c r="F701">
        <v>52</v>
      </c>
      <c r="G701">
        <v>41</v>
      </c>
      <c r="H701">
        <v>37</v>
      </c>
      <c r="I701">
        <f t="shared" si="58"/>
        <v>-2871.5323059302032</v>
      </c>
      <c r="J701">
        <f t="shared" si="57"/>
        <v>48.451434777554446</v>
      </c>
      <c r="K701">
        <f t="shared" si="59"/>
        <v>7.4514347775544465</v>
      </c>
      <c r="L701">
        <f t="shared" si="60"/>
        <v>11.451434777554446</v>
      </c>
      <c r="M701">
        <f t="shared" si="61"/>
        <v>3.5485652224455535</v>
      </c>
    </row>
    <row r="702" spans="1:13" x14ac:dyDescent="0.25">
      <c r="A702">
        <v>4649.3709998130798</v>
      </c>
      <c r="B702">
        <v>14.16</v>
      </c>
      <c r="C702">
        <v>-3.9510000000000001</v>
      </c>
      <c r="D702">
        <v>0.13039999999999999</v>
      </c>
      <c r="E702">
        <v>14.680999999999999</v>
      </c>
      <c r="F702">
        <v>51</v>
      </c>
      <c r="G702">
        <v>41</v>
      </c>
      <c r="H702">
        <v>37</v>
      </c>
      <c r="I702">
        <f t="shared" si="58"/>
        <v>-2878.8153158401965</v>
      </c>
      <c r="J702">
        <f t="shared" si="57"/>
        <v>48.320693183393836</v>
      </c>
      <c r="K702">
        <f t="shared" si="59"/>
        <v>7.3206931833938356</v>
      </c>
      <c r="L702">
        <f t="shared" si="60"/>
        <v>11.320693183393836</v>
      </c>
      <c r="M702">
        <f t="shared" si="61"/>
        <v>2.6793068166061644</v>
      </c>
    </row>
    <row r="703" spans="1:13" x14ac:dyDescent="0.25">
      <c r="A703">
        <v>4656.0079998970004</v>
      </c>
      <c r="B703">
        <v>14.144</v>
      </c>
      <c r="C703">
        <v>-3.95</v>
      </c>
      <c r="D703">
        <v>0.13039999999999999</v>
      </c>
      <c r="E703">
        <v>14.666</v>
      </c>
      <c r="F703">
        <v>51</v>
      </c>
      <c r="G703">
        <v>40</v>
      </c>
      <c r="H703">
        <v>37</v>
      </c>
      <c r="I703">
        <f t="shared" si="58"/>
        <v>-2886.0975798211648</v>
      </c>
      <c r="J703">
        <f t="shared" si="57"/>
        <v>48.189964979843836</v>
      </c>
      <c r="K703">
        <f t="shared" si="59"/>
        <v>8.1899649798438361</v>
      </c>
      <c r="L703">
        <f t="shared" si="60"/>
        <v>11.189964979843836</v>
      </c>
      <c r="M703">
        <f t="shared" si="61"/>
        <v>2.8100350201561639</v>
      </c>
    </row>
    <row r="704" spans="1:13" x14ac:dyDescent="0.25">
      <c r="A704">
        <v>4662.6399998664801</v>
      </c>
      <c r="B704">
        <v>14.132</v>
      </c>
      <c r="C704">
        <v>-3.9510000000000001</v>
      </c>
      <c r="D704">
        <v>0.13039999999999999</v>
      </c>
      <c r="E704">
        <v>14.651999999999999</v>
      </c>
      <c r="F704">
        <v>51</v>
      </c>
      <c r="G704">
        <v>40</v>
      </c>
      <c r="H704">
        <v>37</v>
      </c>
      <c r="I704">
        <f t="shared" si="58"/>
        <v>-2893.3761997876686</v>
      </c>
      <c r="J704">
        <f t="shared" si="57"/>
        <v>48.05930219214062</v>
      </c>
      <c r="K704">
        <f t="shared" si="59"/>
        <v>8.0593021921406205</v>
      </c>
      <c r="L704">
        <f t="shared" si="60"/>
        <v>11.05930219214062</v>
      </c>
      <c r="M704">
        <f t="shared" si="61"/>
        <v>2.9406978078593795</v>
      </c>
    </row>
    <row r="705" spans="1:13" x14ac:dyDescent="0.25">
      <c r="A705">
        <v>4669.2739999294199</v>
      </c>
      <c r="B705">
        <v>14.12</v>
      </c>
      <c r="C705">
        <v>-3.9510000000000001</v>
      </c>
      <c r="D705">
        <v>0.13039999999999999</v>
      </c>
      <c r="E705">
        <v>14.641</v>
      </c>
      <c r="F705">
        <v>50</v>
      </c>
      <c r="G705">
        <v>40</v>
      </c>
      <c r="H705">
        <v>37</v>
      </c>
      <c r="I705">
        <f t="shared" si="58"/>
        <v>-2900.6570148567448</v>
      </c>
      <c r="J705">
        <f t="shared" si="57"/>
        <v>47.928599998860129</v>
      </c>
      <c r="K705">
        <f t="shared" si="59"/>
        <v>7.928599998860129</v>
      </c>
      <c r="L705">
        <f t="shared" si="60"/>
        <v>10.928599998860129</v>
      </c>
      <c r="M705">
        <f t="shared" si="61"/>
        <v>2.071400001139871</v>
      </c>
    </row>
    <row r="706" spans="1:13" x14ac:dyDescent="0.25">
      <c r="A706">
        <v>4675.9069998264304</v>
      </c>
      <c r="B706">
        <v>14.111000000000001</v>
      </c>
      <c r="C706">
        <v>-3.95</v>
      </c>
      <c r="D706">
        <v>0.13039999999999999</v>
      </c>
      <c r="E706">
        <v>14.63</v>
      </c>
      <c r="F706">
        <v>50</v>
      </c>
      <c r="G706">
        <v>40</v>
      </c>
      <c r="H706">
        <v>37</v>
      </c>
      <c r="I706">
        <f t="shared" si="58"/>
        <v>-2907.9348897437426</v>
      </c>
      <c r="J706">
        <f t="shared" si="57"/>
        <v>47.79795058651731</v>
      </c>
      <c r="K706">
        <f t="shared" si="59"/>
        <v>7.7979505865173095</v>
      </c>
      <c r="L706">
        <f t="shared" si="60"/>
        <v>10.79795058651731</v>
      </c>
      <c r="M706">
        <f t="shared" si="61"/>
        <v>2.2020494134826905</v>
      </c>
    </row>
    <row r="707" spans="1:13" x14ac:dyDescent="0.25">
      <c r="A707">
        <v>4682.5399999618503</v>
      </c>
      <c r="B707">
        <v>14.102</v>
      </c>
      <c r="C707">
        <v>-3.95</v>
      </c>
      <c r="D707">
        <v>0.13039999999999999</v>
      </c>
      <c r="E707">
        <v>14.621</v>
      </c>
      <c r="F707">
        <v>50</v>
      </c>
      <c r="G707">
        <v>40</v>
      </c>
      <c r="H707">
        <v>37</v>
      </c>
      <c r="I707">
        <f t="shared" si="58"/>
        <v>-2915.2127648923283</v>
      </c>
      <c r="J707">
        <f t="shared" ref="J707:J770" si="62">-100*(I707-MIN(I:I))/MIN(I:I)</f>
        <v>47.667301169478577</v>
      </c>
      <c r="K707">
        <f t="shared" si="59"/>
        <v>7.6673011694785771</v>
      </c>
      <c r="L707">
        <f t="shared" si="60"/>
        <v>10.667301169478577</v>
      </c>
      <c r="M707">
        <f t="shared" si="61"/>
        <v>2.3326988305214229</v>
      </c>
    </row>
    <row r="708" spans="1:13" x14ac:dyDescent="0.25">
      <c r="A708">
        <v>4689.1739997863697</v>
      </c>
      <c r="B708">
        <v>14.093999999999999</v>
      </c>
      <c r="C708">
        <v>-3.9510000000000001</v>
      </c>
      <c r="D708">
        <v>0.13039999999999999</v>
      </c>
      <c r="E708">
        <v>14.613</v>
      </c>
      <c r="F708">
        <v>49</v>
      </c>
      <c r="G708">
        <v>40</v>
      </c>
      <c r="H708">
        <v>37</v>
      </c>
      <c r="I708">
        <f t="shared" si="58"/>
        <v>-2922.4935796997383</v>
      </c>
      <c r="J708">
        <f t="shared" si="62"/>
        <v>47.536598980895413</v>
      </c>
      <c r="K708">
        <f t="shared" si="59"/>
        <v>7.5365989808954126</v>
      </c>
      <c r="L708">
        <f t="shared" si="60"/>
        <v>10.536598980895413</v>
      </c>
      <c r="M708">
        <f t="shared" si="61"/>
        <v>1.4634010191045874</v>
      </c>
    </row>
    <row r="709" spans="1:13" x14ac:dyDescent="0.25">
      <c r="A709">
        <v>4695.8059999942698</v>
      </c>
      <c r="B709">
        <v>14.086</v>
      </c>
      <c r="C709">
        <v>-3.9510000000000001</v>
      </c>
      <c r="D709">
        <v>0.13039999999999999</v>
      </c>
      <c r="E709">
        <v>14.603999999999999</v>
      </c>
      <c r="F709">
        <v>49</v>
      </c>
      <c r="G709">
        <v>40</v>
      </c>
      <c r="H709">
        <v>36</v>
      </c>
      <c r="I709">
        <f t="shared" si="58"/>
        <v>-2929.7721999279088</v>
      </c>
      <c r="J709">
        <f t="shared" si="62"/>
        <v>47.405936188494863</v>
      </c>
      <c r="K709">
        <f t="shared" si="59"/>
        <v>7.4059361884948629</v>
      </c>
      <c r="L709">
        <f t="shared" si="60"/>
        <v>11.405936188494863</v>
      </c>
      <c r="M709">
        <f t="shared" si="61"/>
        <v>1.5940638115051371</v>
      </c>
    </row>
    <row r="710" spans="1:13" x14ac:dyDescent="0.25">
      <c r="A710">
        <v>4702.4389998912802</v>
      </c>
      <c r="B710">
        <v>14.077999999999999</v>
      </c>
      <c r="C710">
        <v>-3.95</v>
      </c>
      <c r="D710">
        <v>0.13039999999999999</v>
      </c>
      <c r="E710">
        <v>14.597</v>
      </c>
      <c r="F710">
        <v>49</v>
      </c>
      <c r="G710">
        <v>40</v>
      </c>
      <c r="H710">
        <v>36</v>
      </c>
      <c r="I710">
        <f t="shared" si="58"/>
        <v>-2937.0500748149066</v>
      </c>
      <c r="J710">
        <f t="shared" si="62"/>
        <v>47.275286776152043</v>
      </c>
      <c r="K710">
        <f t="shared" si="59"/>
        <v>7.2752867761520434</v>
      </c>
      <c r="L710">
        <f t="shared" si="60"/>
        <v>11.275286776152043</v>
      </c>
      <c r="M710">
        <f t="shared" si="61"/>
        <v>1.7247132238479566</v>
      </c>
    </row>
    <row r="711" spans="1:13" x14ac:dyDescent="0.25">
      <c r="A711">
        <v>4709.1319999694797</v>
      </c>
      <c r="B711">
        <v>14.28</v>
      </c>
      <c r="C711">
        <v>-2.4489999999999998</v>
      </c>
      <c r="D711">
        <v>0.13370000000000001</v>
      </c>
      <c r="E711">
        <v>14.605</v>
      </c>
      <c r="F711">
        <v>49</v>
      </c>
      <c r="G711">
        <v>39</v>
      </c>
      <c r="H711">
        <v>36</v>
      </c>
      <c r="I711">
        <f t="shared" si="58"/>
        <v>-2941.6031740347707</v>
      </c>
      <c r="J711">
        <f t="shared" si="62"/>
        <v>47.193551414298469</v>
      </c>
      <c r="K711">
        <f t="shared" si="59"/>
        <v>8.1935514142984687</v>
      </c>
      <c r="L711">
        <f t="shared" si="60"/>
        <v>11.193551414298469</v>
      </c>
      <c r="M711">
        <f t="shared" si="61"/>
        <v>1.8064485857015313</v>
      </c>
    </row>
    <row r="712" spans="1:13" x14ac:dyDescent="0.25">
      <c r="A712">
        <v>4715.7669999599402</v>
      </c>
      <c r="B712">
        <v>14.284000000000001</v>
      </c>
      <c r="C712">
        <v>-2.4489999999999998</v>
      </c>
      <c r="D712">
        <v>0.13370000000000001</v>
      </c>
      <c r="E712">
        <v>14.609</v>
      </c>
      <c r="F712">
        <v>49</v>
      </c>
      <c r="G712">
        <v>39</v>
      </c>
      <c r="H712">
        <v>36</v>
      </c>
      <c r="I712">
        <f t="shared" si="58"/>
        <v>-2946.1168170838368</v>
      </c>
      <c r="J712">
        <f t="shared" si="62"/>
        <v>47.112524353371754</v>
      </c>
      <c r="K712">
        <f t="shared" si="59"/>
        <v>8.1125243533717537</v>
      </c>
      <c r="L712">
        <f t="shared" si="60"/>
        <v>11.112524353371754</v>
      </c>
      <c r="M712">
        <f t="shared" si="61"/>
        <v>1.8874756466282463</v>
      </c>
    </row>
    <row r="713" spans="1:13" x14ac:dyDescent="0.25">
      <c r="A713">
        <v>4722.4009997844696</v>
      </c>
      <c r="B713">
        <v>14.286</v>
      </c>
      <c r="C713">
        <v>-2.4489999999999998</v>
      </c>
      <c r="D713">
        <v>0.13370000000000001</v>
      </c>
      <c r="E713">
        <v>14.611000000000001</v>
      </c>
      <c r="F713">
        <v>49</v>
      </c>
      <c r="G713">
        <v>39</v>
      </c>
      <c r="H713">
        <v>36</v>
      </c>
      <c r="I713">
        <f t="shared" si="58"/>
        <v>-2950.6297797422458</v>
      </c>
      <c r="J713">
        <f t="shared" si="62"/>
        <v>47.03150950653788</v>
      </c>
      <c r="K713">
        <f t="shared" si="59"/>
        <v>8.0315095065378799</v>
      </c>
      <c r="L713">
        <f t="shared" si="60"/>
        <v>11.03150950653788</v>
      </c>
      <c r="M713">
        <f t="shared" si="61"/>
        <v>1.9684904934621201</v>
      </c>
    </row>
    <row r="714" spans="1:13" x14ac:dyDescent="0.25">
      <c r="A714">
        <v>4729.0360000133496</v>
      </c>
      <c r="B714">
        <v>14.287000000000001</v>
      </c>
      <c r="C714">
        <v>-2.4489999999999998</v>
      </c>
      <c r="D714">
        <v>0.13370000000000001</v>
      </c>
      <c r="E714">
        <v>14.613</v>
      </c>
      <c r="F714">
        <v>49</v>
      </c>
      <c r="G714">
        <v>39</v>
      </c>
      <c r="H714">
        <v>36</v>
      </c>
      <c r="I714">
        <f t="shared" si="58"/>
        <v>-2955.1434229535034</v>
      </c>
      <c r="J714">
        <f t="shared" si="62"/>
        <v>46.950482442699574</v>
      </c>
      <c r="K714">
        <f t="shared" si="59"/>
        <v>7.9504824426995739</v>
      </c>
      <c r="L714">
        <f t="shared" si="60"/>
        <v>10.950482442699574</v>
      </c>
      <c r="M714">
        <f t="shared" si="61"/>
        <v>2.0495175573004261</v>
      </c>
    </row>
    <row r="715" spans="1:13" x14ac:dyDescent="0.25">
      <c r="A715">
        <v>4735.67199993133</v>
      </c>
      <c r="B715">
        <v>14.287000000000001</v>
      </c>
      <c r="C715">
        <v>-2.4489999999999998</v>
      </c>
      <c r="D715">
        <v>0.13370000000000001</v>
      </c>
      <c r="E715">
        <v>14.614000000000001</v>
      </c>
      <c r="F715">
        <v>49</v>
      </c>
      <c r="G715">
        <v>39</v>
      </c>
      <c r="H715">
        <v>36</v>
      </c>
      <c r="I715">
        <f t="shared" si="58"/>
        <v>-2959.6577462310406</v>
      </c>
      <c r="J715">
        <f t="shared" si="62"/>
        <v>46.869443170591524</v>
      </c>
      <c r="K715">
        <f t="shared" si="59"/>
        <v>7.8694431705915235</v>
      </c>
      <c r="L715">
        <f t="shared" si="60"/>
        <v>10.869443170591524</v>
      </c>
      <c r="M715">
        <f t="shared" si="61"/>
        <v>2.1305568294084765</v>
      </c>
    </row>
    <row r="716" spans="1:13" x14ac:dyDescent="0.25">
      <c r="A716">
        <v>4742.3059999942698</v>
      </c>
      <c r="B716">
        <v>14.286</v>
      </c>
      <c r="C716">
        <v>-2.4500000000000002</v>
      </c>
      <c r="D716">
        <v>0.13370000000000001</v>
      </c>
      <c r="E716">
        <v>14.613</v>
      </c>
      <c r="F716">
        <v>49</v>
      </c>
      <c r="G716">
        <v>39</v>
      </c>
      <c r="H716">
        <v>36</v>
      </c>
      <c r="I716">
        <f t="shared" si="58"/>
        <v>-2964.1725518294302</v>
      </c>
      <c r="J716">
        <f t="shared" si="62"/>
        <v>46.7883952400582</v>
      </c>
      <c r="K716">
        <f t="shared" si="59"/>
        <v>7.7883952400582004</v>
      </c>
      <c r="L716">
        <f t="shared" si="60"/>
        <v>10.7883952400582</v>
      </c>
      <c r="M716">
        <f t="shared" si="61"/>
        <v>2.2116047599417996</v>
      </c>
    </row>
    <row r="717" spans="1:13" x14ac:dyDescent="0.25">
      <c r="A717">
        <v>4748.9389998912802</v>
      </c>
      <c r="B717">
        <v>14.285</v>
      </c>
      <c r="C717">
        <v>-2.4489999999999998</v>
      </c>
      <c r="D717">
        <v>0.13370000000000001</v>
      </c>
      <c r="E717">
        <v>14.612</v>
      </c>
      <c r="F717">
        <v>49</v>
      </c>
      <c r="G717">
        <v>39</v>
      </c>
      <c r="H717">
        <v>36</v>
      </c>
      <c r="I717">
        <f t="shared" si="58"/>
        <v>-2968.6848342593685</v>
      </c>
      <c r="J717">
        <f t="shared" si="62"/>
        <v>46.707392604405648</v>
      </c>
      <c r="K717">
        <f t="shared" si="59"/>
        <v>7.7073926044056478</v>
      </c>
      <c r="L717">
        <f t="shared" si="60"/>
        <v>10.707392604405648</v>
      </c>
      <c r="M717">
        <f t="shared" si="61"/>
        <v>2.2926073955943522</v>
      </c>
    </row>
    <row r="718" spans="1:13" x14ac:dyDescent="0.25">
      <c r="A718">
        <v>4755.5719997882798</v>
      </c>
      <c r="B718">
        <v>14.284000000000001</v>
      </c>
      <c r="C718">
        <v>-2.4489999999999998</v>
      </c>
      <c r="D718">
        <v>0.13370000000000001</v>
      </c>
      <c r="E718">
        <v>14.611000000000001</v>
      </c>
      <c r="F718">
        <v>49</v>
      </c>
      <c r="G718">
        <v>39</v>
      </c>
      <c r="H718">
        <v>36</v>
      </c>
      <c r="I718">
        <f t="shared" si="58"/>
        <v>-2973.1971166892995</v>
      </c>
      <c r="J718">
        <f t="shared" si="62"/>
        <v>46.626389968753237</v>
      </c>
      <c r="K718">
        <f t="shared" si="59"/>
        <v>7.6263899687532373</v>
      </c>
      <c r="L718">
        <f t="shared" si="60"/>
        <v>10.626389968753237</v>
      </c>
      <c r="M718">
        <f t="shared" si="61"/>
        <v>2.3736100312467627</v>
      </c>
    </row>
    <row r="719" spans="1:13" x14ac:dyDescent="0.25">
      <c r="A719">
        <v>4762.2049999236997</v>
      </c>
      <c r="B719">
        <v>14.282999999999999</v>
      </c>
      <c r="C719">
        <v>-2.4489999999999998</v>
      </c>
      <c r="D719">
        <v>0.13370000000000001</v>
      </c>
      <c r="E719">
        <v>14.61</v>
      </c>
      <c r="F719">
        <v>49</v>
      </c>
      <c r="G719">
        <v>39</v>
      </c>
      <c r="H719">
        <v>36</v>
      </c>
      <c r="I719">
        <f t="shared" si="58"/>
        <v>-2977.7093992814225</v>
      </c>
      <c r="J719">
        <f t="shared" si="62"/>
        <v>46.545387330189222</v>
      </c>
      <c r="K719">
        <f t="shared" si="59"/>
        <v>7.5453873301892216</v>
      </c>
      <c r="L719">
        <f t="shared" si="60"/>
        <v>10.545387330189222</v>
      </c>
      <c r="M719">
        <f t="shared" si="61"/>
        <v>2.4546126698107784</v>
      </c>
    </row>
    <row r="720" spans="1:13" x14ac:dyDescent="0.25">
      <c r="A720">
        <v>4768.8399999141602</v>
      </c>
      <c r="B720">
        <v>14.281000000000001</v>
      </c>
      <c r="C720">
        <v>-2.4489999999999998</v>
      </c>
      <c r="D720">
        <v>0.13370000000000001</v>
      </c>
      <c r="E720">
        <v>14.608000000000001</v>
      </c>
      <c r="F720">
        <v>49</v>
      </c>
      <c r="G720">
        <v>39</v>
      </c>
      <c r="H720">
        <v>36</v>
      </c>
      <c r="I720">
        <f t="shared" si="58"/>
        <v>-2982.2230423304886</v>
      </c>
      <c r="J720">
        <f t="shared" si="62"/>
        <v>46.464360269262514</v>
      </c>
      <c r="K720">
        <f t="shared" si="59"/>
        <v>7.4643602692625137</v>
      </c>
      <c r="L720">
        <f t="shared" si="60"/>
        <v>10.464360269262514</v>
      </c>
      <c r="M720">
        <f t="shared" si="61"/>
        <v>2.5356397307374863</v>
      </c>
    </row>
    <row r="721" spans="1:13" x14ac:dyDescent="0.25">
      <c r="A721">
        <v>4775.4789998531296</v>
      </c>
      <c r="B721">
        <v>14.278</v>
      </c>
      <c r="C721">
        <v>-2.4489999999999998</v>
      </c>
      <c r="D721">
        <v>0.13370000000000001</v>
      </c>
      <c r="E721">
        <v>14.606</v>
      </c>
      <c r="F721">
        <v>49</v>
      </c>
      <c r="G721">
        <v>39</v>
      </c>
      <c r="H721">
        <v>36</v>
      </c>
      <c r="I721">
        <f t="shared" si="58"/>
        <v>-2986.7394064556374</v>
      </c>
      <c r="J721">
        <f t="shared" si="62"/>
        <v>46.383284360698731</v>
      </c>
      <c r="K721">
        <f t="shared" si="59"/>
        <v>7.3832843606987311</v>
      </c>
      <c r="L721">
        <f t="shared" si="60"/>
        <v>10.383284360698731</v>
      </c>
      <c r="M721">
        <f t="shared" si="61"/>
        <v>2.6167156393012689</v>
      </c>
    </row>
    <row r="722" spans="1:13" x14ac:dyDescent="0.25">
      <c r="A722">
        <v>4782.1129999160703</v>
      </c>
      <c r="B722">
        <v>14.276</v>
      </c>
      <c r="C722">
        <v>-2.4489999999999998</v>
      </c>
      <c r="D722">
        <v>0.13370000000000001</v>
      </c>
      <c r="E722">
        <v>14.603999999999999</v>
      </c>
      <c r="F722">
        <v>49</v>
      </c>
      <c r="G722">
        <v>39</v>
      </c>
      <c r="H722">
        <v>35</v>
      </c>
      <c r="I722">
        <f t="shared" ref="I722:I785" si="63">I721+(C722*1000*(A722-A721)/3600)</f>
        <v>-2991.2523692762325</v>
      </c>
      <c r="J722">
        <f t="shared" si="62"/>
        <v>46.302269510953359</v>
      </c>
      <c r="K722">
        <f t="shared" ref="K722:K785" si="64">ABS(G722-J722)</f>
        <v>7.3022695109533586</v>
      </c>
      <c r="L722">
        <f t="shared" ref="L722:L785" si="65">ABS(H722-J722)</f>
        <v>11.302269510953359</v>
      </c>
      <c r="M722">
        <f t="shared" ref="M722:M785" si="66">ABS(F722-J722)</f>
        <v>2.6977304890466414</v>
      </c>
    </row>
    <row r="723" spans="1:13" x14ac:dyDescent="0.25">
      <c r="A723">
        <v>4788.8149998188001</v>
      </c>
      <c r="B723">
        <v>14.51</v>
      </c>
      <c r="C723">
        <v>-0.73699999999999999</v>
      </c>
      <c r="D723">
        <v>0.1328</v>
      </c>
      <c r="E723">
        <v>14.603999999999999</v>
      </c>
      <c r="F723">
        <v>49</v>
      </c>
      <c r="G723">
        <v>39</v>
      </c>
      <c r="H723">
        <v>35</v>
      </c>
      <c r="I723">
        <f t="shared" si="63"/>
        <v>-2992.6244175896522</v>
      </c>
      <c r="J723">
        <f t="shared" si="62"/>
        <v>46.277639064753401</v>
      </c>
      <c r="K723">
        <f t="shared" si="64"/>
        <v>7.2776390647534015</v>
      </c>
      <c r="L723">
        <f t="shared" si="65"/>
        <v>11.277639064753401</v>
      </c>
      <c r="M723">
        <f t="shared" si="66"/>
        <v>2.7223609352465985</v>
      </c>
    </row>
    <row r="724" spans="1:13" x14ac:dyDescent="0.25">
      <c r="A724">
        <v>4795.4489998817398</v>
      </c>
      <c r="B724">
        <v>14.523</v>
      </c>
      <c r="C724">
        <v>-0.73699999999999999</v>
      </c>
      <c r="D724">
        <v>0.1328</v>
      </c>
      <c r="E724">
        <v>14.614000000000001</v>
      </c>
      <c r="F724">
        <v>49</v>
      </c>
      <c r="G724">
        <v>39</v>
      </c>
      <c r="H724">
        <v>35</v>
      </c>
      <c r="I724">
        <f t="shared" si="63"/>
        <v>-2993.9825448247598</v>
      </c>
      <c r="J724">
        <f t="shared" si="62"/>
        <v>46.253258524017454</v>
      </c>
      <c r="K724">
        <f t="shared" si="64"/>
        <v>7.2532585240174541</v>
      </c>
      <c r="L724">
        <f t="shared" si="65"/>
        <v>11.253258524017454</v>
      </c>
      <c r="M724">
        <f t="shared" si="66"/>
        <v>2.7467414759825459</v>
      </c>
    </row>
    <row r="725" spans="1:13" x14ac:dyDescent="0.25">
      <c r="A725">
        <v>4802.0829999446796</v>
      </c>
      <c r="B725">
        <v>14.531000000000001</v>
      </c>
      <c r="C725">
        <v>-0.73699999999999999</v>
      </c>
      <c r="D725">
        <v>0.1328</v>
      </c>
      <c r="E725">
        <v>14.625</v>
      </c>
      <c r="F725">
        <v>50</v>
      </c>
      <c r="G725">
        <v>39</v>
      </c>
      <c r="H725">
        <v>35</v>
      </c>
      <c r="I725">
        <f t="shared" si="63"/>
        <v>-2995.3406720598673</v>
      </c>
      <c r="J725">
        <f t="shared" si="62"/>
        <v>46.228877983281507</v>
      </c>
      <c r="K725">
        <f t="shared" si="64"/>
        <v>7.2288779832815067</v>
      </c>
      <c r="L725">
        <f t="shared" si="65"/>
        <v>11.228877983281507</v>
      </c>
      <c r="M725">
        <f t="shared" si="66"/>
        <v>3.7711220167184933</v>
      </c>
    </row>
    <row r="726" spans="1:13" x14ac:dyDescent="0.25">
      <c r="A726">
        <v>4808.71899986267</v>
      </c>
      <c r="B726">
        <v>14.538</v>
      </c>
      <c r="C726">
        <v>-0.73699999999999999</v>
      </c>
      <c r="D726">
        <v>0.1328</v>
      </c>
      <c r="E726">
        <v>14.632</v>
      </c>
      <c r="F726">
        <v>50</v>
      </c>
      <c r="G726">
        <v>38</v>
      </c>
      <c r="H726">
        <v>35</v>
      </c>
      <c r="I726">
        <f t="shared" si="63"/>
        <v>-2996.6992087097447</v>
      </c>
      <c r="J726">
        <f t="shared" si="62"/>
        <v>46.204490092900237</v>
      </c>
      <c r="K726">
        <f t="shared" si="64"/>
        <v>8.2044900929002367</v>
      </c>
      <c r="L726">
        <f t="shared" si="65"/>
        <v>11.204490092900237</v>
      </c>
      <c r="M726">
        <f t="shared" si="66"/>
        <v>3.7955099070997633</v>
      </c>
    </row>
    <row r="727" spans="1:13" x14ac:dyDescent="0.25">
      <c r="A727">
        <v>4815.3559999465897</v>
      </c>
      <c r="B727">
        <v>14.542</v>
      </c>
      <c r="C727">
        <v>-0.73699999999999999</v>
      </c>
      <c r="D727">
        <v>0.1328</v>
      </c>
      <c r="E727">
        <v>14.638</v>
      </c>
      <c r="F727">
        <v>50</v>
      </c>
      <c r="G727">
        <v>38</v>
      </c>
      <c r="H727">
        <v>35</v>
      </c>
      <c r="I727">
        <f t="shared" si="63"/>
        <v>-2998.0579501158136</v>
      </c>
      <c r="J727">
        <f t="shared" si="62"/>
        <v>46.18009852682016</v>
      </c>
      <c r="K727">
        <f t="shared" si="64"/>
        <v>8.18009852682016</v>
      </c>
      <c r="L727">
        <f t="shared" si="65"/>
        <v>11.18009852682016</v>
      </c>
      <c r="M727">
        <f t="shared" si="66"/>
        <v>3.81990147317984</v>
      </c>
    </row>
    <row r="728" spans="1:13" x14ac:dyDescent="0.25">
      <c r="A728">
        <v>4821.9929997920899</v>
      </c>
      <c r="B728">
        <v>14.548</v>
      </c>
      <c r="C728">
        <v>-0.73699999999999999</v>
      </c>
      <c r="D728">
        <v>0.1328</v>
      </c>
      <c r="E728">
        <v>14.643000000000001</v>
      </c>
      <c r="F728">
        <v>50</v>
      </c>
      <c r="G728">
        <v>38</v>
      </c>
      <c r="H728">
        <v>35</v>
      </c>
      <c r="I728">
        <f t="shared" si="63"/>
        <v>-2999.4166914730731</v>
      </c>
      <c r="J728">
        <f t="shared" si="62"/>
        <v>46.155706961616289</v>
      </c>
      <c r="K728">
        <f t="shared" si="64"/>
        <v>8.1557069616162892</v>
      </c>
      <c r="L728">
        <f t="shared" si="65"/>
        <v>11.155706961616289</v>
      </c>
      <c r="M728">
        <f t="shared" si="66"/>
        <v>3.8442930383837108</v>
      </c>
    </row>
    <row r="729" spans="1:13" x14ac:dyDescent="0.25">
      <c r="A729">
        <v>4828.6280000209799</v>
      </c>
      <c r="B729">
        <v>14.551</v>
      </c>
      <c r="C729">
        <v>-0.73699999999999999</v>
      </c>
      <c r="D729">
        <v>0.1328</v>
      </c>
      <c r="E729">
        <v>14.647</v>
      </c>
      <c r="F729">
        <v>50</v>
      </c>
      <c r="G729">
        <v>38</v>
      </c>
      <c r="H729">
        <v>35</v>
      </c>
      <c r="I729">
        <f t="shared" si="63"/>
        <v>-3000.7750234643763</v>
      </c>
      <c r="J729">
        <f t="shared" si="62"/>
        <v>46.13132274518145</v>
      </c>
      <c r="K729">
        <f t="shared" si="64"/>
        <v>8.1313227451814498</v>
      </c>
      <c r="L729">
        <f t="shared" si="65"/>
        <v>11.13132274518145</v>
      </c>
      <c r="M729">
        <f t="shared" si="66"/>
        <v>3.8686772548185502</v>
      </c>
    </row>
    <row r="730" spans="1:13" x14ac:dyDescent="0.25">
      <c r="A730">
        <v>4835.2639999389603</v>
      </c>
      <c r="B730">
        <v>14.555</v>
      </c>
      <c r="C730">
        <v>-0.73699999999999999</v>
      </c>
      <c r="D730">
        <v>0.1328</v>
      </c>
      <c r="E730">
        <v>14.65</v>
      </c>
      <c r="F730">
        <v>51</v>
      </c>
      <c r="G730">
        <v>39</v>
      </c>
      <c r="H730">
        <v>36</v>
      </c>
      <c r="I730">
        <f t="shared" si="63"/>
        <v>-3002.1335601142518</v>
      </c>
      <c r="J730">
        <f t="shared" si="62"/>
        <v>46.106934854800215</v>
      </c>
      <c r="K730">
        <f t="shared" si="64"/>
        <v>7.1069348548002154</v>
      </c>
      <c r="L730">
        <f t="shared" si="65"/>
        <v>10.106934854800215</v>
      </c>
      <c r="M730">
        <f t="shared" si="66"/>
        <v>4.8930651451997846</v>
      </c>
    </row>
    <row r="731" spans="1:13" x14ac:dyDescent="0.25">
      <c r="A731">
        <v>4841.8989999294199</v>
      </c>
      <c r="B731">
        <v>14.558</v>
      </c>
      <c r="C731">
        <v>-0.73699999999999999</v>
      </c>
      <c r="D731">
        <v>0.1328</v>
      </c>
      <c r="E731">
        <v>14.654</v>
      </c>
      <c r="F731">
        <v>51</v>
      </c>
      <c r="G731">
        <v>39</v>
      </c>
      <c r="H731">
        <v>36</v>
      </c>
      <c r="I731">
        <f t="shared" si="63"/>
        <v>-3003.4918920567434</v>
      </c>
      <c r="J731">
        <f t="shared" si="62"/>
        <v>46.082550639241632</v>
      </c>
      <c r="K731">
        <f t="shared" si="64"/>
        <v>7.0825506392416315</v>
      </c>
      <c r="L731">
        <f t="shared" si="65"/>
        <v>10.082550639241632</v>
      </c>
      <c r="M731">
        <f t="shared" si="66"/>
        <v>4.9174493607583685</v>
      </c>
    </row>
    <row r="732" spans="1:13" x14ac:dyDescent="0.25">
      <c r="A732">
        <v>4848.5329999923697</v>
      </c>
      <c r="B732">
        <v>14.56</v>
      </c>
      <c r="C732">
        <v>-0.73699999999999999</v>
      </c>
      <c r="D732">
        <v>0.1328</v>
      </c>
      <c r="E732">
        <v>14.656000000000001</v>
      </c>
      <c r="F732">
        <v>51</v>
      </c>
      <c r="G732">
        <v>38</v>
      </c>
      <c r="H732">
        <v>35</v>
      </c>
      <c r="I732">
        <f t="shared" si="63"/>
        <v>-3004.8500192918527</v>
      </c>
      <c r="J732">
        <f t="shared" si="62"/>
        <v>46.058170098505649</v>
      </c>
      <c r="K732">
        <f t="shared" si="64"/>
        <v>8.0581700985056486</v>
      </c>
      <c r="L732">
        <f t="shared" si="65"/>
        <v>11.058170098505649</v>
      </c>
      <c r="M732">
        <f t="shared" si="66"/>
        <v>4.9418299014943514</v>
      </c>
    </row>
    <row r="733" spans="1:13" x14ac:dyDescent="0.25">
      <c r="A733">
        <v>4855.1689999103501</v>
      </c>
      <c r="B733">
        <v>14.561999999999999</v>
      </c>
      <c r="C733">
        <v>-0.73699999999999999</v>
      </c>
      <c r="D733">
        <v>0.1328</v>
      </c>
      <c r="E733">
        <v>14.657999999999999</v>
      </c>
      <c r="F733">
        <v>51</v>
      </c>
      <c r="G733">
        <v>38</v>
      </c>
      <c r="H733">
        <v>35</v>
      </c>
      <c r="I733">
        <f t="shared" si="63"/>
        <v>-3006.2085559417283</v>
      </c>
      <c r="J733">
        <f t="shared" si="62"/>
        <v>46.033782208124414</v>
      </c>
      <c r="K733">
        <f t="shared" si="64"/>
        <v>8.0337822081244141</v>
      </c>
      <c r="L733">
        <f t="shared" si="65"/>
        <v>11.033782208124414</v>
      </c>
      <c r="M733">
        <f t="shared" si="66"/>
        <v>4.9662177918755859</v>
      </c>
    </row>
    <row r="734" spans="1:13" x14ac:dyDescent="0.25">
      <c r="A734">
        <v>4861.8029999732898</v>
      </c>
      <c r="B734">
        <v>14.564</v>
      </c>
      <c r="C734">
        <v>-0.73699999999999999</v>
      </c>
      <c r="D734">
        <v>0.1328</v>
      </c>
      <c r="E734">
        <v>14.66</v>
      </c>
      <c r="F734">
        <v>51</v>
      </c>
      <c r="G734">
        <v>38</v>
      </c>
      <c r="H734">
        <v>35</v>
      </c>
      <c r="I734">
        <f t="shared" si="63"/>
        <v>-3007.5666831768358</v>
      </c>
      <c r="J734">
        <f t="shared" si="62"/>
        <v>46.009401667388467</v>
      </c>
      <c r="K734">
        <f t="shared" si="64"/>
        <v>8.0094016673884667</v>
      </c>
      <c r="L734">
        <f t="shared" si="65"/>
        <v>11.009401667388467</v>
      </c>
      <c r="M734">
        <f t="shared" si="66"/>
        <v>4.9905983326115333</v>
      </c>
    </row>
    <row r="735" spans="1:13" x14ac:dyDescent="0.25">
      <c r="A735">
        <v>4868.5109999179804</v>
      </c>
      <c r="B735">
        <v>14.581</v>
      </c>
      <c r="C735">
        <v>-0.62</v>
      </c>
      <c r="D735">
        <v>0.1328</v>
      </c>
      <c r="E735">
        <v>14.662000000000001</v>
      </c>
      <c r="F735">
        <v>51</v>
      </c>
      <c r="G735">
        <v>38</v>
      </c>
      <c r="H735">
        <v>35</v>
      </c>
      <c r="I735">
        <f t="shared" si="63"/>
        <v>-3008.7219498339769</v>
      </c>
      <c r="J735">
        <f t="shared" si="62"/>
        <v>45.988662796193474</v>
      </c>
      <c r="K735">
        <f t="shared" si="64"/>
        <v>7.9886627961934735</v>
      </c>
      <c r="L735">
        <f t="shared" si="65"/>
        <v>10.988662796193474</v>
      </c>
      <c r="M735">
        <f t="shared" si="66"/>
        <v>5.0113372038065265</v>
      </c>
    </row>
    <row r="736" spans="1:13" x14ac:dyDescent="0.25">
      <c r="A736">
        <v>4875.1469998359598</v>
      </c>
      <c r="B736">
        <v>14.583</v>
      </c>
      <c r="C736">
        <v>-0.62</v>
      </c>
      <c r="D736">
        <v>0.1328</v>
      </c>
      <c r="E736">
        <v>14.664</v>
      </c>
      <c r="F736">
        <v>51</v>
      </c>
      <c r="G736">
        <v>38</v>
      </c>
      <c r="H736">
        <v>35</v>
      </c>
      <c r="I736">
        <f t="shared" si="63"/>
        <v>-3009.8648164865176</v>
      </c>
      <c r="J736">
        <f t="shared" si="62"/>
        <v>45.968146524773722</v>
      </c>
      <c r="K736">
        <f t="shared" si="64"/>
        <v>7.9681465247737222</v>
      </c>
      <c r="L736">
        <f t="shared" si="65"/>
        <v>10.968146524773722</v>
      </c>
      <c r="M736">
        <f t="shared" si="66"/>
        <v>5.0318534752262778</v>
      </c>
    </row>
    <row r="737" spans="1:13" x14ac:dyDescent="0.25">
      <c r="A737">
        <v>4881.7829999923697</v>
      </c>
      <c r="B737">
        <v>14.585000000000001</v>
      </c>
      <c r="C737">
        <v>-0.62</v>
      </c>
      <c r="D737">
        <v>0.1328</v>
      </c>
      <c r="E737">
        <v>14.666</v>
      </c>
      <c r="F737">
        <v>51</v>
      </c>
      <c r="G737">
        <v>38</v>
      </c>
      <c r="H737">
        <v>35</v>
      </c>
      <c r="I737">
        <f t="shared" si="63"/>
        <v>-3011.0076831801216</v>
      </c>
      <c r="J737">
        <f t="shared" si="62"/>
        <v>45.947630252616818</v>
      </c>
      <c r="K737">
        <f t="shared" si="64"/>
        <v>7.9476302526168183</v>
      </c>
      <c r="L737">
        <f t="shared" si="65"/>
        <v>10.947630252616818</v>
      </c>
      <c r="M737">
        <f t="shared" si="66"/>
        <v>5.0523697473831817</v>
      </c>
    </row>
    <row r="738" spans="1:13" x14ac:dyDescent="0.25">
      <c r="A738">
        <v>4888.41699981689</v>
      </c>
      <c r="B738">
        <v>14.586</v>
      </c>
      <c r="C738">
        <v>-0.62</v>
      </c>
      <c r="D738">
        <v>0.1328</v>
      </c>
      <c r="E738">
        <v>14.667999999999999</v>
      </c>
      <c r="F738">
        <v>51</v>
      </c>
      <c r="G738">
        <v>38</v>
      </c>
      <c r="H738">
        <v>35</v>
      </c>
      <c r="I738">
        <f t="shared" si="63"/>
        <v>-3012.1502053721224</v>
      </c>
      <c r="J738">
        <f t="shared" si="62"/>
        <v>45.927120164810795</v>
      </c>
      <c r="K738">
        <f t="shared" si="64"/>
        <v>7.9271201648107947</v>
      </c>
      <c r="L738">
        <f t="shared" si="65"/>
        <v>10.927120164810795</v>
      </c>
      <c r="M738">
        <f t="shared" si="66"/>
        <v>5.0728798351892053</v>
      </c>
    </row>
    <row r="739" spans="1:13" x14ac:dyDescent="0.25">
      <c r="A739">
        <v>4895.0489997863697</v>
      </c>
      <c r="B739">
        <v>14.587999999999999</v>
      </c>
      <c r="C739">
        <v>-0.62</v>
      </c>
      <c r="D739">
        <v>0.1328</v>
      </c>
      <c r="E739">
        <v>14.669</v>
      </c>
      <c r="F739">
        <v>51</v>
      </c>
      <c r="G739">
        <v>38</v>
      </c>
      <c r="H739">
        <v>35</v>
      </c>
      <c r="I739">
        <f t="shared" si="63"/>
        <v>-3013.2923831446437</v>
      </c>
      <c r="J739">
        <f t="shared" si="62"/>
        <v>45.906616259881417</v>
      </c>
      <c r="K739">
        <f t="shared" si="64"/>
        <v>7.9066162598814174</v>
      </c>
      <c r="L739">
        <f t="shared" si="65"/>
        <v>10.906616259881417</v>
      </c>
      <c r="M739">
        <f t="shared" si="66"/>
        <v>5.0933837401185826</v>
      </c>
    </row>
    <row r="740" spans="1:13" x14ac:dyDescent="0.25">
      <c r="A740">
        <v>4901.6840000152497</v>
      </c>
      <c r="B740">
        <v>14.589</v>
      </c>
      <c r="C740">
        <v>-0.62</v>
      </c>
      <c r="D740">
        <v>0.1328</v>
      </c>
      <c r="E740">
        <v>14.67</v>
      </c>
      <c r="F740">
        <v>51</v>
      </c>
      <c r="G740">
        <v>38</v>
      </c>
      <c r="H740">
        <v>35</v>
      </c>
      <c r="I740">
        <f t="shared" si="63"/>
        <v>-3014.4350776285064</v>
      </c>
      <c r="J740">
        <f t="shared" si="62"/>
        <v>45.886103079162858</v>
      </c>
      <c r="K740">
        <f t="shared" si="64"/>
        <v>7.8861030791628579</v>
      </c>
      <c r="L740">
        <f t="shared" si="65"/>
        <v>10.886103079162858</v>
      </c>
      <c r="M740">
        <f t="shared" si="66"/>
        <v>5.1138969208371421</v>
      </c>
    </row>
    <row r="741" spans="1:13" x14ac:dyDescent="0.25">
      <c r="A741">
        <v>4908.31799983978</v>
      </c>
      <c r="B741">
        <v>14.59</v>
      </c>
      <c r="C741">
        <v>-0.62</v>
      </c>
      <c r="D741">
        <v>0.1328</v>
      </c>
      <c r="E741">
        <v>14.670999999999999</v>
      </c>
      <c r="F741">
        <v>51</v>
      </c>
      <c r="G741">
        <v>38</v>
      </c>
      <c r="H741">
        <v>35</v>
      </c>
      <c r="I741">
        <f t="shared" si="63"/>
        <v>-3015.577599820509</v>
      </c>
      <c r="J741">
        <f t="shared" si="62"/>
        <v>45.865592991356806</v>
      </c>
      <c r="K741">
        <f t="shared" si="64"/>
        <v>7.8655929913568059</v>
      </c>
      <c r="L741">
        <f t="shared" si="65"/>
        <v>10.865592991356806</v>
      </c>
      <c r="M741">
        <f t="shared" si="66"/>
        <v>5.1344070086431941</v>
      </c>
    </row>
    <row r="742" spans="1:13" x14ac:dyDescent="0.25">
      <c r="A742">
        <v>4914.9549999236997</v>
      </c>
      <c r="B742">
        <v>14.590999999999999</v>
      </c>
      <c r="C742">
        <v>-0.62</v>
      </c>
      <c r="D742">
        <v>0.1328</v>
      </c>
      <c r="E742">
        <v>14.672000000000001</v>
      </c>
      <c r="F742">
        <v>51</v>
      </c>
      <c r="G742">
        <v>38</v>
      </c>
      <c r="H742">
        <v>35</v>
      </c>
      <c r="I742">
        <f t="shared" si="63"/>
        <v>-3016.7206387238507</v>
      </c>
      <c r="J742">
        <f t="shared" si="62"/>
        <v>45.845073627761622</v>
      </c>
      <c r="K742">
        <f t="shared" si="64"/>
        <v>7.8450736277616215</v>
      </c>
      <c r="L742">
        <f t="shared" si="65"/>
        <v>10.845073627761622</v>
      </c>
      <c r="M742">
        <f t="shared" si="66"/>
        <v>5.1549263722383785</v>
      </c>
    </row>
    <row r="743" spans="1:13" x14ac:dyDescent="0.25">
      <c r="A743">
        <v>4921.5899999141602</v>
      </c>
      <c r="B743">
        <v>14.590999999999999</v>
      </c>
      <c r="C743">
        <v>-0.621</v>
      </c>
      <c r="D743">
        <v>0.1328</v>
      </c>
      <c r="E743">
        <v>14.673</v>
      </c>
      <c r="F743">
        <v>51</v>
      </c>
      <c r="G743">
        <v>38</v>
      </c>
      <c r="H743">
        <v>35</v>
      </c>
      <c r="I743">
        <f t="shared" si="63"/>
        <v>-3017.8651762222053</v>
      </c>
      <c r="J743">
        <f t="shared" si="62"/>
        <v>45.824527362006009</v>
      </c>
      <c r="K743">
        <f t="shared" si="64"/>
        <v>7.824527362006009</v>
      </c>
      <c r="L743">
        <f t="shared" si="65"/>
        <v>10.824527362006009</v>
      </c>
      <c r="M743">
        <f t="shared" si="66"/>
        <v>5.175472637993991</v>
      </c>
    </row>
    <row r="744" spans="1:13" x14ac:dyDescent="0.25">
      <c r="A744">
        <v>4928.2269999980899</v>
      </c>
      <c r="B744">
        <v>14.592000000000001</v>
      </c>
      <c r="C744">
        <v>-0.62</v>
      </c>
      <c r="D744">
        <v>0.1328</v>
      </c>
      <c r="E744">
        <v>14.673999999999999</v>
      </c>
      <c r="F744">
        <v>51</v>
      </c>
      <c r="G744">
        <v>38</v>
      </c>
      <c r="H744">
        <v>35</v>
      </c>
      <c r="I744">
        <f t="shared" si="63"/>
        <v>-3019.0082151255488</v>
      </c>
      <c r="J744">
        <f t="shared" si="62"/>
        <v>45.804007998410796</v>
      </c>
      <c r="K744">
        <f t="shared" si="64"/>
        <v>7.8040079984107962</v>
      </c>
      <c r="L744">
        <f t="shared" si="65"/>
        <v>10.804007998410796</v>
      </c>
      <c r="M744">
        <f t="shared" si="66"/>
        <v>5.1959920015892038</v>
      </c>
    </row>
    <row r="745" spans="1:13" x14ac:dyDescent="0.25">
      <c r="A745">
        <v>4934.8939998149799</v>
      </c>
      <c r="B745">
        <v>14.592000000000001</v>
      </c>
      <c r="C745">
        <v>-0.621</v>
      </c>
      <c r="D745">
        <v>0.1328</v>
      </c>
      <c r="E745">
        <v>14.673999999999999</v>
      </c>
      <c r="F745">
        <v>51</v>
      </c>
      <c r="G745">
        <v>38</v>
      </c>
      <c r="H745">
        <v>35</v>
      </c>
      <c r="I745">
        <f t="shared" si="63"/>
        <v>-3020.1582725939625</v>
      </c>
      <c r="J745">
        <f t="shared" si="62"/>
        <v>45.783362640426262</v>
      </c>
      <c r="K745">
        <f t="shared" si="64"/>
        <v>7.7833626404262617</v>
      </c>
      <c r="L745">
        <f t="shared" si="65"/>
        <v>10.783362640426262</v>
      </c>
      <c r="M745">
        <f t="shared" si="66"/>
        <v>5.2166373595737383</v>
      </c>
    </row>
    <row r="746" spans="1:13" x14ac:dyDescent="0.25">
      <c r="A746">
        <v>4941.5629999637604</v>
      </c>
      <c r="B746">
        <v>14.593</v>
      </c>
      <c r="C746">
        <v>-0.62</v>
      </c>
      <c r="D746">
        <v>0.1328</v>
      </c>
      <c r="E746">
        <v>14.675000000000001</v>
      </c>
      <c r="F746">
        <v>51</v>
      </c>
      <c r="G746">
        <v>38</v>
      </c>
      <c r="H746">
        <v>35</v>
      </c>
      <c r="I746">
        <f t="shared" si="63"/>
        <v>-3021.3068226195855</v>
      </c>
      <c r="J746">
        <f t="shared" si="62"/>
        <v>45.762744343433809</v>
      </c>
      <c r="K746">
        <f t="shared" si="64"/>
        <v>7.762744343433809</v>
      </c>
      <c r="L746">
        <f t="shared" si="65"/>
        <v>10.762744343433809</v>
      </c>
      <c r="M746">
        <f t="shared" si="66"/>
        <v>5.237255656566191</v>
      </c>
    </row>
    <row r="747" spans="1:13" x14ac:dyDescent="0.25">
      <c r="A747">
        <v>4948.2579998970004</v>
      </c>
      <c r="B747">
        <v>14.189</v>
      </c>
      <c r="C747">
        <v>-3.5449999999999999</v>
      </c>
      <c r="D747">
        <v>0.1323</v>
      </c>
      <c r="E747">
        <v>14.664999999999999</v>
      </c>
      <c r="F747">
        <v>51</v>
      </c>
      <c r="G747">
        <v>38</v>
      </c>
      <c r="H747">
        <v>35</v>
      </c>
      <c r="I747">
        <f t="shared" si="63"/>
        <v>-3027.8995378316235</v>
      </c>
      <c r="J747">
        <f t="shared" si="62"/>
        <v>45.644394635370659</v>
      </c>
      <c r="K747">
        <f t="shared" si="64"/>
        <v>7.6443946353706593</v>
      </c>
      <c r="L747">
        <f t="shared" si="65"/>
        <v>10.644394635370659</v>
      </c>
      <c r="M747">
        <f t="shared" si="66"/>
        <v>5.3556053646293407</v>
      </c>
    </row>
    <row r="748" spans="1:13" x14ac:dyDescent="0.25">
      <c r="A748">
        <v>4954.9179999828302</v>
      </c>
      <c r="B748">
        <v>14.164</v>
      </c>
      <c r="C748">
        <v>-3.544</v>
      </c>
      <c r="D748">
        <v>0.1323</v>
      </c>
      <c r="E748">
        <v>14.644</v>
      </c>
      <c r="F748">
        <v>50</v>
      </c>
      <c r="G748">
        <v>38</v>
      </c>
      <c r="H748">
        <v>35</v>
      </c>
      <c r="I748">
        <f t="shared" si="63"/>
        <v>-3034.4559379161183</v>
      </c>
      <c r="J748">
        <f t="shared" si="62"/>
        <v>45.526696841519602</v>
      </c>
      <c r="K748">
        <f t="shared" si="64"/>
        <v>7.5266968415196018</v>
      </c>
      <c r="L748">
        <f t="shared" si="65"/>
        <v>10.526696841519602</v>
      </c>
      <c r="M748">
        <f t="shared" si="66"/>
        <v>4.4733031584803982</v>
      </c>
    </row>
    <row r="749" spans="1:13" x14ac:dyDescent="0.25">
      <c r="A749">
        <v>4961.5539999008097</v>
      </c>
      <c r="B749">
        <v>14.146000000000001</v>
      </c>
      <c r="C749">
        <v>-3.544</v>
      </c>
      <c r="D749">
        <v>0.1323</v>
      </c>
      <c r="E749">
        <v>14.622999999999999</v>
      </c>
      <c r="F749">
        <v>50</v>
      </c>
      <c r="G749">
        <v>38</v>
      </c>
      <c r="H749">
        <v>35</v>
      </c>
      <c r="I749">
        <f t="shared" si="63"/>
        <v>-3040.9887111687071</v>
      </c>
      <c r="J749">
        <f t="shared" si="62"/>
        <v>45.409423186823446</v>
      </c>
      <c r="K749">
        <f t="shared" si="64"/>
        <v>7.4094231868234459</v>
      </c>
      <c r="L749">
        <f t="shared" si="65"/>
        <v>10.409423186823446</v>
      </c>
      <c r="M749">
        <f t="shared" si="66"/>
        <v>4.5905768131765541</v>
      </c>
    </row>
    <row r="750" spans="1:13" x14ac:dyDescent="0.25">
      <c r="A750">
        <v>4968.1889998912802</v>
      </c>
      <c r="B750">
        <v>14.128</v>
      </c>
      <c r="C750">
        <v>-3.544</v>
      </c>
      <c r="D750">
        <v>0.1323</v>
      </c>
      <c r="E750">
        <v>14.605</v>
      </c>
      <c r="F750">
        <v>49</v>
      </c>
      <c r="G750">
        <v>38</v>
      </c>
      <c r="H750">
        <v>35</v>
      </c>
      <c r="I750">
        <f t="shared" si="63"/>
        <v>-3047.5205000482147</v>
      </c>
      <c r="J750">
        <f t="shared" si="62"/>
        <v>45.292167203187397</v>
      </c>
      <c r="K750">
        <f t="shared" si="64"/>
        <v>7.2921672031873968</v>
      </c>
      <c r="L750">
        <f t="shared" si="65"/>
        <v>10.292167203187397</v>
      </c>
      <c r="M750">
        <f t="shared" si="66"/>
        <v>3.7078327968126032</v>
      </c>
    </row>
    <row r="751" spans="1:13" x14ac:dyDescent="0.25">
      <c r="A751">
        <v>4974.8249998092597</v>
      </c>
      <c r="B751">
        <v>14.116</v>
      </c>
      <c r="C751">
        <v>-3.544</v>
      </c>
      <c r="D751">
        <v>0.1323</v>
      </c>
      <c r="E751">
        <v>14.59</v>
      </c>
      <c r="F751">
        <v>49</v>
      </c>
      <c r="G751">
        <v>38</v>
      </c>
      <c r="H751">
        <v>35</v>
      </c>
      <c r="I751">
        <f t="shared" si="63"/>
        <v>-3054.0532733008035</v>
      </c>
      <c r="J751">
        <f t="shared" si="62"/>
        <v>45.174893548491241</v>
      </c>
      <c r="K751">
        <f t="shared" si="64"/>
        <v>7.1748935484912408</v>
      </c>
      <c r="L751">
        <f t="shared" si="65"/>
        <v>10.174893548491241</v>
      </c>
      <c r="M751">
        <f t="shared" si="66"/>
        <v>3.8251064515087592</v>
      </c>
    </row>
    <row r="752" spans="1:13" x14ac:dyDescent="0.25">
      <c r="A752">
        <v>4981.4599997997202</v>
      </c>
      <c r="B752">
        <v>14.103</v>
      </c>
      <c r="C752">
        <v>-3.544</v>
      </c>
      <c r="D752">
        <v>0.1323</v>
      </c>
      <c r="E752">
        <v>14.576000000000001</v>
      </c>
      <c r="F752">
        <v>48</v>
      </c>
      <c r="G752">
        <v>38</v>
      </c>
      <c r="H752">
        <v>35</v>
      </c>
      <c r="I752">
        <f t="shared" si="63"/>
        <v>-3060.5850621803015</v>
      </c>
      <c r="J752">
        <f t="shared" si="62"/>
        <v>45.057637564855362</v>
      </c>
      <c r="K752">
        <f t="shared" si="64"/>
        <v>7.0576375648553622</v>
      </c>
      <c r="L752">
        <f t="shared" si="65"/>
        <v>10.057637564855362</v>
      </c>
      <c r="M752">
        <f t="shared" si="66"/>
        <v>2.9423624351446378</v>
      </c>
    </row>
    <row r="753" spans="1:13" x14ac:dyDescent="0.25">
      <c r="A753">
        <v>4988.0959999561301</v>
      </c>
      <c r="B753">
        <v>14.09</v>
      </c>
      <c r="C753">
        <v>-3.544</v>
      </c>
      <c r="D753">
        <v>0.1323</v>
      </c>
      <c r="E753">
        <v>14.565</v>
      </c>
      <c r="F753">
        <v>48</v>
      </c>
      <c r="G753">
        <v>37</v>
      </c>
      <c r="H753">
        <v>35</v>
      </c>
      <c r="I753">
        <f t="shared" si="63"/>
        <v>-3067.1178356676119</v>
      </c>
      <c r="J753">
        <f t="shared" si="62"/>
        <v>44.940363905945574</v>
      </c>
      <c r="K753">
        <f t="shared" si="64"/>
        <v>7.9403639059455742</v>
      </c>
      <c r="L753">
        <f t="shared" si="65"/>
        <v>9.9403639059455742</v>
      </c>
      <c r="M753">
        <f t="shared" si="66"/>
        <v>3.0596360940544258</v>
      </c>
    </row>
    <row r="754" spans="1:13" x14ac:dyDescent="0.25">
      <c r="A754">
        <v>4994.7309999465897</v>
      </c>
      <c r="B754">
        <v>14.081</v>
      </c>
      <c r="C754">
        <v>-3.544</v>
      </c>
      <c r="D754">
        <v>0.1323</v>
      </c>
      <c r="E754">
        <v>14.553000000000001</v>
      </c>
      <c r="F754">
        <v>47</v>
      </c>
      <c r="G754">
        <v>37</v>
      </c>
      <c r="H754">
        <v>34</v>
      </c>
      <c r="I754">
        <f t="shared" si="63"/>
        <v>-3073.6496245471089</v>
      </c>
      <c r="J754">
        <f t="shared" si="62"/>
        <v>44.82310792230971</v>
      </c>
      <c r="K754">
        <f t="shared" si="64"/>
        <v>7.8231079223097097</v>
      </c>
      <c r="L754">
        <f t="shared" si="65"/>
        <v>10.82310792230971</v>
      </c>
      <c r="M754">
        <f t="shared" si="66"/>
        <v>2.1768920776902903</v>
      </c>
    </row>
    <row r="755" spans="1:13" x14ac:dyDescent="0.25">
      <c r="A755">
        <v>5001.3659999370502</v>
      </c>
      <c r="B755">
        <v>14.071</v>
      </c>
      <c r="C755">
        <v>-3.544</v>
      </c>
      <c r="D755">
        <v>0.1323</v>
      </c>
      <c r="E755">
        <v>14.542999999999999</v>
      </c>
      <c r="F755">
        <v>47</v>
      </c>
      <c r="G755">
        <v>37</v>
      </c>
      <c r="H755">
        <v>34</v>
      </c>
      <c r="I755">
        <f t="shared" si="63"/>
        <v>-3080.1814134266069</v>
      </c>
      <c r="J755">
        <f t="shared" si="62"/>
        <v>44.705851938673838</v>
      </c>
      <c r="K755">
        <f t="shared" si="64"/>
        <v>7.7058519386738382</v>
      </c>
      <c r="L755">
        <f t="shared" si="65"/>
        <v>10.705851938673838</v>
      </c>
      <c r="M755">
        <f t="shared" si="66"/>
        <v>2.2941480613261618</v>
      </c>
    </row>
    <row r="756" spans="1:13" x14ac:dyDescent="0.25">
      <c r="A756">
        <v>5007.9979999065399</v>
      </c>
      <c r="B756">
        <v>14.061999999999999</v>
      </c>
      <c r="C756">
        <v>-3.544</v>
      </c>
      <c r="D756">
        <v>0.1323</v>
      </c>
      <c r="E756">
        <v>14.535</v>
      </c>
      <c r="F756">
        <v>47</v>
      </c>
      <c r="G756">
        <v>37</v>
      </c>
      <c r="H756">
        <v>34</v>
      </c>
      <c r="I756">
        <f t="shared" si="63"/>
        <v>-3086.7102489521267</v>
      </c>
      <c r="J756">
        <f t="shared" si="62"/>
        <v>44.588648972432139</v>
      </c>
      <c r="K756">
        <f t="shared" si="64"/>
        <v>7.5886489724321393</v>
      </c>
      <c r="L756">
        <f t="shared" si="65"/>
        <v>10.588648972432139</v>
      </c>
      <c r="M756">
        <f t="shared" si="66"/>
        <v>2.4113510275678607</v>
      </c>
    </row>
    <row r="757" spans="1:13" x14ac:dyDescent="0.25">
      <c r="A757">
        <v>5014.6349999904596</v>
      </c>
      <c r="B757">
        <v>14.055</v>
      </c>
      <c r="C757">
        <v>-3.544</v>
      </c>
      <c r="D757">
        <v>0.1323</v>
      </c>
      <c r="E757">
        <v>14.526</v>
      </c>
      <c r="F757">
        <v>46</v>
      </c>
      <c r="G757">
        <v>37</v>
      </c>
      <c r="H757">
        <v>34</v>
      </c>
      <c r="I757">
        <f t="shared" si="63"/>
        <v>-3093.2440068125188</v>
      </c>
      <c r="J757">
        <f t="shared" si="62"/>
        <v>44.471357642462237</v>
      </c>
      <c r="K757">
        <f t="shared" si="64"/>
        <v>7.4713576424622374</v>
      </c>
      <c r="L757">
        <f t="shared" si="65"/>
        <v>10.471357642462237</v>
      </c>
      <c r="M757">
        <f t="shared" si="66"/>
        <v>1.5286423575377626</v>
      </c>
    </row>
    <row r="758" spans="1:13" x14ac:dyDescent="0.25">
      <c r="A758">
        <v>5021.2689998149799</v>
      </c>
      <c r="B758">
        <v>14.048</v>
      </c>
      <c r="C758">
        <v>-3.544</v>
      </c>
      <c r="D758">
        <v>0.1323</v>
      </c>
      <c r="E758">
        <v>14.52</v>
      </c>
      <c r="F758">
        <v>46</v>
      </c>
      <c r="G758">
        <v>37</v>
      </c>
      <c r="H758">
        <v>34</v>
      </c>
      <c r="I758">
        <f t="shared" si="63"/>
        <v>-3099.7748110842131</v>
      </c>
      <c r="J758">
        <f t="shared" si="62"/>
        <v>44.354119334100112</v>
      </c>
      <c r="K758">
        <f t="shared" si="64"/>
        <v>7.3541193341001119</v>
      </c>
      <c r="L758">
        <f t="shared" si="65"/>
        <v>10.354119334100112</v>
      </c>
      <c r="M758">
        <f t="shared" si="66"/>
        <v>1.6458806658998881</v>
      </c>
    </row>
    <row r="759" spans="1:13" x14ac:dyDescent="0.25">
      <c r="A759">
        <v>5027.9719998836499</v>
      </c>
      <c r="B759">
        <v>14.066000000000001</v>
      </c>
      <c r="C759">
        <v>-3.3690000000000002</v>
      </c>
      <c r="D759">
        <v>0.1328</v>
      </c>
      <c r="E759">
        <v>14.515000000000001</v>
      </c>
      <c r="F759">
        <v>46</v>
      </c>
      <c r="G759">
        <v>37</v>
      </c>
      <c r="H759">
        <v>34</v>
      </c>
      <c r="I759">
        <f t="shared" si="63"/>
        <v>-3106.04770198181</v>
      </c>
      <c r="J759">
        <f t="shared" si="62"/>
        <v>44.241510980399802</v>
      </c>
      <c r="K759">
        <f t="shared" si="64"/>
        <v>7.2415109803998021</v>
      </c>
      <c r="L759">
        <f t="shared" si="65"/>
        <v>10.241510980399802</v>
      </c>
      <c r="M759">
        <f t="shared" si="66"/>
        <v>1.7584890196001979</v>
      </c>
    </row>
    <row r="760" spans="1:13" x14ac:dyDescent="0.25">
      <c r="A760">
        <v>5034.6069998741104</v>
      </c>
      <c r="B760">
        <v>14.061</v>
      </c>
      <c r="C760">
        <v>-3.3690000000000002</v>
      </c>
      <c r="D760">
        <v>0.1328</v>
      </c>
      <c r="E760">
        <v>14.51</v>
      </c>
      <c r="F760">
        <v>46</v>
      </c>
      <c r="G760">
        <v>37</v>
      </c>
      <c r="H760">
        <v>34</v>
      </c>
      <c r="I760">
        <f t="shared" si="63"/>
        <v>-3112.2569561395494</v>
      </c>
      <c r="J760">
        <f t="shared" si="62"/>
        <v>44.130045007242558</v>
      </c>
      <c r="K760">
        <f t="shared" si="64"/>
        <v>7.1300450072425576</v>
      </c>
      <c r="L760">
        <f t="shared" si="65"/>
        <v>10.130045007242558</v>
      </c>
      <c r="M760">
        <f t="shared" si="66"/>
        <v>1.8699549927574424</v>
      </c>
    </row>
    <row r="761" spans="1:13" x14ac:dyDescent="0.25">
      <c r="A761">
        <v>5041.2429997920899</v>
      </c>
      <c r="B761">
        <v>14.055999999999999</v>
      </c>
      <c r="C761">
        <v>-3.3679999999999999</v>
      </c>
      <c r="D761">
        <v>0.1328</v>
      </c>
      <c r="E761">
        <v>14.505000000000001</v>
      </c>
      <c r="F761">
        <v>45</v>
      </c>
      <c r="G761">
        <v>37</v>
      </c>
      <c r="H761">
        <v>34</v>
      </c>
      <c r="I761">
        <f t="shared" si="63"/>
        <v>-3118.4653027294812</v>
      </c>
      <c r="J761">
        <f t="shared" si="62"/>
        <v>44.018595326368789</v>
      </c>
      <c r="K761">
        <f t="shared" si="64"/>
        <v>7.0185953263687892</v>
      </c>
      <c r="L761">
        <f t="shared" si="65"/>
        <v>10.018595326368789</v>
      </c>
      <c r="M761">
        <f t="shared" si="66"/>
        <v>0.98140467363121076</v>
      </c>
    </row>
    <row r="762" spans="1:13" x14ac:dyDescent="0.25">
      <c r="A762">
        <v>5047.8769998550397</v>
      </c>
      <c r="B762">
        <v>14.051</v>
      </c>
      <c r="C762">
        <v>-3.3679999999999999</v>
      </c>
      <c r="D762">
        <v>0.1328</v>
      </c>
      <c r="E762">
        <v>14.5</v>
      </c>
      <c r="F762">
        <v>45</v>
      </c>
      <c r="G762">
        <v>36</v>
      </c>
      <c r="H762">
        <v>34</v>
      </c>
      <c r="I762">
        <f t="shared" si="63"/>
        <v>-3124.6717783439299</v>
      </c>
      <c r="J762">
        <f t="shared" si="62"/>
        <v>43.907179232476267</v>
      </c>
      <c r="K762">
        <f t="shared" si="64"/>
        <v>7.9071792324762669</v>
      </c>
      <c r="L762">
        <f t="shared" si="65"/>
        <v>9.9071792324762669</v>
      </c>
      <c r="M762">
        <f t="shared" si="66"/>
        <v>1.0928207675237331</v>
      </c>
    </row>
    <row r="763" spans="1:13" x14ac:dyDescent="0.25">
      <c r="A763">
        <v>5054.5130000114405</v>
      </c>
      <c r="B763">
        <v>14.045</v>
      </c>
      <c r="C763">
        <v>-3.3679999999999999</v>
      </c>
      <c r="D763">
        <v>0.1328</v>
      </c>
      <c r="E763">
        <v>14.494999999999999</v>
      </c>
      <c r="F763">
        <v>45</v>
      </c>
      <c r="G763">
        <v>36</v>
      </c>
      <c r="H763">
        <v>34</v>
      </c>
      <c r="I763">
        <f t="shared" si="63"/>
        <v>-3130.880125156918</v>
      </c>
      <c r="J763">
        <f t="shared" si="62"/>
        <v>43.795729547598278</v>
      </c>
      <c r="K763">
        <f t="shared" si="64"/>
        <v>7.7957295475982775</v>
      </c>
      <c r="L763">
        <f t="shared" si="65"/>
        <v>9.7957295475982775</v>
      </c>
      <c r="M763">
        <f t="shared" si="66"/>
        <v>1.2042704524017225</v>
      </c>
    </row>
    <row r="764" spans="1:13" x14ac:dyDescent="0.25">
      <c r="A764">
        <v>5061.1449999809201</v>
      </c>
      <c r="B764">
        <v>14.042</v>
      </c>
      <c r="C764">
        <v>-3.3679999999999999</v>
      </c>
      <c r="D764">
        <v>0.1328</v>
      </c>
      <c r="E764">
        <v>14.491</v>
      </c>
      <c r="F764">
        <v>45</v>
      </c>
      <c r="G764">
        <v>36</v>
      </c>
      <c r="H764">
        <v>33</v>
      </c>
      <c r="I764">
        <f t="shared" si="63"/>
        <v>-3137.084729572809</v>
      </c>
      <c r="J764">
        <f t="shared" si="62"/>
        <v>43.684347044691556</v>
      </c>
      <c r="K764">
        <f t="shared" si="64"/>
        <v>7.6843470446915561</v>
      </c>
      <c r="L764">
        <f t="shared" si="65"/>
        <v>10.684347044691556</v>
      </c>
      <c r="M764">
        <f t="shared" si="66"/>
        <v>1.3156529553084439</v>
      </c>
    </row>
    <row r="765" spans="1:13" x14ac:dyDescent="0.25">
      <c r="A765">
        <v>5067.7779998779297</v>
      </c>
      <c r="B765">
        <v>14.037000000000001</v>
      </c>
      <c r="C765">
        <v>-3.3679999999999999</v>
      </c>
      <c r="D765">
        <v>0.1328</v>
      </c>
      <c r="E765">
        <v>14.486000000000001</v>
      </c>
      <c r="F765">
        <v>45</v>
      </c>
      <c r="G765">
        <v>36</v>
      </c>
      <c r="H765">
        <v>33</v>
      </c>
      <c r="I765">
        <f t="shared" si="63"/>
        <v>-3143.2902694764557</v>
      </c>
      <c r="J765">
        <f t="shared" si="62"/>
        <v>43.572947748293942</v>
      </c>
      <c r="K765">
        <f t="shared" si="64"/>
        <v>7.5729477482939416</v>
      </c>
      <c r="L765">
        <f t="shared" si="65"/>
        <v>10.572947748293942</v>
      </c>
      <c r="M765">
        <f t="shared" si="66"/>
        <v>1.4270522517060584</v>
      </c>
    </row>
    <row r="766" spans="1:13" x14ac:dyDescent="0.25">
      <c r="A766">
        <v>5074.4110000133496</v>
      </c>
      <c r="B766">
        <v>14.032</v>
      </c>
      <c r="C766">
        <v>-3.3690000000000002</v>
      </c>
      <c r="D766">
        <v>0.1328</v>
      </c>
      <c r="E766">
        <v>14.481999999999999</v>
      </c>
      <c r="F766">
        <v>45</v>
      </c>
      <c r="G766">
        <v>36</v>
      </c>
      <c r="H766">
        <v>33</v>
      </c>
      <c r="I766">
        <f t="shared" si="63"/>
        <v>-3149.4976521031863</v>
      </c>
      <c r="J766">
        <f t="shared" si="62"/>
        <v>43.461515372090524</v>
      </c>
      <c r="K766">
        <f t="shared" si="64"/>
        <v>7.4615153720905241</v>
      </c>
      <c r="L766">
        <f t="shared" si="65"/>
        <v>10.461515372090524</v>
      </c>
      <c r="M766">
        <f t="shared" si="66"/>
        <v>1.5384846279094759</v>
      </c>
    </row>
    <row r="767" spans="1:13" x14ac:dyDescent="0.25">
      <c r="A767">
        <v>5081.0460000038101</v>
      </c>
      <c r="B767">
        <v>14.028</v>
      </c>
      <c r="C767">
        <v>-3.3679999999999999</v>
      </c>
      <c r="D767">
        <v>0.1328</v>
      </c>
      <c r="E767">
        <v>14.477</v>
      </c>
      <c r="F767">
        <v>44</v>
      </c>
      <c r="G767">
        <v>36</v>
      </c>
      <c r="H767">
        <v>33</v>
      </c>
      <c r="I767">
        <f t="shared" si="63"/>
        <v>-3155.7050632053729</v>
      </c>
      <c r="J767">
        <f t="shared" si="62"/>
        <v>43.350082484707443</v>
      </c>
      <c r="K767">
        <f t="shared" si="64"/>
        <v>7.3500824847074426</v>
      </c>
      <c r="L767">
        <f t="shared" si="65"/>
        <v>10.350082484707443</v>
      </c>
      <c r="M767">
        <f t="shared" si="66"/>
        <v>0.64991751529255737</v>
      </c>
    </row>
    <row r="768" spans="1:13" x14ac:dyDescent="0.25">
      <c r="A768">
        <v>5087.6799998283304</v>
      </c>
      <c r="B768">
        <v>14.023</v>
      </c>
      <c r="C768">
        <v>-3.3679999999999999</v>
      </c>
      <c r="D768">
        <v>0.1328</v>
      </c>
      <c r="E768">
        <v>14.472</v>
      </c>
      <c r="F768">
        <v>44</v>
      </c>
      <c r="G768">
        <v>36</v>
      </c>
      <c r="H768">
        <v>33</v>
      </c>
      <c r="I768">
        <f t="shared" si="63"/>
        <v>-3161.9115385967575</v>
      </c>
      <c r="J768">
        <f t="shared" si="62"/>
        <v>43.238666394819276</v>
      </c>
      <c r="K768">
        <f t="shared" si="64"/>
        <v>7.2386663948192762</v>
      </c>
      <c r="L768">
        <f t="shared" si="65"/>
        <v>10.238666394819276</v>
      </c>
      <c r="M768">
        <f t="shared" si="66"/>
        <v>0.76133360518072379</v>
      </c>
    </row>
    <row r="769" spans="1:13" x14ac:dyDescent="0.25">
      <c r="A769">
        <v>5094.3139998912802</v>
      </c>
      <c r="B769">
        <v>14.019</v>
      </c>
      <c r="C769">
        <v>-3.3690000000000002</v>
      </c>
      <c r="D769">
        <v>0.1328</v>
      </c>
      <c r="E769">
        <v>14.468</v>
      </c>
      <c r="F769">
        <v>44</v>
      </c>
      <c r="G769">
        <v>36</v>
      </c>
      <c r="H769">
        <v>33</v>
      </c>
      <c r="I769">
        <f t="shared" si="63"/>
        <v>-3168.1198569890012</v>
      </c>
      <c r="J769">
        <f t="shared" si="62"/>
        <v>43.127217220138789</v>
      </c>
      <c r="K769">
        <f t="shared" si="64"/>
        <v>7.1272172201387889</v>
      </c>
      <c r="L769">
        <f t="shared" si="65"/>
        <v>10.127217220138789</v>
      </c>
      <c r="M769">
        <f t="shared" si="66"/>
        <v>0.87278277986121111</v>
      </c>
    </row>
    <row r="770" spans="1:13" x14ac:dyDescent="0.25">
      <c r="A770">
        <v>5100.9469997882798</v>
      </c>
      <c r="B770">
        <v>14.013999999999999</v>
      </c>
      <c r="C770">
        <v>-3.3679999999999999</v>
      </c>
      <c r="D770">
        <v>0.1328</v>
      </c>
      <c r="E770">
        <v>14.462999999999999</v>
      </c>
      <c r="F770">
        <v>44</v>
      </c>
      <c r="G770">
        <v>36</v>
      </c>
      <c r="H770">
        <v>33</v>
      </c>
      <c r="I770">
        <f t="shared" si="63"/>
        <v>-3174.3253968926383</v>
      </c>
      <c r="J770">
        <f t="shared" si="62"/>
        <v>43.015817923741352</v>
      </c>
      <c r="K770">
        <f t="shared" si="64"/>
        <v>7.015817923741352</v>
      </c>
      <c r="L770">
        <f t="shared" si="65"/>
        <v>10.015817923741352</v>
      </c>
      <c r="M770">
        <f t="shared" si="66"/>
        <v>0.98418207625864795</v>
      </c>
    </row>
    <row r="771" spans="1:13" x14ac:dyDescent="0.25">
      <c r="A771">
        <v>5107.6539998054504</v>
      </c>
      <c r="B771">
        <v>14.351000000000001</v>
      </c>
      <c r="C771">
        <v>-0.89900000000000002</v>
      </c>
      <c r="D771">
        <v>0.1396</v>
      </c>
      <c r="E771">
        <v>14.473000000000001</v>
      </c>
      <c r="F771">
        <v>44</v>
      </c>
      <c r="G771">
        <v>36</v>
      </c>
      <c r="H771">
        <v>33</v>
      </c>
      <c r="I771">
        <f t="shared" si="63"/>
        <v>-3176.0002838413707</v>
      </c>
      <c r="J771">
        <f t="shared" ref="J771:J834" si="67">-100*(I771-MIN(I:I))/MIN(I:I)</f>
        <v>42.985751043094162</v>
      </c>
      <c r="K771">
        <f t="shared" si="64"/>
        <v>6.9857510430941616</v>
      </c>
      <c r="L771">
        <f t="shared" si="65"/>
        <v>9.9857510430941616</v>
      </c>
      <c r="M771">
        <f t="shared" si="66"/>
        <v>1.0142489569058384</v>
      </c>
    </row>
    <row r="772" spans="1:13" x14ac:dyDescent="0.25">
      <c r="A772">
        <v>5114.2889997959101</v>
      </c>
      <c r="B772">
        <v>14.366</v>
      </c>
      <c r="C772">
        <v>-0.89900000000000002</v>
      </c>
      <c r="D772">
        <v>0.1396</v>
      </c>
      <c r="E772">
        <v>14.486000000000001</v>
      </c>
      <c r="F772">
        <v>45</v>
      </c>
      <c r="G772">
        <v>36</v>
      </c>
      <c r="H772">
        <v>33</v>
      </c>
      <c r="I772">
        <f t="shared" si="63"/>
        <v>-3177.6571907834327</v>
      </c>
      <c r="J772">
        <f t="shared" si="67"/>
        <v>42.95600693212107</v>
      </c>
      <c r="K772">
        <f t="shared" si="64"/>
        <v>6.9560069321210705</v>
      </c>
      <c r="L772">
        <f t="shared" si="65"/>
        <v>9.9560069321210705</v>
      </c>
      <c r="M772">
        <f t="shared" si="66"/>
        <v>2.0439930678789295</v>
      </c>
    </row>
    <row r="773" spans="1:13" x14ac:dyDescent="0.25">
      <c r="A773">
        <v>5120.92199993133</v>
      </c>
      <c r="B773">
        <v>14.378</v>
      </c>
      <c r="C773">
        <v>-0.89900000000000002</v>
      </c>
      <c r="D773">
        <v>0.1396</v>
      </c>
      <c r="E773">
        <v>14.497999999999999</v>
      </c>
      <c r="F773">
        <v>45</v>
      </c>
      <c r="G773">
        <v>36</v>
      </c>
      <c r="H773">
        <v>33</v>
      </c>
      <c r="I773">
        <f t="shared" si="63"/>
        <v>-3179.3135983172501</v>
      </c>
      <c r="J773">
        <f t="shared" si="67"/>
        <v>42.926271786319091</v>
      </c>
      <c r="K773">
        <f t="shared" si="64"/>
        <v>6.9262717863190915</v>
      </c>
      <c r="L773">
        <f t="shared" si="65"/>
        <v>9.9262717863190915</v>
      </c>
      <c r="M773">
        <f t="shared" si="66"/>
        <v>2.0737282136809085</v>
      </c>
    </row>
    <row r="774" spans="1:13" x14ac:dyDescent="0.25">
      <c r="A774">
        <v>5127.5569999217896</v>
      </c>
      <c r="B774">
        <v>14.387</v>
      </c>
      <c r="C774">
        <v>-0.9</v>
      </c>
      <c r="D774">
        <v>0.1396</v>
      </c>
      <c r="E774">
        <v>14.507999999999999</v>
      </c>
      <c r="F774">
        <v>46</v>
      </c>
      <c r="G774">
        <v>36</v>
      </c>
      <c r="H774">
        <v>33</v>
      </c>
      <c r="I774">
        <f t="shared" si="63"/>
        <v>-3180.972348314865</v>
      </c>
      <c r="J774">
        <f t="shared" si="67"/>
        <v>42.89649458957183</v>
      </c>
      <c r="K774">
        <f t="shared" si="64"/>
        <v>6.8964945895718301</v>
      </c>
      <c r="L774">
        <f t="shared" si="65"/>
        <v>9.8964945895718301</v>
      </c>
      <c r="M774">
        <f t="shared" si="66"/>
        <v>3.1035054104281699</v>
      </c>
    </row>
    <row r="775" spans="1:13" x14ac:dyDescent="0.25">
      <c r="A775">
        <v>5134.1909999847403</v>
      </c>
      <c r="B775">
        <v>14.394</v>
      </c>
      <c r="C775">
        <v>-0.9</v>
      </c>
      <c r="D775">
        <v>0.1396</v>
      </c>
      <c r="E775">
        <v>14.516</v>
      </c>
      <c r="F775">
        <v>46</v>
      </c>
      <c r="G775">
        <v>36</v>
      </c>
      <c r="H775">
        <v>33</v>
      </c>
      <c r="I775">
        <f t="shared" si="63"/>
        <v>-3182.6308483306029</v>
      </c>
      <c r="J775">
        <f t="shared" si="67"/>
        <v>42.86672188039627</v>
      </c>
      <c r="K775">
        <f t="shared" si="64"/>
        <v>6.8667218803962697</v>
      </c>
      <c r="L775">
        <f t="shared" si="65"/>
        <v>9.8667218803962697</v>
      </c>
      <c r="M775">
        <f t="shared" si="66"/>
        <v>3.1332781196037303</v>
      </c>
    </row>
    <row r="776" spans="1:13" x14ac:dyDescent="0.25">
      <c r="A776">
        <v>5140.8249998092597</v>
      </c>
      <c r="B776">
        <v>14.401</v>
      </c>
      <c r="C776">
        <v>-0.9</v>
      </c>
      <c r="D776">
        <v>0.1396</v>
      </c>
      <c r="E776">
        <v>14.523</v>
      </c>
      <c r="F776">
        <v>46</v>
      </c>
      <c r="G776">
        <v>35</v>
      </c>
      <c r="H776">
        <v>33</v>
      </c>
      <c r="I776">
        <f t="shared" si="63"/>
        <v>-3184.289348286733</v>
      </c>
      <c r="J776">
        <f t="shared" si="67"/>
        <v>42.836949172290765</v>
      </c>
      <c r="K776">
        <f t="shared" si="64"/>
        <v>7.8369491722907654</v>
      </c>
      <c r="L776">
        <f t="shared" si="65"/>
        <v>9.8369491722907654</v>
      </c>
      <c r="M776">
        <f t="shared" si="66"/>
        <v>3.1630508277092346</v>
      </c>
    </row>
    <row r="777" spans="1:13" x14ac:dyDescent="0.25">
      <c r="A777">
        <v>5147.4599997997202</v>
      </c>
      <c r="B777">
        <v>14.406000000000001</v>
      </c>
      <c r="C777">
        <v>-0.89900000000000002</v>
      </c>
      <c r="D777">
        <v>0.1396</v>
      </c>
      <c r="E777">
        <v>14.528</v>
      </c>
      <c r="F777">
        <v>46</v>
      </c>
      <c r="G777">
        <v>35</v>
      </c>
      <c r="H777">
        <v>33</v>
      </c>
      <c r="I777">
        <f t="shared" si="63"/>
        <v>-3185.9462552287951</v>
      </c>
      <c r="J777">
        <f t="shared" si="67"/>
        <v>42.807205061317674</v>
      </c>
      <c r="K777">
        <f t="shared" si="64"/>
        <v>7.8072050613176742</v>
      </c>
      <c r="L777">
        <f t="shared" si="65"/>
        <v>9.8072050613176742</v>
      </c>
      <c r="M777">
        <f t="shared" si="66"/>
        <v>3.1927949386823258</v>
      </c>
    </row>
    <row r="778" spans="1:13" x14ac:dyDescent="0.25">
      <c r="A778">
        <v>5154.0920000076203</v>
      </c>
      <c r="B778">
        <v>14.41</v>
      </c>
      <c r="C778">
        <v>-0.89900000000000002</v>
      </c>
      <c r="D778">
        <v>0.1396</v>
      </c>
      <c r="E778">
        <v>14.532999999999999</v>
      </c>
      <c r="F778">
        <v>47</v>
      </c>
      <c r="G778">
        <v>35</v>
      </c>
      <c r="H778">
        <v>33</v>
      </c>
      <c r="I778">
        <f t="shared" si="63"/>
        <v>-3187.6024130584901</v>
      </c>
      <c r="J778">
        <f t="shared" si="67"/>
        <v>42.777474398101241</v>
      </c>
      <c r="K778">
        <f t="shared" si="64"/>
        <v>7.7774743981012406</v>
      </c>
      <c r="L778">
        <f t="shared" si="65"/>
        <v>9.7774743981012406</v>
      </c>
      <c r="M778">
        <f t="shared" si="66"/>
        <v>4.2225256018987594</v>
      </c>
    </row>
    <row r="779" spans="1:13" x14ac:dyDescent="0.25">
      <c r="A779">
        <v>5160.7289998531296</v>
      </c>
      <c r="B779">
        <v>14.414</v>
      </c>
      <c r="C779">
        <v>-0.89900000000000002</v>
      </c>
      <c r="D779">
        <v>0.1396</v>
      </c>
      <c r="E779">
        <v>14.537000000000001</v>
      </c>
      <c r="F779">
        <v>47</v>
      </c>
      <c r="G779">
        <v>35</v>
      </c>
      <c r="H779">
        <v>33</v>
      </c>
      <c r="I779">
        <f t="shared" si="63"/>
        <v>-3189.2598194087991</v>
      </c>
      <c r="J779">
        <f t="shared" si="67"/>
        <v>42.747721321957002</v>
      </c>
      <c r="K779">
        <f t="shared" si="64"/>
        <v>7.7477213219570018</v>
      </c>
      <c r="L779">
        <f t="shared" si="65"/>
        <v>9.7477213219570018</v>
      </c>
      <c r="M779">
        <f t="shared" si="66"/>
        <v>4.2522786780429982</v>
      </c>
    </row>
    <row r="780" spans="1:13" x14ac:dyDescent="0.25">
      <c r="A780">
        <v>5167.3629999160703</v>
      </c>
      <c r="B780">
        <v>14.417</v>
      </c>
      <c r="C780">
        <v>-0.89900000000000002</v>
      </c>
      <c r="D780">
        <v>0.1396</v>
      </c>
      <c r="E780">
        <v>14.54</v>
      </c>
      <c r="F780">
        <v>47</v>
      </c>
      <c r="G780">
        <v>35</v>
      </c>
      <c r="H780">
        <v>33</v>
      </c>
      <c r="I780">
        <f t="shared" si="63"/>
        <v>-3190.9164766467388</v>
      </c>
      <c r="J780">
        <f t="shared" si="67"/>
        <v>42.717981693569463</v>
      </c>
      <c r="K780">
        <f t="shared" si="64"/>
        <v>7.7179816935694632</v>
      </c>
      <c r="L780">
        <f t="shared" si="65"/>
        <v>9.7179816935694632</v>
      </c>
      <c r="M780">
        <f t="shared" si="66"/>
        <v>4.2820183064305368</v>
      </c>
    </row>
    <row r="781" spans="1:13" x14ac:dyDescent="0.25">
      <c r="A781">
        <v>5173.9989998340598</v>
      </c>
      <c r="B781">
        <v>14.419</v>
      </c>
      <c r="C781">
        <v>-0.89900000000000002</v>
      </c>
      <c r="D781">
        <v>0.1396</v>
      </c>
      <c r="E781">
        <v>14.542999999999999</v>
      </c>
      <c r="F781">
        <v>47</v>
      </c>
      <c r="G781">
        <v>35</v>
      </c>
      <c r="H781">
        <v>33</v>
      </c>
      <c r="I781">
        <f t="shared" si="63"/>
        <v>-3192.5736332929255</v>
      </c>
      <c r="J781">
        <f t="shared" si="67"/>
        <v>42.68823310001077</v>
      </c>
      <c r="K781">
        <f t="shared" si="64"/>
        <v>7.6882331000107698</v>
      </c>
      <c r="L781">
        <f t="shared" si="65"/>
        <v>9.6882331000107698</v>
      </c>
      <c r="M781">
        <f t="shared" si="66"/>
        <v>4.3117668999892302</v>
      </c>
    </row>
    <row r="782" spans="1:13" x14ac:dyDescent="0.25">
      <c r="A782">
        <v>5180.6319999694797</v>
      </c>
      <c r="B782">
        <v>14.420999999999999</v>
      </c>
      <c r="C782">
        <v>-0.9</v>
      </c>
      <c r="D782">
        <v>0.1396</v>
      </c>
      <c r="E782">
        <v>14.545</v>
      </c>
      <c r="F782">
        <v>47</v>
      </c>
      <c r="G782">
        <v>35</v>
      </c>
      <c r="H782">
        <v>33</v>
      </c>
      <c r="I782">
        <f t="shared" si="63"/>
        <v>-3194.2318833267805</v>
      </c>
      <c r="J782">
        <f t="shared" si="67"/>
        <v>42.65846487840701</v>
      </c>
      <c r="K782">
        <f t="shared" si="64"/>
        <v>7.6584648784070097</v>
      </c>
      <c r="L782">
        <f t="shared" si="65"/>
        <v>9.6584648784070097</v>
      </c>
      <c r="M782">
        <f t="shared" si="66"/>
        <v>4.3415351215929903</v>
      </c>
    </row>
    <row r="783" spans="1:13" x14ac:dyDescent="0.25">
      <c r="A783">
        <v>5187.3349997997202</v>
      </c>
      <c r="B783">
        <v>14.404</v>
      </c>
      <c r="C783">
        <v>-1.044</v>
      </c>
      <c r="D783">
        <v>0.1396</v>
      </c>
      <c r="E783">
        <v>14.548</v>
      </c>
      <c r="F783">
        <v>47</v>
      </c>
      <c r="G783">
        <v>35</v>
      </c>
      <c r="H783">
        <v>33</v>
      </c>
      <c r="I783">
        <f t="shared" si="63"/>
        <v>-3196.17575327755</v>
      </c>
      <c r="J783">
        <f t="shared" si="67"/>
        <v>42.623569325696614</v>
      </c>
      <c r="K783">
        <f t="shared" si="64"/>
        <v>7.6235693256966144</v>
      </c>
      <c r="L783">
        <f t="shared" si="65"/>
        <v>9.6235693256966144</v>
      </c>
      <c r="M783">
        <f t="shared" si="66"/>
        <v>4.3764306743033856</v>
      </c>
    </row>
    <row r="784" spans="1:13" x14ac:dyDescent="0.25">
      <c r="A784">
        <v>5193.9699997901898</v>
      </c>
      <c r="B784">
        <v>14.404</v>
      </c>
      <c r="C784">
        <v>-1.044</v>
      </c>
      <c r="D784">
        <v>0.1396</v>
      </c>
      <c r="E784">
        <v>14.548999999999999</v>
      </c>
      <c r="F784">
        <v>47</v>
      </c>
      <c r="G784">
        <v>35</v>
      </c>
      <c r="H784">
        <v>32</v>
      </c>
      <c r="I784">
        <f t="shared" si="63"/>
        <v>-3198.0999032747864</v>
      </c>
      <c r="J784">
        <f t="shared" si="67"/>
        <v>42.589027777469738</v>
      </c>
      <c r="K784">
        <f t="shared" si="64"/>
        <v>7.5890277774697381</v>
      </c>
      <c r="L784">
        <f t="shared" si="65"/>
        <v>10.589027777469738</v>
      </c>
      <c r="M784">
        <f t="shared" si="66"/>
        <v>4.4109722225302619</v>
      </c>
    </row>
    <row r="785" spans="1:13" x14ac:dyDescent="0.25">
      <c r="A785">
        <v>5200.6039998531296</v>
      </c>
      <c r="B785">
        <v>14.404999999999999</v>
      </c>
      <c r="C785">
        <v>-1.044</v>
      </c>
      <c r="D785">
        <v>0.1396</v>
      </c>
      <c r="E785">
        <v>14.55</v>
      </c>
      <c r="F785">
        <v>47</v>
      </c>
      <c r="G785">
        <v>35</v>
      </c>
      <c r="H785">
        <v>32</v>
      </c>
      <c r="I785">
        <f t="shared" si="63"/>
        <v>-3200.0237632930389</v>
      </c>
      <c r="J785">
        <f t="shared" si="67"/>
        <v>42.554491434826154</v>
      </c>
      <c r="K785">
        <f t="shared" si="64"/>
        <v>7.5544914348261543</v>
      </c>
      <c r="L785">
        <f t="shared" si="65"/>
        <v>10.554491434826154</v>
      </c>
      <c r="M785">
        <f t="shared" si="66"/>
        <v>4.4455085651738457</v>
      </c>
    </row>
    <row r="786" spans="1:13" x14ac:dyDescent="0.25">
      <c r="A786">
        <v>5207.2409999370502</v>
      </c>
      <c r="B786">
        <v>14.404999999999999</v>
      </c>
      <c r="C786">
        <v>-1.044</v>
      </c>
      <c r="D786">
        <v>0.1396</v>
      </c>
      <c r="E786">
        <v>14.55</v>
      </c>
      <c r="F786">
        <v>47</v>
      </c>
      <c r="G786">
        <v>35</v>
      </c>
      <c r="H786">
        <v>32</v>
      </c>
      <c r="I786">
        <f t="shared" ref="I786:I849" si="68">I785+(C786*1000*(A786-A785)/3600)</f>
        <v>-3201.9484933173758</v>
      </c>
      <c r="J786">
        <f t="shared" si="67"/>
        <v>42.519939474191673</v>
      </c>
      <c r="K786">
        <f t="shared" ref="K786:K849" si="69">ABS(G786-J786)</f>
        <v>7.5199394741916734</v>
      </c>
      <c r="L786">
        <f t="shared" ref="L786:L849" si="70">ABS(H786-J786)</f>
        <v>10.519939474191673</v>
      </c>
      <c r="M786">
        <f t="shared" ref="M786:M849" si="71">ABS(F786-J786)</f>
        <v>4.4800605258083266</v>
      </c>
    </row>
    <row r="787" spans="1:13" x14ac:dyDescent="0.25">
      <c r="A787">
        <v>5213.8769998550397</v>
      </c>
      <c r="B787">
        <v>14.404999999999999</v>
      </c>
      <c r="C787">
        <v>-1.044</v>
      </c>
      <c r="D787">
        <v>0.1396</v>
      </c>
      <c r="E787">
        <v>14.55</v>
      </c>
      <c r="F787">
        <v>47</v>
      </c>
      <c r="G787">
        <v>35</v>
      </c>
      <c r="H787">
        <v>32</v>
      </c>
      <c r="I787">
        <f t="shared" si="68"/>
        <v>-3203.8729332935927</v>
      </c>
      <c r="J787">
        <f t="shared" si="67"/>
        <v>42.485392720381576</v>
      </c>
      <c r="K787">
        <f t="shared" si="69"/>
        <v>7.4853927203815758</v>
      </c>
      <c r="L787">
        <f t="shared" si="70"/>
        <v>10.485392720381576</v>
      </c>
      <c r="M787">
        <f t="shared" si="71"/>
        <v>4.5146072796184242</v>
      </c>
    </row>
    <row r="788" spans="1:13" x14ac:dyDescent="0.25">
      <c r="A788">
        <v>5220.5109999179804</v>
      </c>
      <c r="B788">
        <v>14.406000000000001</v>
      </c>
      <c r="C788">
        <v>-1.044</v>
      </c>
      <c r="D788">
        <v>0.1396</v>
      </c>
      <c r="E788">
        <v>14.55</v>
      </c>
      <c r="F788">
        <v>47</v>
      </c>
      <c r="G788">
        <v>35</v>
      </c>
      <c r="H788">
        <v>32</v>
      </c>
      <c r="I788">
        <f t="shared" si="68"/>
        <v>-3205.7967933118457</v>
      </c>
      <c r="J788">
        <f t="shared" si="67"/>
        <v>42.450856377737985</v>
      </c>
      <c r="K788">
        <f t="shared" si="69"/>
        <v>7.4508563777379848</v>
      </c>
      <c r="L788">
        <f t="shared" si="70"/>
        <v>10.450856377737985</v>
      </c>
      <c r="M788">
        <f t="shared" si="71"/>
        <v>4.5491436222620152</v>
      </c>
    </row>
    <row r="789" spans="1:13" x14ac:dyDescent="0.25">
      <c r="A789">
        <v>5227.1449999809201</v>
      </c>
      <c r="B789">
        <v>14.406000000000001</v>
      </c>
      <c r="C789">
        <v>-1.044</v>
      </c>
      <c r="D789">
        <v>0.1396</v>
      </c>
      <c r="E789">
        <v>14.551</v>
      </c>
      <c r="F789">
        <v>47</v>
      </c>
      <c r="G789">
        <v>35</v>
      </c>
      <c r="H789">
        <v>32</v>
      </c>
      <c r="I789">
        <f t="shared" si="68"/>
        <v>-3207.7206533300982</v>
      </c>
      <c r="J789">
        <f t="shared" si="67"/>
        <v>42.416320035094387</v>
      </c>
      <c r="K789">
        <f t="shared" si="69"/>
        <v>7.4163200350943868</v>
      </c>
      <c r="L789">
        <f t="shared" si="70"/>
        <v>10.416320035094387</v>
      </c>
      <c r="M789">
        <f t="shared" si="71"/>
        <v>4.5836799649056132</v>
      </c>
    </row>
    <row r="790" spans="1:13" x14ac:dyDescent="0.25">
      <c r="A790">
        <v>5233.7799999713898</v>
      </c>
      <c r="B790">
        <v>14.406000000000001</v>
      </c>
      <c r="C790">
        <v>-1.044</v>
      </c>
      <c r="D790">
        <v>0.1396</v>
      </c>
      <c r="E790">
        <v>14.551</v>
      </c>
      <c r="F790">
        <v>47</v>
      </c>
      <c r="G790">
        <v>35</v>
      </c>
      <c r="H790">
        <v>32</v>
      </c>
      <c r="I790">
        <f t="shared" si="68"/>
        <v>-3209.6448033273346</v>
      </c>
      <c r="J790">
        <f t="shared" si="67"/>
        <v>42.381778486867525</v>
      </c>
      <c r="K790">
        <f t="shared" si="69"/>
        <v>7.3817784868675247</v>
      </c>
      <c r="L790">
        <f t="shared" si="70"/>
        <v>10.381778486867525</v>
      </c>
      <c r="M790">
        <f t="shared" si="71"/>
        <v>4.6182215131324753</v>
      </c>
    </row>
    <row r="791" spans="1:13" x14ac:dyDescent="0.25">
      <c r="A791">
        <v>5240.4139997959101</v>
      </c>
      <c r="B791">
        <v>14.406000000000001</v>
      </c>
      <c r="C791">
        <v>-1.044</v>
      </c>
      <c r="D791">
        <v>0.1396</v>
      </c>
      <c r="E791">
        <v>14.551</v>
      </c>
      <c r="F791">
        <v>47</v>
      </c>
      <c r="G791">
        <v>35</v>
      </c>
      <c r="H791">
        <v>32</v>
      </c>
      <c r="I791">
        <f t="shared" si="68"/>
        <v>-3211.5686632764455</v>
      </c>
      <c r="J791">
        <f t="shared" si="67"/>
        <v>42.347242145465131</v>
      </c>
      <c r="K791">
        <f t="shared" si="69"/>
        <v>7.3472421454651311</v>
      </c>
      <c r="L791">
        <f t="shared" si="70"/>
        <v>10.347242145465131</v>
      </c>
      <c r="M791">
        <f t="shared" si="71"/>
        <v>4.6527578545348689</v>
      </c>
    </row>
    <row r="792" spans="1:13" x14ac:dyDescent="0.25">
      <c r="A792">
        <v>5247.0479998588498</v>
      </c>
      <c r="B792">
        <v>14.406000000000001</v>
      </c>
      <c r="C792">
        <v>-1.044</v>
      </c>
      <c r="D792">
        <v>0.1396</v>
      </c>
      <c r="E792">
        <v>14.551</v>
      </c>
      <c r="F792">
        <v>47</v>
      </c>
      <c r="G792">
        <v>35</v>
      </c>
      <c r="H792">
        <v>32</v>
      </c>
      <c r="I792">
        <f t="shared" si="68"/>
        <v>-3213.492523294698</v>
      </c>
      <c r="J792">
        <f t="shared" si="67"/>
        <v>42.31270580282154</v>
      </c>
      <c r="K792">
        <f t="shared" si="69"/>
        <v>7.3127058028215401</v>
      </c>
      <c r="L792">
        <f t="shared" si="70"/>
        <v>10.31270580282154</v>
      </c>
      <c r="M792">
        <f t="shared" si="71"/>
        <v>4.6872941971784599</v>
      </c>
    </row>
    <row r="793" spans="1:13" x14ac:dyDescent="0.25">
      <c r="A793">
        <v>5253.6840000152497</v>
      </c>
      <c r="B793">
        <v>14.404999999999999</v>
      </c>
      <c r="C793">
        <v>-1.044</v>
      </c>
      <c r="D793">
        <v>0.1396</v>
      </c>
      <c r="E793">
        <v>14.55</v>
      </c>
      <c r="F793">
        <v>47</v>
      </c>
      <c r="G793">
        <v>35</v>
      </c>
      <c r="H793">
        <v>32</v>
      </c>
      <c r="I793">
        <f t="shared" si="68"/>
        <v>-3215.4169633400538</v>
      </c>
      <c r="J793">
        <f t="shared" si="67"/>
        <v>42.278159047770295</v>
      </c>
      <c r="K793">
        <f t="shared" si="69"/>
        <v>7.2781590477702949</v>
      </c>
      <c r="L793">
        <f t="shared" si="70"/>
        <v>10.278159047770295</v>
      </c>
      <c r="M793">
        <f t="shared" si="71"/>
        <v>4.7218409522297051</v>
      </c>
    </row>
    <row r="794" spans="1:13" x14ac:dyDescent="0.25">
      <c r="A794">
        <v>5260.3190000057202</v>
      </c>
      <c r="B794">
        <v>14.404999999999999</v>
      </c>
      <c r="C794">
        <v>-1.044</v>
      </c>
      <c r="D794">
        <v>0.1396</v>
      </c>
      <c r="E794">
        <v>14.55</v>
      </c>
      <c r="F794">
        <v>47</v>
      </c>
      <c r="G794">
        <v>35</v>
      </c>
      <c r="H794">
        <v>32</v>
      </c>
      <c r="I794">
        <f t="shared" si="68"/>
        <v>-3217.3411133372902</v>
      </c>
      <c r="J794">
        <f t="shared" si="67"/>
        <v>42.243617499543426</v>
      </c>
      <c r="K794">
        <f t="shared" si="69"/>
        <v>7.2436174995434257</v>
      </c>
      <c r="L794">
        <f t="shared" si="70"/>
        <v>10.243617499543426</v>
      </c>
      <c r="M794">
        <f t="shared" si="71"/>
        <v>4.7563825004565743</v>
      </c>
    </row>
    <row r="795" spans="1:13" x14ac:dyDescent="0.25">
      <c r="A795">
        <v>5267.0169999599402</v>
      </c>
      <c r="B795">
        <v>14.391999999999999</v>
      </c>
      <c r="C795">
        <v>-1.1359999999999999</v>
      </c>
      <c r="D795">
        <v>0.1391</v>
      </c>
      <c r="E795">
        <v>14.55</v>
      </c>
      <c r="F795">
        <v>47</v>
      </c>
      <c r="G795">
        <v>35</v>
      </c>
      <c r="H795">
        <v>32</v>
      </c>
      <c r="I795">
        <f t="shared" si="68"/>
        <v>-3219.4547044339552</v>
      </c>
      <c r="J795">
        <f t="shared" si="67"/>
        <v>42.205675182727063</v>
      </c>
      <c r="K795">
        <f t="shared" si="69"/>
        <v>7.2056751827270631</v>
      </c>
      <c r="L795">
        <f t="shared" si="70"/>
        <v>10.205675182727063</v>
      </c>
      <c r="M795">
        <f t="shared" si="71"/>
        <v>4.7943248172729369</v>
      </c>
    </row>
    <row r="796" spans="1:13" x14ac:dyDescent="0.25">
      <c r="A796">
        <v>5273.6519999503998</v>
      </c>
      <c r="B796">
        <v>14.391</v>
      </c>
      <c r="C796">
        <v>-1.1359999999999999</v>
      </c>
      <c r="D796">
        <v>0.1391</v>
      </c>
      <c r="E796">
        <v>14.548999999999999</v>
      </c>
      <c r="F796">
        <v>47</v>
      </c>
      <c r="G796">
        <v>35</v>
      </c>
      <c r="H796">
        <v>32</v>
      </c>
      <c r="I796">
        <f t="shared" si="68"/>
        <v>-3221.5484155420559</v>
      </c>
      <c r="J796">
        <f t="shared" si="67"/>
        <v>42.168089743277193</v>
      </c>
      <c r="K796">
        <f t="shared" si="69"/>
        <v>7.1680897432771928</v>
      </c>
      <c r="L796">
        <f t="shared" si="70"/>
        <v>10.168089743277193</v>
      </c>
      <c r="M796">
        <f t="shared" si="71"/>
        <v>4.8319102567228072</v>
      </c>
    </row>
    <row r="797" spans="1:13" x14ac:dyDescent="0.25">
      <c r="A797">
        <v>5280.2860000133496</v>
      </c>
      <c r="B797">
        <v>14.39</v>
      </c>
      <c r="C797">
        <v>-1.1359999999999999</v>
      </c>
      <c r="D797">
        <v>0.1391</v>
      </c>
      <c r="E797">
        <v>14.548</v>
      </c>
      <c r="F797">
        <v>47</v>
      </c>
      <c r="G797">
        <v>35</v>
      </c>
      <c r="H797">
        <v>32</v>
      </c>
      <c r="I797">
        <f t="shared" si="68"/>
        <v>-3223.6418111174758</v>
      </c>
      <c r="J797">
        <f t="shared" si="67"/>
        <v>42.130509968140046</v>
      </c>
      <c r="K797">
        <f t="shared" si="69"/>
        <v>7.1305099681400463</v>
      </c>
      <c r="L797">
        <f t="shared" si="70"/>
        <v>10.130509968140046</v>
      </c>
      <c r="M797">
        <f t="shared" si="71"/>
        <v>4.8694900318599537</v>
      </c>
    </row>
    <row r="798" spans="1:13" x14ac:dyDescent="0.25">
      <c r="A798">
        <v>5286.92199993133</v>
      </c>
      <c r="B798">
        <v>14.39</v>
      </c>
      <c r="C798">
        <v>-1.1359999999999999</v>
      </c>
      <c r="D798">
        <v>0.1391</v>
      </c>
      <c r="E798">
        <v>14.548</v>
      </c>
      <c r="F798">
        <v>47</v>
      </c>
      <c r="G798">
        <v>35</v>
      </c>
      <c r="H798">
        <v>32</v>
      </c>
      <c r="I798">
        <f t="shared" si="68"/>
        <v>-3225.7358377582605</v>
      </c>
      <c r="J798">
        <f t="shared" si="67"/>
        <v>42.092918864377395</v>
      </c>
      <c r="K798">
        <f t="shared" si="69"/>
        <v>7.0929188643773955</v>
      </c>
      <c r="L798">
        <f t="shared" si="70"/>
        <v>10.092918864377395</v>
      </c>
      <c r="M798">
        <f t="shared" si="71"/>
        <v>4.9070811356226045</v>
      </c>
    </row>
    <row r="799" spans="1:13" x14ac:dyDescent="0.25">
      <c r="A799">
        <v>5293.5579998493104</v>
      </c>
      <c r="B799">
        <v>14.388999999999999</v>
      </c>
      <c r="C799">
        <v>-1.1359999999999999</v>
      </c>
      <c r="D799">
        <v>0.1391</v>
      </c>
      <c r="E799">
        <v>14.547000000000001</v>
      </c>
      <c r="F799">
        <v>47</v>
      </c>
      <c r="G799">
        <v>35</v>
      </c>
      <c r="H799">
        <v>32</v>
      </c>
      <c r="I799">
        <f t="shared" si="68"/>
        <v>-3227.8298643990452</v>
      </c>
      <c r="J799">
        <f t="shared" si="67"/>
        <v>42.055327760614745</v>
      </c>
      <c r="K799">
        <f t="shared" si="69"/>
        <v>7.0553277606147446</v>
      </c>
      <c r="L799">
        <f t="shared" si="70"/>
        <v>10.055327760614745</v>
      </c>
      <c r="M799">
        <f t="shared" si="71"/>
        <v>4.9446722393852554</v>
      </c>
    </row>
    <row r="800" spans="1:13" x14ac:dyDescent="0.25">
      <c r="A800">
        <v>5300.1919999122601</v>
      </c>
      <c r="B800">
        <v>14.388</v>
      </c>
      <c r="C800">
        <v>-1.1359999999999999</v>
      </c>
      <c r="D800">
        <v>0.1391</v>
      </c>
      <c r="E800">
        <v>14.545999999999999</v>
      </c>
      <c r="F800">
        <v>47</v>
      </c>
      <c r="G800">
        <v>35</v>
      </c>
      <c r="H800">
        <v>32</v>
      </c>
      <c r="I800">
        <f t="shared" si="68"/>
        <v>-3229.9232599744651</v>
      </c>
      <c r="J800">
        <f t="shared" si="67"/>
        <v>42.017747985477591</v>
      </c>
      <c r="K800">
        <f t="shared" si="69"/>
        <v>7.017747985477591</v>
      </c>
      <c r="L800">
        <f t="shared" si="70"/>
        <v>10.017747985477591</v>
      </c>
      <c r="M800">
        <f t="shared" si="71"/>
        <v>4.982252014522409</v>
      </c>
    </row>
    <row r="801" spans="1:13" x14ac:dyDescent="0.25">
      <c r="A801">
        <v>5306.8249998092597</v>
      </c>
      <c r="B801">
        <v>14.387</v>
      </c>
      <c r="C801">
        <v>-1.1359999999999999</v>
      </c>
      <c r="D801">
        <v>0.1391</v>
      </c>
      <c r="E801">
        <v>14.545</v>
      </c>
      <c r="F801">
        <v>47</v>
      </c>
      <c r="G801">
        <v>35</v>
      </c>
      <c r="H801">
        <v>32</v>
      </c>
      <c r="I801">
        <f t="shared" si="68"/>
        <v>-3232.0163399419625</v>
      </c>
      <c r="J801">
        <f t="shared" si="67"/>
        <v>41.980173876003882</v>
      </c>
      <c r="K801">
        <f t="shared" si="69"/>
        <v>6.9801738760038816</v>
      </c>
      <c r="L801">
        <f t="shared" si="70"/>
        <v>9.9801738760038816</v>
      </c>
      <c r="M801">
        <f t="shared" si="71"/>
        <v>5.0198261239961184</v>
      </c>
    </row>
    <row r="802" spans="1:13" x14ac:dyDescent="0.25">
      <c r="A802">
        <v>5313.4619998931803</v>
      </c>
      <c r="B802">
        <v>14.385999999999999</v>
      </c>
      <c r="C802">
        <v>-1.1359999999999999</v>
      </c>
      <c r="D802">
        <v>0.1391</v>
      </c>
      <c r="E802">
        <v>14.544</v>
      </c>
      <c r="F802">
        <v>47</v>
      </c>
      <c r="G802">
        <v>35</v>
      </c>
      <c r="H802">
        <v>32</v>
      </c>
      <c r="I802">
        <f t="shared" si="68"/>
        <v>-3234.1106821906665</v>
      </c>
      <c r="J802">
        <f t="shared" si="67"/>
        <v>41.942577106577851</v>
      </c>
      <c r="K802">
        <f t="shared" si="69"/>
        <v>6.9425771065778505</v>
      </c>
      <c r="L802">
        <f t="shared" si="70"/>
        <v>9.9425771065778505</v>
      </c>
      <c r="M802">
        <f t="shared" si="71"/>
        <v>5.0574228934221495</v>
      </c>
    </row>
    <row r="803" spans="1:13" x14ac:dyDescent="0.25">
      <c r="A803">
        <v>5320.0969998836499</v>
      </c>
      <c r="B803">
        <v>14.385</v>
      </c>
      <c r="C803">
        <v>-1.1359999999999999</v>
      </c>
      <c r="D803">
        <v>0.1391</v>
      </c>
      <c r="E803">
        <v>14.544</v>
      </c>
      <c r="F803">
        <v>47</v>
      </c>
      <c r="G803">
        <v>35</v>
      </c>
      <c r="H803">
        <v>32</v>
      </c>
      <c r="I803">
        <f t="shared" si="68"/>
        <v>-3236.2043932987704</v>
      </c>
      <c r="J803">
        <f t="shared" si="67"/>
        <v>41.904991667127931</v>
      </c>
      <c r="K803">
        <f t="shared" si="69"/>
        <v>6.9049916671279306</v>
      </c>
      <c r="L803">
        <f t="shared" si="70"/>
        <v>9.9049916671279306</v>
      </c>
      <c r="M803">
        <f t="shared" si="71"/>
        <v>5.0950083328720694</v>
      </c>
    </row>
    <row r="804" spans="1:13" x14ac:dyDescent="0.25">
      <c r="A804">
        <v>5326.7309999465897</v>
      </c>
      <c r="B804">
        <v>14.384</v>
      </c>
      <c r="C804">
        <v>-1.1359999999999999</v>
      </c>
      <c r="D804">
        <v>0.1391</v>
      </c>
      <c r="E804">
        <v>14.542</v>
      </c>
      <c r="F804">
        <v>47</v>
      </c>
      <c r="G804">
        <v>35</v>
      </c>
      <c r="H804">
        <v>32</v>
      </c>
      <c r="I804">
        <f t="shared" si="68"/>
        <v>-3238.2977888741871</v>
      </c>
      <c r="J804">
        <f t="shared" si="67"/>
        <v>41.867411891990834</v>
      </c>
      <c r="K804">
        <f t="shared" si="69"/>
        <v>6.8674118919908338</v>
      </c>
      <c r="L804">
        <f t="shared" si="70"/>
        <v>9.8674118919908338</v>
      </c>
      <c r="M804">
        <f t="shared" si="71"/>
        <v>5.1325881080091662</v>
      </c>
    </row>
    <row r="805" spans="1:13" x14ac:dyDescent="0.25">
      <c r="A805">
        <v>5333.3679997920899</v>
      </c>
      <c r="B805">
        <v>14.382999999999999</v>
      </c>
      <c r="C805">
        <v>-1.1359999999999999</v>
      </c>
      <c r="D805">
        <v>0.1391</v>
      </c>
      <c r="E805">
        <v>14.542</v>
      </c>
      <c r="F805">
        <v>47</v>
      </c>
      <c r="G805">
        <v>35</v>
      </c>
      <c r="H805">
        <v>32</v>
      </c>
      <c r="I805">
        <f t="shared" si="68"/>
        <v>-3240.3921310476562</v>
      </c>
      <c r="J805">
        <f t="shared" si="67"/>
        <v>41.829815123915395</v>
      </c>
      <c r="K805">
        <f t="shared" si="69"/>
        <v>6.8298151239153952</v>
      </c>
      <c r="L805">
        <f t="shared" si="70"/>
        <v>9.8298151239153952</v>
      </c>
      <c r="M805">
        <f t="shared" si="71"/>
        <v>5.1701848760846048</v>
      </c>
    </row>
    <row r="806" spans="1:13" x14ac:dyDescent="0.25">
      <c r="A806">
        <v>5340.0030000209799</v>
      </c>
      <c r="B806">
        <v>14.382</v>
      </c>
      <c r="C806">
        <v>-1.1359999999999999</v>
      </c>
      <c r="D806">
        <v>0.1391</v>
      </c>
      <c r="E806">
        <v>14.541</v>
      </c>
      <c r="F806">
        <v>47</v>
      </c>
      <c r="G806">
        <v>34</v>
      </c>
      <c r="H806">
        <v>32</v>
      </c>
      <c r="I806">
        <f t="shared" si="68"/>
        <v>-3242.4858422309949</v>
      </c>
      <c r="J806">
        <f t="shared" si="67"/>
        <v>41.792229683114883</v>
      </c>
      <c r="K806">
        <f t="shared" si="69"/>
        <v>7.7922296831148827</v>
      </c>
      <c r="L806">
        <f t="shared" si="70"/>
        <v>9.7922296831148827</v>
      </c>
      <c r="M806">
        <f t="shared" si="71"/>
        <v>5.2077703168851173</v>
      </c>
    </row>
    <row r="807" spans="1:13" x14ac:dyDescent="0.25">
      <c r="A807">
        <v>5346.6989998817398</v>
      </c>
      <c r="B807">
        <v>14.404999999999999</v>
      </c>
      <c r="C807">
        <v>-0.95799999999999996</v>
      </c>
      <c r="D807">
        <v>0.13930000000000001</v>
      </c>
      <c r="E807">
        <v>14.538</v>
      </c>
      <c r="F807">
        <v>47</v>
      </c>
      <c r="G807">
        <v>34</v>
      </c>
      <c r="H807">
        <v>32</v>
      </c>
      <c r="I807">
        <f t="shared" si="68"/>
        <v>-3244.2677221939416</v>
      </c>
      <c r="J807">
        <f t="shared" si="67"/>
        <v>41.760242107945054</v>
      </c>
      <c r="K807">
        <f t="shared" si="69"/>
        <v>7.7602421079450536</v>
      </c>
      <c r="L807">
        <f t="shared" si="70"/>
        <v>9.7602421079450536</v>
      </c>
      <c r="M807">
        <f t="shared" si="71"/>
        <v>5.2397578920549464</v>
      </c>
    </row>
    <row r="808" spans="1:13" x14ac:dyDescent="0.25">
      <c r="A808">
        <v>5353.3329999446796</v>
      </c>
      <c r="B808">
        <v>14.406000000000001</v>
      </c>
      <c r="C808">
        <v>-0.95799999999999996</v>
      </c>
      <c r="D808">
        <v>0.13930000000000001</v>
      </c>
      <c r="E808">
        <v>14.538</v>
      </c>
      <c r="F808">
        <v>47</v>
      </c>
      <c r="G808">
        <v>34</v>
      </c>
      <c r="H808">
        <v>32</v>
      </c>
      <c r="I808">
        <f t="shared" si="68"/>
        <v>-3246.0331033218017</v>
      </c>
      <c r="J808">
        <f t="shared" si="67"/>
        <v>41.728550713067122</v>
      </c>
      <c r="K808">
        <f t="shared" si="69"/>
        <v>7.728550713067122</v>
      </c>
      <c r="L808">
        <f t="shared" si="70"/>
        <v>9.728550713067122</v>
      </c>
      <c r="M808">
        <f t="shared" si="71"/>
        <v>5.271449286932878</v>
      </c>
    </row>
    <row r="809" spans="1:13" x14ac:dyDescent="0.25">
      <c r="A809">
        <v>5359.9679999351501</v>
      </c>
      <c r="B809">
        <v>14.406000000000001</v>
      </c>
      <c r="C809">
        <v>-0.95799999999999996</v>
      </c>
      <c r="D809">
        <v>0.13930000000000001</v>
      </c>
      <c r="E809">
        <v>14.539</v>
      </c>
      <c r="F809">
        <v>47</v>
      </c>
      <c r="G809">
        <v>34</v>
      </c>
      <c r="H809">
        <v>32</v>
      </c>
      <c r="I809">
        <f t="shared" si="68"/>
        <v>-3247.7987505414881</v>
      </c>
      <c r="J809">
        <f t="shared" si="67"/>
        <v>41.696854541418325</v>
      </c>
      <c r="K809">
        <f t="shared" si="69"/>
        <v>7.6968545414183254</v>
      </c>
      <c r="L809">
        <f t="shared" si="70"/>
        <v>9.6968545414183254</v>
      </c>
      <c r="M809">
        <f t="shared" si="71"/>
        <v>5.3031454585816746</v>
      </c>
    </row>
    <row r="810" spans="1:13" x14ac:dyDescent="0.25">
      <c r="A810">
        <v>5366.6019999980899</v>
      </c>
      <c r="B810">
        <v>14.406000000000001</v>
      </c>
      <c r="C810">
        <v>-0.95799999999999996</v>
      </c>
      <c r="D810">
        <v>0.13930000000000001</v>
      </c>
      <c r="E810">
        <v>14.539</v>
      </c>
      <c r="F810">
        <v>47</v>
      </c>
      <c r="G810">
        <v>34</v>
      </c>
      <c r="H810">
        <v>32</v>
      </c>
      <c r="I810">
        <f t="shared" si="68"/>
        <v>-3249.5641316693482</v>
      </c>
      <c r="J810">
        <f t="shared" si="67"/>
        <v>41.665163146540394</v>
      </c>
      <c r="K810">
        <f t="shared" si="69"/>
        <v>7.6651631465403938</v>
      </c>
      <c r="L810">
        <f t="shared" si="70"/>
        <v>9.6651631465403938</v>
      </c>
      <c r="M810">
        <f t="shared" si="71"/>
        <v>5.3348368534596062</v>
      </c>
    </row>
    <row r="811" spans="1:13" x14ac:dyDescent="0.25">
      <c r="A811">
        <v>5373.2359998226102</v>
      </c>
      <c r="B811">
        <v>14.406000000000001</v>
      </c>
      <c r="C811">
        <v>-0.95799999999999996</v>
      </c>
      <c r="D811">
        <v>0.13930000000000001</v>
      </c>
      <c r="E811">
        <v>14.539</v>
      </c>
      <c r="F811">
        <v>47</v>
      </c>
      <c r="G811">
        <v>34</v>
      </c>
      <c r="H811">
        <v>32</v>
      </c>
      <c r="I811">
        <f t="shared" si="68"/>
        <v>-3251.3295127337624</v>
      </c>
      <c r="J811">
        <f t="shared" si="67"/>
        <v>41.63347175280142</v>
      </c>
      <c r="K811">
        <f t="shared" si="69"/>
        <v>7.6334717528014195</v>
      </c>
      <c r="L811">
        <f t="shared" si="70"/>
        <v>9.6334717528014195</v>
      </c>
      <c r="M811">
        <f t="shared" si="71"/>
        <v>5.3665282471985805</v>
      </c>
    </row>
    <row r="812" spans="1:13" x14ac:dyDescent="0.25">
      <c r="A812">
        <v>5379.86999988555</v>
      </c>
      <c r="B812">
        <v>14.406000000000001</v>
      </c>
      <c r="C812">
        <v>-0.95799999999999996</v>
      </c>
      <c r="D812">
        <v>0.13930000000000001</v>
      </c>
      <c r="E812">
        <v>14.539</v>
      </c>
      <c r="F812">
        <v>47</v>
      </c>
      <c r="G812">
        <v>34</v>
      </c>
      <c r="H812">
        <v>32</v>
      </c>
      <c r="I812">
        <f t="shared" si="68"/>
        <v>-3253.0948938616225</v>
      </c>
      <c r="J812">
        <f t="shared" si="67"/>
        <v>41.601780357923488</v>
      </c>
      <c r="K812">
        <f t="shared" si="69"/>
        <v>7.6017803579234879</v>
      </c>
      <c r="L812">
        <f t="shared" si="70"/>
        <v>9.6017803579234879</v>
      </c>
      <c r="M812">
        <f t="shared" si="71"/>
        <v>5.3982196420765121</v>
      </c>
    </row>
    <row r="813" spans="1:13" x14ac:dyDescent="0.25">
      <c r="A813">
        <v>5386.5059998035404</v>
      </c>
      <c r="B813">
        <v>14.406000000000001</v>
      </c>
      <c r="C813">
        <v>-0.95799999999999996</v>
      </c>
      <c r="D813">
        <v>0.13930000000000001</v>
      </c>
      <c r="E813">
        <v>14.539</v>
      </c>
      <c r="F813">
        <v>47</v>
      </c>
      <c r="G813">
        <v>34</v>
      </c>
      <c r="H813">
        <v>32</v>
      </c>
      <c r="I813">
        <f t="shared" si="68"/>
        <v>-3254.8608071731323</v>
      </c>
      <c r="J813">
        <f t="shared" si="67"/>
        <v>41.570079409503869</v>
      </c>
      <c r="K813">
        <f t="shared" si="69"/>
        <v>7.5700794095038688</v>
      </c>
      <c r="L813">
        <f t="shared" si="70"/>
        <v>9.5700794095038688</v>
      </c>
      <c r="M813">
        <f t="shared" si="71"/>
        <v>5.4299205904961312</v>
      </c>
    </row>
    <row r="814" spans="1:13" x14ac:dyDescent="0.25">
      <c r="A814">
        <v>5393.140999794</v>
      </c>
      <c r="B814">
        <v>14.404999999999999</v>
      </c>
      <c r="C814">
        <v>-0.95799999999999996</v>
      </c>
      <c r="D814">
        <v>0.13930000000000001</v>
      </c>
      <c r="E814">
        <v>14.538</v>
      </c>
      <c r="F814">
        <v>47</v>
      </c>
      <c r="G814">
        <v>34</v>
      </c>
      <c r="H814">
        <v>32</v>
      </c>
      <c r="I814">
        <f t="shared" si="68"/>
        <v>-3256.626454392816</v>
      </c>
      <c r="J814">
        <f t="shared" si="67"/>
        <v>41.538383237855122</v>
      </c>
      <c r="K814">
        <f t="shared" si="69"/>
        <v>7.5383832378551219</v>
      </c>
      <c r="L814">
        <f t="shared" si="70"/>
        <v>9.5383832378551219</v>
      </c>
      <c r="M814">
        <f t="shared" si="71"/>
        <v>5.4616167621448781</v>
      </c>
    </row>
    <row r="815" spans="1:13" x14ac:dyDescent="0.25">
      <c r="A815">
        <v>5399.7749998569398</v>
      </c>
      <c r="B815">
        <v>14.404999999999999</v>
      </c>
      <c r="C815">
        <v>-0.95799999999999996</v>
      </c>
      <c r="D815">
        <v>0.13930000000000001</v>
      </c>
      <c r="E815">
        <v>14.538</v>
      </c>
      <c r="F815">
        <v>47</v>
      </c>
      <c r="G815">
        <v>34</v>
      </c>
      <c r="H815">
        <v>32</v>
      </c>
      <c r="I815">
        <f t="shared" si="68"/>
        <v>-3258.3918355206761</v>
      </c>
      <c r="J815">
        <f t="shared" si="67"/>
        <v>41.50669184297719</v>
      </c>
      <c r="K815">
        <f t="shared" si="69"/>
        <v>7.5066918429771903</v>
      </c>
      <c r="L815">
        <f t="shared" si="70"/>
        <v>9.5066918429771903</v>
      </c>
      <c r="M815">
        <f t="shared" si="71"/>
        <v>5.4933081570228097</v>
      </c>
    </row>
    <row r="816" spans="1:13" x14ac:dyDescent="0.25">
      <c r="A816">
        <v>5406.4079999923697</v>
      </c>
      <c r="B816">
        <v>14.404999999999999</v>
      </c>
      <c r="C816">
        <v>-0.95799999999999996</v>
      </c>
      <c r="D816">
        <v>0.13930000000000001</v>
      </c>
      <c r="E816">
        <v>14.538</v>
      </c>
      <c r="F816">
        <v>47</v>
      </c>
      <c r="G816">
        <v>34</v>
      </c>
      <c r="H816">
        <v>32</v>
      </c>
      <c r="I816">
        <f t="shared" si="68"/>
        <v>-3260.1569505567154</v>
      </c>
      <c r="J816">
        <f t="shared" si="67"/>
        <v>41.475005224870024</v>
      </c>
      <c r="K816">
        <f t="shared" si="69"/>
        <v>7.4750052248700243</v>
      </c>
      <c r="L816">
        <f t="shared" si="70"/>
        <v>9.4750052248700243</v>
      </c>
      <c r="M816">
        <f t="shared" si="71"/>
        <v>5.5249947751299757</v>
      </c>
    </row>
    <row r="817" spans="1:13" x14ac:dyDescent="0.25">
      <c r="A817">
        <v>5413.0429999828302</v>
      </c>
      <c r="B817">
        <v>14.404</v>
      </c>
      <c r="C817">
        <v>-0.95799999999999996</v>
      </c>
      <c r="D817">
        <v>0.13930000000000001</v>
      </c>
      <c r="E817">
        <v>14.538</v>
      </c>
      <c r="F817">
        <v>47</v>
      </c>
      <c r="G817">
        <v>34</v>
      </c>
      <c r="H817">
        <v>31</v>
      </c>
      <c r="I817">
        <f t="shared" si="68"/>
        <v>-3261.922597776399</v>
      </c>
      <c r="J817">
        <f t="shared" si="67"/>
        <v>41.443309053221277</v>
      </c>
      <c r="K817">
        <f t="shared" si="69"/>
        <v>7.4433090532212773</v>
      </c>
      <c r="L817">
        <f t="shared" si="70"/>
        <v>10.443309053221277</v>
      </c>
      <c r="M817">
        <f t="shared" si="71"/>
        <v>5.5566909467787227</v>
      </c>
    </row>
    <row r="818" spans="1:13" x14ac:dyDescent="0.25">
      <c r="A818">
        <v>5419.6769998073496</v>
      </c>
      <c r="B818">
        <v>14.404</v>
      </c>
      <c r="C818">
        <v>-0.95799999999999996</v>
      </c>
      <c r="D818">
        <v>0.13930000000000001</v>
      </c>
      <c r="E818">
        <v>14.537000000000001</v>
      </c>
      <c r="F818">
        <v>47</v>
      </c>
      <c r="G818">
        <v>34</v>
      </c>
      <c r="H818">
        <v>31</v>
      </c>
      <c r="I818">
        <f t="shared" si="68"/>
        <v>-3263.6879788408128</v>
      </c>
      <c r="J818">
        <f t="shared" si="67"/>
        <v>41.41161765948231</v>
      </c>
      <c r="K818">
        <f t="shared" si="69"/>
        <v>7.4116176594823102</v>
      </c>
      <c r="L818">
        <f t="shared" si="70"/>
        <v>10.41161765948231</v>
      </c>
      <c r="M818">
        <f t="shared" si="71"/>
        <v>5.5883823405176898</v>
      </c>
    </row>
    <row r="819" spans="1:13" x14ac:dyDescent="0.25">
      <c r="A819">
        <v>5426.3799998760196</v>
      </c>
      <c r="B819">
        <v>14.121</v>
      </c>
      <c r="C819">
        <v>-2.9969999999999999</v>
      </c>
      <c r="D819">
        <v>0.13769999999999999</v>
      </c>
      <c r="E819">
        <v>14.539</v>
      </c>
      <c r="F819">
        <v>47</v>
      </c>
      <c r="G819">
        <v>34</v>
      </c>
      <c r="H819">
        <v>31</v>
      </c>
      <c r="I819">
        <f t="shared" si="68"/>
        <v>-3269.2682263979805</v>
      </c>
      <c r="J819">
        <f t="shared" si="67"/>
        <v>41.311443353741787</v>
      </c>
      <c r="K819">
        <f t="shared" si="69"/>
        <v>7.3114433537417867</v>
      </c>
      <c r="L819">
        <f t="shared" si="70"/>
        <v>10.311443353741787</v>
      </c>
      <c r="M819">
        <f t="shared" si="71"/>
        <v>5.6885566462582133</v>
      </c>
    </row>
    <row r="820" spans="1:13" x14ac:dyDescent="0.25">
      <c r="A820">
        <v>5433.0149998664801</v>
      </c>
      <c r="B820">
        <v>14.105</v>
      </c>
      <c r="C820">
        <v>-2.9969999999999999</v>
      </c>
      <c r="D820">
        <v>0.13769999999999999</v>
      </c>
      <c r="E820">
        <v>14.523</v>
      </c>
      <c r="F820">
        <v>46</v>
      </c>
      <c r="G820">
        <v>34</v>
      </c>
      <c r="H820">
        <v>31</v>
      </c>
      <c r="I820">
        <f t="shared" si="68"/>
        <v>-3274.7918638900387</v>
      </c>
      <c r="J820">
        <f t="shared" si="67"/>
        <v>41.212285288573412</v>
      </c>
      <c r="K820">
        <f t="shared" si="69"/>
        <v>7.2122852885734119</v>
      </c>
      <c r="L820">
        <f t="shared" si="70"/>
        <v>10.212285288573412</v>
      </c>
      <c r="M820">
        <f t="shared" si="71"/>
        <v>4.7877147114265881</v>
      </c>
    </row>
    <row r="821" spans="1:13" x14ac:dyDescent="0.25">
      <c r="A821">
        <v>5439.6509997844696</v>
      </c>
      <c r="B821">
        <v>14.090999999999999</v>
      </c>
      <c r="C821">
        <v>-2.9969999999999999</v>
      </c>
      <c r="D821">
        <v>0.13769999999999999</v>
      </c>
      <c r="E821">
        <v>14.51</v>
      </c>
      <c r="F821">
        <v>46</v>
      </c>
      <c r="G821">
        <v>34</v>
      </c>
      <c r="H821">
        <v>31</v>
      </c>
      <c r="I821">
        <f t="shared" si="68"/>
        <v>-3280.3163338217651</v>
      </c>
      <c r="J821">
        <f t="shared" si="67"/>
        <v>41.11311227979099</v>
      </c>
      <c r="K821">
        <f t="shared" si="69"/>
        <v>7.1131122797909896</v>
      </c>
      <c r="L821">
        <f t="shared" si="70"/>
        <v>10.11311227979099</v>
      </c>
      <c r="M821">
        <f t="shared" si="71"/>
        <v>4.8868877202090104</v>
      </c>
    </row>
    <row r="822" spans="1:13" x14ac:dyDescent="0.25">
      <c r="A822">
        <v>5446.2849998474103</v>
      </c>
      <c r="B822">
        <v>14.079000000000001</v>
      </c>
      <c r="C822">
        <v>-2.9969999999999999</v>
      </c>
      <c r="D822">
        <v>0.13769999999999999</v>
      </c>
      <c r="E822">
        <v>14.497</v>
      </c>
      <c r="F822">
        <v>45</v>
      </c>
      <c r="G822">
        <v>34</v>
      </c>
      <c r="H822">
        <v>31</v>
      </c>
      <c r="I822">
        <f t="shared" si="68"/>
        <v>-3285.8391388741634</v>
      </c>
      <c r="J822">
        <f t="shared" si="67"/>
        <v>41.013969158236527</v>
      </c>
      <c r="K822">
        <f t="shared" si="69"/>
        <v>7.0139691582365273</v>
      </c>
      <c r="L822">
        <f t="shared" si="70"/>
        <v>10.013969158236527</v>
      </c>
      <c r="M822">
        <f t="shared" si="71"/>
        <v>3.9860308417634727</v>
      </c>
    </row>
    <row r="823" spans="1:13" x14ac:dyDescent="0.25">
      <c r="A823">
        <v>5452.9210000038101</v>
      </c>
      <c r="B823">
        <v>14.068</v>
      </c>
      <c r="C823">
        <v>-2.9969999999999999</v>
      </c>
      <c r="D823">
        <v>0.13769999999999999</v>
      </c>
      <c r="E823">
        <v>14.484</v>
      </c>
      <c r="F823">
        <v>45</v>
      </c>
      <c r="G823">
        <v>34</v>
      </c>
      <c r="H823">
        <v>31</v>
      </c>
      <c r="I823">
        <f t="shared" si="68"/>
        <v>-3291.3636090043665</v>
      </c>
      <c r="J823">
        <f t="shared" si="67"/>
        <v>40.914796145891131</v>
      </c>
      <c r="K823">
        <f t="shared" si="69"/>
        <v>6.9147961458911311</v>
      </c>
      <c r="L823">
        <f t="shared" si="70"/>
        <v>9.9147961458911311</v>
      </c>
      <c r="M823">
        <f t="shared" si="71"/>
        <v>4.0852038541088689</v>
      </c>
    </row>
    <row r="824" spans="1:13" x14ac:dyDescent="0.25">
      <c r="A824">
        <v>5459.5539999008097</v>
      </c>
      <c r="B824">
        <v>14.058</v>
      </c>
      <c r="C824">
        <v>-2.9969999999999999</v>
      </c>
      <c r="D824">
        <v>0.13769999999999999</v>
      </c>
      <c r="E824">
        <v>14.475</v>
      </c>
      <c r="F824">
        <v>44</v>
      </c>
      <c r="G824">
        <v>34</v>
      </c>
      <c r="H824">
        <v>31</v>
      </c>
      <c r="I824">
        <f t="shared" si="68"/>
        <v>-3296.8855814186186</v>
      </c>
      <c r="J824">
        <f t="shared" si="67"/>
        <v>40.815667971513712</v>
      </c>
      <c r="K824">
        <f t="shared" si="69"/>
        <v>6.8156679715137116</v>
      </c>
      <c r="L824">
        <f t="shared" si="70"/>
        <v>9.8156679715137116</v>
      </c>
      <c r="M824">
        <f t="shared" si="71"/>
        <v>3.1843320284862884</v>
      </c>
    </row>
    <row r="825" spans="1:13" x14ac:dyDescent="0.25">
      <c r="A825">
        <v>5466.1909999847403</v>
      </c>
      <c r="B825">
        <v>14.051</v>
      </c>
      <c r="C825">
        <v>-2.9969999999999999</v>
      </c>
      <c r="D825">
        <v>0.13769999999999999</v>
      </c>
      <c r="E825">
        <v>14.465999999999999</v>
      </c>
      <c r="F825">
        <v>44</v>
      </c>
      <c r="G825">
        <v>33</v>
      </c>
      <c r="H825">
        <v>31</v>
      </c>
      <c r="I825">
        <f t="shared" si="68"/>
        <v>-3302.4108839884907</v>
      </c>
      <c r="J825">
        <f t="shared" si="67"/>
        <v>40.716480015554247</v>
      </c>
      <c r="K825">
        <f t="shared" si="69"/>
        <v>7.7164800155542466</v>
      </c>
      <c r="L825">
        <f t="shared" si="70"/>
        <v>9.7164800155542466</v>
      </c>
      <c r="M825">
        <f t="shared" si="71"/>
        <v>3.2835199844457534</v>
      </c>
    </row>
    <row r="826" spans="1:13" x14ac:dyDescent="0.25">
      <c r="A826">
        <v>5472.8249998092597</v>
      </c>
      <c r="B826">
        <v>14.042999999999999</v>
      </c>
      <c r="C826">
        <v>-2.9969999999999999</v>
      </c>
      <c r="D826">
        <v>0.13769999999999999</v>
      </c>
      <c r="E826">
        <v>14.459</v>
      </c>
      <c r="F826">
        <v>44</v>
      </c>
      <c r="G826">
        <v>33</v>
      </c>
      <c r="H826">
        <v>31</v>
      </c>
      <c r="I826">
        <f t="shared" si="68"/>
        <v>-3307.9336888424032</v>
      </c>
      <c r="J826">
        <f t="shared" si="67"/>
        <v>40.617336897562915</v>
      </c>
      <c r="K826">
        <f t="shared" si="69"/>
        <v>7.6173368975629145</v>
      </c>
      <c r="L826">
        <f t="shared" si="70"/>
        <v>9.6173368975629145</v>
      </c>
      <c r="M826">
        <f t="shared" si="71"/>
        <v>3.3826631024370855</v>
      </c>
    </row>
    <row r="827" spans="1:13" x14ac:dyDescent="0.25">
      <c r="A827">
        <v>5479.4579999446796</v>
      </c>
      <c r="B827">
        <v>14.036</v>
      </c>
      <c r="C827">
        <v>-2.9969999999999999</v>
      </c>
      <c r="D827">
        <v>0.13769999999999999</v>
      </c>
      <c r="E827">
        <v>14.451000000000001</v>
      </c>
      <c r="F827">
        <v>43</v>
      </c>
      <c r="G827">
        <v>33</v>
      </c>
      <c r="H827">
        <v>31</v>
      </c>
      <c r="I827">
        <f t="shared" si="68"/>
        <v>-3313.4556614551402</v>
      </c>
      <c r="J827">
        <f t="shared" si="67"/>
        <v>40.518208719622386</v>
      </c>
      <c r="K827">
        <f t="shared" si="69"/>
        <v>7.5182087196223861</v>
      </c>
      <c r="L827">
        <f t="shared" si="70"/>
        <v>9.5182087196223861</v>
      </c>
      <c r="M827">
        <f t="shared" si="71"/>
        <v>2.4817912803776139</v>
      </c>
    </row>
    <row r="828" spans="1:13" x14ac:dyDescent="0.25">
      <c r="A828">
        <v>5486.0909998416901</v>
      </c>
      <c r="B828">
        <v>14.029</v>
      </c>
      <c r="C828">
        <v>-2.9969999999999999</v>
      </c>
      <c r="D828">
        <v>0.13769999999999999</v>
      </c>
      <c r="E828">
        <v>14.443</v>
      </c>
      <c r="F828">
        <v>43</v>
      </c>
      <c r="G828">
        <v>33</v>
      </c>
      <c r="H828">
        <v>31</v>
      </c>
      <c r="I828">
        <f t="shared" si="68"/>
        <v>-3318.9776338694014</v>
      </c>
      <c r="J828">
        <f t="shared" si="67"/>
        <v>40.41908054524481</v>
      </c>
      <c r="K828">
        <f t="shared" si="69"/>
        <v>7.4190805452448103</v>
      </c>
      <c r="L828">
        <f t="shared" si="70"/>
        <v>9.4190805452448103</v>
      </c>
      <c r="M828">
        <f t="shared" si="71"/>
        <v>2.5809194547551897</v>
      </c>
    </row>
    <row r="829" spans="1:13" x14ac:dyDescent="0.25">
      <c r="A829">
        <v>5492.7259998321497</v>
      </c>
      <c r="B829">
        <v>14.022</v>
      </c>
      <c r="C829">
        <v>-2.9969999999999999</v>
      </c>
      <c r="D829">
        <v>0.13769999999999999</v>
      </c>
      <c r="E829">
        <v>14.436999999999999</v>
      </c>
      <c r="F829">
        <v>43</v>
      </c>
      <c r="G829">
        <v>33</v>
      </c>
      <c r="H829">
        <v>31</v>
      </c>
      <c r="I829">
        <f t="shared" si="68"/>
        <v>-3324.5012713614592</v>
      </c>
      <c r="J829">
        <f t="shared" si="67"/>
        <v>40.31992248007645</v>
      </c>
      <c r="K829">
        <f t="shared" si="69"/>
        <v>7.3199224800764497</v>
      </c>
      <c r="L829">
        <f t="shared" si="70"/>
        <v>9.3199224800764497</v>
      </c>
      <c r="M829">
        <f t="shared" si="71"/>
        <v>2.6800775199235503</v>
      </c>
    </row>
    <row r="830" spans="1:13" x14ac:dyDescent="0.25">
      <c r="A830">
        <v>5499.3609998226102</v>
      </c>
      <c r="B830">
        <v>14.016</v>
      </c>
      <c r="C830">
        <v>-2.9969999999999999</v>
      </c>
      <c r="D830">
        <v>0.13769999999999999</v>
      </c>
      <c r="E830">
        <v>14.430999999999999</v>
      </c>
      <c r="F830">
        <v>43</v>
      </c>
      <c r="G830">
        <v>33</v>
      </c>
      <c r="H830">
        <v>30</v>
      </c>
      <c r="I830">
        <f t="shared" si="68"/>
        <v>-3330.0249088535174</v>
      </c>
      <c r="J830">
        <f t="shared" si="67"/>
        <v>40.220764414908075</v>
      </c>
      <c r="K830">
        <f t="shared" si="69"/>
        <v>7.220764414908075</v>
      </c>
      <c r="L830">
        <f t="shared" si="70"/>
        <v>10.220764414908075</v>
      </c>
      <c r="M830">
        <f t="shared" si="71"/>
        <v>2.779235585091925</v>
      </c>
    </row>
    <row r="831" spans="1:13" x14ac:dyDescent="0.25">
      <c r="A831">
        <v>5506.0619997978201</v>
      </c>
      <c r="B831">
        <v>14.202</v>
      </c>
      <c r="C831">
        <v>-1.607</v>
      </c>
      <c r="D831">
        <v>0.13730000000000001</v>
      </c>
      <c r="E831">
        <v>14.420999999999999</v>
      </c>
      <c r="F831">
        <v>42</v>
      </c>
      <c r="G831">
        <v>33</v>
      </c>
      <c r="H831">
        <v>30</v>
      </c>
      <c r="I831">
        <f t="shared" si="68"/>
        <v>-3333.0161607868959</v>
      </c>
      <c r="J831">
        <f t="shared" si="67"/>
        <v>40.167066692244084</v>
      </c>
      <c r="K831">
        <f t="shared" si="69"/>
        <v>7.1670666922440844</v>
      </c>
      <c r="L831">
        <f t="shared" si="70"/>
        <v>10.167066692244084</v>
      </c>
      <c r="M831">
        <f t="shared" si="71"/>
        <v>1.8329333077559156</v>
      </c>
    </row>
    <row r="832" spans="1:13" x14ac:dyDescent="0.25">
      <c r="A832">
        <v>5512.69799995422</v>
      </c>
      <c r="B832">
        <v>14.208</v>
      </c>
      <c r="C832">
        <v>-1.607</v>
      </c>
      <c r="D832">
        <v>0.13730000000000001</v>
      </c>
      <c r="E832">
        <v>14.426</v>
      </c>
      <c r="F832">
        <v>42</v>
      </c>
      <c r="G832">
        <v>33</v>
      </c>
      <c r="H832">
        <v>30</v>
      </c>
      <c r="I832">
        <f t="shared" si="68"/>
        <v>-3335.9783975233777</v>
      </c>
      <c r="J832">
        <f t="shared" si="67"/>
        <v>40.113889838443939</v>
      </c>
      <c r="K832">
        <f t="shared" si="69"/>
        <v>7.1138898384439386</v>
      </c>
      <c r="L832">
        <f t="shared" si="70"/>
        <v>10.113889838443939</v>
      </c>
      <c r="M832">
        <f t="shared" si="71"/>
        <v>1.8861101615560614</v>
      </c>
    </row>
    <row r="833" spans="1:13" x14ac:dyDescent="0.25">
      <c r="A833">
        <v>5519.3309998512204</v>
      </c>
      <c r="B833">
        <v>14.211</v>
      </c>
      <c r="C833">
        <v>-1.607</v>
      </c>
      <c r="D833">
        <v>0.13730000000000001</v>
      </c>
      <c r="E833">
        <v>14.43</v>
      </c>
      <c r="F833">
        <v>43</v>
      </c>
      <c r="G833">
        <v>33</v>
      </c>
      <c r="H833">
        <v>30</v>
      </c>
      <c r="I833">
        <f t="shared" si="68"/>
        <v>-3338.9392949773996</v>
      </c>
      <c r="J833">
        <f t="shared" si="67"/>
        <v>40.060737026890884</v>
      </c>
      <c r="K833">
        <f t="shared" si="69"/>
        <v>7.0607370268908838</v>
      </c>
      <c r="L833">
        <f t="shared" si="70"/>
        <v>10.060737026890884</v>
      </c>
      <c r="M833">
        <f t="shared" si="71"/>
        <v>2.9392629731091162</v>
      </c>
    </row>
    <row r="834" spans="1:13" x14ac:dyDescent="0.25">
      <c r="A834">
        <v>5525.96899986267</v>
      </c>
      <c r="B834">
        <v>14.214</v>
      </c>
      <c r="C834">
        <v>-1.607</v>
      </c>
      <c r="D834">
        <v>0.13730000000000001</v>
      </c>
      <c r="E834">
        <v>14.433</v>
      </c>
      <c r="F834">
        <v>43</v>
      </c>
      <c r="G834">
        <v>33</v>
      </c>
      <c r="H834">
        <v>30</v>
      </c>
      <c r="I834">
        <f t="shared" si="68"/>
        <v>-3341.9024244269549</v>
      </c>
      <c r="J834">
        <f t="shared" si="67"/>
        <v>40.007544147473325</v>
      </c>
      <c r="K834">
        <f t="shared" si="69"/>
        <v>7.0075441474733253</v>
      </c>
      <c r="L834">
        <f t="shared" si="70"/>
        <v>10.007544147473325</v>
      </c>
      <c r="M834">
        <f t="shared" si="71"/>
        <v>2.9924558525266747</v>
      </c>
    </row>
    <row r="835" spans="1:13" x14ac:dyDescent="0.25">
      <c r="A835">
        <v>5532.6039998531296</v>
      </c>
      <c r="B835">
        <v>14.215</v>
      </c>
      <c r="C835">
        <v>-1.607</v>
      </c>
      <c r="D835">
        <v>0.13730000000000001</v>
      </c>
      <c r="E835">
        <v>14.435</v>
      </c>
      <c r="F835">
        <v>43</v>
      </c>
      <c r="G835">
        <v>33</v>
      </c>
      <c r="H835">
        <v>30</v>
      </c>
      <c r="I835">
        <f t="shared" si="68"/>
        <v>-3344.8642147004739</v>
      </c>
      <c r="J835">
        <f t="shared" ref="J835:J898" si="72">-100*(I835-MIN(I:I))/MIN(I:I)</f>
        <v>39.954375308392393</v>
      </c>
      <c r="K835">
        <f t="shared" si="69"/>
        <v>6.9543753083923932</v>
      </c>
      <c r="L835">
        <f t="shared" si="70"/>
        <v>9.9543753083923932</v>
      </c>
      <c r="M835">
        <f t="shared" si="71"/>
        <v>3.0456246916076068</v>
      </c>
    </row>
    <row r="836" spans="1:13" x14ac:dyDescent="0.25">
      <c r="A836">
        <v>5539.2409999370502</v>
      </c>
      <c r="B836">
        <v>14.217000000000001</v>
      </c>
      <c r="C836">
        <v>-1.607</v>
      </c>
      <c r="D836">
        <v>0.13730000000000001</v>
      </c>
      <c r="E836">
        <v>14.436</v>
      </c>
      <c r="F836">
        <v>43</v>
      </c>
      <c r="G836">
        <v>33</v>
      </c>
      <c r="H836">
        <v>30</v>
      </c>
      <c r="I836">
        <f t="shared" si="68"/>
        <v>-3347.8268977934908</v>
      </c>
      <c r="J836">
        <f t="shared" si="72"/>
        <v>39.901190441783577</v>
      </c>
      <c r="K836">
        <f t="shared" si="69"/>
        <v>6.9011904417835765</v>
      </c>
      <c r="L836">
        <f t="shared" si="70"/>
        <v>9.9011904417835765</v>
      </c>
      <c r="M836">
        <f t="shared" si="71"/>
        <v>3.0988095582164235</v>
      </c>
    </row>
    <row r="837" spans="1:13" x14ac:dyDescent="0.25">
      <c r="A837">
        <v>5545.8739998340598</v>
      </c>
      <c r="B837">
        <v>14.218</v>
      </c>
      <c r="C837">
        <v>-1.607</v>
      </c>
      <c r="D837">
        <v>0.13730000000000001</v>
      </c>
      <c r="E837">
        <v>14.436999999999999</v>
      </c>
      <c r="F837">
        <v>43</v>
      </c>
      <c r="G837">
        <v>33</v>
      </c>
      <c r="H837">
        <v>30</v>
      </c>
      <c r="I837">
        <f t="shared" si="68"/>
        <v>-3350.7877952475169</v>
      </c>
      <c r="J837">
        <f t="shared" si="72"/>
        <v>39.848037630230444</v>
      </c>
      <c r="K837">
        <f t="shared" si="69"/>
        <v>6.8480376302304435</v>
      </c>
      <c r="L837">
        <f t="shared" si="70"/>
        <v>9.8480376302304435</v>
      </c>
      <c r="M837">
        <f t="shared" si="71"/>
        <v>3.1519623697695565</v>
      </c>
    </row>
    <row r="838" spans="1:13" x14ac:dyDescent="0.25">
      <c r="A838">
        <v>5552.5079998970004</v>
      </c>
      <c r="B838">
        <v>14.218</v>
      </c>
      <c r="C838">
        <v>-1.6080000000000001</v>
      </c>
      <c r="D838">
        <v>0.13730000000000001</v>
      </c>
      <c r="E838">
        <v>14.438000000000001</v>
      </c>
      <c r="F838">
        <v>43</v>
      </c>
      <c r="G838">
        <v>33</v>
      </c>
      <c r="H838">
        <v>30</v>
      </c>
      <c r="I838">
        <f t="shared" si="68"/>
        <v>-3353.7509819422971</v>
      </c>
      <c r="J838">
        <f t="shared" si="72"/>
        <v>39.794843723170196</v>
      </c>
      <c r="K838">
        <f t="shared" si="69"/>
        <v>6.7948437231701959</v>
      </c>
      <c r="L838">
        <f t="shared" si="70"/>
        <v>9.7948437231701959</v>
      </c>
      <c r="M838">
        <f t="shared" si="71"/>
        <v>3.2051562768298041</v>
      </c>
    </row>
    <row r="839" spans="1:13" x14ac:dyDescent="0.25">
      <c r="A839">
        <v>5559.1419999599402</v>
      </c>
      <c r="B839">
        <v>14.217000000000001</v>
      </c>
      <c r="C839">
        <v>-1.6080000000000001</v>
      </c>
      <c r="D839">
        <v>0.13730000000000001</v>
      </c>
      <c r="E839">
        <v>14.438000000000001</v>
      </c>
      <c r="F839">
        <v>43</v>
      </c>
      <c r="G839">
        <v>33</v>
      </c>
      <c r="H839">
        <v>30</v>
      </c>
      <c r="I839">
        <f t="shared" si="68"/>
        <v>-3356.7141686370769</v>
      </c>
      <c r="J839">
        <f t="shared" si="72"/>
        <v>39.741649816109948</v>
      </c>
      <c r="K839">
        <f t="shared" si="69"/>
        <v>6.7416498161099483</v>
      </c>
      <c r="L839">
        <f t="shared" si="70"/>
        <v>9.7416498161099483</v>
      </c>
      <c r="M839">
        <f t="shared" si="71"/>
        <v>3.2583501838900517</v>
      </c>
    </row>
    <row r="840" spans="1:13" x14ac:dyDescent="0.25">
      <c r="A840">
        <v>5565.7749998569398</v>
      </c>
      <c r="B840">
        <v>14.218</v>
      </c>
      <c r="C840">
        <v>-1.607</v>
      </c>
      <c r="D840">
        <v>0.13730000000000001</v>
      </c>
      <c r="E840">
        <v>14.438000000000001</v>
      </c>
      <c r="F840">
        <v>43</v>
      </c>
      <c r="G840">
        <v>33</v>
      </c>
      <c r="H840">
        <v>30</v>
      </c>
      <c r="I840">
        <f t="shared" si="68"/>
        <v>-3359.6750660910989</v>
      </c>
      <c r="J840">
        <f t="shared" si="72"/>
        <v>39.688497004556893</v>
      </c>
      <c r="K840">
        <f t="shared" si="69"/>
        <v>6.6884970045568934</v>
      </c>
      <c r="L840">
        <f t="shared" si="70"/>
        <v>9.6884970045568934</v>
      </c>
      <c r="M840">
        <f t="shared" si="71"/>
        <v>3.3115029954431066</v>
      </c>
    </row>
    <row r="841" spans="1:13" x14ac:dyDescent="0.25">
      <c r="A841">
        <v>5572.4099998474103</v>
      </c>
      <c r="B841">
        <v>14.217000000000001</v>
      </c>
      <c r="C841">
        <v>-1.607</v>
      </c>
      <c r="D841">
        <v>0.13730000000000001</v>
      </c>
      <c r="E841">
        <v>14.436999999999999</v>
      </c>
      <c r="F841">
        <v>43</v>
      </c>
      <c r="G841">
        <v>32</v>
      </c>
      <c r="H841">
        <v>30</v>
      </c>
      <c r="I841">
        <f t="shared" si="68"/>
        <v>-3362.6368563646229</v>
      </c>
      <c r="J841">
        <f t="shared" si="72"/>
        <v>39.635328165475876</v>
      </c>
      <c r="K841">
        <f t="shared" si="69"/>
        <v>7.635328165475876</v>
      </c>
      <c r="L841">
        <f t="shared" si="70"/>
        <v>9.635328165475876</v>
      </c>
      <c r="M841">
        <f t="shared" si="71"/>
        <v>3.364671834524124</v>
      </c>
    </row>
    <row r="842" spans="1:13" x14ac:dyDescent="0.25">
      <c r="A842">
        <v>5579.0439999103501</v>
      </c>
      <c r="B842">
        <v>14.218</v>
      </c>
      <c r="C842">
        <v>-1.607</v>
      </c>
      <c r="D842">
        <v>0.13730000000000001</v>
      </c>
      <c r="E842">
        <v>14.436999999999999</v>
      </c>
      <c r="F842">
        <v>43</v>
      </c>
      <c r="G842">
        <v>32</v>
      </c>
      <c r="H842">
        <v>30</v>
      </c>
      <c r="I842">
        <f t="shared" si="68"/>
        <v>-3365.5982002816072</v>
      </c>
      <c r="J842">
        <f t="shared" si="72"/>
        <v>39.582167339203608</v>
      </c>
      <c r="K842">
        <f t="shared" si="69"/>
        <v>7.5821673392036075</v>
      </c>
      <c r="L842">
        <f t="shared" si="70"/>
        <v>9.5821673392036075</v>
      </c>
      <c r="M842">
        <f t="shared" si="71"/>
        <v>3.4178326607963925</v>
      </c>
    </row>
    <row r="843" spans="1:13" x14ac:dyDescent="0.25">
      <c r="A843">
        <v>5585.7599999904596</v>
      </c>
      <c r="B843">
        <v>13.904999999999999</v>
      </c>
      <c r="C843">
        <v>-3.88</v>
      </c>
      <c r="D843">
        <v>0.13420000000000001</v>
      </c>
      <c r="E843">
        <v>14.43</v>
      </c>
      <c r="F843">
        <v>43</v>
      </c>
      <c r="G843">
        <v>32</v>
      </c>
      <c r="H843">
        <v>30</v>
      </c>
      <c r="I843">
        <f t="shared" si="68"/>
        <v>-3372.8365559235031</v>
      </c>
      <c r="J843">
        <f t="shared" si="72"/>
        <v>39.452227360071575</v>
      </c>
      <c r="K843">
        <f t="shared" si="69"/>
        <v>7.4522273600715749</v>
      </c>
      <c r="L843">
        <f t="shared" si="70"/>
        <v>9.4522273600715749</v>
      </c>
      <c r="M843">
        <f t="shared" si="71"/>
        <v>3.5477726399284251</v>
      </c>
    </row>
    <row r="844" spans="1:13" x14ac:dyDescent="0.25">
      <c r="A844">
        <v>5592.39599990844</v>
      </c>
      <c r="B844">
        <v>13.882999999999999</v>
      </c>
      <c r="C844">
        <v>-3.88</v>
      </c>
      <c r="D844">
        <v>0.13420000000000001</v>
      </c>
      <c r="E844">
        <v>14.411</v>
      </c>
      <c r="F844">
        <v>42</v>
      </c>
      <c r="G844">
        <v>32</v>
      </c>
      <c r="H844">
        <v>30</v>
      </c>
      <c r="I844">
        <f t="shared" si="68"/>
        <v>-3379.9886891684373</v>
      </c>
      <c r="J844">
        <f t="shared" si="72"/>
        <v>39.323835209896309</v>
      </c>
      <c r="K844">
        <f t="shared" si="69"/>
        <v>7.3238352098963091</v>
      </c>
      <c r="L844">
        <f t="shared" si="70"/>
        <v>9.3238352098963091</v>
      </c>
      <c r="M844">
        <f t="shared" si="71"/>
        <v>2.6761647901036909</v>
      </c>
    </row>
    <row r="845" spans="1:13" x14ac:dyDescent="0.25">
      <c r="A845">
        <v>5599.0309998989096</v>
      </c>
      <c r="B845">
        <v>13.869</v>
      </c>
      <c r="C845">
        <v>-3.879</v>
      </c>
      <c r="D845">
        <v>0.13420000000000001</v>
      </c>
      <c r="E845">
        <v>14.397</v>
      </c>
      <c r="F845">
        <v>41</v>
      </c>
      <c r="G845">
        <v>32</v>
      </c>
      <c r="H845">
        <v>30</v>
      </c>
      <c r="I845">
        <f t="shared" si="68"/>
        <v>-3387.1379016581682</v>
      </c>
      <c r="J845">
        <f t="shared" si="72"/>
        <v>39.195495491915452</v>
      </c>
      <c r="K845">
        <f t="shared" si="69"/>
        <v>7.1954954919154517</v>
      </c>
      <c r="L845">
        <f t="shared" si="70"/>
        <v>9.1954954919154517</v>
      </c>
      <c r="M845">
        <f t="shared" si="71"/>
        <v>1.8045045080845483</v>
      </c>
    </row>
    <row r="846" spans="1:13" x14ac:dyDescent="0.25">
      <c r="A846">
        <v>5605.6699998378699</v>
      </c>
      <c r="B846">
        <v>13.858000000000001</v>
      </c>
      <c r="C846">
        <v>-3.879</v>
      </c>
      <c r="D846">
        <v>0.13420000000000001</v>
      </c>
      <c r="E846">
        <v>14.382999999999999</v>
      </c>
      <c r="F846">
        <v>40</v>
      </c>
      <c r="G846">
        <v>32</v>
      </c>
      <c r="H846">
        <v>29</v>
      </c>
      <c r="I846">
        <f t="shared" si="68"/>
        <v>-3394.2914240923978</v>
      </c>
      <c r="J846">
        <f t="shared" si="72"/>
        <v>39.067078403586137</v>
      </c>
      <c r="K846">
        <f t="shared" si="69"/>
        <v>7.0670784035861374</v>
      </c>
      <c r="L846">
        <f t="shared" si="70"/>
        <v>10.067078403586137</v>
      </c>
      <c r="M846">
        <f t="shared" si="71"/>
        <v>0.93292159641386263</v>
      </c>
    </row>
    <row r="847" spans="1:13" x14ac:dyDescent="0.25">
      <c r="A847">
        <v>5612.3049998283304</v>
      </c>
      <c r="B847">
        <v>13.847</v>
      </c>
      <c r="C847">
        <v>-3.879</v>
      </c>
      <c r="D847">
        <v>0.13420000000000001</v>
      </c>
      <c r="E847">
        <v>14.372999999999999</v>
      </c>
      <c r="F847">
        <v>40</v>
      </c>
      <c r="G847">
        <v>32</v>
      </c>
      <c r="H847">
        <v>29</v>
      </c>
      <c r="I847">
        <f t="shared" si="68"/>
        <v>-3401.4406365821192</v>
      </c>
      <c r="J847">
        <f t="shared" si="72"/>
        <v>38.938738685605443</v>
      </c>
      <c r="K847">
        <f t="shared" si="69"/>
        <v>6.9387386856054434</v>
      </c>
      <c r="L847">
        <f t="shared" si="70"/>
        <v>9.9387386856054434</v>
      </c>
      <c r="M847">
        <f t="shared" si="71"/>
        <v>1.0612613143945566</v>
      </c>
    </row>
    <row r="848" spans="1:13" x14ac:dyDescent="0.25">
      <c r="A848">
        <v>5618.9379999637604</v>
      </c>
      <c r="B848">
        <v>13.839</v>
      </c>
      <c r="C848">
        <v>-3.879</v>
      </c>
      <c r="D848">
        <v>0.13420000000000001</v>
      </c>
      <c r="E848">
        <v>14.362</v>
      </c>
      <c r="F848">
        <v>40</v>
      </c>
      <c r="G848">
        <v>32</v>
      </c>
      <c r="H848">
        <v>29</v>
      </c>
      <c r="I848">
        <f t="shared" si="68"/>
        <v>-3408.5876942280447</v>
      </c>
      <c r="J848">
        <f t="shared" si="72"/>
        <v>38.810437650493036</v>
      </c>
      <c r="K848">
        <f t="shared" si="69"/>
        <v>6.8104376504930357</v>
      </c>
      <c r="L848">
        <f t="shared" si="70"/>
        <v>9.8104376504930357</v>
      </c>
      <c r="M848">
        <f t="shared" si="71"/>
        <v>1.1895623495069643</v>
      </c>
    </row>
    <row r="849" spans="1:13" x14ac:dyDescent="0.25">
      <c r="A849">
        <v>5625.5739998817398</v>
      </c>
      <c r="B849">
        <v>13.83</v>
      </c>
      <c r="C849">
        <v>-3.879</v>
      </c>
      <c r="D849">
        <v>0.13420000000000001</v>
      </c>
      <c r="E849">
        <v>14.353</v>
      </c>
      <c r="F849">
        <v>39</v>
      </c>
      <c r="G849">
        <v>32</v>
      </c>
      <c r="H849">
        <v>29</v>
      </c>
      <c r="I849">
        <f t="shared" si="68"/>
        <v>-3415.7379841396678</v>
      </c>
      <c r="J849">
        <f t="shared" si="72"/>
        <v>38.682078591078138</v>
      </c>
      <c r="K849">
        <f t="shared" si="69"/>
        <v>6.6820785910781382</v>
      </c>
      <c r="L849">
        <f t="shared" si="70"/>
        <v>9.6820785910781382</v>
      </c>
      <c r="M849">
        <f t="shared" si="71"/>
        <v>0.31792140892186183</v>
      </c>
    </row>
    <row r="850" spans="1:13" x14ac:dyDescent="0.25">
      <c r="A850">
        <v>5632.2109999656604</v>
      </c>
      <c r="B850">
        <v>13.821999999999999</v>
      </c>
      <c r="C850">
        <v>-3.879</v>
      </c>
      <c r="D850">
        <v>0.13420000000000001</v>
      </c>
      <c r="E850">
        <v>14.346</v>
      </c>
      <c r="F850">
        <v>39</v>
      </c>
      <c r="G850">
        <v>31</v>
      </c>
      <c r="H850">
        <v>29</v>
      </c>
      <c r="I850">
        <f t="shared" ref="I850:I913" si="73">I849+(C850*1000*(A850-A849)/3600)</f>
        <v>-3422.8893517300921</v>
      </c>
      <c r="J850">
        <f t="shared" si="72"/>
        <v>38.553700185617274</v>
      </c>
      <c r="K850">
        <f t="shared" ref="K850:K913" si="74">ABS(G850-J850)</f>
        <v>7.5537001856172736</v>
      </c>
      <c r="L850">
        <f t="shared" ref="L850:L913" si="75">ABS(H850-J850)</f>
        <v>9.5537001856172736</v>
      </c>
      <c r="M850">
        <f t="shared" ref="M850:M913" si="76">ABS(F850-J850)</f>
        <v>0.44629981438272637</v>
      </c>
    </row>
    <row r="851" spans="1:13" x14ac:dyDescent="0.25">
      <c r="A851">
        <v>5638.8479998111698</v>
      </c>
      <c r="B851">
        <v>13.816000000000001</v>
      </c>
      <c r="C851">
        <v>-3.879</v>
      </c>
      <c r="D851">
        <v>0.13420000000000001</v>
      </c>
      <c r="E851">
        <v>14.339</v>
      </c>
      <c r="F851">
        <v>39</v>
      </c>
      <c r="G851">
        <v>31</v>
      </c>
      <c r="H851">
        <v>29</v>
      </c>
      <c r="I851">
        <f t="shared" si="73"/>
        <v>-3430.0407190636283</v>
      </c>
      <c r="J851">
        <f t="shared" si="72"/>
        <v>38.425321784767959</v>
      </c>
      <c r="K851">
        <f t="shared" si="74"/>
        <v>7.4253217847679593</v>
      </c>
      <c r="L851">
        <f t="shared" si="75"/>
        <v>9.4253217847679593</v>
      </c>
      <c r="M851">
        <f t="shared" si="76"/>
        <v>0.57467821523204066</v>
      </c>
    </row>
    <row r="852" spans="1:13" x14ac:dyDescent="0.25">
      <c r="A852">
        <v>5645.4839999675696</v>
      </c>
      <c r="B852">
        <v>13.808</v>
      </c>
      <c r="C852">
        <v>-3.879</v>
      </c>
      <c r="D852">
        <v>0.13420000000000001</v>
      </c>
      <c r="E852">
        <v>14.331</v>
      </c>
      <c r="F852">
        <v>38</v>
      </c>
      <c r="G852">
        <v>31</v>
      </c>
      <c r="H852">
        <v>29</v>
      </c>
      <c r="I852">
        <f t="shared" si="73"/>
        <v>-3437.1910092321491</v>
      </c>
      <c r="J852">
        <f t="shared" si="72"/>
        <v>38.296962720741341</v>
      </c>
      <c r="K852">
        <f t="shared" si="74"/>
        <v>7.296962720741341</v>
      </c>
      <c r="L852">
        <f t="shared" si="75"/>
        <v>9.296962720741341</v>
      </c>
      <c r="M852">
        <f t="shared" si="76"/>
        <v>0.296962720741341</v>
      </c>
    </row>
    <row r="853" spans="1:13" x14ac:dyDescent="0.25">
      <c r="A853">
        <v>5652.11999988555</v>
      </c>
      <c r="B853">
        <v>13.802</v>
      </c>
      <c r="C853">
        <v>-3.879</v>
      </c>
      <c r="D853">
        <v>0.13420000000000001</v>
      </c>
      <c r="E853">
        <v>14.324999999999999</v>
      </c>
      <c r="F853">
        <v>38</v>
      </c>
      <c r="G853">
        <v>31</v>
      </c>
      <c r="H853">
        <v>29</v>
      </c>
      <c r="I853">
        <f t="shared" si="73"/>
        <v>-3444.3412991437731</v>
      </c>
      <c r="J853">
        <f t="shared" si="72"/>
        <v>38.168603661326422</v>
      </c>
      <c r="K853">
        <f t="shared" si="74"/>
        <v>7.1686036613264221</v>
      </c>
      <c r="L853">
        <f t="shared" si="75"/>
        <v>9.1686036613264221</v>
      </c>
      <c r="M853">
        <f t="shared" si="76"/>
        <v>0.16860366132642213</v>
      </c>
    </row>
    <row r="854" spans="1:13" x14ac:dyDescent="0.25">
      <c r="A854">
        <v>5658.7559998035404</v>
      </c>
      <c r="B854">
        <v>13.795999999999999</v>
      </c>
      <c r="C854">
        <v>-3.879</v>
      </c>
      <c r="D854">
        <v>0.13420000000000001</v>
      </c>
      <c r="E854">
        <v>14.318</v>
      </c>
      <c r="F854">
        <v>38</v>
      </c>
      <c r="G854">
        <v>31</v>
      </c>
      <c r="H854">
        <v>29</v>
      </c>
      <c r="I854">
        <f t="shared" si="73"/>
        <v>-3451.4915890554075</v>
      </c>
      <c r="J854">
        <f t="shared" si="72"/>
        <v>38.040244601911319</v>
      </c>
      <c r="K854">
        <f t="shared" si="74"/>
        <v>7.0402446019113185</v>
      </c>
      <c r="L854">
        <f t="shared" si="75"/>
        <v>9.0402446019113185</v>
      </c>
      <c r="M854">
        <f t="shared" si="76"/>
        <v>4.0244601911318512E-2</v>
      </c>
    </row>
    <row r="855" spans="1:13" x14ac:dyDescent="0.25">
      <c r="A855">
        <v>5665.4579999446796</v>
      </c>
      <c r="B855">
        <v>14.196999999999999</v>
      </c>
      <c r="C855">
        <v>-0.91300000000000003</v>
      </c>
      <c r="D855">
        <v>0.1346</v>
      </c>
      <c r="E855">
        <v>14.314</v>
      </c>
      <c r="F855">
        <v>38</v>
      </c>
      <c r="G855">
        <v>31</v>
      </c>
      <c r="H855">
        <v>29</v>
      </c>
      <c r="I855">
        <f t="shared" si="73"/>
        <v>-3453.1912907578685</v>
      </c>
      <c r="J855">
        <f t="shared" si="72"/>
        <v>38.009732257025959</v>
      </c>
      <c r="K855">
        <f t="shared" si="74"/>
        <v>7.0097322570259593</v>
      </c>
      <c r="L855">
        <f t="shared" si="75"/>
        <v>9.0097322570259593</v>
      </c>
      <c r="M855">
        <f t="shared" si="76"/>
        <v>9.7322570259592567E-3</v>
      </c>
    </row>
    <row r="856" spans="1:13" x14ac:dyDescent="0.25">
      <c r="A856">
        <v>5672.09399986267</v>
      </c>
      <c r="B856">
        <v>14.214</v>
      </c>
      <c r="C856">
        <v>-0.91300000000000003</v>
      </c>
      <c r="D856">
        <v>0.1346</v>
      </c>
      <c r="E856">
        <v>14.33</v>
      </c>
      <c r="F856">
        <v>38</v>
      </c>
      <c r="G856">
        <v>31</v>
      </c>
      <c r="H856">
        <v>29</v>
      </c>
      <c r="I856">
        <f t="shared" si="73"/>
        <v>-3454.8742540704034</v>
      </c>
      <c r="J856">
        <f t="shared" si="72"/>
        <v>37.979520392822295</v>
      </c>
      <c r="K856">
        <f t="shared" si="74"/>
        <v>6.9795203928222946</v>
      </c>
      <c r="L856">
        <f t="shared" si="75"/>
        <v>8.9795203928222946</v>
      </c>
      <c r="M856">
        <f t="shared" si="76"/>
        <v>2.0479607177705361E-2</v>
      </c>
    </row>
    <row r="857" spans="1:13" x14ac:dyDescent="0.25">
      <c r="A857">
        <v>5678.7319998741104</v>
      </c>
      <c r="B857">
        <v>14.227</v>
      </c>
      <c r="C857">
        <v>-0.91300000000000003</v>
      </c>
      <c r="D857">
        <v>0.1346</v>
      </c>
      <c r="E857">
        <v>14.343999999999999</v>
      </c>
      <c r="F857">
        <v>39</v>
      </c>
      <c r="G857">
        <v>31</v>
      </c>
      <c r="H857">
        <v>28</v>
      </c>
      <c r="I857">
        <f t="shared" si="73"/>
        <v>-3456.5577246288603</v>
      </c>
      <c r="J857">
        <f t="shared" si="72"/>
        <v>37.949299422748773</v>
      </c>
      <c r="K857">
        <f t="shared" si="74"/>
        <v>6.9492994227487728</v>
      </c>
      <c r="L857">
        <f t="shared" si="75"/>
        <v>9.9492994227487728</v>
      </c>
      <c r="M857">
        <f t="shared" si="76"/>
        <v>1.0507005772512272</v>
      </c>
    </row>
    <row r="858" spans="1:13" x14ac:dyDescent="0.25">
      <c r="A858">
        <v>5685.3679997920899</v>
      </c>
      <c r="B858">
        <v>14.237</v>
      </c>
      <c r="C858">
        <v>-0.91300000000000003</v>
      </c>
      <c r="D858">
        <v>0.1346</v>
      </c>
      <c r="E858">
        <v>14.353999999999999</v>
      </c>
      <c r="F858">
        <v>39</v>
      </c>
      <c r="G858">
        <v>31</v>
      </c>
      <c r="H858">
        <v>28</v>
      </c>
      <c r="I858">
        <f t="shared" si="73"/>
        <v>-3458.2406879413925</v>
      </c>
      <c r="J858">
        <f t="shared" si="72"/>
        <v>37.919087558545158</v>
      </c>
      <c r="K858">
        <f t="shared" si="74"/>
        <v>6.9190875585451579</v>
      </c>
      <c r="L858">
        <f t="shared" si="75"/>
        <v>9.9190875585451579</v>
      </c>
      <c r="M858">
        <f t="shared" si="76"/>
        <v>1.0809124414548421</v>
      </c>
    </row>
    <row r="859" spans="1:13" x14ac:dyDescent="0.25">
      <c r="A859">
        <v>5692.0059998035404</v>
      </c>
      <c r="B859">
        <v>14.244</v>
      </c>
      <c r="C859">
        <v>-0.91300000000000003</v>
      </c>
      <c r="D859">
        <v>0.1346</v>
      </c>
      <c r="E859">
        <v>14.363</v>
      </c>
      <c r="F859">
        <v>40</v>
      </c>
      <c r="G859">
        <v>31</v>
      </c>
      <c r="H859">
        <v>28</v>
      </c>
      <c r="I859">
        <f t="shared" si="73"/>
        <v>-3459.9241584998522</v>
      </c>
      <c r="J859">
        <f t="shared" si="72"/>
        <v>37.888866588471579</v>
      </c>
      <c r="K859">
        <f t="shared" si="74"/>
        <v>6.8888665884715792</v>
      </c>
      <c r="L859">
        <f t="shared" si="75"/>
        <v>9.8888665884715792</v>
      </c>
      <c r="M859">
        <f t="shared" si="76"/>
        <v>2.1111334115284208</v>
      </c>
    </row>
    <row r="860" spans="1:13" x14ac:dyDescent="0.25">
      <c r="A860">
        <v>5698.6429998874601</v>
      </c>
      <c r="B860">
        <v>14.250999999999999</v>
      </c>
      <c r="C860">
        <v>-0.91300000000000003</v>
      </c>
      <c r="D860">
        <v>0.1346</v>
      </c>
      <c r="E860">
        <v>14.37</v>
      </c>
      <c r="F860">
        <v>40</v>
      </c>
      <c r="G860">
        <v>31</v>
      </c>
      <c r="H860">
        <v>28</v>
      </c>
      <c r="I860">
        <f t="shared" si="73"/>
        <v>-3461.6073754655795</v>
      </c>
      <c r="J860">
        <f t="shared" si="72"/>
        <v>37.858650170790284</v>
      </c>
      <c r="K860">
        <f t="shared" si="74"/>
        <v>6.8586501707902841</v>
      </c>
      <c r="L860">
        <f t="shared" si="75"/>
        <v>9.8586501707902841</v>
      </c>
      <c r="M860">
        <f t="shared" si="76"/>
        <v>2.1413498292097159</v>
      </c>
    </row>
    <row r="861" spans="1:13" x14ac:dyDescent="0.25">
      <c r="A861">
        <v>5705.2789998054504</v>
      </c>
      <c r="B861">
        <v>14.257</v>
      </c>
      <c r="C861">
        <v>-0.91300000000000003</v>
      </c>
      <c r="D861">
        <v>0.1346</v>
      </c>
      <c r="E861">
        <v>14.375999999999999</v>
      </c>
      <c r="F861">
        <v>40</v>
      </c>
      <c r="G861">
        <v>31</v>
      </c>
      <c r="H861">
        <v>28</v>
      </c>
      <c r="I861">
        <f t="shared" si="73"/>
        <v>-3463.2903387781143</v>
      </c>
      <c r="J861">
        <f t="shared" si="72"/>
        <v>37.828438306586619</v>
      </c>
      <c r="K861">
        <f t="shared" si="74"/>
        <v>6.8284383065866194</v>
      </c>
      <c r="L861">
        <f t="shared" si="75"/>
        <v>9.8284383065866194</v>
      </c>
      <c r="M861">
        <f t="shared" si="76"/>
        <v>2.1715616934133806</v>
      </c>
    </row>
    <row r="862" spans="1:13" x14ac:dyDescent="0.25">
      <c r="A862">
        <v>5711.9149999618503</v>
      </c>
      <c r="B862">
        <v>14.260999999999999</v>
      </c>
      <c r="C862">
        <v>-0.91300000000000003</v>
      </c>
      <c r="D862">
        <v>0.1346</v>
      </c>
      <c r="E862">
        <v>14.381</v>
      </c>
      <c r="F862">
        <v>40</v>
      </c>
      <c r="G862">
        <v>31</v>
      </c>
      <c r="H862">
        <v>28</v>
      </c>
      <c r="I862">
        <f t="shared" si="73"/>
        <v>-3464.9733021511124</v>
      </c>
      <c r="J862">
        <f t="shared" si="72"/>
        <v>37.798226441297551</v>
      </c>
      <c r="K862">
        <f t="shared" si="74"/>
        <v>6.798226441297551</v>
      </c>
      <c r="L862">
        <f t="shared" si="75"/>
        <v>9.798226441297551</v>
      </c>
      <c r="M862">
        <f t="shared" si="76"/>
        <v>2.201773558702449</v>
      </c>
    </row>
    <row r="863" spans="1:13" x14ac:dyDescent="0.25">
      <c r="A863">
        <v>5718.5489997863697</v>
      </c>
      <c r="B863">
        <v>14.265000000000001</v>
      </c>
      <c r="C863">
        <v>-0.91300000000000003</v>
      </c>
      <c r="D863">
        <v>0.1346</v>
      </c>
      <c r="E863">
        <v>14.385</v>
      </c>
      <c r="F863">
        <v>41</v>
      </c>
      <c r="G863">
        <v>31</v>
      </c>
      <c r="H863">
        <v>28</v>
      </c>
      <c r="I863">
        <f t="shared" si="73"/>
        <v>-3466.6557582177197</v>
      </c>
      <c r="J863">
        <f t="shared" si="72"/>
        <v>37.768023682963857</v>
      </c>
      <c r="K863">
        <f t="shared" si="74"/>
        <v>6.7680236829638574</v>
      </c>
      <c r="L863">
        <f t="shared" si="75"/>
        <v>9.7680236829638574</v>
      </c>
      <c r="M863">
        <f t="shared" si="76"/>
        <v>3.2319763170361426</v>
      </c>
    </row>
    <row r="864" spans="1:13" x14ac:dyDescent="0.25">
      <c r="A864">
        <v>5725.1849999427704</v>
      </c>
      <c r="B864">
        <v>14.269</v>
      </c>
      <c r="C864">
        <v>-0.91300000000000003</v>
      </c>
      <c r="D864">
        <v>0.1346</v>
      </c>
      <c r="E864">
        <v>14.388999999999999</v>
      </c>
      <c r="F864">
        <v>41</v>
      </c>
      <c r="G864">
        <v>31</v>
      </c>
      <c r="H864">
        <v>28</v>
      </c>
      <c r="I864">
        <f t="shared" si="73"/>
        <v>-3468.3387215907183</v>
      </c>
      <c r="J864">
        <f t="shared" si="72"/>
        <v>37.737811817674782</v>
      </c>
      <c r="K864">
        <f t="shared" si="74"/>
        <v>6.7378118176747819</v>
      </c>
      <c r="L864">
        <f t="shared" si="75"/>
        <v>9.7378118176747819</v>
      </c>
      <c r="M864">
        <f t="shared" si="76"/>
        <v>3.2621881823252181</v>
      </c>
    </row>
    <row r="865" spans="1:13" x14ac:dyDescent="0.25">
      <c r="A865">
        <v>5731.8219997882798</v>
      </c>
      <c r="B865">
        <v>14.272</v>
      </c>
      <c r="C865">
        <v>-0.91300000000000003</v>
      </c>
      <c r="D865">
        <v>0.1346</v>
      </c>
      <c r="E865">
        <v>14.393000000000001</v>
      </c>
      <c r="F865">
        <v>41</v>
      </c>
      <c r="G865">
        <v>31</v>
      </c>
      <c r="H865">
        <v>28</v>
      </c>
      <c r="I865">
        <f t="shared" si="73"/>
        <v>-3470.0219384959823</v>
      </c>
      <c r="J865">
        <f t="shared" si="72"/>
        <v>37.707595401078898</v>
      </c>
      <c r="K865">
        <f t="shared" si="74"/>
        <v>6.7075954010788976</v>
      </c>
      <c r="L865">
        <f t="shared" si="75"/>
        <v>9.7075954010788976</v>
      </c>
      <c r="M865">
        <f t="shared" si="76"/>
        <v>3.2924045989211024</v>
      </c>
    </row>
    <row r="866" spans="1:13" x14ac:dyDescent="0.25">
      <c r="A866">
        <v>5738.4559998512204</v>
      </c>
      <c r="B866">
        <v>14.275</v>
      </c>
      <c r="C866">
        <v>-0.91300000000000003</v>
      </c>
      <c r="D866">
        <v>0.1346</v>
      </c>
      <c r="E866">
        <v>14.395</v>
      </c>
      <c r="F866">
        <v>41</v>
      </c>
      <c r="G866">
        <v>31</v>
      </c>
      <c r="H866">
        <v>28</v>
      </c>
      <c r="I866">
        <f t="shared" si="73"/>
        <v>-3471.704394623056</v>
      </c>
      <c r="J866">
        <f t="shared" si="72"/>
        <v>37.677392641659736</v>
      </c>
      <c r="K866">
        <f t="shared" si="74"/>
        <v>6.6773926416597362</v>
      </c>
      <c r="L866">
        <f t="shared" si="75"/>
        <v>9.6773926416597362</v>
      </c>
      <c r="M866">
        <f t="shared" si="76"/>
        <v>3.3226073583402638</v>
      </c>
    </row>
    <row r="867" spans="1:13" x14ac:dyDescent="0.25">
      <c r="A867">
        <v>5745.1549999713898</v>
      </c>
      <c r="B867">
        <v>14.255000000000001</v>
      </c>
      <c r="C867">
        <v>-1.0780000000000001</v>
      </c>
      <c r="D867">
        <v>0.1241</v>
      </c>
      <c r="E867">
        <v>14.388</v>
      </c>
      <c r="F867">
        <v>41</v>
      </c>
      <c r="G867">
        <v>31</v>
      </c>
      <c r="H867">
        <v>28</v>
      </c>
      <c r="I867">
        <f t="shared" si="73"/>
        <v>-3473.7103729923733</v>
      </c>
      <c r="J867">
        <f t="shared" si="72"/>
        <v>37.641382144200932</v>
      </c>
      <c r="K867">
        <f t="shared" si="74"/>
        <v>6.6413821442009322</v>
      </c>
      <c r="L867">
        <f t="shared" si="75"/>
        <v>9.6413821442009322</v>
      </c>
      <c r="M867">
        <f t="shared" si="76"/>
        <v>3.3586178557990678</v>
      </c>
    </row>
    <row r="868" spans="1:13" x14ac:dyDescent="0.25">
      <c r="A868">
        <v>5751.7939999103501</v>
      </c>
      <c r="B868">
        <v>14.256</v>
      </c>
      <c r="C868">
        <v>-1.0780000000000001</v>
      </c>
      <c r="D868">
        <v>0.1241</v>
      </c>
      <c r="E868">
        <v>14.388</v>
      </c>
      <c r="F868">
        <v>41</v>
      </c>
      <c r="G868">
        <v>31</v>
      </c>
      <c r="H868">
        <v>28</v>
      </c>
      <c r="I868">
        <f t="shared" si="73"/>
        <v>-3475.698384640762</v>
      </c>
      <c r="J868">
        <f t="shared" si="72"/>
        <v>37.605694177916064</v>
      </c>
      <c r="K868">
        <f t="shared" si="74"/>
        <v>6.6056941779160638</v>
      </c>
      <c r="L868">
        <f t="shared" si="75"/>
        <v>9.6056941779160638</v>
      </c>
      <c r="M868">
        <f t="shared" si="76"/>
        <v>3.3943058220839362</v>
      </c>
    </row>
    <row r="869" spans="1:13" x14ac:dyDescent="0.25">
      <c r="A869">
        <v>5758.4309999942698</v>
      </c>
      <c r="B869">
        <v>14.257</v>
      </c>
      <c r="C869">
        <v>-1.0780000000000001</v>
      </c>
      <c r="D869">
        <v>0.1241</v>
      </c>
      <c r="E869">
        <v>14.39</v>
      </c>
      <c r="F869">
        <v>41</v>
      </c>
      <c r="G869">
        <v>31</v>
      </c>
      <c r="H869">
        <v>28</v>
      </c>
      <c r="I869">
        <f t="shared" si="73"/>
        <v>-3477.6857974436689</v>
      </c>
      <c r="J869">
        <f t="shared" si="72"/>
        <v>37.570016961858627</v>
      </c>
      <c r="K869">
        <f t="shared" si="74"/>
        <v>6.5700169618586273</v>
      </c>
      <c r="L869">
        <f t="shared" si="75"/>
        <v>9.5700169618586273</v>
      </c>
      <c r="M869">
        <f t="shared" si="76"/>
        <v>3.4299830381413727</v>
      </c>
    </row>
    <row r="870" spans="1:13" x14ac:dyDescent="0.25">
      <c r="A870">
        <v>5765.06799983978</v>
      </c>
      <c r="B870">
        <v>14.257</v>
      </c>
      <c r="C870">
        <v>-1.0780000000000001</v>
      </c>
      <c r="D870">
        <v>0.1241</v>
      </c>
      <c r="E870">
        <v>14.39</v>
      </c>
      <c r="F870">
        <v>41</v>
      </c>
      <c r="G870">
        <v>31</v>
      </c>
      <c r="H870">
        <v>28</v>
      </c>
      <c r="I870">
        <f t="shared" si="73"/>
        <v>-3479.6732101751854</v>
      </c>
      <c r="J870">
        <f t="shared" si="72"/>
        <v>37.534339747082768</v>
      </c>
      <c r="K870">
        <f t="shared" si="74"/>
        <v>6.5343397470827682</v>
      </c>
      <c r="L870">
        <f t="shared" si="75"/>
        <v>9.5343397470827682</v>
      </c>
      <c r="M870">
        <f t="shared" si="76"/>
        <v>3.4656602529172318</v>
      </c>
    </row>
    <row r="871" spans="1:13" x14ac:dyDescent="0.25">
      <c r="A871">
        <v>5771.7049999236997</v>
      </c>
      <c r="B871">
        <v>14.257999999999999</v>
      </c>
      <c r="C871">
        <v>-1.0780000000000001</v>
      </c>
      <c r="D871">
        <v>0.1241</v>
      </c>
      <c r="E871">
        <v>14.391</v>
      </c>
      <c r="F871">
        <v>41</v>
      </c>
      <c r="G871">
        <v>30</v>
      </c>
      <c r="H871">
        <v>28</v>
      </c>
      <c r="I871">
        <f t="shared" si="73"/>
        <v>-3481.6606229780923</v>
      </c>
      <c r="J871">
        <f t="shared" si="72"/>
        <v>37.498662531025339</v>
      </c>
      <c r="K871">
        <f t="shared" si="74"/>
        <v>7.4986625310253388</v>
      </c>
      <c r="L871">
        <f t="shared" si="75"/>
        <v>9.4986625310253388</v>
      </c>
      <c r="M871">
        <f t="shared" si="76"/>
        <v>3.5013374689746612</v>
      </c>
    </row>
    <row r="872" spans="1:13" x14ac:dyDescent="0.25">
      <c r="A872">
        <v>5778.34399986267</v>
      </c>
      <c r="B872">
        <v>14.257999999999999</v>
      </c>
      <c r="C872">
        <v>-1.0780000000000001</v>
      </c>
      <c r="D872">
        <v>0.1241</v>
      </c>
      <c r="E872">
        <v>14.391</v>
      </c>
      <c r="F872">
        <v>41</v>
      </c>
      <c r="G872">
        <v>30</v>
      </c>
      <c r="H872">
        <v>28</v>
      </c>
      <c r="I872">
        <f t="shared" si="73"/>
        <v>-3483.6486346264842</v>
      </c>
      <c r="J872">
        <f t="shared" si="72"/>
        <v>37.462974564740414</v>
      </c>
      <c r="K872">
        <f t="shared" si="74"/>
        <v>7.4629745647404135</v>
      </c>
      <c r="L872">
        <f t="shared" si="75"/>
        <v>9.4629745647404135</v>
      </c>
      <c r="M872">
        <f t="shared" si="76"/>
        <v>3.5370254352595865</v>
      </c>
    </row>
    <row r="873" spans="1:13" x14ac:dyDescent="0.25">
      <c r="A873">
        <v>5784.9809999465897</v>
      </c>
      <c r="B873">
        <v>14.259</v>
      </c>
      <c r="C873">
        <v>-1.0780000000000001</v>
      </c>
      <c r="D873">
        <v>0.1241</v>
      </c>
      <c r="E873">
        <v>14.391999999999999</v>
      </c>
      <c r="F873">
        <v>41</v>
      </c>
      <c r="G873">
        <v>30</v>
      </c>
      <c r="H873">
        <v>28</v>
      </c>
      <c r="I873">
        <f t="shared" si="73"/>
        <v>-3485.6360474293911</v>
      </c>
      <c r="J873">
        <f t="shared" si="72"/>
        <v>37.427297348682977</v>
      </c>
      <c r="K873">
        <f t="shared" si="74"/>
        <v>7.427297348682977</v>
      </c>
      <c r="L873">
        <f t="shared" si="75"/>
        <v>9.427297348682977</v>
      </c>
      <c r="M873">
        <f t="shared" si="76"/>
        <v>3.572702651317023</v>
      </c>
    </row>
    <row r="874" spans="1:13" x14ac:dyDescent="0.25">
      <c r="A874">
        <v>5791.6169998645701</v>
      </c>
      <c r="B874">
        <v>14.259</v>
      </c>
      <c r="C874">
        <v>-1.0780000000000001</v>
      </c>
      <c r="D874">
        <v>0.1241</v>
      </c>
      <c r="E874">
        <v>14.391999999999999</v>
      </c>
      <c r="F874">
        <v>41</v>
      </c>
      <c r="G874">
        <v>30</v>
      </c>
      <c r="H874">
        <v>28</v>
      </c>
      <c r="I874">
        <f t="shared" si="73"/>
        <v>-3487.6231607381642</v>
      </c>
      <c r="J874">
        <f t="shared" si="72"/>
        <v>37.391625509020884</v>
      </c>
      <c r="K874">
        <f t="shared" si="74"/>
        <v>7.3916255090208836</v>
      </c>
      <c r="L874">
        <f t="shared" si="75"/>
        <v>9.3916255090208836</v>
      </c>
      <c r="M874">
        <f t="shared" si="76"/>
        <v>3.6083744909791164</v>
      </c>
    </row>
    <row r="875" spans="1:13" x14ac:dyDescent="0.25">
      <c r="A875">
        <v>5798.2530000209799</v>
      </c>
      <c r="B875">
        <v>14.26</v>
      </c>
      <c r="C875">
        <v>-1.0780000000000001</v>
      </c>
      <c r="D875">
        <v>0.1241</v>
      </c>
      <c r="E875">
        <v>14.393000000000001</v>
      </c>
      <c r="F875">
        <v>41</v>
      </c>
      <c r="G875">
        <v>30</v>
      </c>
      <c r="H875">
        <v>28</v>
      </c>
      <c r="I875">
        <f t="shared" si="73"/>
        <v>-3489.6102741183336</v>
      </c>
      <c r="J875">
        <f t="shared" si="72"/>
        <v>37.355953668077099</v>
      </c>
      <c r="K875">
        <f t="shared" si="74"/>
        <v>7.3559536680770989</v>
      </c>
      <c r="L875">
        <f t="shared" si="75"/>
        <v>9.3559536680770989</v>
      </c>
      <c r="M875">
        <f t="shared" si="76"/>
        <v>3.6440463319229011</v>
      </c>
    </row>
    <row r="876" spans="1:13" x14ac:dyDescent="0.25">
      <c r="A876">
        <v>5804.8880000114405</v>
      </c>
      <c r="B876">
        <v>14.26</v>
      </c>
      <c r="C876">
        <v>-1.0780000000000001</v>
      </c>
      <c r="D876">
        <v>0.1241</v>
      </c>
      <c r="E876">
        <v>14.393000000000001</v>
      </c>
      <c r="F876">
        <v>41</v>
      </c>
      <c r="G876">
        <v>30</v>
      </c>
      <c r="H876">
        <v>28</v>
      </c>
      <c r="I876">
        <f t="shared" si="73"/>
        <v>-3491.597088004366</v>
      </c>
      <c r="J876">
        <f t="shared" si="72"/>
        <v>37.320287203528721</v>
      </c>
      <c r="K876">
        <f t="shared" si="74"/>
        <v>7.3202872035287214</v>
      </c>
      <c r="L876">
        <f t="shared" si="75"/>
        <v>9.3202872035287214</v>
      </c>
      <c r="M876">
        <f t="shared" si="76"/>
        <v>3.6797127964712786</v>
      </c>
    </row>
    <row r="877" spans="1:13" x14ac:dyDescent="0.25">
      <c r="A877">
        <v>5811.5239999294199</v>
      </c>
      <c r="B877">
        <v>14.26</v>
      </c>
      <c r="C877">
        <v>-1.0780000000000001</v>
      </c>
      <c r="D877">
        <v>0.1241</v>
      </c>
      <c r="E877">
        <v>14.393000000000001</v>
      </c>
      <c r="F877">
        <v>41</v>
      </c>
      <c r="G877">
        <v>30</v>
      </c>
      <c r="H877">
        <v>28</v>
      </c>
      <c r="I877">
        <f t="shared" si="73"/>
        <v>-3493.5842013131387</v>
      </c>
      <c r="J877">
        <f t="shared" si="72"/>
        <v>37.284615363866628</v>
      </c>
      <c r="K877">
        <f t="shared" si="74"/>
        <v>7.284615363866628</v>
      </c>
      <c r="L877">
        <f t="shared" si="75"/>
        <v>9.284615363866628</v>
      </c>
      <c r="M877">
        <f t="shared" si="76"/>
        <v>3.715384636133372</v>
      </c>
    </row>
    <row r="878" spans="1:13" x14ac:dyDescent="0.25">
      <c r="A878">
        <v>5818.1610000133496</v>
      </c>
      <c r="B878">
        <v>14.26</v>
      </c>
      <c r="C878">
        <v>-1.0780000000000001</v>
      </c>
      <c r="D878">
        <v>0.1241</v>
      </c>
      <c r="E878">
        <v>14.393000000000001</v>
      </c>
      <c r="F878">
        <v>41</v>
      </c>
      <c r="G878">
        <v>30</v>
      </c>
      <c r="H878">
        <v>28</v>
      </c>
      <c r="I878">
        <f t="shared" si="73"/>
        <v>-3495.5716141160487</v>
      </c>
      <c r="J878">
        <f t="shared" si="72"/>
        <v>37.248938147809142</v>
      </c>
      <c r="K878">
        <f t="shared" si="74"/>
        <v>7.2489381478091417</v>
      </c>
      <c r="L878">
        <f t="shared" si="75"/>
        <v>9.2489381478091417</v>
      </c>
      <c r="M878">
        <f t="shared" si="76"/>
        <v>3.7510618521908583</v>
      </c>
    </row>
    <row r="879" spans="1:13" x14ac:dyDescent="0.25">
      <c r="A879">
        <v>5824.8689999580301</v>
      </c>
      <c r="B879">
        <v>14.183999999999999</v>
      </c>
      <c r="C879">
        <v>-1.6279999999999999</v>
      </c>
      <c r="D879">
        <v>0.12379999999999999</v>
      </c>
      <c r="E879">
        <v>14.388999999999999</v>
      </c>
      <c r="F879">
        <v>41</v>
      </c>
      <c r="G879">
        <v>30</v>
      </c>
      <c r="H879">
        <v>28</v>
      </c>
      <c r="I879">
        <f t="shared" si="73"/>
        <v>-3498.6051207576988</v>
      </c>
      <c r="J879">
        <f t="shared" si="72"/>
        <v>37.194481886026225</v>
      </c>
      <c r="K879">
        <f t="shared" si="74"/>
        <v>7.1944818860262245</v>
      </c>
      <c r="L879">
        <f t="shared" si="75"/>
        <v>9.1944818860262245</v>
      </c>
      <c r="M879">
        <f t="shared" si="76"/>
        <v>3.8055181139737755</v>
      </c>
    </row>
    <row r="880" spans="1:13" x14ac:dyDescent="0.25">
      <c r="A880">
        <v>5831.5039999484998</v>
      </c>
      <c r="B880">
        <v>14.18</v>
      </c>
      <c r="C880">
        <v>-1.6279999999999999</v>
      </c>
      <c r="D880">
        <v>0.12379999999999999</v>
      </c>
      <c r="E880">
        <v>14.382999999999999</v>
      </c>
      <c r="F880">
        <v>41</v>
      </c>
      <c r="G880">
        <v>30</v>
      </c>
      <c r="H880">
        <v>28</v>
      </c>
      <c r="I880">
        <f t="shared" si="73"/>
        <v>-3501.6056151978332</v>
      </c>
      <c r="J880">
        <f t="shared" si="72"/>
        <v>37.140618245687776</v>
      </c>
      <c r="K880">
        <f t="shared" si="74"/>
        <v>7.1406182456877758</v>
      </c>
      <c r="L880">
        <f t="shared" si="75"/>
        <v>9.1406182456877758</v>
      </c>
      <c r="M880">
        <f t="shared" si="76"/>
        <v>3.8593817543122242</v>
      </c>
    </row>
    <row r="881" spans="1:13" x14ac:dyDescent="0.25">
      <c r="A881">
        <v>5838.140999794</v>
      </c>
      <c r="B881">
        <v>14.175000000000001</v>
      </c>
      <c r="C881">
        <v>-1.6279999999999999</v>
      </c>
      <c r="D881">
        <v>0.12379999999999999</v>
      </c>
      <c r="E881">
        <v>14.378</v>
      </c>
      <c r="F881">
        <v>40</v>
      </c>
      <c r="G881">
        <v>30</v>
      </c>
      <c r="H881">
        <v>28</v>
      </c>
      <c r="I881">
        <f t="shared" si="73"/>
        <v>-3504.607014016854</v>
      </c>
      <c r="J881">
        <f t="shared" si="72"/>
        <v>37.086738370312069</v>
      </c>
      <c r="K881">
        <f t="shared" si="74"/>
        <v>7.0867383703120694</v>
      </c>
      <c r="L881">
        <f t="shared" si="75"/>
        <v>9.0867383703120694</v>
      </c>
      <c r="M881">
        <f t="shared" si="76"/>
        <v>2.9132616296879306</v>
      </c>
    </row>
    <row r="882" spans="1:13" x14ac:dyDescent="0.25">
      <c r="A882">
        <v>5844.7769999503998</v>
      </c>
      <c r="B882">
        <v>14.173</v>
      </c>
      <c r="C882">
        <v>-1.6279999999999999</v>
      </c>
      <c r="D882">
        <v>0.12379999999999999</v>
      </c>
      <c r="E882">
        <v>14.375999999999999</v>
      </c>
      <c r="F882">
        <v>40</v>
      </c>
      <c r="G882">
        <v>30</v>
      </c>
      <c r="H882">
        <v>28</v>
      </c>
      <c r="I882">
        <f t="shared" si="73"/>
        <v>-3507.6079607542483</v>
      </c>
      <c r="J882">
        <f t="shared" si="72"/>
        <v>37.032866610519498</v>
      </c>
      <c r="K882">
        <f t="shared" si="74"/>
        <v>7.0328666105194984</v>
      </c>
      <c r="L882">
        <f t="shared" si="75"/>
        <v>9.0328666105194984</v>
      </c>
      <c r="M882">
        <f t="shared" si="76"/>
        <v>2.9671333894805016</v>
      </c>
    </row>
    <row r="883" spans="1:13" x14ac:dyDescent="0.25">
      <c r="A883">
        <v>5851.4129998683902</v>
      </c>
      <c r="B883">
        <v>14.170999999999999</v>
      </c>
      <c r="C883">
        <v>-1.6279999999999999</v>
      </c>
      <c r="D883">
        <v>0.12379999999999999</v>
      </c>
      <c r="E883">
        <v>14.372999999999999</v>
      </c>
      <c r="F883">
        <v>40</v>
      </c>
      <c r="G883">
        <v>30</v>
      </c>
      <c r="H883">
        <v>28</v>
      </c>
      <c r="I883">
        <f t="shared" si="73"/>
        <v>-3510.6089073838284</v>
      </c>
      <c r="J883">
        <f t="shared" si="72"/>
        <v>36.978994852662375</v>
      </c>
      <c r="K883">
        <f t="shared" si="74"/>
        <v>6.9789948526623746</v>
      </c>
      <c r="L883">
        <f t="shared" si="75"/>
        <v>8.9789948526623746</v>
      </c>
      <c r="M883">
        <f t="shared" si="76"/>
        <v>3.0210051473376254</v>
      </c>
    </row>
    <row r="884" spans="1:13" x14ac:dyDescent="0.25">
      <c r="A884">
        <v>5858.0489997863697</v>
      </c>
      <c r="B884">
        <v>14.167999999999999</v>
      </c>
      <c r="C884">
        <v>-1.6279999999999999</v>
      </c>
      <c r="D884">
        <v>0.12379999999999999</v>
      </c>
      <c r="E884">
        <v>14.37</v>
      </c>
      <c r="F884">
        <v>40</v>
      </c>
      <c r="G884">
        <v>30</v>
      </c>
      <c r="H884">
        <v>28</v>
      </c>
      <c r="I884">
        <f t="shared" si="73"/>
        <v>-3513.6098540134035</v>
      </c>
      <c r="J884">
        <f t="shared" si="72"/>
        <v>36.925123094805336</v>
      </c>
      <c r="K884">
        <f t="shared" si="74"/>
        <v>6.9251230948053362</v>
      </c>
      <c r="L884">
        <f t="shared" si="75"/>
        <v>8.9251230948053362</v>
      </c>
      <c r="M884">
        <f t="shared" si="76"/>
        <v>3.0748769051946638</v>
      </c>
    </row>
    <row r="885" spans="1:13" x14ac:dyDescent="0.25">
      <c r="A885">
        <v>5864.6859998703003</v>
      </c>
      <c r="B885">
        <v>14.164999999999999</v>
      </c>
      <c r="C885">
        <v>-1.6279999999999999</v>
      </c>
      <c r="D885">
        <v>0.12379999999999999</v>
      </c>
      <c r="E885">
        <v>14.367000000000001</v>
      </c>
      <c r="F885">
        <v>40</v>
      </c>
      <c r="G885">
        <v>30</v>
      </c>
      <c r="H885">
        <v>28</v>
      </c>
      <c r="I885">
        <f t="shared" si="73"/>
        <v>-3516.6112529402476</v>
      </c>
      <c r="J885">
        <f t="shared" si="72"/>
        <v>36.871243217494019</v>
      </c>
      <c r="K885">
        <f t="shared" si="74"/>
        <v>6.871243217494019</v>
      </c>
      <c r="L885">
        <f t="shared" si="75"/>
        <v>8.871243217494019</v>
      </c>
      <c r="M885">
        <f t="shared" si="76"/>
        <v>3.128756782505981</v>
      </c>
    </row>
    <row r="886" spans="1:13" x14ac:dyDescent="0.25">
      <c r="A886">
        <v>5871.32299995422</v>
      </c>
      <c r="B886">
        <v>14.163</v>
      </c>
      <c r="C886">
        <v>-1.6279999999999999</v>
      </c>
      <c r="D886">
        <v>0.12379999999999999</v>
      </c>
      <c r="E886">
        <v>14.365</v>
      </c>
      <c r="F886">
        <v>40</v>
      </c>
      <c r="G886">
        <v>30</v>
      </c>
      <c r="H886">
        <v>28</v>
      </c>
      <c r="I886">
        <f t="shared" si="73"/>
        <v>-3519.6126518670867</v>
      </c>
      <c r="J886">
        <f t="shared" si="72"/>
        <v>36.817363340182794</v>
      </c>
      <c r="K886">
        <f t="shared" si="74"/>
        <v>6.8173633401827942</v>
      </c>
      <c r="L886">
        <f t="shared" si="75"/>
        <v>8.8173633401827942</v>
      </c>
      <c r="M886">
        <f t="shared" si="76"/>
        <v>3.1826366598172058</v>
      </c>
    </row>
    <row r="887" spans="1:13" x14ac:dyDescent="0.25">
      <c r="A887">
        <v>5877.9599997997202</v>
      </c>
      <c r="B887">
        <v>14.16</v>
      </c>
      <c r="C887">
        <v>-1.6279999999999999</v>
      </c>
      <c r="D887">
        <v>0.12379999999999999</v>
      </c>
      <c r="E887">
        <v>14.363</v>
      </c>
      <c r="F887">
        <v>40</v>
      </c>
      <c r="G887">
        <v>30</v>
      </c>
      <c r="H887">
        <v>27</v>
      </c>
      <c r="I887">
        <f t="shared" si="73"/>
        <v>-3522.6140506861075</v>
      </c>
      <c r="J887">
        <f t="shared" si="72"/>
        <v>36.763483464807074</v>
      </c>
      <c r="K887">
        <f t="shared" si="74"/>
        <v>6.7634834648070736</v>
      </c>
      <c r="L887">
        <f t="shared" si="75"/>
        <v>9.7634834648070736</v>
      </c>
      <c r="M887">
        <f t="shared" si="76"/>
        <v>3.2365165351929264</v>
      </c>
    </row>
    <row r="888" spans="1:13" x14ac:dyDescent="0.25">
      <c r="A888">
        <v>5884.59399986267</v>
      </c>
      <c r="B888">
        <v>14.157999999999999</v>
      </c>
      <c r="C888">
        <v>-1.6279999999999999</v>
      </c>
      <c r="D888">
        <v>0.12379999999999999</v>
      </c>
      <c r="E888">
        <v>14.36</v>
      </c>
      <c r="F888">
        <v>40</v>
      </c>
      <c r="G888">
        <v>30</v>
      </c>
      <c r="H888">
        <v>27</v>
      </c>
      <c r="I888">
        <f t="shared" si="73"/>
        <v>-3525.6140929367971</v>
      </c>
      <c r="J888">
        <f t="shared" si="72"/>
        <v>36.709627941987293</v>
      </c>
      <c r="K888">
        <f t="shared" si="74"/>
        <v>6.7096279419872928</v>
      </c>
      <c r="L888">
        <f t="shared" si="75"/>
        <v>9.7096279419872928</v>
      </c>
      <c r="M888">
        <f t="shared" si="76"/>
        <v>3.2903720580127072</v>
      </c>
    </row>
    <row r="889" spans="1:13" x14ac:dyDescent="0.25">
      <c r="A889">
        <v>5891.2300000190698</v>
      </c>
      <c r="B889">
        <v>14.156000000000001</v>
      </c>
      <c r="C889">
        <v>-1.6279999999999999</v>
      </c>
      <c r="D889">
        <v>0.12379999999999999</v>
      </c>
      <c r="E889">
        <v>14.358000000000001</v>
      </c>
      <c r="F889">
        <v>40</v>
      </c>
      <c r="G889">
        <v>30</v>
      </c>
      <c r="H889">
        <v>27</v>
      </c>
      <c r="I889">
        <f t="shared" si="73"/>
        <v>-3528.6150396741914</v>
      </c>
      <c r="J889">
        <f t="shared" si="72"/>
        <v>36.655756182194736</v>
      </c>
      <c r="K889">
        <f t="shared" si="74"/>
        <v>6.655756182194736</v>
      </c>
      <c r="L889">
        <f t="shared" si="75"/>
        <v>9.655756182194736</v>
      </c>
      <c r="M889">
        <f t="shared" si="76"/>
        <v>3.344243817805264</v>
      </c>
    </row>
    <row r="890" spans="1:13" x14ac:dyDescent="0.25">
      <c r="A890">
        <v>5897.8669998645701</v>
      </c>
      <c r="B890">
        <v>14.154</v>
      </c>
      <c r="C890">
        <v>-1.6279999999999999</v>
      </c>
      <c r="D890">
        <v>0.12379999999999999</v>
      </c>
      <c r="E890">
        <v>14.356</v>
      </c>
      <c r="F890">
        <v>39</v>
      </c>
      <c r="G890">
        <v>30</v>
      </c>
      <c r="H890">
        <v>27</v>
      </c>
      <c r="I890">
        <f t="shared" si="73"/>
        <v>-3531.6164384932122</v>
      </c>
      <c r="J890">
        <f t="shared" si="72"/>
        <v>36.601876306819015</v>
      </c>
      <c r="K890">
        <f t="shared" si="74"/>
        <v>6.6018763068190154</v>
      </c>
      <c r="L890">
        <f t="shared" si="75"/>
        <v>9.6018763068190154</v>
      </c>
      <c r="M890">
        <f t="shared" si="76"/>
        <v>2.3981236931809846</v>
      </c>
    </row>
    <row r="891" spans="1:13" x14ac:dyDescent="0.25">
      <c r="A891">
        <v>5904.5659999847403</v>
      </c>
      <c r="B891">
        <v>14.308999999999999</v>
      </c>
      <c r="C891">
        <v>-0.47199999999999998</v>
      </c>
      <c r="D891">
        <v>0.1265</v>
      </c>
      <c r="E891">
        <v>14.364000000000001</v>
      </c>
      <c r="F891">
        <v>40</v>
      </c>
      <c r="G891">
        <v>30</v>
      </c>
      <c r="H891">
        <v>27</v>
      </c>
      <c r="I891">
        <f t="shared" si="73"/>
        <v>-3532.494751842301</v>
      </c>
      <c r="J891">
        <f t="shared" si="72"/>
        <v>36.586109187337982</v>
      </c>
      <c r="K891">
        <f t="shared" si="74"/>
        <v>6.586109187337982</v>
      </c>
      <c r="L891">
        <f t="shared" si="75"/>
        <v>9.586109187337982</v>
      </c>
      <c r="M891">
        <f t="shared" si="76"/>
        <v>3.413890812662018</v>
      </c>
    </row>
    <row r="892" spans="1:13" x14ac:dyDescent="0.25">
      <c r="A892">
        <v>5911.2019999027198</v>
      </c>
      <c r="B892">
        <v>14.318</v>
      </c>
      <c r="C892">
        <v>-0.47299999999999998</v>
      </c>
      <c r="D892">
        <v>0.1265</v>
      </c>
      <c r="E892">
        <v>14.372999999999999</v>
      </c>
      <c r="F892">
        <v>40</v>
      </c>
      <c r="G892">
        <v>30</v>
      </c>
      <c r="H892">
        <v>27</v>
      </c>
      <c r="I892">
        <f t="shared" si="73"/>
        <v>-3533.3666484981909</v>
      </c>
      <c r="J892">
        <f t="shared" si="72"/>
        <v>36.570457257690336</v>
      </c>
      <c r="K892">
        <f t="shared" si="74"/>
        <v>6.570457257690336</v>
      </c>
      <c r="L892">
        <f t="shared" si="75"/>
        <v>9.570457257690336</v>
      </c>
      <c r="M892">
        <f t="shared" si="76"/>
        <v>3.429542742309664</v>
      </c>
    </row>
    <row r="893" spans="1:13" x14ac:dyDescent="0.25">
      <c r="A893">
        <v>5917.8389999866404</v>
      </c>
      <c r="B893">
        <v>14.323</v>
      </c>
      <c r="C893">
        <v>-0.47199999999999998</v>
      </c>
      <c r="D893">
        <v>0.1265</v>
      </c>
      <c r="E893">
        <v>14.38</v>
      </c>
      <c r="F893">
        <v>40</v>
      </c>
      <c r="G893">
        <v>30</v>
      </c>
      <c r="H893">
        <v>27</v>
      </c>
      <c r="I893">
        <f t="shared" si="73"/>
        <v>-3534.2368329536384</v>
      </c>
      <c r="J893">
        <f t="shared" si="72"/>
        <v>36.554836064759797</v>
      </c>
      <c r="K893">
        <f t="shared" si="74"/>
        <v>6.5548360647597974</v>
      </c>
      <c r="L893">
        <f t="shared" si="75"/>
        <v>9.5548360647597974</v>
      </c>
      <c r="M893">
        <f t="shared" si="76"/>
        <v>3.4451639352402026</v>
      </c>
    </row>
    <row r="894" spans="1:13" x14ac:dyDescent="0.25">
      <c r="A894">
        <v>5924.4749999046298</v>
      </c>
      <c r="B894">
        <v>14.329000000000001</v>
      </c>
      <c r="C894">
        <v>-0.47199999999999998</v>
      </c>
      <c r="D894">
        <v>0.1265</v>
      </c>
      <c r="E894">
        <v>14.385999999999999</v>
      </c>
      <c r="F894">
        <v>41</v>
      </c>
      <c r="G894">
        <v>30</v>
      </c>
      <c r="H894">
        <v>27</v>
      </c>
      <c r="I894">
        <f t="shared" si="73"/>
        <v>-3535.1068862762195</v>
      </c>
      <c r="J894">
        <f t="shared" si="72"/>
        <v>36.539217225872477</v>
      </c>
      <c r="K894">
        <f t="shared" si="74"/>
        <v>6.539217225872477</v>
      </c>
      <c r="L894">
        <f t="shared" si="75"/>
        <v>9.539217225872477</v>
      </c>
      <c r="M894">
        <f t="shared" si="76"/>
        <v>4.460782774127523</v>
      </c>
    </row>
    <row r="895" spans="1:13" x14ac:dyDescent="0.25">
      <c r="A895">
        <v>5931.1099998950904</v>
      </c>
      <c r="B895">
        <v>14.332000000000001</v>
      </c>
      <c r="C895">
        <v>-0.47299999999999998</v>
      </c>
      <c r="D895">
        <v>0.1265</v>
      </c>
      <c r="E895">
        <v>14.388999999999999</v>
      </c>
      <c r="F895">
        <v>41</v>
      </c>
      <c r="G895">
        <v>30</v>
      </c>
      <c r="H895">
        <v>27</v>
      </c>
      <c r="I895">
        <f t="shared" si="73"/>
        <v>-3535.9786515527439</v>
      </c>
      <c r="J895">
        <f t="shared" si="72"/>
        <v>36.523567654693082</v>
      </c>
      <c r="K895">
        <f t="shared" si="74"/>
        <v>6.5235676546930819</v>
      </c>
      <c r="L895">
        <f t="shared" si="75"/>
        <v>9.5235676546930819</v>
      </c>
      <c r="M895">
        <f t="shared" si="76"/>
        <v>4.4764323453069181</v>
      </c>
    </row>
    <row r="896" spans="1:13" x14ac:dyDescent="0.25">
      <c r="A896">
        <v>5937.74499988555</v>
      </c>
      <c r="B896">
        <v>14.335000000000001</v>
      </c>
      <c r="C896">
        <v>-0.47199999999999998</v>
      </c>
      <c r="D896">
        <v>0.1265</v>
      </c>
      <c r="E896">
        <v>14.393000000000001</v>
      </c>
      <c r="F896">
        <v>41</v>
      </c>
      <c r="G896">
        <v>30</v>
      </c>
      <c r="H896">
        <v>27</v>
      </c>
      <c r="I896">
        <f t="shared" si="73"/>
        <v>-3536.8485737737151</v>
      </c>
      <c r="J896">
        <f t="shared" si="72"/>
        <v>36.507951169287857</v>
      </c>
      <c r="K896">
        <f t="shared" si="74"/>
        <v>6.5079511692878569</v>
      </c>
      <c r="L896">
        <f t="shared" si="75"/>
        <v>9.5079511692878569</v>
      </c>
      <c r="M896">
        <f t="shared" si="76"/>
        <v>4.4920488307121431</v>
      </c>
    </row>
    <row r="897" spans="1:13" x14ac:dyDescent="0.25">
      <c r="A897">
        <v>5944.3809998035404</v>
      </c>
      <c r="B897">
        <v>14.337999999999999</v>
      </c>
      <c r="C897">
        <v>-0.47199999999999998</v>
      </c>
      <c r="D897">
        <v>0.1265</v>
      </c>
      <c r="E897">
        <v>14.395</v>
      </c>
      <c r="F897">
        <v>41</v>
      </c>
      <c r="G897">
        <v>30</v>
      </c>
      <c r="H897">
        <v>27</v>
      </c>
      <c r="I897">
        <f t="shared" si="73"/>
        <v>-3537.7186270962961</v>
      </c>
      <c r="J897">
        <f t="shared" si="72"/>
        <v>36.492332330400536</v>
      </c>
      <c r="K897">
        <f t="shared" si="74"/>
        <v>6.4923323304005365</v>
      </c>
      <c r="L897">
        <f t="shared" si="75"/>
        <v>9.4923323304005365</v>
      </c>
      <c r="M897">
        <f t="shared" si="76"/>
        <v>4.5076676695994635</v>
      </c>
    </row>
    <row r="898" spans="1:13" x14ac:dyDescent="0.25">
      <c r="A898">
        <v>5951.0189998149799</v>
      </c>
      <c r="B898">
        <v>14.340999999999999</v>
      </c>
      <c r="C898">
        <v>-0.47299999999999998</v>
      </c>
      <c r="D898">
        <v>0.1265</v>
      </c>
      <c r="E898">
        <v>14.398999999999999</v>
      </c>
      <c r="F898">
        <v>41</v>
      </c>
      <c r="G898">
        <v>30</v>
      </c>
      <c r="H898">
        <v>27</v>
      </c>
      <c r="I898">
        <f t="shared" si="73"/>
        <v>-3538.5907865422437</v>
      </c>
      <c r="J898">
        <f t="shared" si="72"/>
        <v>36.476675683254008</v>
      </c>
      <c r="K898">
        <f t="shared" si="74"/>
        <v>6.4766756832540082</v>
      </c>
      <c r="L898">
        <f t="shared" si="75"/>
        <v>9.4766756832540082</v>
      </c>
      <c r="M898">
        <f t="shared" si="76"/>
        <v>4.5233243167459918</v>
      </c>
    </row>
    <row r="899" spans="1:13" x14ac:dyDescent="0.25">
      <c r="A899">
        <v>5957.6559998989096</v>
      </c>
      <c r="B899">
        <v>14.343</v>
      </c>
      <c r="C899">
        <v>-0.47299999999999998</v>
      </c>
      <c r="D899">
        <v>0.1265</v>
      </c>
      <c r="E899">
        <v>14.401</v>
      </c>
      <c r="F899">
        <v>41</v>
      </c>
      <c r="G899">
        <v>29</v>
      </c>
      <c r="H899">
        <v>27</v>
      </c>
      <c r="I899">
        <f t="shared" si="73"/>
        <v>-3539.4628146088266</v>
      </c>
      <c r="J899">
        <f t="shared" ref="J899:J962" si="77">-100*(I899-MIN(I:I))/MIN(I:I)</f>
        <v>36.461021394575724</v>
      </c>
      <c r="K899">
        <f t="shared" si="74"/>
        <v>7.4610213945757238</v>
      </c>
      <c r="L899">
        <f t="shared" si="75"/>
        <v>9.4610213945757238</v>
      </c>
      <c r="M899">
        <f t="shared" si="76"/>
        <v>4.5389786054242762</v>
      </c>
    </row>
    <row r="900" spans="1:13" x14ac:dyDescent="0.25">
      <c r="A900">
        <v>5964.29199981689</v>
      </c>
      <c r="B900">
        <v>14.345000000000001</v>
      </c>
      <c r="C900">
        <v>-0.47199999999999998</v>
      </c>
      <c r="D900">
        <v>0.1265</v>
      </c>
      <c r="E900">
        <v>14.403</v>
      </c>
      <c r="F900">
        <v>41</v>
      </c>
      <c r="G900">
        <v>29</v>
      </c>
      <c r="H900">
        <v>27</v>
      </c>
      <c r="I900">
        <f t="shared" si="73"/>
        <v>-3540.3328679314063</v>
      </c>
      <c r="J900">
        <f t="shared" si="77"/>
        <v>36.445402555688418</v>
      </c>
      <c r="K900">
        <f t="shared" si="74"/>
        <v>7.4454025556884176</v>
      </c>
      <c r="L900">
        <f t="shared" si="75"/>
        <v>9.4454025556884176</v>
      </c>
      <c r="M900">
        <f t="shared" si="76"/>
        <v>4.5545974443115824</v>
      </c>
    </row>
    <row r="901" spans="1:13" x14ac:dyDescent="0.25">
      <c r="A901">
        <v>5970.9259998798298</v>
      </c>
      <c r="B901">
        <v>14.346</v>
      </c>
      <c r="C901">
        <v>-0.47199999999999998</v>
      </c>
      <c r="D901">
        <v>0.1265</v>
      </c>
      <c r="E901">
        <v>14.404</v>
      </c>
      <c r="F901">
        <v>41</v>
      </c>
      <c r="G901">
        <v>29</v>
      </c>
      <c r="H901">
        <v>27</v>
      </c>
      <c r="I901">
        <f t="shared" si="73"/>
        <v>-3541.2026590507694</v>
      </c>
      <c r="J901">
        <f t="shared" si="77"/>
        <v>36.429788423765267</v>
      </c>
      <c r="K901">
        <f t="shared" si="74"/>
        <v>7.4297884237652667</v>
      </c>
      <c r="L901">
        <f t="shared" si="75"/>
        <v>9.4297884237652667</v>
      </c>
      <c r="M901">
        <f t="shared" si="76"/>
        <v>4.5702115762347333</v>
      </c>
    </row>
    <row r="902" spans="1:13" x14ac:dyDescent="0.25">
      <c r="A902">
        <v>5977.5619997978201</v>
      </c>
      <c r="B902">
        <v>14.348000000000001</v>
      </c>
      <c r="C902">
        <v>-0.47199999999999998</v>
      </c>
      <c r="D902">
        <v>0.1265</v>
      </c>
      <c r="E902">
        <v>14.406000000000001</v>
      </c>
      <c r="F902">
        <v>41</v>
      </c>
      <c r="G902">
        <v>29</v>
      </c>
      <c r="H902">
        <v>27</v>
      </c>
      <c r="I902">
        <f t="shared" si="73"/>
        <v>-3542.0727123733504</v>
      </c>
      <c r="J902">
        <f t="shared" si="77"/>
        <v>36.414169584877939</v>
      </c>
      <c r="K902">
        <f t="shared" si="74"/>
        <v>7.4141695848779392</v>
      </c>
      <c r="L902">
        <f t="shared" si="75"/>
        <v>9.4141695848779392</v>
      </c>
      <c r="M902">
        <f t="shared" si="76"/>
        <v>4.5858304151220608</v>
      </c>
    </row>
    <row r="903" spans="1:13" x14ac:dyDescent="0.25">
      <c r="A903">
        <v>5984.2649998664801</v>
      </c>
      <c r="B903">
        <v>13.994</v>
      </c>
      <c r="C903">
        <v>-3.0569999999999999</v>
      </c>
      <c r="D903">
        <v>0.1244</v>
      </c>
      <c r="E903">
        <v>14.388999999999999</v>
      </c>
      <c r="F903">
        <v>41</v>
      </c>
      <c r="G903">
        <v>29</v>
      </c>
      <c r="H903">
        <v>27</v>
      </c>
      <c r="I903">
        <f t="shared" si="73"/>
        <v>-3547.7646765983209</v>
      </c>
      <c r="J903">
        <f t="shared" si="77"/>
        <v>36.311989787531147</v>
      </c>
      <c r="K903">
        <f t="shared" si="74"/>
        <v>7.3119897875311466</v>
      </c>
      <c r="L903">
        <f t="shared" si="75"/>
        <v>9.3119897875311466</v>
      </c>
      <c r="M903">
        <f t="shared" si="76"/>
        <v>4.6880102124688534</v>
      </c>
    </row>
    <row r="904" spans="1:13" x14ac:dyDescent="0.25">
      <c r="A904">
        <v>5990.9019999503998</v>
      </c>
      <c r="B904">
        <v>13.975</v>
      </c>
      <c r="C904">
        <v>-3.0569999999999999</v>
      </c>
      <c r="D904">
        <v>0.1244</v>
      </c>
      <c r="E904">
        <v>14.364000000000001</v>
      </c>
      <c r="F904">
        <v>40</v>
      </c>
      <c r="G904">
        <v>29</v>
      </c>
      <c r="H904">
        <v>27</v>
      </c>
      <c r="I904">
        <f t="shared" si="73"/>
        <v>-3553.4005958362495</v>
      </c>
      <c r="J904">
        <f t="shared" si="77"/>
        <v>36.210816086707787</v>
      </c>
      <c r="K904">
        <f t="shared" si="74"/>
        <v>7.2108160867077871</v>
      </c>
      <c r="L904">
        <f t="shared" si="75"/>
        <v>9.2108160867077871</v>
      </c>
      <c r="M904">
        <f t="shared" si="76"/>
        <v>3.7891839132922129</v>
      </c>
    </row>
    <row r="905" spans="1:13" x14ac:dyDescent="0.25">
      <c r="A905">
        <v>5997.5379998683902</v>
      </c>
      <c r="B905">
        <v>13.959</v>
      </c>
      <c r="C905">
        <v>-3.0569999999999999</v>
      </c>
      <c r="D905">
        <v>0.1244</v>
      </c>
      <c r="E905">
        <v>14.347</v>
      </c>
      <c r="F905">
        <v>39</v>
      </c>
      <c r="G905">
        <v>29</v>
      </c>
      <c r="H905">
        <v>27</v>
      </c>
      <c r="I905">
        <f t="shared" si="73"/>
        <v>-3559.0356657666098</v>
      </c>
      <c r="J905">
        <f t="shared" si="77"/>
        <v>36.109657632304078</v>
      </c>
      <c r="K905">
        <f t="shared" si="74"/>
        <v>7.1096576323040779</v>
      </c>
      <c r="L905">
        <f t="shared" si="75"/>
        <v>9.1096576323040779</v>
      </c>
      <c r="M905">
        <f t="shared" si="76"/>
        <v>2.8903423676959221</v>
      </c>
    </row>
    <row r="906" spans="1:13" x14ac:dyDescent="0.25">
      <c r="A906">
        <v>6004.1749999523099</v>
      </c>
      <c r="B906">
        <v>13.946999999999999</v>
      </c>
      <c r="C906">
        <v>-3.0569999999999999</v>
      </c>
      <c r="D906">
        <v>0.1244</v>
      </c>
      <c r="E906">
        <v>14.332000000000001</v>
      </c>
      <c r="F906">
        <v>38</v>
      </c>
      <c r="G906">
        <v>29</v>
      </c>
      <c r="H906">
        <v>27</v>
      </c>
      <c r="I906">
        <f t="shared" si="73"/>
        <v>-3564.6715850045384</v>
      </c>
      <c r="J906">
        <f t="shared" si="77"/>
        <v>36.008483931480718</v>
      </c>
      <c r="K906">
        <f t="shared" si="74"/>
        <v>7.0084839314807184</v>
      </c>
      <c r="L906">
        <f t="shared" si="75"/>
        <v>9.0084839314807184</v>
      </c>
      <c r="M906">
        <f t="shared" si="76"/>
        <v>1.9915160685192816</v>
      </c>
    </row>
    <row r="907" spans="1:13" x14ac:dyDescent="0.25">
      <c r="A907">
        <v>6010.8129999637604</v>
      </c>
      <c r="B907">
        <v>13.933999999999999</v>
      </c>
      <c r="C907">
        <v>-3.0569999999999999</v>
      </c>
      <c r="D907">
        <v>0.1244</v>
      </c>
      <c r="E907">
        <v>14.319000000000001</v>
      </c>
      <c r="F907">
        <v>38</v>
      </c>
      <c r="G907">
        <v>29</v>
      </c>
      <c r="H907">
        <v>27</v>
      </c>
      <c r="I907">
        <f t="shared" si="73"/>
        <v>-3570.3083533475951</v>
      </c>
      <c r="J907">
        <f t="shared" si="77"/>
        <v>35.907294987871822</v>
      </c>
      <c r="K907">
        <f t="shared" si="74"/>
        <v>6.9072949878718219</v>
      </c>
      <c r="L907">
        <f t="shared" si="75"/>
        <v>8.9072949878718219</v>
      </c>
      <c r="M907">
        <f t="shared" si="76"/>
        <v>2.0927050121281781</v>
      </c>
    </row>
    <row r="908" spans="1:13" x14ac:dyDescent="0.25">
      <c r="A908">
        <v>6017.4499998092597</v>
      </c>
      <c r="B908">
        <v>13.923999999999999</v>
      </c>
      <c r="C908">
        <v>-3.0569999999999999</v>
      </c>
      <c r="D908">
        <v>0.1244</v>
      </c>
      <c r="E908">
        <v>14.308999999999999</v>
      </c>
      <c r="F908">
        <v>37</v>
      </c>
      <c r="G908">
        <v>29</v>
      </c>
      <c r="H908">
        <v>27</v>
      </c>
      <c r="I908">
        <f t="shared" si="73"/>
        <v>-3575.9442723830648</v>
      </c>
      <c r="J908">
        <f t="shared" si="77"/>
        <v>35.806121290682924</v>
      </c>
      <c r="K908">
        <f t="shared" si="74"/>
        <v>6.806121290682924</v>
      </c>
      <c r="L908">
        <f t="shared" si="75"/>
        <v>8.806121290682924</v>
      </c>
      <c r="M908">
        <f t="shared" si="76"/>
        <v>1.193878709317076</v>
      </c>
    </row>
    <row r="909" spans="1:13" x14ac:dyDescent="0.25">
      <c r="A909">
        <v>6024.0869998931803</v>
      </c>
      <c r="B909">
        <v>13.914999999999999</v>
      </c>
      <c r="C909">
        <v>-3.0569999999999999</v>
      </c>
      <c r="D909">
        <v>0.1244</v>
      </c>
      <c r="E909">
        <v>14.298999999999999</v>
      </c>
      <c r="F909">
        <v>37</v>
      </c>
      <c r="G909">
        <v>29</v>
      </c>
      <c r="H909">
        <v>27</v>
      </c>
      <c r="I909">
        <f t="shared" si="73"/>
        <v>-3581.5801916209939</v>
      </c>
      <c r="J909">
        <f t="shared" si="77"/>
        <v>35.70494758985955</v>
      </c>
      <c r="K909">
        <f t="shared" si="74"/>
        <v>6.7049475898595503</v>
      </c>
      <c r="L909">
        <f t="shared" si="75"/>
        <v>8.7049475898595503</v>
      </c>
      <c r="M909">
        <f t="shared" si="76"/>
        <v>1.2950524101404497</v>
      </c>
    </row>
    <row r="910" spans="1:13" x14ac:dyDescent="0.25">
      <c r="A910">
        <v>6030.72399997711</v>
      </c>
      <c r="B910">
        <v>13.904999999999999</v>
      </c>
      <c r="C910">
        <v>-3.0569999999999999</v>
      </c>
      <c r="D910">
        <v>0.1244</v>
      </c>
      <c r="E910">
        <v>14.29</v>
      </c>
      <c r="F910">
        <v>37</v>
      </c>
      <c r="G910">
        <v>29</v>
      </c>
      <c r="H910">
        <v>26</v>
      </c>
      <c r="I910">
        <f t="shared" si="73"/>
        <v>-3587.2161108589307</v>
      </c>
      <c r="J910">
        <f t="shared" si="77"/>
        <v>35.603773889036042</v>
      </c>
      <c r="K910">
        <f t="shared" si="74"/>
        <v>6.6037738890360416</v>
      </c>
      <c r="L910">
        <f t="shared" si="75"/>
        <v>9.6037738890360416</v>
      </c>
      <c r="M910">
        <f t="shared" si="76"/>
        <v>1.3962261109639584</v>
      </c>
    </row>
    <row r="911" spans="1:13" x14ac:dyDescent="0.25">
      <c r="A911">
        <v>6037.3609998226102</v>
      </c>
      <c r="B911">
        <v>13.898999999999999</v>
      </c>
      <c r="C911">
        <v>-3.0569999999999999</v>
      </c>
      <c r="D911">
        <v>0.1244</v>
      </c>
      <c r="E911">
        <v>14.282</v>
      </c>
      <c r="F911">
        <v>36</v>
      </c>
      <c r="G911">
        <v>29</v>
      </c>
      <c r="H911">
        <v>26</v>
      </c>
      <c r="I911">
        <f t="shared" si="73"/>
        <v>-3592.8520298944013</v>
      </c>
      <c r="J911">
        <f t="shared" si="77"/>
        <v>35.502600191847122</v>
      </c>
      <c r="K911">
        <f t="shared" si="74"/>
        <v>6.5026001918471223</v>
      </c>
      <c r="L911">
        <f t="shared" si="75"/>
        <v>9.5026001918471223</v>
      </c>
      <c r="M911">
        <f t="shared" si="76"/>
        <v>0.49739980815287765</v>
      </c>
    </row>
    <row r="912" spans="1:13" x14ac:dyDescent="0.25">
      <c r="A912">
        <v>6043.9959998130798</v>
      </c>
      <c r="B912">
        <v>13.89</v>
      </c>
      <c r="C912">
        <v>-3.0569999999999999</v>
      </c>
      <c r="D912">
        <v>0.1244</v>
      </c>
      <c r="E912">
        <v>14.273</v>
      </c>
      <c r="F912">
        <v>36</v>
      </c>
      <c r="G912">
        <v>29</v>
      </c>
      <c r="H912">
        <v>26</v>
      </c>
      <c r="I912">
        <f t="shared" si="73"/>
        <v>-3598.4862507196417</v>
      </c>
      <c r="J912">
        <f t="shared" si="77"/>
        <v>35.401456980228801</v>
      </c>
      <c r="K912">
        <f t="shared" si="74"/>
        <v>6.4014569802288008</v>
      </c>
      <c r="L912">
        <f t="shared" si="75"/>
        <v>9.4014569802288008</v>
      </c>
      <c r="M912">
        <f t="shared" si="76"/>
        <v>0.59854301977119917</v>
      </c>
    </row>
    <row r="913" spans="1:13" x14ac:dyDescent="0.25">
      <c r="A913">
        <v>6050.6309998035404</v>
      </c>
      <c r="B913">
        <v>13.882</v>
      </c>
      <c r="C913">
        <v>-3.0569999999999999</v>
      </c>
      <c r="D913">
        <v>0.1244</v>
      </c>
      <c r="E913">
        <v>14.266999999999999</v>
      </c>
      <c r="F913">
        <v>36</v>
      </c>
      <c r="G913">
        <v>28</v>
      </c>
      <c r="H913">
        <v>26</v>
      </c>
      <c r="I913">
        <f t="shared" si="73"/>
        <v>-3604.1204715448744</v>
      </c>
      <c r="J913">
        <f t="shared" si="77"/>
        <v>35.300313768610614</v>
      </c>
      <c r="K913">
        <f t="shared" si="74"/>
        <v>7.3003137686106143</v>
      </c>
      <c r="L913">
        <f t="shared" si="75"/>
        <v>9.3003137686106143</v>
      </c>
      <c r="M913">
        <f t="shared" si="76"/>
        <v>0.69968623138938568</v>
      </c>
    </row>
    <row r="914" spans="1:13" x14ac:dyDescent="0.25">
      <c r="A914">
        <v>6057.2679998874601</v>
      </c>
      <c r="B914">
        <v>13.877000000000001</v>
      </c>
      <c r="C914">
        <v>-3.0569999999999999</v>
      </c>
      <c r="D914">
        <v>0.1244</v>
      </c>
      <c r="E914">
        <v>14.26</v>
      </c>
      <c r="F914">
        <v>36</v>
      </c>
      <c r="G914">
        <v>28</v>
      </c>
      <c r="H914">
        <v>26</v>
      </c>
      <c r="I914">
        <f t="shared" ref="I914:I977" si="78">I913+(C914*1000*(A914-A913)/3600)</f>
        <v>-3609.756390782803</v>
      </c>
      <c r="J914">
        <f t="shared" si="77"/>
        <v>35.199140067787248</v>
      </c>
      <c r="K914">
        <f t="shared" ref="K914:K977" si="79">ABS(G914-J914)</f>
        <v>7.1991400677872477</v>
      </c>
      <c r="L914">
        <f t="shared" ref="L914:L977" si="80">ABS(H914-J914)</f>
        <v>9.1991400677872477</v>
      </c>
      <c r="M914">
        <f t="shared" ref="M914:M977" si="81">ABS(F914-J914)</f>
        <v>0.80085993221275231</v>
      </c>
    </row>
    <row r="915" spans="1:13" x14ac:dyDescent="0.25">
      <c r="A915">
        <v>6063.9779999256098</v>
      </c>
      <c r="B915">
        <v>13.762</v>
      </c>
      <c r="C915">
        <v>-3.843</v>
      </c>
      <c r="D915">
        <v>0.12690000000000001</v>
      </c>
      <c r="E915">
        <v>14.255000000000001</v>
      </c>
      <c r="F915">
        <v>35</v>
      </c>
      <c r="G915">
        <v>28</v>
      </c>
      <c r="H915">
        <v>26</v>
      </c>
      <c r="I915">
        <f t="shared" si="78"/>
        <v>-3616.919315823528</v>
      </c>
      <c r="J915">
        <f t="shared" si="77"/>
        <v>35.0705541877389</v>
      </c>
      <c r="K915">
        <f t="shared" si="79"/>
        <v>7.0705541877388995</v>
      </c>
      <c r="L915">
        <f t="shared" si="80"/>
        <v>9.0705541877388995</v>
      </c>
      <c r="M915">
        <f t="shared" si="81"/>
        <v>7.0554187738899543E-2</v>
      </c>
    </row>
    <row r="916" spans="1:13" x14ac:dyDescent="0.25">
      <c r="A916">
        <v>6070.6150000095304</v>
      </c>
      <c r="B916">
        <v>13.749000000000001</v>
      </c>
      <c r="C916">
        <v>-3.843</v>
      </c>
      <c r="D916">
        <v>0.12690000000000001</v>
      </c>
      <c r="E916">
        <v>14.243</v>
      </c>
      <c r="F916">
        <v>35</v>
      </c>
      <c r="G916">
        <v>28</v>
      </c>
      <c r="H916">
        <v>26</v>
      </c>
      <c r="I916">
        <f t="shared" si="78"/>
        <v>-3624.0043134131133</v>
      </c>
      <c r="J916">
        <f t="shared" si="77"/>
        <v>34.943367229196461</v>
      </c>
      <c r="K916">
        <f t="shared" si="79"/>
        <v>6.9433672291964612</v>
      </c>
      <c r="L916">
        <f t="shared" si="80"/>
        <v>8.9433672291964612</v>
      </c>
      <c r="M916">
        <f t="shared" si="81"/>
        <v>5.663277080353879E-2</v>
      </c>
    </row>
    <row r="917" spans="1:13" x14ac:dyDescent="0.25">
      <c r="A917">
        <v>6077.2509999275198</v>
      </c>
      <c r="B917">
        <v>13.741</v>
      </c>
      <c r="C917">
        <v>-3.843</v>
      </c>
      <c r="D917">
        <v>0.12690000000000001</v>
      </c>
      <c r="E917">
        <v>14.231999999999999</v>
      </c>
      <c r="F917">
        <v>34</v>
      </c>
      <c r="G917">
        <v>28</v>
      </c>
      <c r="H917">
        <v>26</v>
      </c>
      <c r="I917">
        <f t="shared" si="78"/>
        <v>-3631.088243325567</v>
      </c>
      <c r="J917">
        <f t="shared" si="77"/>
        <v>34.816199437154133</v>
      </c>
      <c r="K917">
        <f t="shared" si="79"/>
        <v>6.8161994371541326</v>
      </c>
      <c r="L917">
        <f t="shared" si="80"/>
        <v>8.8161994371541326</v>
      </c>
      <c r="M917">
        <f t="shared" si="81"/>
        <v>0.81619943715413257</v>
      </c>
    </row>
    <row r="918" spans="1:13" x14ac:dyDescent="0.25">
      <c r="A918">
        <v>6083.8869998455002</v>
      </c>
      <c r="B918">
        <v>13.731999999999999</v>
      </c>
      <c r="C918">
        <v>-3.843</v>
      </c>
      <c r="D918">
        <v>0.12690000000000001</v>
      </c>
      <c r="E918">
        <v>14.224</v>
      </c>
      <c r="F918">
        <v>34</v>
      </c>
      <c r="G918">
        <v>28</v>
      </c>
      <c r="H918">
        <v>26</v>
      </c>
      <c r="I918">
        <f t="shared" si="78"/>
        <v>-3638.1721732380111</v>
      </c>
      <c r="J918">
        <f t="shared" si="77"/>
        <v>34.689031645111989</v>
      </c>
      <c r="K918">
        <f t="shared" si="79"/>
        <v>6.6890316451119887</v>
      </c>
      <c r="L918">
        <f t="shared" si="80"/>
        <v>8.6890316451119887</v>
      </c>
      <c r="M918">
        <f t="shared" si="81"/>
        <v>0.68903164511198867</v>
      </c>
    </row>
    <row r="919" spans="1:13" x14ac:dyDescent="0.25">
      <c r="A919">
        <v>6090.5219998359598</v>
      </c>
      <c r="B919">
        <v>13.725</v>
      </c>
      <c r="C919">
        <v>-3.843</v>
      </c>
      <c r="D919">
        <v>0.12690000000000001</v>
      </c>
      <c r="E919">
        <v>14.215</v>
      </c>
      <c r="F919">
        <v>34</v>
      </c>
      <c r="G919">
        <v>28</v>
      </c>
      <c r="H919">
        <v>26</v>
      </c>
      <c r="I919">
        <f t="shared" si="78"/>
        <v>-3645.2550357278269</v>
      </c>
      <c r="J919">
        <f t="shared" si="77"/>
        <v>34.5618830150012</v>
      </c>
      <c r="K919">
        <f t="shared" si="79"/>
        <v>6.5618830150012002</v>
      </c>
      <c r="L919">
        <f t="shared" si="80"/>
        <v>8.5618830150012002</v>
      </c>
      <c r="M919">
        <f t="shared" si="81"/>
        <v>0.56188301500120019</v>
      </c>
    </row>
    <row r="920" spans="1:13" x14ac:dyDescent="0.25">
      <c r="A920">
        <v>6097.1599998474103</v>
      </c>
      <c r="B920">
        <v>13.717000000000001</v>
      </c>
      <c r="C920">
        <v>-3.8420000000000001</v>
      </c>
      <c r="D920">
        <v>0.12690000000000001</v>
      </c>
      <c r="E920">
        <v>14.207000000000001</v>
      </c>
      <c r="F920">
        <v>34</v>
      </c>
      <c r="G920">
        <v>28</v>
      </c>
      <c r="H920">
        <v>26</v>
      </c>
      <c r="I920">
        <f t="shared" si="78"/>
        <v>-3652.3392568511581</v>
      </c>
      <c r="J920">
        <f t="shared" si="77"/>
        <v>34.434709995261144</v>
      </c>
      <c r="K920">
        <f t="shared" si="79"/>
        <v>6.4347099952611444</v>
      </c>
      <c r="L920">
        <f t="shared" si="80"/>
        <v>8.4347099952611444</v>
      </c>
      <c r="M920">
        <f t="shared" si="81"/>
        <v>0.4347099952611444</v>
      </c>
    </row>
    <row r="921" spans="1:13" x14ac:dyDescent="0.25">
      <c r="A921">
        <v>6103.7949998378699</v>
      </c>
      <c r="B921">
        <v>13.71</v>
      </c>
      <c r="C921">
        <v>-3.843</v>
      </c>
      <c r="D921">
        <v>0.12690000000000001</v>
      </c>
      <c r="E921">
        <v>14.2</v>
      </c>
      <c r="F921">
        <v>33</v>
      </c>
      <c r="G921">
        <v>28</v>
      </c>
      <c r="H921">
        <v>25</v>
      </c>
      <c r="I921">
        <f t="shared" si="78"/>
        <v>-3659.4221193409739</v>
      </c>
      <c r="J921">
        <f t="shared" si="77"/>
        <v>34.307561365150363</v>
      </c>
      <c r="K921">
        <f t="shared" si="79"/>
        <v>6.307561365150363</v>
      </c>
      <c r="L921">
        <f t="shared" si="80"/>
        <v>9.307561365150363</v>
      </c>
      <c r="M921">
        <f t="shared" si="81"/>
        <v>1.307561365150363</v>
      </c>
    </row>
    <row r="922" spans="1:13" x14ac:dyDescent="0.25">
      <c r="A922">
        <v>6110.4299998283304</v>
      </c>
      <c r="B922">
        <v>13.702999999999999</v>
      </c>
      <c r="C922">
        <v>-3.843</v>
      </c>
      <c r="D922">
        <v>0.12690000000000001</v>
      </c>
      <c r="E922">
        <v>14.193</v>
      </c>
      <c r="F922">
        <v>33</v>
      </c>
      <c r="G922">
        <v>27</v>
      </c>
      <c r="H922">
        <v>25</v>
      </c>
      <c r="I922">
        <f t="shared" si="78"/>
        <v>-3666.5049818307907</v>
      </c>
      <c r="J922">
        <f t="shared" si="77"/>
        <v>34.18041273503956</v>
      </c>
      <c r="K922">
        <f t="shared" si="79"/>
        <v>7.1804127350395603</v>
      </c>
      <c r="L922">
        <f t="shared" si="80"/>
        <v>9.1804127350395603</v>
      </c>
      <c r="M922">
        <f t="shared" si="81"/>
        <v>1.1804127350395603</v>
      </c>
    </row>
    <row r="923" spans="1:13" x14ac:dyDescent="0.25">
      <c r="A923">
        <v>6117.0649998188001</v>
      </c>
      <c r="B923">
        <v>13.696999999999999</v>
      </c>
      <c r="C923">
        <v>-3.8420000000000001</v>
      </c>
      <c r="D923">
        <v>0.12690000000000001</v>
      </c>
      <c r="E923">
        <v>14.186</v>
      </c>
      <c r="F923">
        <v>33</v>
      </c>
      <c r="G923">
        <v>27</v>
      </c>
      <c r="H923">
        <v>25</v>
      </c>
      <c r="I923">
        <f t="shared" si="78"/>
        <v>-3673.5860012650642</v>
      </c>
      <c r="J923">
        <f t="shared" si="77"/>
        <v>34.053297190702757</v>
      </c>
      <c r="K923">
        <f t="shared" si="79"/>
        <v>7.0532971907027573</v>
      </c>
      <c r="L923">
        <f t="shared" si="80"/>
        <v>9.0532971907027573</v>
      </c>
      <c r="M923">
        <f t="shared" si="81"/>
        <v>1.0532971907027573</v>
      </c>
    </row>
    <row r="924" spans="1:13" x14ac:dyDescent="0.25">
      <c r="A924">
        <v>6123.7029998302396</v>
      </c>
      <c r="B924">
        <v>13.69</v>
      </c>
      <c r="C924">
        <v>-3.843</v>
      </c>
      <c r="D924">
        <v>0.12690000000000001</v>
      </c>
      <c r="E924">
        <v>14.180999999999999</v>
      </c>
      <c r="F924">
        <v>33</v>
      </c>
      <c r="G924">
        <v>27</v>
      </c>
      <c r="H924">
        <v>25</v>
      </c>
      <c r="I924">
        <f t="shared" si="78"/>
        <v>-3680.6720662772759</v>
      </c>
      <c r="J924">
        <f t="shared" si="77"/>
        <v>33.926091070228978</v>
      </c>
      <c r="K924">
        <f t="shared" si="79"/>
        <v>6.9260910702289777</v>
      </c>
      <c r="L924">
        <f t="shared" si="80"/>
        <v>8.9260910702289777</v>
      </c>
      <c r="M924">
        <f t="shared" si="81"/>
        <v>0.92609107022897774</v>
      </c>
    </row>
    <row r="925" spans="1:13" x14ac:dyDescent="0.25">
      <c r="A925">
        <v>6130.3409998416901</v>
      </c>
      <c r="B925">
        <v>13.685</v>
      </c>
      <c r="C925">
        <v>-3.843</v>
      </c>
      <c r="D925">
        <v>0.12690000000000001</v>
      </c>
      <c r="E925">
        <v>14.173</v>
      </c>
      <c r="F925">
        <v>33</v>
      </c>
      <c r="G925">
        <v>27</v>
      </c>
      <c r="H925">
        <v>25</v>
      </c>
      <c r="I925">
        <f t="shared" si="78"/>
        <v>-3687.7581312894995</v>
      </c>
      <c r="J925">
        <f t="shared" si="77"/>
        <v>33.798884949754999</v>
      </c>
      <c r="K925">
        <f t="shared" si="79"/>
        <v>6.7988849497549992</v>
      </c>
      <c r="L925">
        <f t="shared" si="80"/>
        <v>8.7988849497549992</v>
      </c>
      <c r="M925">
        <f t="shared" si="81"/>
        <v>0.79888494975499924</v>
      </c>
    </row>
    <row r="926" spans="1:13" x14ac:dyDescent="0.25">
      <c r="A926">
        <v>6136.9749999046298</v>
      </c>
      <c r="B926">
        <v>13.679</v>
      </c>
      <c r="C926">
        <v>-3.8420000000000001</v>
      </c>
      <c r="D926">
        <v>0.12690000000000001</v>
      </c>
      <c r="E926">
        <v>14.167999999999999</v>
      </c>
      <c r="F926">
        <v>32</v>
      </c>
      <c r="G926">
        <v>27</v>
      </c>
      <c r="H926">
        <v>25</v>
      </c>
      <c r="I926">
        <f t="shared" si="78"/>
        <v>-3694.8380835788926</v>
      </c>
      <c r="J926">
        <f t="shared" si="77"/>
        <v>33.671788562363538</v>
      </c>
      <c r="K926">
        <f t="shared" si="79"/>
        <v>6.6717885623635382</v>
      </c>
      <c r="L926">
        <f t="shared" si="80"/>
        <v>8.6717885623635382</v>
      </c>
      <c r="M926">
        <f t="shared" si="81"/>
        <v>1.6717885623635382</v>
      </c>
    </row>
    <row r="927" spans="1:13" x14ac:dyDescent="0.25">
      <c r="A927">
        <v>6143.6749999523099</v>
      </c>
      <c r="B927">
        <v>13.657999999999999</v>
      </c>
      <c r="C927">
        <v>-3.9489999999999998</v>
      </c>
      <c r="D927">
        <v>0.12909999999999999</v>
      </c>
      <c r="E927">
        <v>14.170999999999999</v>
      </c>
      <c r="F927">
        <v>33</v>
      </c>
      <c r="G927">
        <v>27</v>
      </c>
      <c r="H927">
        <v>25</v>
      </c>
      <c r="I927">
        <f t="shared" si="78"/>
        <v>-3702.1876114089728</v>
      </c>
      <c r="J927">
        <f t="shared" si="77"/>
        <v>33.539852865899093</v>
      </c>
      <c r="K927">
        <f t="shared" si="79"/>
        <v>6.5398528658990926</v>
      </c>
      <c r="L927">
        <f t="shared" si="80"/>
        <v>8.5398528658990926</v>
      </c>
      <c r="M927">
        <f t="shared" si="81"/>
        <v>0.53985286589909265</v>
      </c>
    </row>
    <row r="928" spans="1:13" x14ac:dyDescent="0.25">
      <c r="A928">
        <v>6150.3119997978201</v>
      </c>
      <c r="B928">
        <v>13.651999999999999</v>
      </c>
      <c r="C928">
        <v>-3.9489999999999998</v>
      </c>
      <c r="D928">
        <v>0.12909999999999999</v>
      </c>
      <c r="E928">
        <v>14.164</v>
      </c>
      <c r="F928">
        <v>32</v>
      </c>
      <c r="G928">
        <v>27</v>
      </c>
      <c r="H928">
        <v>25</v>
      </c>
      <c r="I928">
        <f t="shared" si="78"/>
        <v>-3709.4680315172836</v>
      </c>
      <c r="J928">
        <f t="shared" si="77"/>
        <v>33.409157762791594</v>
      </c>
      <c r="K928">
        <f t="shared" si="79"/>
        <v>6.4091577627915939</v>
      </c>
      <c r="L928">
        <f t="shared" si="80"/>
        <v>8.4091577627915939</v>
      </c>
      <c r="M928">
        <f t="shared" si="81"/>
        <v>1.4091577627915939</v>
      </c>
    </row>
    <row r="929" spans="1:13" x14ac:dyDescent="0.25">
      <c r="A929">
        <v>6156.94799995422</v>
      </c>
      <c r="B929">
        <v>13.646000000000001</v>
      </c>
      <c r="C929">
        <v>-3.948</v>
      </c>
      <c r="D929">
        <v>0.12909999999999999</v>
      </c>
      <c r="E929">
        <v>14.157999999999999</v>
      </c>
      <c r="F929">
        <v>32</v>
      </c>
      <c r="G929">
        <v>27</v>
      </c>
      <c r="H929">
        <v>25</v>
      </c>
      <c r="I929">
        <f t="shared" si="78"/>
        <v>-3716.7455116888023</v>
      </c>
      <c r="J929">
        <f t="shared" si="77"/>
        <v>33.278515436218477</v>
      </c>
      <c r="K929">
        <f t="shared" si="79"/>
        <v>6.278515436218477</v>
      </c>
      <c r="L929">
        <f t="shared" si="80"/>
        <v>8.278515436218477</v>
      </c>
      <c r="M929">
        <f t="shared" si="81"/>
        <v>1.278515436218477</v>
      </c>
    </row>
    <row r="930" spans="1:13" x14ac:dyDescent="0.25">
      <c r="A930">
        <v>6163.5869998931803</v>
      </c>
      <c r="B930">
        <v>13.641</v>
      </c>
      <c r="C930">
        <v>-3.9489999999999998</v>
      </c>
      <c r="D930">
        <v>0.12909999999999999</v>
      </c>
      <c r="E930">
        <v>14.151999999999999</v>
      </c>
      <c r="F930">
        <v>32</v>
      </c>
      <c r="G930">
        <v>27</v>
      </c>
      <c r="H930">
        <v>24</v>
      </c>
      <c r="I930">
        <f t="shared" si="78"/>
        <v>-3724.0281257885117</v>
      </c>
      <c r="J930">
        <f t="shared" si="77"/>
        <v>33.147780947481053</v>
      </c>
      <c r="K930">
        <f t="shared" si="79"/>
        <v>6.1477809474810527</v>
      </c>
      <c r="L930">
        <f t="shared" si="80"/>
        <v>9.1477809474810527</v>
      </c>
      <c r="M930">
        <f t="shared" si="81"/>
        <v>1.1477809474810527</v>
      </c>
    </row>
    <row r="931" spans="1:13" x14ac:dyDescent="0.25">
      <c r="A931">
        <v>6170.22399997711</v>
      </c>
      <c r="B931">
        <v>13.634</v>
      </c>
      <c r="C931">
        <v>-3.9489999999999998</v>
      </c>
      <c r="D931">
        <v>0.12909999999999999</v>
      </c>
      <c r="E931">
        <v>14.145</v>
      </c>
      <c r="F931">
        <v>32</v>
      </c>
      <c r="G931">
        <v>26</v>
      </c>
      <c r="H931">
        <v>24</v>
      </c>
      <c r="I931">
        <f t="shared" si="78"/>
        <v>-3731.3085461583555</v>
      </c>
      <c r="J931">
        <f t="shared" si="77"/>
        <v>33.017085839678622</v>
      </c>
      <c r="K931">
        <f t="shared" si="79"/>
        <v>7.0170858396786215</v>
      </c>
      <c r="L931">
        <f t="shared" si="80"/>
        <v>9.0170858396786215</v>
      </c>
      <c r="M931">
        <f t="shared" si="81"/>
        <v>1.0170858396786215</v>
      </c>
    </row>
    <row r="932" spans="1:13" x14ac:dyDescent="0.25">
      <c r="A932">
        <v>6176.8609998226102</v>
      </c>
      <c r="B932">
        <v>13.628</v>
      </c>
      <c r="C932">
        <v>-3.948</v>
      </c>
      <c r="D932">
        <v>0.12909999999999999</v>
      </c>
      <c r="E932">
        <v>14.14</v>
      </c>
      <c r="F932">
        <v>32</v>
      </c>
      <c r="G932">
        <v>26</v>
      </c>
      <c r="H932">
        <v>24</v>
      </c>
      <c r="I932">
        <f t="shared" si="78"/>
        <v>-3738.5871226555873</v>
      </c>
      <c r="J932">
        <f t="shared" si="77"/>
        <v>32.88642383231786</v>
      </c>
      <c r="K932">
        <f t="shared" si="79"/>
        <v>6.8864238323178597</v>
      </c>
      <c r="L932">
        <f t="shared" si="80"/>
        <v>8.8864238323178597</v>
      </c>
      <c r="M932">
        <f t="shared" si="81"/>
        <v>0.88642383231785971</v>
      </c>
    </row>
    <row r="933" spans="1:13" x14ac:dyDescent="0.25">
      <c r="A933">
        <v>6183.4969999790101</v>
      </c>
      <c r="B933">
        <v>13.622999999999999</v>
      </c>
      <c r="C933">
        <v>-3.948</v>
      </c>
      <c r="D933">
        <v>0.12909999999999999</v>
      </c>
      <c r="E933">
        <v>14.134</v>
      </c>
      <c r="F933">
        <v>32</v>
      </c>
      <c r="G933">
        <v>26</v>
      </c>
      <c r="H933">
        <v>24</v>
      </c>
      <c r="I933">
        <f t="shared" si="78"/>
        <v>-3745.864602827106</v>
      </c>
      <c r="J933">
        <f t="shared" si="77"/>
        <v>32.75578150574475</v>
      </c>
      <c r="K933">
        <f t="shared" si="79"/>
        <v>6.7557815057447499</v>
      </c>
      <c r="L933">
        <f t="shared" si="80"/>
        <v>8.7557815057447499</v>
      </c>
      <c r="M933">
        <f t="shared" si="81"/>
        <v>0.75578150574474989</v>
      </c>
    </row>
    <row r="934" spans="1:13" x14ac:dyDescent="0.25">
      <c r="A934">
        <v>6190.1329998970004</v>
      </c>
      <c r="B934">
        <v>13.618</v>
      </c>
      <c r="C934">
        <v>-3.948</v>
      </c>
      <c r="D934">
        <v>0.12909999999999999</v>
      </c>
      <c r="E934">
        <v>14.129</v>
      </c>
      <c r="F934">
        <v>32</v>
      </c>
      <c r="G934">
        <v>26</v>
      </c>
      <c r="H934">
        <v>24</v>
      </c>
      <c r="I934">
        <f t="shared" si="78"/>
        <v>-3753.1420827371689</v>
      </c>
      <c r="J934">
        <f t="shared" si="77"/>
        <v>32.62513918386518</v>
      </c>
      <c r="K934">
        <f t="shared" si="79"/>
        <v>6.6251391838651799</v>
      </c>
      <c r="L934">
        <f t="shared" si="80"/>
        <v>8.6251391838651799</v>
      </c>
      <c r="M934">
        <f t="shared" si="81"/>
        <v>0.62513918386517986</v>
      </c>
    </row>
    <row r="935" spans="1:13" x14ac:dyDescent="0.25">
      <c r="A935">
        <v>6196.7689998149799</v>
      </c>
      <c r="B935">
        <v>13.613</v>
      </c>
      <c r="C935">
        <v>-3.948</v>
      </c>
      <c r="D935">
        <v>0.12909999999999999</v>
      </c>
      <c r="E935">
        <v>14.124000000000001</v>
      </c>
      <c r="F935">
        <v>31</v>
      </c>
      <c r="G935">
        <v>26</v>
      </c>
      <c r="H935">
        <v>24</v>
      </c>
      <c r="I935">
        <f t="shared" si="78"/>
        <v>-3760.4195626472197</v>
      </c>
      <c r="J935">
        <f t="shared" si="77"/>
        <v>32.494496861985823</v>
      </c>
      <c r="K935">
        <f t="shared" si="79"/>
        <v>6.494496861985823</v>
      </c>
      <c r="L935">
        <f t="shared" si="80"/>
        <v>8.494496861985823</v>
      </c>
      <c r="M935">
        <f t="shared" si="81"/>
        <v>1.494496861985823</v>
      </c>
    </row>
    <row r="936" spans="1:13" x14ac:dyDescent="0.25">
      <c r="A936">
        <v>6203.4049999713898</v>
      </c>
      <c r="B936">
        <v>13.608000000000001</v>
      </c>
      <c r="C936">
        <v>-3.948</v>
      </c>
      <c r="D936">
        <v>0.12909999999999999</v>
      </c>
      <c r="E936">
        <v>14.119</v>
      </c>
      <c r="F936">
        <v>31</v>
      </c>
      <c r="G936">
        <v>26</v>
      </c>
      <c r="H936">
        <v>24</v>
      </c>
      <c r="I936">
        <f t="shared" si="78"/>
        <v>-3767.6970428187492</v>
      </c>
      <c r="J936">
        <f t="shared" si="77"/>
        <v>32.363854535412514</v>
      </c>
      <c r="K936">
        <f t="shared" si="79"/>
        <v>6.3638545354125142</v>
      </c>
      <c r="L936">
        <f t="shared" si="80"/>
        <v>8.3638545354125142</v>
      </c>
      <c r="M936">
        <f t="shared" si="81"/>
        <v>1.3638545354125142</v>
      </c>
    </row>
    <row r="937" spans="1:13" x14ac:dyDescent="0.25">
      <c r="A937">
        <v>6210.0389997959101</v>
      </c>
      <c r="B937">
        <v>13.602</v>
      </c>
      <c r="C937">
        <v>-3.948</v>
      </c>
      <c r="D937">
        <v>0.12909999999999999</v>
      </c>
      <c r="E937">
        <v>14.114000000000001</v>
      </c>
      <c r="F937">
        <v>31</v>
      </c>
      <c r="G937">
        <v>26</v>
      </c>
      <c r="H937">
        <v>24</v>
      </c>
      <c r="I937">
        <f t="shared" si="78"/>
        <v>-3774.972329292973</v>
      </c>
      <c r="J937">
        <f t="shared" si="77"/>
        <v>32.233251589189692</v>
      </c>
      <c r="K937">
        <f t="shared" si="79"/>
        <v>6.2332515891896918</v>
      </c>
      <c r="L937">
        <f t="shared" si="80"/>
        <v>8.2332515891896918</v>
      </c>
      <c r="M937">
        <f t="shared" si="81"/>
        <v>1.2332515891896918</v>
      </c>
    </row>
    <row r="938" spans="1:13" x14ac:dyDescent="0.25">
      <c r="A938">
        <v>6216.6759998798298</v>
      </c>
      <c r="B938">
        <v>13.598000000000001</v>
      </c>
      <c r="C938">
        <v>-3.948</v>
      </c>
      <c r="D938">
        <v>0.12909999999999999</v>
      </c>
      <c r="E938">
        <v>14.109</v>
      </c>
      <c r="F938">
        <v>31</v>
      </c>
      <c r="G938">
        <v>26</v>
      </c>
      <c r="H938">
        <v>24</v>
      </c>
      <c r="I938">
        <f t="shared" si="78"/>
        <v>-3782.2509060516718</v>
      </c>
      <c r="J938">
        <f t="shared" si="77"/>
        <v>32.102589577135191</v>
      </c>
      <c r="K938">
        <f t="shared" si="79"/>
        <v>6.1025895771351912</v>
      </c>
      <c r="L938">
        <f t="shared" si="80"/>
        <v>8.1025895771351912</v>
      </c>
      <c r="M938">
        <f t="shared" si="81"/>
        <v>1.1025895771351912</v>
      </c>
    </row>
    <row r="939" spans="1:13" x14ac:dyDescent="0.25">
      <c r="A939">
        <v>6223.3889999389603</v>
      </c>
      <c r="B939">
        <v>13.736000000000001</v>
      </c>
      <c r="C939">
        <v>-2.9</v>
      </c>
      <c r="D939">
        <v>0.13070000000000001</v>
      </c>
      <c r="E939">
        <v>14.114000000000001</v>
      </c>
      <c r="F939">
        <v>31</v>
      </c>
      <c r="G939">
        <v>25</v>
      </c>
      <c r="H939">
        <v>24</v>
      </c>
      <c r="I939">
        <f t="shared" si="78"/>
        <v>-3787.6586005437493</v>
      </c>
      <c r="J939">
        <f t="shared" si="77"/>
        <v>32.005512872947591</v>
      </c>
      <c r="K939">
        <f t="shared" si="79"/>
        <v>7.0055128729475911</v>
      </c>
      <c r="L939">
        <f t="shared" si="80"/>
        <v>8.0055128729475911</v>
      </c>
      <c r="M939">
        <f t="shared" si="81"/>
        <v>1.0055128729475911</v>
      </c>
    </row>
    <row r="940" spans="1:13" x14ac:dyDescent="0.25">
      <c r="A940">
        <v>6230.0249998569398</v>
      </c>
      <c r="B940">
        <v>13.739000000000001</v>
      </c>
      <c r="C940">
        <v>-2.9009999999999998</v>
      </c>
      <c r="D940">
        <v>0.13070000000000001</v>
      </c>
      <c r="E940">
        <v>14.116</v>
      </c>
      <c r="F940">
        <v>31</v>
      </c>
      <c r="G940">
        <v>25</v>
      </c>
      <c r="H940">
        <v>23</v>
      </c>
      <c r="I940">
        <f t="shared" si="78"/>
        <v>-3793.0061104776546</v>
      </c>
      <c r="J940">
        <f t="shared" si="77"/>
        <v>31.909516577159337</v>
      </c>
      <c r="K940">
        <f t="shared" si="79"/>
        <v>6.9095165771593372</v>
      </c>
      <c r="L940">
        <f t="shared" si="80"/>
        <v>8.9095165771593372</v>
      </c>
      <c r="M940">
        <f t="shared" si="81"/>
        <v>0.9095165771593372</v>
      </c>
    </row>
    <row r="941" spans="1:13" x14ac:dyDescent="0.25">
      <c r="A941">
        <v>6236.6610000133496</v>
      </c>
      <c r="B941">
        <v>13.74</v>
      </c>
      <c r="C941">
        <v>-2.9</v>
      </c>
      <c r="D941">
        <v>0.13070000000000001</v>
      </c>
      <c r="E941">
        <v>14.119</v>
      </c>
      <c r="F941">
        <v>31</v>
      </c>
      <c r="G941">
        <v>25</v>
      </c>
      <c r="H941">
        <v>23</v>
      </c>
      <c r="I941">
        <f t="shared" si="78"/>
        <v>-3798.3517772703181</v>
      </c>
      <c r="J941">
        <f t="shared" si="77"/>
        <v>31.813553368683504</v>
      </c>
      <c r="K941">
        <f t="shared" si="79"/>
        <v>6.8135533686835039</v>
      </c>
      <c r="L941">
        <f t="shared" si="80"/>
        <v>8.8135533686835039</v>
      </c>
      <c r="M941">
        <f t="shared" si="81"/>
        <v>0.81355336868350392</v>
      </c>
    </row>
    <row r="942" spans="1:13" x14ac:dyDescent="0.25">
      <c r="A942">
        <v>6243.2979998588498</v>
      </c>
      <c r="B942">
        <v>13.74</v>
      </c>
      <c r="C942">
        <v>-2.9</v>
      </c>
      <c r="D942">
        <v>0.13070000000000001</v>
      </c>
      <c r="E942">
        <v>14.119</v>
      </c>
      <c r="F942">
        <v>31</v>
      </c>
      <c r="G942">
        <v>25</v>
      </c>
      <c r="H942">
        <v>23</v>
      </c>
      <c r="I942">
        <f t="shared" si="78"/>
        <v>-3803.6982493680821</v>
      </c>
      <c r="J942">
        <f t="shared" si="77"/>
        <v>31.717575703702199</v>
      </c>
      <c r="K942">
        <f t="shared" si="79"/>
        <v>6.7175757037021988</v>
      </c>
      <c r="L942">
        <f t="shared" si="80"/>
        <v>8.7175757037021988</v>
      </c>
      <c r="M942">
        <f t="shared" si="81"/>
        <v>0.71757570370219881</v>
      </c>
    </row>
    <row r="943" spans="1:13" x14ac:dyDescent="0.25">
      <c r="A943">
        <v>6249.9340000152497</v>
      </c>
      <c r="B943">
        <v>13.74</v>
      </c>
      <c r="C943">
        <v>-2.9</v>
      </c>
      <c r="D943">
        <v>0.13070000000000001</v>
      </c>
      <c r="E943">
        <v>14.119</v>
      </c>
      <c r="F943">
        <v>31</v>
      </c>
      <c r="G943">
        <v>25</v>
      </c>
      <c r="H943">
        <v>23</v>
      </c>
      <c r="I943">
        <f t="shared" si="78"/>
        <v>-3809.0439161607374</v>
      </c>
      <c r="J943">
        <f t="shared" si="77"/>
        <v>31.621612495226504</v>
      </c>
      <c r="K943">
        <f t="shared" si="79"/>
        <v>6.6216124952265041</v>
      </c>
      <c r="L943">
        <f t="shared" si="80"/>
        <v>8.6216124952265041</v>
      </c>
      <c r="M943">
        <f t="shared" si="81"/>
        <v>0.62161249522650408</v>
      </c>
    </row>
    <row r="944" spans="1:13" x14ac:dyDescent="0.25">
      <c r="A944">
        <v>6256.5709998607599</v>
      </c>
      <c r="B944">
        <v>13.739000000000001</v>
      </c>
      <c r="C944">
        <v>-2.9009999999999998</v>
      </c>
      <c r="D944">
        <v>0.13070000000000001</v>
      </c>
      <c r="E944">
        <v>14.118</v>
      </c>
      <c r="F944">
        <v>31</v>
      </c>
      <c r="G944">
        <v>25</v>
      </c>
      <c r="H944">
        <v>23</v>
      </c>
      <c r="I944">
        <f t="shared" si="78"/>
        <v>-3814.3922318695777</v>
      </c>
      <c r="J944">
        <f t="shared" si="77"/>
        <v>31.525601734498512</v>
      </c>
      <c r="K944">
        <f t="shared" si="79"/>
        <v>6.5256017344985118</v>
      </c>
      <c r="L944">
        <f t="shared" si="80"/>
        <v>8.5256017344985118</v>
      </c>
      <c r="M944">
        <f t="shared" si="81"/>
        <v>0.52560173449851177</v>
      </c>
    </row>
    <row r="945" spans="1:13" x14ac:dyDescent="0.25">
      <c r="A945">
        <v>6263.2079999446796</v>
      </c>
      <c r="B945">
        <v>13.738</v>
      </c>
      <c r="C945">
        <v>-2.9</v>
      </c>
      <c r="D945">
        <v>0.13070000000000001</v>
      </c>
      <c r="E945">
        <v>14.117000000000001</v>
      </c>
      <c r="F945">
        <v>31</v>
      </c>
      <c r="G945">
        <v>25</v>
      </c>
      <c r="H945">
        <v>23</v>
      </c>
      <c r="I945">
        <f t="shared" si="78"/>
        <v>-3819.738704159402</v>
      </c>
      <c r="J945">
        <f t="shared" si="77"/>
        <v>31.429624066069412</v>
      </c>
      <c r="K945">
        <f t="shared" si="79"/>
        <v>6.4296240660694117</v>
      </c>
      <c r="L945">
        <f t="shared" si="80"/>
        <v>8.4296240660694117</v>
      </c>
      <c r="M945">
        <f t="shared" si="81"/>
        <v>0.42962406606941173</v>
      </c>
    </row>
    <row r="946" spans="1:13" x14ac:dyDescent="0.25">
      <c r="A946">
        <v>6269.8449997901898</v>
      </c>
      <c r="B946">
        <v>13.736000000000001</v>
      </c>
      <c r="C946">
        <v>-2.9</v>
      </c>
      <c r="D946">
        <v>0.13070000000000001</v>
      </c>
      <c r="E946">
        <v>14.116</v>
      </c>
      <c r="F946">
        <v>31</v>
      </c>
      <c r="G946">
        <v>25</v>
      </c>
      <c r="H946">
        <v>23</v>
      </c>
      <c r="I946">
        <f t="shared" si="78"/>
        <v>-3825.0851762571742</v>
      </c>
      <c r="J946">
        <f t="shared" si="77"/>
        <v>31.333646401087957</v>
      </c>
      <c r="K946">
        <f t="shared" si="79"/>
        <v>6.3336464010879574</v>
      </c>
      <c r="L946">
        <f t="shared" si="80"/>
        <v>8.3336464010879574</v>
      </c>
      <c r="M946">
        <f t="shared" si="81"/>
        <v>0.3336464010879574</v>
      </c>
    </row>
    <row r="947" spans="1:13" x14ac:dyDescent="0.25">
      <c r="A947">
        <v>6276.4829998016303</v>
      </c>
      <c r="B947">
        <v>13.734999999999999</v>
      </c>
      <c r="C947">
        <v>-2.9009999999999998</v>
      </c>
      <c r="D947">
        <v>0.13070000000000001</v>
      </c>
      <c r="E947">
        <v>14.114000000000001</v>
      </c>
      <c r="F947">
        <v>31</v>
      </c>
      <c r="G947">
        <v>25</v>
      </c>
      <c r="H947">
        <v>23</v>
      </c>
      <c r="I947">
        <f t="shared" si="78"/>
        <v>-3830.43429793306</v>
      </c>
      <c r="J947">
        <f t="shared" si="77"/>
        <v>31.237621171971519</v>
      </c>
      <c r="K947">
        <f t="shared" si="79"/>
        <v>6.2376211719715187</v>
      </c>
      <c r="L947">
        <f t="shared" si="80"/>
        <v>8.2376211719715187</v>
      </c>
      <c r="M947">
        <f t="shared" si="81"/>
        <v>0.23762117197151866</v>
      </c>
    </row>
    <row r="948" spans="1:13" x14ac:dyDescent="0.25">
      <c r="A948">
        <v>6283.1219999790101</v>
      </c>
      <c r="B948">
        <v>13.731999999999999</v>
      </c>
      <c r="C948">
        <v>-2.9</v>
      </c>
      <c r="D948">
        <v>0.13070000000000001</v>
      </c>
      <c r="E948">
        <v>14.112</v>
      </c>
      <c r="F948">
        <v>31</v>
      </c>
      <c r="G948">
        <v>25</v>
      </c>
      <c r="H948">
        <v>23</v>
      </c>
      <c r="I948">
        <f t="shared" si="78"/>
        <v>-3835.7823814092826</v>
      </c>
      <c r="J948">
        <f t="shared" si="77"/>
        <v>31.14161458018782</v>
      </c>
      <c r="K948">
        <f t="shared" si="79"/>
        <v>6.1416145801878201</v>
      </c>
      <c r="L948">
        <f t="shared" si="80"/>
        <v>8.1416145801878201</v>
      </c>
      <c r="M948">
        <f t="shared" si="81"/>
        <v>0.14161458018782014</v>
      </c>
    </row>
    <row r="949" spans="1:13" x14ac:dyDescent="0.25">
      <c r="A949">
        <v>6289.7609999179804</v>
      </c>
      <c r="B949">
        <v>13.73</v>
      </c>
      <c r="C949">
        <v>-2.9</v>
      </c>
      <c r="D949">
        <v>0.13070000000000001</v>
      </c>
      <c r="E949">
        <v>14.11</v>
      </c>
      <c r="F949">
        <v>31</v>
      </c>
      <c r="G949">
        <v>25</v>
      </c>
      <c r="H949">
        <v>23</v>
      </c>
      <c r="I949">
        <f t="shared" si="78"/>
        <v>-3841.1304646934532</v>
      </c>
      <c r="J949">
        <f t="shared" si="77"/>
        <v>31.045607991851764</v>
      </c>
      <c r="K949">
        <f t="shared" si="79"/>
        <v>6.0456079918517638</v>
      </c>
      <c r="L949">
        <f t="shared" si="80"/>
        <v>8.0456079918517638</v>
      </c>
      <c r="M949">
        <f t="shared" si="81"/>
        <v>4.5607991851763785E-2</v>
      </c>
    </row>
    <row r="950" spans="1:13" x14ac:dyDescent="0.25">
      <c r="A950">
        <v>6296.3969998359598</v>
      </c>
      <c r="B950">
        <v>13.727</v>
      </c>
      <c r="C950">
        <v>-2.9009999999999998</v>
      </c>
      <c r="D950">
        <v>0.13070000000000001</v>
      </c>
      <c r="E950">
        <v>14.106999999999999</v>
      </c>
      <c r="F950">
        <v>31</v>
      </c>
      <c r="G950">
        <v>25</v>
      </c>
      <c r="H950">
        <v>23</v>
      </c>
      <c r="I950">
        <f t="shared" si="78"/>
        <v>-3846.4779746273584</v>
      </c>
      <c r="J950">
        <f t="shared" si="77"/>
        <v>30.949611696063513</v>
      </c>
      <c r="K950">
        <f t="shared" si="79"/>
        <v>5.9496116960635135</v>
      </c>
      <c r="L950">
        <f t="shared" si="80"/>
        <v>7.9496116960635135</v>
      </c>
      <c r="M950">
        <f t="shared" si="81"/>
        <v>5.0388303936486523E-2</v>
      </c>
    </row>
    <row r="951" spans="1:13" x14ac:dyDescent="0.25">
      <c r="A951">
        <v>6303.1029999256098</v>
      </c>
      <c r="B951">
        <v>13.87</v>
      </c>
      <c r="C951">
        <v>-1.8240000000000001</v>
      </c>
      <c r="D951">
        <v>0.13039999999999999</v>
      </c>
      <c r="E951">
        <v>14.106</v>
      </c>
      <c r="F951">
        <v>31</v>
      </c>
      <c r="G951">
        <v>24</v>
      </c>
      <c r="H951">
        <v>23</v>
      </c>
      <c r="I951">
        <f t="shared" si="78"/>
        <v>-3849.8756813394475</v>
      </c>
      <c r="J951">
        <f t="shared" si="77"/>
        <v>30.888617464623678</v>
      </c>
      <c r="K951">
        <f t="shared" si="79"/>
        <v>6.8886174646236782</v>
      </c>
      <c r="L951">
        <f t="shared" si="80"/>
        <v>7.8886174646236782</v>
      </c>
      <c r="M951">
        <f t="shared" si="81"/>
        <v>0.11138253537632181</v>
      </c>
    </row>
    <row r="952" spans="1:13" x14ac:dyDescent="0.25">
      <c r="A952">
        <v>6309.7379999160703</v>
      </c>
      <c r="B952">
        <v>13.878</v>
      </c>
      <c r="C952">
        <v>-1.8240000000000001</v>
      </c>
      <c r="D952">
        <v>0.13039999999999999</v>
      </c>
      <c r="E952">
        <v>14.113</v>
      </c>
      <c r="F952">
        <v>31</v>
      </c>
      <c r="G952">
        <v>24</v>
      </c>
      <c r="H952">
        <v>23</v>
      </c>
      <c r="I952">
        <f t="shared" si="78"/>
        <v>-3853.2374146679476</v>
      </c>
      <c r="J952">
        <f t="shared" si="77"/>
        <v>30.828269012549232</v>
      </c>
      <c r="K952">
        <f t="shared" si="79"/>
        <v>6.8282690125492316</v>
      </c>
      <c r="L952">
        <f t="shared" si="80"/>
        <v>7.8282690125492316</v>
      </c>
      <c r="M952">
        <f t="shared" si="81"/>
        <v>0.17173098745076842</v>
      </c>
    </row>
    <row r="953" spans="1:13" x14ac:dyDescent="0.25">
      <c r="A953">
        <v>6316.3780000209799</v>
      </c>
      <c r="B953">
        <v>13.882</v>
      </c>
      <c r="C953">
        <v>-1.8240000000000001</v>
      </c>
      <c r="D953">
        <v>0.13039999999999999</v>
      </c>
      <c r="E953">
        <v>14.117000000000001</v>
      </c>
      <c r="F953">
        <v>31</v>
      </c>
      <c r="G953">
        <v>24</v>
      </c>
      <c r="H953">
        <v>22</v>
      </c>
      <c r="I953">
        <f t="shared" si="78"/>
        <v>-3856.6016813877686</v>
      </c>
      <c r="J953">
        <f t="shared" si="77"/>
        <v>30.76787508207725</v>
      </c>
      <c r="K953">
        <f t="shared" si="79"/>
        <v>6.76787508207725</v>
      </c>
      <c r="L953">
        <f t="shared" si="80"/>
        <v>8.76787508207725</v>
      </c>
      <c r="M953">
        <f t="shared" si="81"/>
        <v>0.23212491792275003</v>
      </c>
    </row>
    <row r="954" spans="1:13" x14ac:dyDescent="0.25">
      <c r="A954">
        <v>6323.0149998664801</v>
      </c>
      <c r="B954">
        <v>13.885</v>
      </c>
      <c r="C954">
        <v>-1.825</v>
      </c>
      <c r="D954">
        <v>0.13039999999999999</v>
      </c>
      <c r="E954">
        <v>14.122</v>
      </c>
      <c r="F954">
        <v>31</v>
      </c>
      <c r="G954">
        <v>24</v>
      </c>
      <c r="H954">
        <v>22</v>
      </c>
      <c r="I954">
        <f t="shared" si="78"/>
        <v>-3859.9662715872237</v>
      </c>
      <c r="J954">
        <f t="shared" si="77"/>
        <v>30.707475344632115</v>
      </c>
      <c r="K954">
        <f t="shared" si="79"/>
        <v>6.7074753446321154</v>
      </c>
      <c r="L954">
        <f t="shared" si="80"/>
        <v>8.7074753446321154</v>
      </c>
      <c r="M954">
        <f t="shared" si="81"/>
        <v>0.29252465536788463</v>
      </c>
    </row>
    <row r="955" spans="1:13" x14ac:dyDescent="0.25">
      <c r="A955">
        <v>6329.6539998054504</v>
      </c>
      <c r="B955">
        <v>13.888</v>
      </c>
      <c r="C955">
        <v>-1.825</v>
      </c>
      <c r="D955">
        <v>0.13039999999999999</v>
      </c>
      <c r="E955">
        <v>14.124000000000001</v>
      </c>
      <c r="F955">
        <v>31</v>
      </c>
      <c r="G955">
        <v>24</v>
      </c>
      <c r="H955">
        <v>22</v>
      </c>
      <c r="I955">
        <f t="shared" si="78"/>
        <v>-3863.3318757229517</v>
      </c>
      <c r="J955">
        <f t="shared" si="77"/>
        <v>30.647057405420629</v>
      </c>
      <c r="K955">
        <f t="shared" si="79"/>
        <v>6.6470574054206288</v>
      </c>
      <c r="L955">
        <f t="shared" si="80"/>
        <v>8.6470574054206288</v>
      </c>
      <c r="M955">
        <f t="shared" si="81"/>
        <v>0.35294259457937116</v>
      </c>
    </row>
    <row r="956" spans="1:13" x14ac:dyDescent="0.25">
      <c r="A956">
        <v>6336.2889997959101</v>
      </c>
      <c r="B956">
        <v>13.89</v>
      </c>
      <c r="C956">
        <v>-1.825</v>
      </c>
      <c r="D956">
        <v>0.13039999999999999</v>
      </c>
      <c r="E956">
        <v>14.125999999999999</v>
      </c>
      <c r="F956">
        <v>31</v>
      </c>
      <c r="G956">
        <v>24</v>
      </c>
      <c r="H956">
        <v>22</v>
      </c>
      <c r="I956">
        <f t="shared" si="78"/>
        <v>-3866.6954521070043</v>
      </c>
      <c r="J956">
        <f t="shared" si="77"/>
        <v>30.586675867572026</v>
      </c>
      <c r="K956">
        <f t="shared" si="79"/>
        <v>6.5866758675720263</v>
      </c>
      <c r="L956">
        <f t="shared" si="80"/>
        <v>8.5866758675720263</v>
      </c>
      <c r="M956">
        <f t="shared" si="81"/>
        <v>0.41332413242797372</v>
      </c>
    </row>
    <row r="957" spans="1:13" x14ac:dyDescent="0.25">
      <c r="A957">
        <v>6342.9259998798298</v>
      </c>
      <c r="B957">
        <v>13.891</v>
      </c>
      <c r="C957">
        <v>-1.825</v>
      </c>
      <c r="D957">
        <v>0.13039999999999999</v>
      </c>
      <c r="E957">
        <v>14.127000000000001</v>
      </c>
      <c r="F957">
        <v>31</v>
      </c>
      <c r="G957">
        <v>24</v>
      </c>
      <c r="H957">
        <v>22</v>
      </c>
      <c r="I957">
        <f t="shared" si="78"/>
        <v>-3870.0600424273248</v>
      </c>
      <c r="J957">
        <f t="shared" si="77"/>
        <v>30.526276127957164</v>
      </c>
      <c r="K957">
        <f t="shared" si="79"/>
        <v>6.5262761279571642</v>
      </c>
      <c r="L957">
        <f t="shared" si="80"/>
        <v>8.5262761279571642</v>
      </c>
      <c r="M957">
        <f t="shared" si="81"/>
        <v>0.47372387204283584</v>
      </c>
    </row>
    <row r="958" spans="1:13" x14ac:dyDescent="0.25">
      <c r="A958">
        <v>6349.5599999427704</v>
      </c>
      <c r="B958">
        <v>13.891999999999999</v>
      </c>
      <c r="C958">
        <v>-1.825</v>
      </c>
      <c r="D958">
        <v>0.13039999999999999</v>
      </c>
      <c r="E958">
        <v>14.128</v>
      </c>
      <c r="F958">
        <v>31</v>
      </c>
      <c r="G958">
        <v>24</v>
      </c>
      <c r="H958">
        <v>22</v>
      </c>
      <c r="I958">
        <f t="shared" si="78"/>
        <v>-3873.4231119036767</v>
      </c>
      <c r="J958">
        <f t="shared" si="77"/>
        <v>30.465903689906817</v>
      </c>
      <c r="K958">
        <f t="shared" si="79"/>
        <v>6.465903689906817</v>
      </c>
      <c r="L958">
        <f t="shared" si="80"/>
        <v>8.465903689906817</v>
      </c>
      <c r="M958">
        <f t="shared" si="81"/>
        <v>0.53409631009318304</v>
      </c>
    </row>
    <row r="959" spans="1:13" x14ac:dyDescent="0.25">
      <c r="A959">
        <v>6356.1969997882798</v>
      </c>
      <c r="B959">
        <v>13.891999999999999</v>
      </c>
      <c r="C959">
        <v>-1.825</v>
      </c>
      <c r="D959">
        <v>0.13039999999999999</v>
      </c>
      <c r="E959">
        <v>14.129</v>
      </c>
      <c r="F959">
        <v>32</v>
      </c>
      <c r="G959">
        <v>24</v>
      </c>
      <c r="H959">
        <v>22</v>
      </c>
      <c r="I959">
        <f t="shared" si="78"/>
        <v>-3876.7877021031363</v>
      </c>
      <c r="J959">
        <f t="shared" si="77"/>
        <v>30.405503952461597</v>
      </c>
      <c r="K959">
        <f t="shared" si="79"/>
        <v>6.4055039524615971</v>
      </c>
      <c r="L959">
        <f t="shared" si="80"/>
        <v>8.4055039524615971</v>
      </c>
      <c r="M959">
        <f t="shared" si="81"/>
        <v>1.5944960475384029</v>
      </c>
    </row>
    <row r="960" spans="1:13" x14ac:dyDescent="0.25">
      <c r="A960">
        <v>6362.8299999236997</v>
      </c>
      <c r="B960">
        <v>13.891999999999999</v>
      </c>
      <c r="C960">
        <v>-1.825</v>
      </c>
      <c r="D960">
        <v>0.13039999999999999</v>
      </c>
      <c r="E960">
        <v>14.129</v>
      </c>
      <c r="F960">
        <v>32</v>
      </c>
      <c r="G960">
        <v>24</v>
      </c>
      <c r="H960">
        <v>22</v>
      </c>
      <c r="I960">
        <f t="shared" si="78"/>
        <v>-3880.1502646717868</v>
      </c>
      <c r="J960">
        <f t="shared" si="77"/>
        <v>30.345140614209519</v>
      </c>
      <c r="K960">
        <f t="shared" si="79"/>
        <v>6.3451406142095195</v>
      </c>
      <c r="L960">
        <f t="shared" si="80"/>
        <v>8.3451406142095195</v>
      </c>
      <c r="M960">
        <f t="shared" si="81"/>
        <v>1.6548593857904805</v>
      </c>
    </row>
    <row r="961" spans="1:13" x14ac:dyDescent="0.25">
      <c r="A961">
        <v>6369.4659998416901</v>
      </c>
      <c r="B961">
        <v>13.891999999999999</v>
      </c>
      <c r="C961">
        <v>-1.8240000000000001</v>
      </c>
      <c r="D961">
        <v>0.13039999999999999</v>
      </c>
      <c r="E961">
        <v>14.129</v>
      </c>
      <c r="F961">
        <v>32</v>
      </c>
      <c r="G961">
        <v>24</v>
      </c>
      <c r="H961">
        <v>22</v>
      </c>
      <c r="I961">
        <f t="shared" si="78"/>
        <v>-3883.5125046302351</v>
      </c>
      <c r="J961">
        <f t="shared" si="77"/>
        <v>30.284783067322913</v>
      </c>
      <c r="K961">
        <f t="shared" si="79"/>
        <v>6.2847830673229126</v>
      </c>
      <c r="L961">
        <f t="shared" si="80"/>
        <v>8.2847830673229126</v>
      </c>
      <c r="M961">
        <f t="shared" si="81"/>
        <v>1.7152169326770874</v>
      </c>
    </row>
    <row r="962" spans="1:13" x14ac:dyDescent="0.25">
      <c r="A962">
        <v>6376.1019999980899</v>
      </c>
      <c r="B962">
        <v>13.891999999999999</v>
      </c>
      <c r="C962">
        <v>-1.825</v>
      </c>
      <c r="D962">
        <v>0.13039999999999999</v>
      </c>
      <c r="E962">
        <v>14.129</v>
      </c>
      <c r="F962">
        <v>32</v>
      </c>
      <c r="G962">
        <v>24</v>
      </c>
      <c r="H962">
        <v>22</v>
      </c>
      <c r="I962">
        <f t="shared" si="78"/>
        <v>-3886.8765880428546</v>
      </c>
      <c r="J962">
        <f t="shared" si="77"/>
        <v>30.224392427506316</v>
      </c>
      <c r="K962">
        <f t="shared" si="79"/>
        <v>6.2243924275063165</v>
      </c>
      <c r="L962">
        <f t="shared" si="80"/>
        <v>8.2243924275063165</v>
      </c>
      <c r="M962">
        <f t="shared" si="81"/>
        <v>1.7756075724936835</v>
      </c>
    </row>
    <row r="963" spans="1:13" x14ac:dyDescent="0.25">
      <c r="A963">
        <v>6382.7989997863697</v>
      </c>
      <c r="B963">
        <v>13.750999999999999</v>
      </c>
      <c r="C963">
        <v>-2.8559999999999999</v>
      </c>
      <c r="D963">
        <v>0.12989999999999999</v>
      </c>
      <c r="E963">
        <v>14.124000000000001</v>
      </c>
      <c r="F963">
        <v>31</v>
      </c>
      <c r="G963">
        <v>24</v>
      </c>
      <c r="H963">
        <v>22</v>
      </c>
      <c r="I963">
        <f t="shared" si="78"/>
        <v>-3892.1895412082231</v>
      </c>
      <c r="J963">
        <f t="shared" ref="J963:J1026" si="82">-100*(I963-MIN(I:I))/MIN(I:I)</f>
        <v>30.129016480593513</v>
      </c>
      <c r="K963">
        <f t="shared" si="79"/>
        <v>6.1290164805935134</v>
      </c>
      <c r="L963">
        <f t="shared" si="80"/>
        <v>8.1290164805935134</v>
      </c>
      <c r="M963">
        <f t="shared" si="81"/>
        <v>0.87098351940648655</v>
      </c>
    </row>
    <row r="964" spans="1:13" x14ac:dyDescent="0.25">
      <c r="A964">
        <v>6389.4349999427704</v>
      </c>
      <c r="B964">
        <v>13.741</v>
      </c>
      <c r="C964">
        <v>-2.8559999999999999</v>
      </c>
      <c r="D964">
        <v>0.12989999999999999</v>
      </c>
      <c r="E964">
        <v>14.116</v>
      </c>
      <c r="F964">
        <v>31</v>
      </c>
      <c r="G964">
        <v>24</v>
      </c>
      <c r="H964">
        <v>22</v>
      </c>
      <c r="I964">
        <f t="shared" si="78"/>
        <v>-3897.454101332301</v>
      </c>
      <c r="J964">
        <f t="shared" si="82"/>
        <v>30.034509265625719</v>
      </c>
      <c r="K964">
        <f t="shared" si="79"/>
        <v>6.0345092656257187</v>
      </c>
      <c r="L964">
        <f t="shared" si="80"/>
        <v>8.0345092656257187</v>
      </c>
      <c r="M964">
        <f t="shared" si="81"/>
        <v>0.96549073437428135</v>
      </c>
    </row>
    <row r="965" spans="1:13" x14ac:dyDescent="0.25">
      <c r="A965">
        <v>6396.07299995422</v>
      </c>
      <c r="B965">
        <v>13.733000000000001</v>
      </c>
      <c r="C965">
        <v>-2.8559999999999999</v>
      </c>
      <c r="D965">
        <v>0.12989999999999999</v>
      </c>
      <c r="E965">
        <v>14.106999999999999</v>
      </c>
      <c r="F965">
        <v>31</v>
      </c>
      <c r="G965">
        <v>24</v>
      </c>
      <c r="H965">
        <v>22</v>
      </c>
      <c r="I965">
        <f t="shared" si="78"/>
        <v>-3902.7202480080509</v>
      </c>
      <c r="J965">
        <f t="shared" si="82"/>
        <v>29.939973569535773</v>
      </c>
      <c r="K965">
        <f t="shared" si="79"/>
        <v>5.9399735695357734</v>
      </c>
      <c r="L965">
        <f t="shared" si="80"/>
        <v>7.9399735695357734</v>
      </c>
      <c r="M965">
        <f t="shared" si="81"/>
        <v>1.0600264304642266</v>
      </c>
    </row>
    <row r="966" spans="1:13" x14ac:dyDescent="0.25">
      <c r="A966">
        <v>6402.7089998722004</v>
      </c>
      <c r="B966">
        <v>13.726000000000001</v>
      </c>
      <c r="C966">
        <v>-2.8559999999999999</v>
      </c>
      <c r="D966">
        <v>0.12989999999999999</v>
      </c>
      <c r="E966">
        <v>14.1</v>
      </c>
      <c r="F966">
        <v>31</v>
      </c>
      <c r="G966">
        <v>23</v>
      </c>
      <c r="H966">
        <v>22</v>
      </c>
      <c r="I966">
        <f t="shared" si="78"/>
        <v>-3907.9848079429821</v>
      </c>
      <c r="J966">
        <f t="shared" si="82"/>
        <v>29.845466357963463</v>
      </c>
      <c r="K966">
        <f t="shared" si="79"/>
        <v>6.8454663579634634</v>
      </c>
      <c r="L966">
        <f t="shared" si="80"/>
        <v>7.8454663579634634</v>
      </c>
      <c r="M966">
        <f t="shared" si="81"/>
        <v>1.1545336420365366</v>
      </c>
    </row>
    <row r="967" spans="1:13" x14ac:dyDescent="0.25">
      <c r="A967">
        <v>6409.3449997901898</v>
      </c>
      <c r="B967">
        <v>13.721</v>
      </c>
      <c r="C967">
        <v>-2.8559999999999999</v>
      </c>
      <c r="D967">
        <v>0.12989999999999999</v>
      </c>
      <c r="E967">
        <v>14.093</v>
      </c>
      <c r="F967">
        <v>31</v>
      </c>
      <c r="G967">
        <v>23</v>
      </c>
      <c r="H967">
        <v>22</v>
      </c>
      <c r="I967">
        <f t="shared" si="78"/>
        <v>-3913.2493678779206</v>
      </c>
      <c r="J967">
        <f t="shared" si="82"/>
        <v>29.750959146391018</v>
      </c>
      <c r="K967">
        <f t="shared" si="79"/>
        <v>6.7509591463910184</v>
      </c>
      <c r="L967">
        <f t="shared" si="80"/>
        <v>7.7509591463910184</v>
      </c>
      <c r="M967">
        <f t="shared" si="81"/>
        <v>1.2490408536089816</v>
      </c>
    </row>
    <row r="968" spans="1:13" x14ac:dyDescent="0.25">
      <c r="A968">
        <v>6415.9819998741104</v>
      </c>
      <c r="B968">
        <v>13.715</v>
      </c>
      <c r="C968">
        <v>-2.8559999999999999</v>
      </c>
      <c r="D968">
        <v>0.12989999999999999</v>
      </c>
      <c r="E968">
        <v>14.087999999999999</v>
      </c>
      <c r="F968">
        <v>30</v>
      </c>
      <c r="G968">
        <v>23</v>
      </c>
      <c r="H968">
        <v>22</v>
      </c>
      <c r="I968">
        <f t="shared" si="78"/>
        <v>-3918.5147212778311</v>
      </c>
      <c r="J968">
        <f t="shared" si="82"/>
        <v>29.656437690862216</v>
      </c>
      <c r="K968">
        <f t="shared" si="79"/>
        <v>6.6564376908622158</v>
      </c>
      <c r="L968">
        <f t="shared" si="80"/>
        <v>7.6564376908622158</v>
      </c>
      <c r="M968">
        <f t="shared" si="81"/>
        <v>0.34356230913778418</v>
      </c>
    </row>
    <row r="969" spans="1:13" x14ac:dyDescent="0.25">
      <c r="A969">
        <v>6422.6189999580301</v>
      </c>
      <c r="B969">
        <v>13.71</v>
      </c>
      <c r="C969">
        <v>-2.8559999999999999</v>
      </c>
      <c r="D969">
        <v>0.12989999999999999</v>
      </c>
      <c r="E969">
        <v>14.083</v>
      </c>
      <c r="F969">
        <v>30</v>
      </c>
      <c r="G969">
        <v>23</v>
      </c>
      <c r="H969">
        <v>21</v>
      </c>
      <c r="I969">
        <f t="shared" si="78"/>
        <v>-3923.7800746777407</v>
      </c>
      <c r="J969">
        <f t="shared" si="82"/>
        <v>29.561916235333427</v>
      </c>
      <c r="K969">
        <f t="shared" si="79"/>
        <v>6.5619162353334275</v>
      </c>
      <c r="L969">
        <f t="shared" si="80"/>
        <v>8.5619162353334275</v>
      </c>
      <c r="M969">
        <f t="shared" si="81"/>
        <v>0.43808376466657251</v>
      </c>
    </row>
    <row r="970" spans="1:13" x14ac:dyDescent="0.25">
      <c r="A970">
        <v>6429.2569999694797</v>
      </c>
      <c r="B970">
        <v>13.706</v>
      </c>
      <c r="C970">
        <v>-2.8559999999999999</v>
      </c>
      <c r="D970">
        <v>0.12989999999999999</v>
      </c>
      <c r="E970">
        <v>14.077999999999999</v>
      </c>
      <c r="F970">
        <v>30</v>
      </c>
      <c r="G970">
        <v>23</v>
      </c>
      <c r="H970">
        <v>21</v>
      </c>
      <c r="I970">
        <f t="shared" si="78"/>
        <v>-3929.0462213534906</v>
      </c>
      <c r="J970">
        <f t="shared" si="82"/>
        <v>29.467380539243482</v>
      </c>
      <c r="K970">
        <f t="shared" si="79"/>
        <v>6.4673805392434822</v>
      </c>
      <c r="L970">
        <f t="shared" si="80"/>
        <v>8.4673805392434822</v>
      </c>
      <c r="M970">
        <f t="shared" si="81"/>
        <v>0.53261946075651778</v>
      </c>
    </row>
    <row r="971" spans="1:13" x14ac:dyDescent="0.25">
      <c r="A971">
        <v>6435.89599990844</v>
      </c>
      <c r="B971">
        <v>13.701000000000001</v>
      </c>
      <c r="C971">
        <v>-2.8559999999999999</v>
      </c>
      <c r="D971">
        <v>0.12989999999999999</v>
      </c>
      <c r="E971">
        <v>14.073</v>
      </c>
      <c r="F971">
        <v>30</v>
      </c>
      <c r="G971">
        <v>23</v>
      </c>
      <c r="H971">
        <v>21</v>
      </c>
      <c r="I971">
        <f t="shared" si="78"/>
        <v>-3934.3131613050659</v>
      </c>
      <c r="J971">
        <f t="shared" si="82"/>
        <v>29.372830602592664</v>
      </c>
      <c r="K971">
        <f t="shared" si="79"/>
        <v>6.3728306025926642</v>
      </c>
      <c r="L971">
        <f t="shared" si="80"/>
        <v>8.3728306025926642</v>
      </c>
      <c r="M971">
        <f t="shared" si="81"/>
        <v>0.62716939740733579</v>
      </c>
    </row>
    <row r="972" spans="1:13" x14ac:dyDescent="0.25">
      <c r="A972">
        <v>6442.5309998989096</v>
      </c>
      <c r="B972">
        <v>13.696999999999999</v>
      </c>
      <c r="C972">
        <v>-2.8559999999999999</v>
      </c>
      <c r="D972">
        <v>0.12989999999999999</v>
      </c>
      <c r="E972">
        <v>14.069000000000001</v>
      </c>
      <c r="F972">
        <v>30</v>
      </c>
      <c r="G972">
        <v>23</v>
      </c>
      <c r="H972">
        <v>21</v>
      </c>
      <c r="I972">
        <f t="shared" si="78"/>
        <v>-3939.5769279641718</v>
      </c>
      <c r="J972">
        <f t="shared" si="82"/>
        <v>29.278337631581234</v>
      </c>
      <c r="K972">
        <f t="shared" si="79"/>
        <v>6.278337631581234</v>
      </c>
      <c r="L972">
        <f t="shared" si="80"/>
        <v>8.278337631581234</v>
      </c>
      <c r="M972">
        <f t="shared" si="81"/>
        <v>0.72166236841876596</v>
      </c>
    </row>
    <row r="973" spans="1:13" x14ac:dyDescent="0.25">
      <c r="A973">
        <v>6449.16699981689</v>
      </c>
      <c r="B973">
        <v>13.693</v>
      </c>
      <c r="C973">
        <v>-2.8559999999999999</v>
      </c>
      <c r="D973">
        <v>0.12989999999999999</v>
      </c>
      <c r="E973">
        <v>14.065</v>
      </c>
      <c r="F973">
        <v>30</v>
      </c>
      <c r="G973">
        <v>23</v>
      </c>
      <c r="H973">
        <v>21</v>
      </c>
      <c r="I973">
        <f t="shared" si="78"/>
        <v>-3944.841487899103</v>
      </c>
      <c r="J973">
        <f t="shared" si="82"/>
        <v>29.18383042000892</v>
      </c>
      <c r="K973">
        <f t="shared" si="79"/>
        <v>6.1838304200089205</v>
      </c>
      <c r="L973">
        <f t="shared" si="80"/>
        <v>8.1838304200089205</v>
      </c>
      <c r="M973">
        <f t="shared" si="81"/>
        <v>0.81616957999107953</v>
      </c>
    </row>
    <row r="974" spans="1:13" x14ac:dyDescent="0.25">
      <c r="A974">
        <v>6455.8059999942698</v>
      </c>
      <c r="B974">
        <v>13.689</v>
      </c>
      <c r="C974">
        <v>-2.8559999999999999</v>
      </c>
      <c r="D974">
        <v>0.12989999999999999</v>
      </c>
      <c r="E974">
        <v>14.061</v>
      </c>
      <c r="F974">
        <v>30</v>
      </c>
      <c r="G974">
        <v>23</v>
      </c>
      <c r="H974">
        <v>21</v>
      </c>
      <c r="I974">
        <f t="shared" si="78"/>
        <v>-3950.108428039824</v>
      </c>
      <c r="J974">
        <f t="shared" si="82"/>
        <v>29.089280479962635</v>
      </c>
      <c r="K974">
        <f t="shared" si="79"/>
        <v>6.0892804799626354</v>
      </c>
      <c r="L974">
        <f t="shared" si="80"/>
        <v>8.0892804799626354</v>
      </c>
      <c r="M974">
        <f t="shared" si="81"/>
        <v>0.91071952003736456</v>
      </c>
    </row>
    <row r="975" spans="1:13" x14ac:dyDescent="0.25">
      <c r="A975">
        <v>6462.5149998664801</v>
      </c>
      <c r="B975">
        <v>13.622999999999999</v>
      </c>
      <c r="C975">
        <v>-3.3029999999999999</v>
      </c>
      <c r="D975">
        <v>0.1331</v>
      </c>
      <c r="E975">
        <v>14.066000000000001</v>
      </c>
      <c r="F975">
        <v>30</v>
      </c>
      <c r="G975">
        <v>23</v>
      </c>
      <c r="H975">
        <v>21</v>
      </c>
      <c r="I975">
        <f t="shared" si="78"/>
        <v>-3956.2639354225771</v>
      </c>
      <c r="J975">
        <f t="shared" si="82"/>
        <v>28.978779346772598</v>
      </c>
      <c r="K975">
        <f t="shared" si="79"/>
        <v>5.9787793467725976</v>
      </c>
      <c r="L975">
        <f t="shared" si="80"/>
        <v>7.9787793467725976</v>
      </c>
      <c r="M975">
        <f t="shared" si="81"/>
        <v>1.0212206532274024</v>
      </c>
    </row>
    <row r="976" spans="1:13" x14ac:dyDescent="0.25">
      <c r="A976">
        <v>6469.1499998569398</v>
      </c>
      <c r="B976">
        <v>13.617000000000001</v>
      </c>
      <c r="C976">
        <v>-3.3039999999999998</v>
      </c>
      <c r="D976">
        <v>0.1331</v>
      </c>
      <c r="E976">
        <v>14.058999999999999</v>
      </c>
      <c r="F976">
        <v>30</v>
      </c>
      <c r="G976">
        <v>23</v>
      </c>
      <c r="H976">
        <v>21</v>
      </c>
      <c r="I976">
        <f t="shared" si="78"/>
        <v>-3962.3533909693765</v>
      </c>
      <c r="J976">
        <f t="shared" si="82"/>
        <v>28.869463948936012</v>
      </c>
      <c r="K976">
        <f t="shared" si="79"/>
        <v>5.8694639489360121</v>
      </c>
      <c r="L976">
        <f t="shared" si="80"/>
        <v>7.8694639489360121</v>
      </c>
      <c r="M976">
        <f t="shared" si="81"/>
        <v>1.1305360510639879</v>
      </c>
    </row>
    <row r="977" spans="1:13" x14ac:dyDescent="0.25">
      <c r="A977">
        <v>6475.7869999408704</v>
      </c>
      <c r="B977">
        <v>13.611000000000001</v>
      </c>
      <c r="C977">
        <v>-3.3039999999999998</v>
      </c>
      <c r="D977">
        <v>0.1331</v>
      </c>
      <c r="E977">
        <v>14.054</v>
      </c>
      <c r="F977">
        <v>30</v>
      </c>
      <c r="G977">
        <v>23</v>
      </c>
      <c r="H977">
        <v>21</v>
      </c>
      <c r="I977">
        <f t="shared" si="78"/>
        <v>-3968.4446821575175</v>
      </c>
      <c r="J977">
        <f t="shared" si="82"/>
        <v>28.760115598422129</v>
      </c>
      <c r="K977">
        <f t="shared" si="79"/>
        <v>5.7601155984221286</v>
      </c>
      <c r="L977">
        <f t="shared" si="80"/>
        <v>7.7601155984221286</v>
      </c>
      <c r="M977">
        <f t="shared" si="81"/>
        <v>1.2398844015778714</v>
      </c>
    </row>
    <row r="978" spans="1:13" x14ac:dyDescent="0.25">
      <c r="A978">
        <v>6482.4239997863697</v>
      </c>
      <c r="B978">
        <v>13.606999999999999</v>
      </c>
      <c r="C978">
        <v>-3.3029999999999999</v>
      </c>
      <c r="D978">
        <v>0.1331</v>
      </c>
      <c r="E978">
        <v>14.048</v>
      </c>
      <c r="F978">
        <v>30</v>
      </c>
      <c r="G978">
        <v>22</v>
      </c>
      <c r="H978">
        <v>21</v>
      </c>
      <c r="I978">
        <f t="shared" ref="I978:I1041" si="83">I977+(C978*1000*(A978-A977)/3600)</f>
        <v>-3974.5341295157632</v>
      </c>
      <c r="J978">
        <f t="shared" si="82"/>
        <v>28.650800347583086</v>
      </c>
      <c r="K978">
        <f t="shared" ref="K978:K1041" si="84">ABS(G978-J978)</f>
        <v>6.6508003475830861</v>
      </c>
      <c r="L978">
        <f t="shared" ref="L978:L1041" si="85">ABS(H978-J978)</f>
        <v>7.6508003475830861</v>
      </c>
      <c r="M978">
        <f t="shared" ref="M978:M1041" si="86">ABS(F978-J978)</f>
        <v>1.3491996524169139</v>
      </c>
    </row>
    <row r="979" spans="1:13" x14ac:dyDescent="0.25">
      <c r="A979">
        <v>6489.0599999427704</v>
      </c>
      <c r="B979">
        <v>13.601000000000001</v>
      </c>
      <c r="C979">
        <v>-3.3039999999999998</v>
      </c>
      <c r="D979">
        <v>0.1331</v>
      </c>
      <c r="E979">
        <v>14.042</v>
      </c>
      <c r="F979">
        <v>29</v>
      </c>
      <c r="G979">
        <v>22</v>
      </c>
      <c r="H979">
        <v>21</v>
      </c>
      <c r="I979">
        <f t="shared" si="83"/>
        <v>-3980.6245029926376</v>
      </c>
      <c r="J979">
        <f t="shared" si="82"/>
        <v>28.541468471443867</v>
      </c>
      <c r="K979">
        <f t="shared" si="84"/>
        <v>6.5414684714438671</v>
      </c>
      <c r="L979">
        <f t="shared" si="85"/>
        <v>7.5414684714438671</v>
      </c>
      <c r="M979">
        <f t="shared" si="86"/>
        <v>0.45853152855613288</v>
      </c>
    </row>
    <row r="980" spans="1:13" x14ac:dyDescent="0.25">
      <c r="A980">
        <v>6495.69299983978</v>
      </c>
      <c r="B980">
        <v>13.596</v>
      </c>
      <c r="C980">
        <v>-3.3039999999999998</v>
      </c>
      <c r="D980">
        <v>0.1331</v>
      </c>
      <c r="E980">
        <v>14.038</v>
      </c>
      <c r="F980">
        <v>29</v>
      </c>
      <c r="G980">
        <v>22</v>
      </c>
      <c r="H980">
        <v>20</v>
      </c>
      <c r="I980">
        <f t="shared" si="83"/>
        <v>-3986.7121228981155</v>
      </c>
      <c r="J980">
        <f t="shared" si="82"/>
        <v>28.432186026284221</v>
      </c>
      <c r="K980">
        <f t="shared" si="84"/>
        <v>6.4321860262842208</v>
      </c>
      <c r="L980">
        <f t="shared" si="85"/>
        <v>8.4321860262842208</v>
      </c>
      <c r="M980">
        <f t="shared" si="86"/>
        <v>0.56781397371577924</v>
      </c>
    </row>
    <row r="981" spans="1:13" x14ac:dyDescent="0.25">
      <c r="A981">
        <v>6502.3279998302396</v>
      </c>
      <c r="B981">
        <v>13.592000000000001</v>
      </c>
      <c r="C981">
        <v>-3.3029999999999999</v>
      </c>
      <c r="D981">
        <v>0.1331</v>
      </c>
      <c r="E981">
        <v>14.032999999999999</v>
      </c>
      <c r="F981">
        <v>29</v>
      </c>
      <c r="G981">
        <v>22</v>
      </c>
      <c r="H981">
        <v>20</v>
      </c>
      <c r="I981">
        <f t="shared" si="83"/>
        <v>-3992.799735389362</v>
      </c>
      <c r="J981">
        <f t="shared" si="82"/>
        <v>28.322903714221795</v>
      </c>
      <c r="K981">
        <f t="shared" si="84"/>
        <v>6.3229037142217948</v>
      </c>
      <c r="L981">
        <f t="shared" si="85"/>
        <v>8.3229037142217948</v>
      </c>
      <c r="M981">
        <f t="shared" si="86"/>
        <v>0.67709628577820524</v>
      </c>
    </row>
    <row r="982" spans="1:13" x14ac:dyDescent="0.25">
      <c r="A982">
        <v>6508.9649999141602</v>
      </c>
      <c r="B982">
        <v>13.587</v>
      </c>
      <c r="C982">
        <v>-3.3039999999999998</v>
      </c>
      <c r="D982">
        <v>0.1331</v>
      </c>
      <c r="E982">
        <v>14.028</v>
      </c>
      <c r="F982">
        <v>29</v>
      </c>
      <c r="G982">
        <v>22</v>
      </c>
      <c r="H982">
        <v>20</v>
      </c>
      <c r="I982">
        <f t="shared" si="83"/>
        <v>-3998.8910265774934</v>
      </c>
      <c r="J982">
        <f t="shared" si="82"/>
        <v>28.213555363708085</v>
      </c>
      <c r="K982">
        <f t="shared" si="84"/>
        <v>6.2135553637080854</v>
      </c>
      <c r="L982">
        <f t="shared" si="85"/>
        <v>8.2135553637080854</v>
      </c>
      <c r="M982">
        <f t="shared" si="86"/>
        <v>0.78644463629191463</v>
      </c>
    </row>
    <row r="983" spans="1:13" x14ac:dyDescent="0.25">
      <c r="A983">
        <v>6515.6009998321497</v>
      </c>
      <c r="B983">
        <v>13.582000000000001</v>
      </c>
      <c r="C983">
        <v>-3.3029999999999999</v>
      </c>
      <c r="D983">
        <v>0.1331</v>
      </c>
      <c r="E983">
        <v>14.023</v>
      </c>
      <c r="F983">
        <v>29</v>
      </c>
      <c r="G983">
        <v>22</v>
      </c>
      <c r="H983">
        <v>20</v>
      </c>
      <c r="I983">
        <f t="shared" si="83"/>
        <v>-4004.9795565022487</v>
      </c>
      <c r="J983">
        <f t="shared" si="82"/>
        <v>28.104256582257186</v>
      </c>
      <c r="K983">
        <f t="shared" si="84"/>
        <v>6.1042565822571859</v>
      </c>
      <c r="L983">
        <f t="shared" si="85"/>
        <v>8.1042565822571859</v>
      </c>
      <c r="M983">
        <f t="shared" si="86"/>
        <v>0.89574341774281407</v>
      </c>
    </row>
    <row r="984" spans="1:13" x14ac:dyDescent="0.25">
      <c r="A984">
        <v>6522.2379999160703</v>
      </c>
      <c r="B984">
        <v>13.577999999999999</v>
      </c>
      <c r="C984">
        <v>-3.3029999999999999</v>
      </c>
      <c r="D984">
        <v>0.1331</v>
      </c>
      <c r="E984">
        <v>14.019</v>
      </c>
      <c r="F984">
        <v>29</v>
      </c>
      <c r="G984">
        <v>22</v>
      </c>
      <c r="H984">
        <v>20</v>
      </c>
      <c r="I984">
        <f t="shared" si="83"/>
        <v>-4011.069004079246</v>
      </c>
      <c r="J984">
        <f t="shared" si="82"/>
        <v>27.994941327491205</v>
      </c>
      <c r="K984">
        <f t="shared" si="84"/>
        <v>5.9949413274912047</v>
      </c>
      <c r="L984">
        <f t="shared" si="85"/>
        <v>7.9949413274912047</v>
      </c>
      <c r="M984">
        <f t="shared" si="86"/>
        <v>1.0050586725087953</v>
      </c>
    </row>
    <row r="985" spans="1:13" x14ac:dyDescent="0.25">
      <c r="A985">
        <v>6528.875</v>
      </c>
      <c r="B985">
        <v>13.574</v>
      </c>
      <c r="C985">
        <v>-3.3039999999999998</v>
      </c>
      <c r="D985">
        <v>0.1331</v>
      </c>
      <c r="E985">
        <v>14.015000000000001</v>
      </c>
      <c r="F985">
        <v>29</v>
      </c>
      <c r="G985">
        <v>22</v>
      </c>
      <c r="H985">
        <v>20</v>
      </c>
      <c r="I985">
        <f t="shared" si="83"/>
        <v>-4017.1602952673861</v>
      </c>
      <c r="J985">
        <f t="shared" si="82"/>
        <v>27.885592976977335</v>
      </c>
      <c r="K985">
        <f t="shared" si="84"/>
        <v>5.8855929769773354</v>
      </c>
      <c r="L985">
        <f t="shared" si="85"/>
        <v>7.8855929769773354</v>
      </c>
      <c r="M985">
        <f t="shared" si="86"/>
        <v>1.1144070230226646</v>
      </c>
    </row>
    <row r="986" spans="1:13" x14ac:dyDescent="0.25">
      <c r="A986">
        <v>6535.5139999389603</v>
      </c>
      <c r="B986">
        <v>13.57</v>
      </c>
      <c r="C986">
        <v>-3.3029999999999999</v>
      </c>
      <c r="D986">
        <v>0.1331</v>
      </c>
      <c r="E986">
        <v>14.010999999999999</v>
      </c>
      <c r="F986">
        <v>29</v>
      </c>
      <c r="G986">
        <v>22</v>
      </c>
      <c r="H986">
        <v>20</v>
      </c>
      <c r="I986">
        <f t="shared" si="83"/>
        <v>-4023.2515777113822</v>
      </c>
      <c r="J986">
        <f t="shared" si="82"/>
        <v>27.776244783434745</v>
      </c>
      <c r="K986">
        <f t="shared" si="84"/>
        <v>5.7762447834347448</v>
      </c>
      <c r="L986">
        <f t="shared" si="85"/>
        <v>7.7762447834347448</v>
      </c>
      <c r="M986">
        <f t="shared" si="86"/>
        <v>1.2237552165652552</v>
      </c>
    </row>
    <row r="987" spans="1:13" x14ac:dyDescent="0.25">
      <c r="A987">
        <v>6542.2300000190698</v>
      </c>
      <c r="B987">
        <v>13.884</v>
      </c>
      <c r="C987">
        <v>-0.95</v>
      </c>
      <c r="D987">
        <v>0.13159999999999999</v>
      </c>
      <c r="E987">
        <v>14.005000000000001</v>
      </c>
      <c r="F987">
        <v>29</v>
      </c>
      <c r="G987">
        <v>22</v>
      </c>
      <c r="H987">
        <v>20</v>
      </c>
      <c r="I987">
        <f t="shared" si="83"/>
        <v>-4025.0238555103001</v>
      </c>
      <c r="J987">
        <f t="shared" si="82"/>
        <v>27.744429582358599</v>
      </c>
      <c r="K987">
        <f t="shared" si="84"/>
        <v>5.7444295823585989</v>
      </c>
      <c r="L987">
        <f t="shared" si="85"/>
        <v>7.7444295823585989</v>
      </c>
      <c r="M987">
        <f t="shared" si="86"/>
        <v>1.2555704176414011</v>
      </c>
    </row>
    <row r="988" spans="1:13" x14ac:dyDescent="0.25">
      <c r="A988">
        <v>6548.8659999370502</v>
      </c>
      <c r="B988">
        <v>13.897</v>
      </c>
      <c r="C988">
        <v>-0.95</v>
      </c>
      <c r="D988">
        <v>0.13159999999999999</v>
      </c>
      <c r="E988">
        <v>14.016</v>
      </c>
      <c r="F988">
        <v>29</v>
      </c>
      <c r="G988">
        <v>22</v>
      </c>
      <c r="H988">
        <v>20</v>
      </c>
      <c r="I988">
        <f t="shared" si="83"/>
        <v>-4026.7750221553229</v>
      </c>
      <c r="J988">
        <f t="shared" si="82"/>
        <v>27.712993360021866</v>
      </c>
      <c r="K988">
        <f t="shared" si="84"/>
        <v>5.7129933600218656</v>
      </c>
      <c r="L988">
        <f t="shared" si="85"/>
        <v>7.7129933600218656</v>
      </c>
      <c r="M988">
        <f t="shared" si="86"/>
        <v>1.2870066399781344</v>
      </c>
    </row>
    <row r="989" spans="1:13" x14ac:dyDescent="0.25">
      <c r="A989">
        <v>6555.5019998550397</v>
      </c>
      <c r="B989">
        <v>13.904</v>
      </c>
      <c r="C989">
        <v>-0.95</v>
      </c>
      <c r="D989">
        <v>0.13159999999999999</v>
      </c>
      <c r="E989">
        <v>14.026</v>
      </c>
      <c r="F989">
        <v>29</v>
      </c>
      <c r="G989">
        <v>22</v>
      </c>
      <c r="H989">
        <v>20</v>
      </c>
      <c r="I989">
        <f t="shared" si="83"/>
        <v>-4028.5261888003479</v>
      </c>
      <c r="J989">
        <f t="shared" si="82"/>
        <v>27.681557137685093</v>
      </c>
      <c r="K989">
        <f t="shared" si="84"/>
        <v>5.6815571376850933</v>
      </c>
      <c r="L989">
        <f t="shared" si="85"/>
        <v>7.6815571376850933</v>
      </c>
      <c r="M989">
        <f t="shared" si="86"/>
        <v>1.3184428623149067</v>
      </c>
    </row>
    <row r="990" spans="1:13" x14ac:dyDescent="0.25">
      <c r="A990">
        <v>6562.1380000114405</v>
      </c>
      <c r="B990">
        <v>13.912000000000001</v>
      </c>
      <c r="C990">
        <v>-0.95</v>
      </c>
      <c r="D990">
        <v>0.13159999999999999</v>
      </c>
      <c r="E990">
        <v>14.032</v>
      </c>
      <c r="F990">
        <v>29</v>
      </c>
      <c r="G990">
        <v>22</v>
      </c>
      <c r="H990">
        <v>20</v>
      </c>
      <c r="I990">
        <f t="shared" si="83"/>
        <v>-4030.2773555082867</v>
      </c>
      <c r="J990">
        <f t="shared" si="82"/>
        <v>27.65012091421892</v>
      </c>
      <c r="K990">
        <f t="shared" si="84"/>
        <v>5.6501209142189204</v>
      </c>
      <c r="L990">
        <f t="shared" si="85"/>
        <v>7.6501209142189204</v>
      </c>
      <c r="M990">
        <f t="shared" si="86"/>
        <v>1.3498790857810796</v>
      </c>
    </row>
    <row r="991" spans="1:13" x14ac:dyDescent="0.25">
      <c r="A991">
        <v>6568.7759997844696</v>
      </c>
      <c r="B991">
        <v>13.916</v>
      </c>
      <c r="C991">
        <v>-0.95</v>
      </c>
      <c r="D991">
        <v>0.13159999999999999</v>
      </c>
      <c r="E991">
        <v>14.039</v>
      </c>
      <c r="F991">
        <v>29</v>
      </c>
      <c r="G991">
        <v>21</v>
      </c>
      <c r="H991">
        <v>20</v>
      </c>
      <c r="I991">
        <f t="shared" si="83"/>
        <v>-4032.0290498928362</v>
      </c>
      <c r="J991">
        <f t="shared" si="82"/>
        <v>27.618675218119577</v>
      </c>
      <c r="K991">
        <f t="shared" si="84"/>
        <v>6.6186752181195772</v>
      </c>
      <c r="L991">
        <f t="shared" si="85"/>
        <v>7.6186752181195772</v>
      </c>
      <c r="M991">
        <f t="shared" si="86"/>
        <v>1.3813247818804228</v>
      </c>
    </row>
    <row r="992" spans="1:13" x14ac:dyDescent="0.25">
      <c r="A992">
        <v>6575.4110000133496</v>
      </c>
      <c r="B992">
        <v>13.919</v>
      </c>
      <c r="C992">
        <v>-0.95</v>
      </c>
      <c r="D992">
        <v>0.13159999999999999</v>
      </c>
      <c r="E992">
        <v>14.042999999999999</v>
      </c>
      <c r="F992">
        <v>29</v>
      </c>
      <c r="G992">
        <v>21</v>
      </c>
      <c r="H992">
        <v>20</v>
      </c>
      <c r="I992">
        <f t="shared" si="83"/>
        <v>-4033.7799527310126</v>
      </c>
      <c r="J992">
        <f t="shared" si="82"/>
        <v>27.587243731534695</v>
      </c>
      <c r="K992">
        <f t="shared" si="84"/>
        <v>6.587243731534695</v>
      </c>
      <c r="L992">
        <f t="shared" si="85"/>
        <v>7.587243731534695</v>
      </c>
      <c r="M992">
        <f t="shared" si="86"/>
        <v>1.412756268465305</v>
      </c>
    </row>
    <row r="993" spans="1:13" x14ac:dyDescent="0.25">
      <c r="A993">
        <v>6582.0479998588498</v>
      </c>
      <c r="B993">
        <v>13.923</v>
      </c>
      <c r="C993">
        <v>-0.95</v>
      </c>
      <c r="D993">
        <v>0.13159999999999999</v>
      </c>
      <c r="E993">
        <v>14.045999999999999</v>
      </c>
      <c r="F993">
        <v>30</v>
      </c>
      <c r="G993">
        <v>21</v>
      </c>
      <c r="H993">
        <v>20</v>
      </c>
      <c r="I993">
        <f t="shared" si="83"/>
        <v>-4035.5313832457973</v>
      </c>
      <c r="J993">
        <f t="shared" si="82"/>
        <v>27.555802772316675</v>
      </c>
      <c r="K993">
        <f t="shared" si="84"/>
        <v>6.5558027723166745</v>
      </c>
      <c r="L993">
        <f t="shared" si="85"/>
        <v>7.5558027723166745</v>
      </c>
      <c r="M993">
        <f t="shared" si="86"/>
        <v>2.4441972276833255</v>
      </c>
    </row>
    <row r="994" spans="1:13" x14ac:dyDescent="0.25">
      <c r="A994">
        <v>6588.6859998703003</v>
      </c>
      <c r="B994">
        <v>13.925000000000001</v>
      </c>
      <c r="C994">
        <v>-0.95</v>
      </c>
      <c r="D994">
        <v>0.13159999999999999</v>
      </c>
      <c r="E994">
        <v>14.048999999999999</v>
      </c>
      <c r="F994">
        <v>30</v>
      </c>
      <c r="G994">
        <v>21</v>
      </c>
      <c r="H994">
        <v>20</v>
      </c>
      <c r="I994">
        <f t="shared" si="83"/>
        <v>-4037.2830776932633</v>
      </c>
      <c r="J994">
        <f t="shared" si="82"/>
        <v>27.524357075087877</v>
      </c>
      <c r="K994">
        <f t="shared" si="84"/>
        <v>6.5243570750878774</v>
      </c>
      <c r="L994">
        <f t="shared" si="85"/>
        <v>7.5243570750878774</v>
      </c>
      <c r="M994">
        <f t="shared" si="86"/>
        <v>2.4756429249121226</v>
      </c>
    </row>
    <row r="995" spans="1:13" x14ac:dyDescent="0.25">
      <c r="A995">
        <v>6595.3219997882798</v>
      </c>
      <c r="B995">
        <v>13.927</v>
      </c>
      <c r="C995">
        <v>-0.95</v>
      </c>
      <c r="D995">
        <v>0.13159999999999999</v>
      </c>
      <c r="E995">
        <v>14.051</v>
      </c>
      <c r="F995">
        <v>30</v>
      </c>
      <c r="G995">
        <v>21</v>
      </c>
      <c r="H995">
        <v>20</v>
      </c>
      <c r="I995">
        <f t="shared" si="83"/>
        <v>-4039.0342443382856</v>
      </c>
      <c r="J995">
        <f t="shared" si="82"/>
        <v>27.492920852751158</v>
      </c>
      <c r="K995">
        <f t="shared" si="84"/>
        <v>6.4929208527511584</v>
      </c>
      <c r="L995">
        <f t="shared" si="85"/>
        <v>7.4929208527511584</v>
      </c>
      <c r="M995">
        <f t="shared" si="86"/>
        <v>2.5070791472488416</v>
      </c>
    </row>
    <row r="996" spans="1:13" x14ac:dyDescent="0.25">
      <c r="A996">
        <v>6601.9589998722004</v>
      </c>
      <c r="B996">
        <v>13.928000000000001</v>
      </c>
      <c r="C996">
        <v>-0.95</v>
      </c>
      <c r="D996">
        <v>0.13159999999999999</v>
      </c>
      <c r="E996">
        <v>14.052</v>
      </c>
      <c r="F996">
        <v>30</v>
      </c>
      <c r="G996">
        <v>21</v>
      </c>
      <c r="H996">
        <v>20</v>
      </c>
      <c r="I996">
        <f t="shared" si="83"/>
        <v>-4040.7856749159869</v>
      </c>
      <c r="J996">
        <f t="shared" si="82"/>
        <v>27.461479892403691</v>
      </c>
      <c r="K996">
        <f t="shared" si="84"/>
        <v>6.4614798924036911</v>
      </c>
      <c r="L996">
        <f t="shared" si="85"/>
        <v>7.4614798924036911</v>
      </c>
      <c r="M996">
        <f t="shared" si="86"/>
        <v>2.5385201075963089</v>
      </c>
    </row>
    <row r="997" spans="1:13" x14ac:dyDescent="0.25">
      <c r="A997">
        <v>6608.5959999561301</v>
      </c>
      <c r="B997">
        <v>13.929</v>
      </c>
      <c r="C997">
        <v>-0.95</v>
      </c>
      <c r="D997">
        <v>0.13159999999999999</v>
      </c>
      <c r="E997">
        <v>14.054</v>
      </c>
      <c r="F997">
        <v>30</v>
      </c>
      <c r="G997">
        <v>21</v>
      </c>
      <c r="H997">
        <v>20</v>
      </c>
      <c r="I997">
        <f t="shared" si="83"/>
        <v>-4042.5371054936904</v>
      </c>
      <c r="J997">
        <f t="shared" si="82"/>
        <v>27.430038932056185</v>
      </c>
      <c r="K997">
        <f t="shared" si="84"/>
        <v>6.4300389320561848</v>
      </c>
      <c r="L997">
        <f t="shared" si="85"/>
        <v>7.4300389320561848</v>
      </c>
      <c r="M997">
        <f t="shared" si="86"/>
        <v>2.5699610679438152</v>
      </c>
    </row>
    <row r="998" spans="1:13" x14ac:dyDescent="0.25">
      <c r="A998">
        <v>6615.2300000190698</v>
      </c>
      <c r="B998">
        <v>13.930999999999999</v>
      </c>
      <c r="C998">
        <v>-0.95</v>
      </c>
      <c r="D998">
        <v>0.13159999999999999</v>
      </c>
      <c r="E998">
        <v>14.055</v>
      </c>
      <c r="F998">
        <v>30</v>
      </c>
      <c r="G998">
        <v>21</v>
      </c>
      <c r="H998">
        <v>20</v>
      </c>
      <c r="I998">
        <f t="shared" si="83"/>
        <v>-4044.2877443991883</v>
      </c>
      <c r="J998">
        <f t="shared" si="82"/>
        <v>27.398612183482037</v>
      </c>
      <c r="K998">
        <f t="shared" si="84"/>
        <v>6.3986121834820366</v>
      </c>
      <c r="L998">
        <f t="shared" si="85"/>
        <v>7.3986121834820366</v>
      </c>
      <c r="M998">
        <f t="shared" si="86"/>
        <v>2.6013878165179634</v>
      </c>
    </row>
    <row r="999" spans="1:13" x14ac:dyDescent="0.25">
      <c r="A999">
        <v>6621.9440000057202</v>
      </c>
      <c r="B999">
        <v>13.82</v>
      </c>
      <c r="C999">
        <v>-1.768</v>
      </c>
      <c r="D999">
        <v>0.13020000000000001</v>
      </c>
      <c r="E999">
        <v>14.052</v>
      </c>
      <c r="F999">
        <v>30</v>
      </c>
      <c r="G999">
        <v>21</v>
      </c>
      <c r="H999">
        <v>20</v>
      </c>
      <c r="I999">
        <f t="shared" si="83"/>
        <v>-4047.5850643926324</v>
      </c>
      <c r="J999">
        <f t="shared" si="82"/>
        <v>27.339420053067798</v>
      </c>
      <c r="K999">
        <f t="shared" si="84"/>
        <v>6.3394200530677978</v>
      </c>
      <c r="L999">
        <f t="shared" si="85"/>
        <v>7.3394200530677978</v>
      </c>
      <c r="M999">
        <f t="shared" si="86"/>
        <v>2.6605799469322022</v>
      </c>
    </row>
    <row r="1000" spans="1:13" x14ac:dyDescent="0.25">
      <c r="A1000">
        <v>6628.5820000171598</v>
      </c>
      <c r="B1000">
        <v>13.815</v>
      </c>
      <c r="C1000">
        <v>-1.768</v>
      </c>
      <c r="D1000">
        <v>0.13020000000000001</v>
      </c>
      <c r="E1000">
        <v>14.045999999999999</v>
      </c>
      <c r="F1000">
        <v>30</v>
      </c>
      <c r="G1000">
        <v>21</v>
      </c>
      <c r="H1000">
        <v>20</v>
      </c>
      <c r="I1000">
        <f t="shared" si="83"/>
        <v>-4050.845059953806</v>
      </c>
      <c r="J1000">
        <f t="shared" si="82"/>
        <v>27.280897955488399</v>
      </c>
      <c r="K1000">
        <f t="shared" si="84"/>
        <v>6.280897955488399</v>
      </c>
      <c r="L1000">
        <f t="shared" si="85"/>
        <v>7.280897955488399</v>
      </c>
      <c r="M1000">
        <f t="shared" si="86"/>
        <v>2.719102044511601</v>
      </c>
    </row>
    <row r="1001" spans="1:13" x14ac:dyDescent="0.25">
      <c r="A1001">
        <v>6635.21899986267</v>
      </c>
      <c r="B1001">
        <v>13.81</v>
      </c>
      <c r="C1001">
        <v>-1.768</v>
      </c>
      <c r="D1001">
        <v>0.13020000000000001</v>
      </c>
      <c r="E1001">
        <v>14.042999999999999</v>
      </c>
      <c r="F1001">
        <v>29</v>
      </c>
      <c r="G1001">
        <v>21</v>
      </c>
      <c r="H1001">
        <v>19</v>
      </c>
      <c r="I1001">
        <f t="shared" si="83"/>
        <v>-4054.1045643223788</v>
      </c>
      <c r="J1001">
        <f t="shared" si="82"/>
        <v>27.222384675596253</v>
      </c>
      <c r="K1001">
        <f t="shared" si="84"/>
        <v>6.2223846755962526</v>
      </c>
      <c r="L1001">
        <f t="shared" si="85"/>
        <v>8.2223846755962526</v>
      </c>
      <c r="M1001">
        <f t="shared" si="86"/>
        <v>1.7776153244037474</v>
      </c>
    </row>
    <row r="1002" spans="1:13" x14ac:dyDescent="0.25">
      <c r="A1002">
        <v>6641.8559999465897</v>
      </c>
      <c r="B1002">
        <v>13.805</v>
      </c>
      <c r="C1002">
        <v>-1.768</v>
      </c>
      <c r="D1002">
        <v>0.13020000000000001</v>
      </c>
      <c r="E1002">
        <v>14.036</v>
      </c>
      <c r="F1002">
        <v>29</v>
      </c>
      <c r="G1002">
        <v>21</v>
      </c>
      <c r="H1002">
        <v>19</v>
      </c>
      <c r="I1002">
        <f t="shared" si="83"/>
        <v>-4057.3640688080372</v>
      </c>
      <c r="J1002">
        <f t="shared" si="82"/>
        <v>27.163871393602243</v>
      </c>
      <c r="K1002">
        <f t="shared" si="84"/>
        <v>6.1638713936022427</v>
      </c>
      <c r="L1002">
        <f t="shared" si="85"/>
        <v>8.1638713936022427</v>
      </c>
      <c r="M1002">
        <f t="shared" si="86"/>
        <v>1.8361286063977573</v>
      </c>
    </row>
    <row r="1003" spans="1:13" x14ac:dyDescent="0.25">
      <c r="A1003">
        <v>6648.4919998645701</v>
      </c>
      <c r="B1003">
        <v>13.801</v>
      </c>
      <c r="C1003">
        <v>-1.768</v>
      </c>
      <c r="D1003">
        <v>0.13020000000000001</v>
      </c>
      <c r="E1003">
        <v>14.032999999999999</v>
      </c>
      <c r="F1003">
        <v>29</v>
      </c>
      <c r="G1003">
        <v>21</v>
      </c>
      <c r="H1003">
        <v>19</v>
      </c>
      <c r="I1003">
        <f t="shared" si="83"/>
        <v>-4060.6230821010899</v>
      </c>
      <c r="J1003">
        <f t="shared" si="82"/>
        <v>27.10536692929557</v>
      </c>
      <c r="K1003">
        <f t="shared" si="84"/>
        <v>6.1053669292955703</v>
      </c>
      <c r="L1003">
        <f t="shared" si="85"/>
        <v>8.1053669292955703</v>
      </c>
      <c r="M1003">
        <f t="shared" si="86"/>
        <v>1.8946330707044297</v>
      </c>
    </row>
    <row r="1004" spans="1:13" x14ac:dyDescent="0.25">
      <c r="A1004">
        <v>6655.1269998550397</v>
      </c>
      <c r="B1004">
        <v>13.797000000000001</v>
      </c>
      <c r="C1004">
        <v>-1.768</v>
      </c>
      <c r="D1004">
        <v>0.13020000000000001</v>
      </c>
      <c r="E1004">
        <v>14.029</v>
      </c>
      <c r="F1004">
        <v>29</v>
      </c>
      <c r="G1004">
        <v>21</v>
      </c>
      <c r="H1004">
        <v>19</v>
      </c>
      <c r="I1004">
        <f t="shared" si="83"/>
        <v>-4063.8816043186316</v>
      </c>
      <c r="J1004">
        <f t="shared" si="82"/>
        <v>27.046871280574212</v>
      </c>
      <c r="K1004">
        <f t="shared" si="84"/>
        <v>6.0468712805742122</v>
      </c>
      <c r="L1004">
        <f t="shared" si="85"/>
        <v>8.0468712805742122</v>
      </c>
      <c r="M1004">
        <f t="shared" si="86"/>
        <v>1.9531287194257878</v>
      </c>
    </row>
    <row r="1005" spans="1:13" x14ac:dyDescent="0.25">
      <c r="A1005">
        <v>6661.7609999179804</v>
      </c>
      <c r="B1005">
        <v>13.794</v>
      </c>
      <c r="C1005">
        <v>-1.768</v>
      </c>
      <c r="D1005">
        <v>0.13020000000000001</v>
      </c>
      <c r="E1005">
        <v>14.025</v>
      </c>
      <c r="F1005">
        <v>29</v>
      </c>
      <c r="G1005">
        <v>21</v>
      </c>
      <c r="H1005">
        <v>19</v>
      </c>
      <c r="I1005">
        <f t="shared" si="83"/>
        <v>-4067.1396354606536</v>
      </c>
      <c r="J1005">
        <f t="shared" si="82"/>
        <v>26.98838444743831</v>
      </c>
      <c r="K1005">
        <f t="shared" si="84"/>
        <v>5.9883844474383103</v>
      </c>
      <c r="L1005">
        <f t="shared" si="85"/>
        <v>7.9883844474383103</v>
      </c>
      <c r="M1005">
        <f t="shared" si="86"/>
        <v>2.0116155525616897</v>
      </c>
    </row>
    <row r="1006" spans="1:13" x14ac:dyDescent="0.25">
      <c r="A1006">
        <v>6668.3980000019001</v>
      </c>
      <c r="B1006">
        <v>13.791</v>
      </c>
      <c r="C1006">
        <v>-1.768</v>
      </c>
      <c r="D1006">
        <v>0.13020000000000001</v>
      </c>
      <c r="E1006">
        <v>14.023</v>
      </c>
      <c r="F1006">
        <v>29</v>
      </c>
      <c r="G1006">
        <v>21</v>
      </c>
      <c r="H1006">
        <v>19</v>
      </c>
      <c r="I1006">
        <f t="shared" si="83"/>
        <v>-4070.3991399463121</v>
      </c>
      <c r="J1006">
        <f t="shared" si="82"/>
        <v>26.929871165444297</v>
      </c>
      <c r="K1006">
        <f t="shared" si="84"/>
        <v>5.9298711654442968</v>
      </c>
      <c r="L1006">
        <f t="shared" si="85"/>
        <v>7.9298711654442968</v>
      </c>
      <c r="M1006">
        <f t="shared" si="86"/>
        <v>2.0701288345557032</v>
      </c>
    </row>
    <row r="1007" spans="1:13" x14ac:dyDescent="0.25">
      <c r="A1007">
        <v>6675.0349998474103</v>
      </c>
      <c r="B1007">
        <v>13.788</v>
      </c>
      <c r="C1007">
        <v>-1.768</v>
      </c>
      <c r="D1007">
        <v>0.13020000000000001</v>
      </c>
      <c r="E1007">
        <v>14.019</v>
      </c>
      <c r="F1007">
        <v>29</v>
      </c>
      <c r="G1007">
        <v>21</v>
      </c>
      <c r="H1007">
        <v>19</v>
      </c>
      <c r="I1007">
        <f t="shared" si="83"/>
        <v>-4073.6586443148849</v>
      </c>
      <c r="J1007">
        <f t="shared" si="82"/>
        <v>26.871357885552154</v>
      </c>
      <c r="K1007">
        <f t="shared" si="84"/>
        <v>5.871357885552154</v>
      </c>
      <c r="L1007">
        <f t="shared" si="85"/>
        <v>7.871357885552154</v>
      </c>
      <c r="M1007">
        <f t="shared" si="86"/>
        <v>2.128642114447846</v>
      </c>
    </row>
    <row r="1008" spans="1:13" x14ac:dyDescent="0.25">
      <c r="A1008">
        <v>6681.6699998378699</v>
      </c>
      <c r="B1008">
        <v>13.785</v>
      </c>
      <c r="C1008">
        <v>-1.768</v>
      </c>
      <c r="D1008">
        <v>0.13020000000000001</v>
      </c>
      <c r="E1008">
        <v>14.016</v>
      </c>
      <c r="F1008">
        <v>29</v>
      </c>
      <c r="G1008">
        <v>21</v>
      </c>
      <c r="H1008">
        <v>19</v>
      </c>
      <c r="I1008">
        <f t="shared" si="83"/>
        <v>-4076.9171665324216</v>
      </c>
      <c r="J1008">
        <f t="shared" si="82"/>
        <v>26.812862236830885</v>
      </c>
      <c r="K1008">
        <f t="shared" si="84"/>
        <v>5.8128622368308847</v>
      </c>
      <c r="L1008">
        <f t="shared" si="85"/>
        <v>7.8128622368308847</v>
      </c>
      <c r="M1008">
        <f t="shared" si="86"/>
        <v>2.1871377631691153</v>
      </c>
    </row>
    <row r="1009" spans="1:13" x14ac:dyDescent="0.25">
      <c r="A1009">
        <v>6688.3059999942698</v>
      </c>
      <c r="B1009">
        <v>13.782</v>
      </c>
      <c r="C1009">
        <v>-1.768</v>
      </c>
      <c r="D1009">
        <v>0.13020000000000001</v>
      </c>
      <c r="E1009">
        <v>14.013999999999999</v>
      </c>
      <c r="F1009">
        <v>29</v>
      </c>
      <c r="G1009">
        <v>21</v>
      </c>
      <c r="H1009">
        <v>19</v>
      </c>
      <c r="I1009">
        <f t="shared" si="83"/>
        <v>-4080.1761799425644</v>
      </c>
      <c r="J1009">
        <f t="shared" si="82"/>
        <v>26.754357770422256</v>
      </c>
      <c r="K1009">
        <f t="shared" si="84"/>
        <v>5.7543577704222564</v>
      </c>
      <c r="L1009">
        <f t="shared" si="85"/>
        <v>7.7543577704222564</v>
      </c>
      <c r="M1009">
        <f t="shared" si="86"/>
        <v>2.2456422295777436</v>
      </c>
    </row>
    <row r="1010" spans="1:13" x14ac:dyDescent="0.25">
      <c r="A1010">
        <v>6694.9440000057202</v>
      </c>
      <c r="B1010">
        <v>13.779</v>
      </c>
      <c r="C1010">
        <v>-1.768</v>
      </c>
      <c r="D1010">
        <v>0.13020000000000001</v>
      </c>
      <c r="E1010">
        <v>14.01</v>
      </c>
      <c r="F1010">
        <v>29</v>
      </c>
      <c r="G1010">
        <v>21</v>
      </c>
      <c r="H1010">
        <v>19</v>
      </c>
      <c r="I1010">
        <f t="shared" si="83"/>
        <v>-4083.4361755037435</v>
      </c>
      <c r="J1010">
        <f t="shared" si="82"/>
        <v>26.695835672842762</v>
      </c>
      <c r="K1010">
        <f t="shared" si="84"/>
        <v>5.6958356728427617</v>
      </c>
      <c r="L1010">
        <f t="shared" si="85"/>
        <v>7.6958356728427617</v>
      </c>
      <c r="M1010">
        <f t="shared" si="86"/>
        <v>2.3041643271572383</v>
      </c>
    </row>
    <row r="1011" spans="1:13" x14ac:dyDescent="0.25">
      <c r="A1011">
        <v>6701.6399998664801</v>
      </c>
      <c r="B1011">
        <v>13.849</v>
      </c>
      <c r="C1011">
        <v>-1.232</v>
      </c>
      <c r="D1011">
        <v>0.13220000000000001</v>
      </c>
      <c r="E1011">
        <v>14.010999999999999</v>
      </c>
      <c r="F1011">
        <v>29</v>
      </c>
      <c r="G1011">
        <v>21</v>
      </c>
      <c r="H1011">
        <v>19</v>
      </c>
      <c r="I1011">
        <f t="shared" si="83"/>
        <v>-4085.7276954560925</v>
      </c>
      <c r="J1011">
        <f t="shared" si="82"/>
        <v>26.654699250494929</v>
      </c>
      <c r="K1011">
        <f t="shared" si="84"/>
        <v>5.6546992504949287</v>
      </c>
      <c r="L1011">
        <f t="shared" si="85"/>
        <v>7.6546992504949287</v>
      </c>
      <c r="M1011">
        <f t="shared" si="86"/>
        <v>2.3453007495050713</v>
      </c>
    </row>
    <row r="1012" spans="1:13" x14ac:dyDescent="0.25">
      <c r="A1012">
        <v>6708.2769999503998</v>
      </c>
      <c r="B1012">
        <v>13.851000000000001</v>
      </c>
      <c r="C1012">
        <v>-1.2310000000000001</v>
      </c>
      <c r="D1012">
        <v>0.13220000000000001</v>
      </c>
      <c r="E1012">
        <v>14.013</v>
      </c>
      <c r="F1012">
        <v>29</v>
      </c>
      <c r="G1012">
        <v>21</v>
      </c>
      <c r="H1012">
        <v>19</v>
      </c>
      <c r="I1012">
        <f t="shared" si="83"/>
        <v>-4087.9971807625661</v>
      </c>
      <c r="J1012">
        <f t="shared" si="82"/>
        <v>26.613958385034163</v>
      </c>
      <c r="K1012">
        <f t="shared" si="84"/>
        <v>5.613958385034163</v>
      </c>
      <c r="L1012">
        <f t="shared" si="85"/>
        <v>7.613958385034163</v>
      </c>
      <c r="M1012">
        <f t="shared" si="86"/>
        <v>2.386041614965837</v>
      </c>
    </row>
    <row r="1013" spans="1:13" x14ac:dyDescent="0.25">
      <c r="A1013">
        <v>6714.9139997959101</v>
      </c>
      <c r="B1013">
        <v>13.852</v>
      </c>
      <c r="C1013">
        <v>-1.2310000000000001</v>
      </c>
      <c r="D1013">
        <v>0.13220000000000001</v>
      </c>
      <c r="E1013">
        <v>14.013999999999999</v>
      </c>
      <c r="F1013">
        <v>29</v>
      </c>
      <c r="G1013">
        <v>21</v>
      </c>
      <c r="H1013">
        <v>19</v>
      </c>
      <c r="I1013">
        <f t="shared" si="83"/>
        <v>-4090.2666659875172</v>
      </c>
      <c r="J1013">
        <f t="shared" si="82"/>
        <v>26.57321752103686</v>
      </c>
      <c r="K1013">
        <f t="shared" si="84"/>
        <v>5.5732175210368595</v>
      </c>
      <c r="L1013">
        <f t="shared" si="85"/>
        <v>7.5732175210368595</v>
      </c>
      <c r="M1013">
        <f t="shared" si="86"/>
        <v>2.4267824789631405</v>
      </c>
    </row>
    <row r="1014" spans="1:13" x14ac:dyDescent="0.25">
      <c r="A1014">
        <v>6721.5499999523099</v>
      </c>
      <c r="B1014">
        <v>13.851000000000001</v>
      </c>
      <c r="C1014">
        <v>-1.232</v>
      </c>
      <c r="D1014">
        <v>0.13220000000000001</v>
      </c>
      <c r="E1014">
        <v>14.013999999999999</v>
      </c>
      <c r="F1014">
        <v>29</v>
      </c>
      <c r="G1014">
        <v>20</v>
      </c>
      <c r="H1014">
        <v>19</v>
      </c>
      <c r="I1014">
        <f t="shared" si="83"/>
        <v>-4092.5376527077074</v>
      </c>
      <c r="J1014">
        <f t="shared" si="82"/>
        <v>26.532449702815466</v>
      </c>
      <c r="K1014">
        <f t="shared" si="84"/>
        <v>6.532449702815466</v>
      </c>
      <c r="L1014">
        <f t="shared" si="85"/>
        <v>7.532449702815466</v>
      </c>
      <c r="M1014">
        <f t="shared" si="86"/>
        <v>2.467550297184534</v>
      </c>
    </row>
    <row r="1015" spans="1:13" x14ac:dyDescent="0.25">
      <c r="A1015">
        <v>6728.1849999427704</v>
      </c>
      <c r="B1015">
        <v>13.851000000000001</v>
      </c>
      <c r="C1015">
        <v>-1.2310000000000001</v>
      </c>
      <c r="D1015">
        <v>0.13220000000000001</v>
      </c>
      <c r="E1015">
        <v>14.013</v>
      </c>
      <c r="F1015">
        <v>29</v>
      </c>
      <c r="G1015">
        <v>20</v>
      </c>
      <c r="H1015">
        <v>19</v>
      </c>
      <c r="I1015">
        <f t="shared" si="83"/>
        <v>-4094.8064540933342</v>
      </c>
      <c r="J1015">
        <f t="shared" si="82"/>
        <v>26.491721114820045</v>
      </c>
      <c r="K1015">
        <f t="shared" si="84"/>
        <v>6.4917211148200451</v>
      </c>
      <c r="L1015">
        <f t="shared" si="85"/>
        <v>7.4917211148200451</v>
      </c>
      <c r="M1015">
        <f t="shared" si="86"/>
        <v>2.5082788851799549</v>
      </c>
    </row>
    <row r="1016" spans="1:13" x14ac:dyDescent="0.25">
      <c r="A1016">
        <v>6734.8209998607599</v>
      </c>
      <c r="B1016">
        <v>13.85</v>
      </c>
      <c r="C1016">
        <v>-1.2310000000000001</v>
      </c>
      <c r="D1016">
        <v>0.13220000000000001</v>
      </c>
      <c r="E1016">
        <v>14.012</v>
      </c>
      <c r="F1016">
        <v>29</v>
      </c>
      <c r="G1016">
        <v>20</v>
      </c>
      <c r="H1016">
        <v>19</v>
      </c>
      <c r="I1016">
        <f t="shared" si="83"/>
        <v>-4097.0755973986243</v>
      </c>
      <c r="J1016">
        <f t="shared" si="82"/>
        <v>26.450986388823669</v>
      </c>
      <c r="K1016">
        <f t="shared" si="84"/>
        <v>6.4509863888236687</v>
      </c>
      <c r="L1016">
        <f t="shared" si="85"/>
        <v>7.4509863888236687</v>
      </c>
      <c r="M1016">
        <f t="shared" si="86"/>
        <v>2.5490136111763313</v>
      </c>
    </row>
    <row r="1017" spans="1:13" x14ac:dyDescent="0.25">
      <c r="A1017">
        <v>6741.4570000171598</v>
      </c>
      <c r="B1017">
        <v>13.849</v>
      </c>
      <c r="C1017">
        <v>-1.2310000000000001</v>
      </c>
      <c r="D1017">
        <v>0.13220000000000001</v>
      </c>
      <c r="E1017">
        <v>14.012</v>
      </c>
      <c r="F1017">
        <v>29</v>
      </c>
      <c r="G1017">
        <v>20</v>
      </c>
      <c r="H1017">
        <v>19</v>
      </c>
      <c r="I1017">
        <f t="shared" si="83"/>
        <v>-4099.3447407854374</v>
      </c>
      <c r="J1017">
        <f t="shared" si="82"/>
        <v>26.410251661363816</v>
      </c>
      <c r="K1017">
        <f t="shared" si="84"/>
        <v>6.4102516613638159</v>
      </c>
      <c r="L1017">
        <f t="shared" si="85"/>
        <v>7.4102516613638159</v>
      </c>
      <c r="M1017">
        <f t="shared" si="86"/>
        <v>2.5897483386361841</v>
      </c>
    </row>
    <row r="1018" spans="1:13" x14ac:dyDescent="0.25">
      <c r="A1018">
        <v>6748.09399986267</v>
      </c>
      <c r="B1018">
        <v>13.849</v>
      </c>
      <c r="C1018">
        <v>-1.2310000000000001</v>
      </c>
      <c r="D1018">
        <v>0.13220000000000001</v>
      </c>
      <c r="E1018">
        <v>14.010999999999999</v>
      </c>
      <c r="F1018">
        <v>29</v>
      </c>
      <c r="G1018">
        <v>20</v>
      </c>
      <c r="H1018">
        <v>19</v>
      </c>
      <c r="I1018">
        <f t="shared" si="83"/>
        <v>-4101.6142260103879</v>
      </c>
      <c r="J1018">
        <f t="shared" si="82"/>
        <v>26.369510797366523</v>
      </c>
      <c r="K1018">
        <f t="shared" si="84"/>
        <v>6.369510797366523</v>
      </c>
      <c r="L1018">
        <f t="shared" si="85"/>
        <v>7.369510797366523</v>
      </c>
      <c r="M1018">
        <f t="shared" si="86"/>
        <v>2.630489202633477</v>
      </c>
    </row>
    <row r="1019" spans="1:13" x14ac:dyDescent="0.25">
      <c r="A1019">
        <v>6754.7309999465897</v>
      </c>
      <c r="B1019">
        <v>13.848000000000001</v>
      </c>
      <c r="C1019">
        <v>-1.2310000000000001</v>
      </c>
      <c r="D1019">
        <v>0.13220000000000001</v>
      </c>
      <c r="E1019">
        <v>14.010999999999999</v>
      </c>
      <c r="F1019">
        <v>29</v>
      </c>
      <c r="G1019">
        <v>20</v>
      </c>
      <c r="H1019">
        <v>19</v>
      </c>
      <c r="I1019">
        <f t="shared" si="83"/>
        <v>-4103.883711316862</v>
      </c>
      <c r="J1019">
        <f t="shared" si="82"/>
        <v>26.328769931905754</v>
      </c>
      <c r="K1019">
        <f t="shared" si="84"/>
        <v>6.3287699319057538</v>
      </c>
      <c r="L1019">
        <f t="shared" si="85"/>
        <v>7.3287699319057538</v>
      </c>
      <c r="M1019">
        <f t="shared" si="86"/>
        <v>2.6712300680942462</v>
      </c>
    </row>
    <row r="1020" spans="1:13" x14ac:dyDescent="0.25">
      <c r="A1020">
        <v>6761.3679997920899</v>
      </c>
      <c r="B1020">
        <v>13.847</v>
      </c>
      <c r="C1020">
        <v>-1.232</v>
      </c>
      <c r="D1020">
        <v>0.13220000000000001</v>
      </c>
      <c r="E1020">
        <v>14.009</v>
      </c>
      <c r="F1020">
        <v>29</v>
      </c>
      <c r="G1020">
        <v>20</v>
      </c>
      <c r="H1020">
        <v>19</v>
      </c>
      <c r="I1020">
        <f t="shared" si="83"/>
        <v>-4106.1550401528775</v>
      </c>
      <c r="J1020">
        <f t="shared" si="82"/>
        <v>26.287995972161969</v>
      </c>
      <c r="K1020">
        <f t="shared" si="84"/>
        <v>6.2879959721619691</v>
      </c>
      <c r="L1020">
        <f t="shared" si="85"/>
        <v>7.2879959721619691</v>
      </c>
      <c r="M1020">
        <f t="shared" si="86"/>
        <v>2.7120040278380309</v>
      </c>
    </row>
    <row r="1021" spans="1:13" x14ac:dyDescent="0.25">
      <c r="A1021">
        <v>6768.0059998035404</v>
      </c>
      <c r="B1021">
        <v>13.846</v>
      </c>
      <c r="C1021">
        <v>-1.2310000000000001</v>
      </c>
      <c r="D1021">
        <v>0.13220000000000001</v>
      </c>
      <c r="E1021">
        <v>14.007999999999999</v>
      </c>
      <c r="F1021">
        <v>29</v>
      </c>
      <c r="G1021">
        <v>20</v>
      </c>
      <c r="H1021">
        <v>19</v>
      </c>
      <c r="I1021">
        <f t="shared" si="83"/>
        <v>-4108.4248673790153</v>
      </c>
      <c r="J1021">
        <f t="shared" si="82"/>
        <v>26.247248968700223</v>
      </c>
      <c r="K1021">
        <f t="shared" si="84"/>
        <v>6.2472489687002231</v>
      </c>
      <c r="L1021">
        <f t="shared" si="85"/>
        <v>7.2472489687002231</v>
      </c>
      <c r="M1021">
        <f t="shared" si="86"/>
        <v>2.7527510312997769</v>
      </c>
    </row>
    <row r="1022" spans="1:13" x14ac:dyDescent="0.25">
      <c r="A1022">
        <v>6774.640999794</v>
      </c>
      <c r="B1022">
        <v>13.845000000000001</v>
      </c>
      <c r="C1022">
        <v>-1.2310000000000001</v>
      </c>
      <c r="D1022">
        <v>0.13220000000000001</v>
      </c>
      <c r="E1022">
        <v>14.007</v>
      </c>
      <c r="F1022">
        <v>29</v>
      </c>
      <c r="G1022">
        <v>20</v>
      </c>
      <c r="H1022">
        <v>19</v>
      </c>
      <c r="I1022">
        <f t="shared" si="83"/>
        <v>-4110.6936687646421</v>
      </c>
      <c r="J1022">
        <f t="shared" si="82"/>
        <v>26.206520380704809</v>
      </c>
      <c r="K1022">
        <f t="shared" si="84"/>
        <v>6.2065203807048093</v>
      </c>
      <c r="L1022">
        <f t="shared" si="85"/>
        <v>7.2065203807048093</v>
      </c>
      <c r="M1022">
        <f t="shared" si="86"/>
        <v>2.7934796192951907</v>
      </c>
    </row>
    <row r="1023" spans="1:13" x14ac:dyDescent="0.25">
      <c r="A1023">
        <v>6781.3389999866404</v>
      </c>
      <c r="B1023">
        <v>13.57</v>
      </c>
      <c r="C1023">
        <v>-3.26</v>
      </c>
      <c r="D1023">
        <v>0.13</v>
      </c>
      <c r="E1023">
        <v>13.999000000000001</v>
      </c>
      <c r="F1023">
        <v>28</v>
      </c>
      <c r="G1023">
        <v>20</v>
      </c>
      <c r="H1023">
        <v>19</v>
      </c>
      <c r="I1023">
        <f t="shared" si="83"/>
        <v>-4116.7590800501994</v>
      </c>
      <c r="J1023">
        <f t="shared" si="82"/>
        <v>26.097636615542633</v>
      </c>
      <c r="K1023">
        <f t="shared" si="84"/>
        <v>6.0976366155426334</v>
      </c>
      <c r="L1023">
        <f t="shared" si="85"/>
        <v>7.0976366155426334</v>
      </c>
      <c r="M1023">
        <f t="shared" si="86"/>
        <v>1.9023633844573666</v>
      </c>
    </row>
    <row r="1024" spans="1:13" x14ac:dyDescent="0.25">
      <c r="A1024">
        <v>6787.9759998321497</v>
      </c>
      <c r="B1024">
        <v>13.555</v>
      </c>
      <c r="C1024">
        <v>-3.26</v>
      </c>
      <c r="D1024">
        <v>0.13</v>
      </c>
      <c r="E1024">
        <v>13.984</v>
      </c>
      <c r="F1024">
        <v>28</v>
      </c>
      <c r="G1024">
        <v>20</v>
      </c>
      <c r="H1024">
        <v>18</v>
      </c>
      <c r="I1024">
        <f t="shared" si="83"/>
        <v>-4122.7692521325216</v>
      </c>
      <c r="J1024">
        <f t="shared" si="82"/>
        <v>25.989744481804877</v>
      </c>
      <c r="K1024">
        <f t="shared" si="84"/>
        <v>5.9897444818048768</v>
      </c>
      <c r="L1024">
        <f t="shared" si="85"/>
        <v>7.9897444818048768</v>
      </c>
      <c r="M1024">
        <f t="shared" si="86"/>
        <v>2.0102555181951232</v>
      </c>
    </row>
    <row r="1025" spans="1:13" x14ac:dyDescent="0.25">
      <c r="A1025">
        <v>6794.6139998435901</v>
      </c>
      <c r="B1025">
        <v>13.542999999999999</v>
      </c>
      <c r="C1025">
        <v>-3.26</v>
      </c>
      <c r="D1025">
        <v>0.13</v>
      </c>
      <c r="E1025">
        <v>13.972</v>
      </c>
      <c r="F1025">
        <v>28</v>
      </c>
      <c r="G1025">
        <v>20</v>
      </c>
      <c r="H1025">
        <v>18</v>
      </c>
      <c r="I1025">
        <f t="shared" si="83"/>
        <v>-4128.7803299206589</v>
      </c>
      <c r="J1025">
        <f t="shared" si="82"/>
        <v>25.881836089209372</v>
      </c>
      <c r="K1025">
        <f t="shared" si="84"/>
        <v>5.8818360892093722</v>
      </c>
      <c r="L1025">
        <f t="shared" si="85"/>
        <v>7.8818360892093722</v>
      </c>
      <c r="M1025">
        <f t="shared" si="86"/>
        <v>2.1181639107906278</v>
      </c>
    </row>
    <row r="1026" spans="1:13" x14ac:dyDescent="0.25">
      <c r="A1026">
        <v>6801.25</v>
      </c>
      <c r="B1026">
        <v>13.536</v>
      </c>
      <c r="C1026">
        <v>-3.26</v>
      </c>
      <c r="D1026">
        <v>0.13</v>
      </c>
      <c r="E1026">
        <v>13.962999999999999</v>
      </c>
      <c r="F1026">
        <v>27</v>
      </c>
      <c r="G1026">
        <v>20</v>
      </c>
      <c r="H1026">
        <v>18</v>
      </c>
      <c r="I1026">
        <f t="shared" si="83"/>
        <v>-4134.7895967289633</v>
      </c>
      <c r="J1026">
        <f t="shared" si="82"/>
        <v>25.773960206577918</v>
      </c>
      <c r="K1026">
        <f t="shared" si="84"/>
        <v>5.7739602065779181</v>
      </c>
      <c r="L1026">
        <f t="shared" si="85"/>
        <v>7.7739602065779181</v>
      </c>
      <c r="M1026">
        <f t="shared" si="86"/>
        <v>1.2260397934220819</v>
      </c>
    </row>
    <row r="1027" spans="1:13" x14ac:dyDescent="0.25">
      <c r="A1027">
        <v>6807.8869998455002</v>
      </c>
      <c r="B1027">
        <v>13.528</v>
      </c>
      <c r="C1027">
        <v>-3.26</v>
      </c>
      <c r="D1027">
        <v>0.13</v>
      </c>
      <c r="E1027">
        <v>13.955</v>
      </c>
      <c r="F1027">
        <v>27</v>
      </c>
      <c r="G1027">
        <v>20</v>
      </c>
      <c r="H1027">
        <v>18</v>
      </c>
      <c r="I1027">
        <f t="shared" si="83"/>
        <v>-4140.7997688112773</v>
      </c>
      <c r="J1027">
        <f t="shared" ref="J1027:J1090" si="87">-100*(I1027-MIN(I:I))/MIN(I:I)</f>
        <v>25.666068072840311</v>
      </c>
      <c r="K1027">
        <f t="shared" si="84"/>
        <v>5.6660680728403108</v>
      </c>
      <c r="L1027">
        <f t="shared" si="85"/>
        <v>7.6660680728403108</v>
      </c>
      <c r="M1027">
        <f t="shared" si="86"/>
        <v>1.3339319271596892</v>
      </c>
    </row>
    <row r="1028" spans="1:13" x14ac:dyDescent="0.25">
      <c r="A1028">
        <v>6814.5239999294199</v>
      </c>
      <c r="B1028">
        <v>13.522</v>
      </c>
      <c r="C1028">
        <v>-3.26</v>
      </c>
      <c r="D1028">
        <v>0.13</v>
      </c>
      <c r="E1028">
        <v>13.948</v>
      </c>
      <c r="F1028">
        <v>27</v>
      </c>
      <c r="G1028">
        <v>20</v>
      </c>
      <c r="H1028">
        <v>18</v>
      </c>
      <c r="I1028">
        <f t="shared" si="83"/>
        <v>-4146.8099411094936</v>
      </c>
      <c r="J1028">
        <f t="shared" si="87"/>
        <v>25.558175935226913</v>
      </c>
      <c r="K1028">
        <f t="shared" si="84"/>
        <v>5.5581759352269131</v>
      </c>
      <c r="L1028">
        <f t="shared" si="85"/>
        <v>7.5581759352269131</v>
      </c>
      <c r="M1028">
        <f t="shared" si="86"/>
        <v>1.4418240647730869</v>
      </c>
    </row>
    <row r="1029" spans="1:13" x14ac:dyDescent="0.25">
      <c r="A1029">
        <v>6821.1619999408704</v>
      </c>
      <c r="B1029">
        <v>13.515000000000001</v>
      </c>
      <c r="C1029">
        <v>-3.26</v>
      </c>
      <c r="D1029">
        <v>0.13</v>
      </c>
      <c r="E1029">
        <v>13.941000000000001</v>
      </c>
      <c r="F1029">
        <v>27</v>
      </c>
      <c r="G1029">
        <v>20</v>
      </c>
      <c r="H1029">
        <v>18</v>
      </c>
      <c r="I1029">
        <f t="shared" si="83"/>
        <v>-4152.82101889764</v>
      </c>
      <c r="J1029">
        <f t="shared" si="87"/>
        <v>25.450267542631245</v>
      </c>
      <c r="K1029">
        <f t="shared" si="84"/>
        <v>5.450267542631245</v>
      </c>
      <c r="L1029">
        <f t="shared" si="85"/>
        <v>7.450267542631245</v>
      </c>
      <c r="M1029">
        <f t="shared" si="86"/>
        <v>1.549732457368755</v>
      </c>
    </row>
    <row r="1030" spans="1:13" x14ac:dyDescent="0.25">
      <c r="A1030">
        <v>6827.79699993133</v>
      </c>
      <c r="B1030">
        <v>13.509</v>
      </c>
      <c r="C1030">
        <v>-3.26</v>
      </c>
      <c r="D1030">
        <v>0.13</v>
      </c>
      <c r="E1030">
        <v>13.936</v>
      </c>
      <c r="F1030">
        <v>27</v>
      </c>
      <c r="G1030">
        <v>19</v>
      </c>
      <c r="H1030">
        <v>18</v>
      </c>
      <c r="I1030">
        <f t="shared" si="83"/>
        <v>-4158.829380000112</v>
      </c>
      <c r="J1030">
        <f t="shared" si="87"/>
        <v>25.342407918857852</v>
      </c>
      <c r="K1030">
        <f t="shared" si="84"/>
        <v>6.3424079188578517</v>
      </c>
      <c r="L1030">
        <f t="shared" si="85"/>
        <v>7.3424079188578517</v>
      </c>
      <c r="M1030">
        <f t="shared" si="86"/>
        <v>1.6575920811421483</v>
      </c>
    </row>
    <row r="1031" spans="1:13" x14ac:dyDescent="0.25">
      <c r="A1031">
        <v>6834.4340000152497</v>
      </c>
      <c r="B1031">
        <v>13.503</v>
      </c>
      <c r="C1031">
        <v>-3.26</v>
      </c>
      <c r="D1031">
        <v>0.13</v>
      </c>
      <c r="E1031">
        <v>13.929</v>
      </c>
      <c r="F1031">
        <v>26</v>
      </c>
      <c r="G1031">
        <v>19</v>
      </c>
      <c r="H1031">
        <v>18</v>
      </c>
      <c r="I1031">
        <f t="shared" si="83"/>
        <v>-4164.8395522983283</v>
      </c>
      <c r="J1031">
        <f t="shared" si="87"/>
        <v>25.234515781244458</v>
      </c>
      <c r="K1031">
        <f t="shared" si="84"/>
        <v>6.2345157812444576</v>
      </c>
      <c r="L1031">
        <f t="shared" si="85"/>
        <v>7.2345157812444576</v>
      </c>
      <c r="M1031">
        <f t="shared" si="86"/>
        <v>0.7654842187555424</v>
      </c>
    </row>
    <row r="1032" spans="1:13" x14ac:dyDescent="0.25">
      <c r="A1032">
        <v>6841.0690000057202</v>
      </c>
      <c r="B1032">
        <v>13.497999999999999</v>
      </c>
      <c r="C1032">
        <v>-3.26</v>
      </c>
      <c r="D1032">
        <v>0.13</v>
      </c>
      <c r="E1032">
        <v>13.923</v>
      </c>
      <c r="F1032">
        <v>26</v>
      </c>
      <c r="G1032">
        <v>19</v>
      </c>
      <c r="H1032">
        <v>18</v>
      </c>
      <c r="I1032">
        <f t="shared" si="83"/>
        <v>-4170.8479134008103</v>
      </c>
      <c r="J1032">
        <f t="shared" si="87"/>
        <v>25.126656157470876</v>
      </c>
      <c r="K1032">
        <f t="shared" si="84"/>
        <v>6.126656157470876</v>
      </c>
      <c r="L1032">
        <f t="shared" si="85"/>
        <v>7.126656157470876</v>
      </c>
      <c r="M1032">
        <f t="shared" si="86"/>
        <v>0.873343842529124</v>
      </c>
    </row>
    <row r="1033" spans="1:13" x14ac:dyDescent="0.25">
      <c r="A1033">
        <v>6847.7070000171598</v>
      </c>
      <c r="B1033">
        <v>13.493</v>
      </c>
      <c r="C1033">
        <v>-3.26</v>
      </c>
      <c r="D1033">
        <v>0.13</v>
      </c>
      <c r="E1033">
        <v>13.917999999999999</v>
      </c>
      <c r="F1033">
        <v>26</v>
      </c>
      <c r="G1033">
        <v>19</v>
      </c>
      <c r="H1033">
        <v>18</v>
      </c>
      <c r="I1033">
        <f t="shared" si="83"/>
        <v>-4176.8589911889476</v>
      </c>
      <c r="J1033">
        <f t="shared" si="87"/>
        <v>25.018747764875375</v>
      </c>
      <c r="K1033">
        <f t="shared" si="84"/>
        <v>6.0187477648753749</v>
      </c>
      <c r="L1033">
        <f t="shared" si="85"/>
        <v>7.0187477648753749</v>
      </c>
      <c r="M1033">
        <f t="shared" si="86"/>
        <v>0.98125223512462512</v>
      </c>
    </row>
    <row r="1034" spans="1:13" x14ac:dyDescent="0.25">
      <c r="A1034">
        <v>6854.3429999351501</v>
      </c>
      <c r="B1034">
        <v>13.488</v>
      </c>
      <c r="C1034">
        <v>-3.26</v>
      </c>
      <c r="D1034">
        <v>0.13</v>
      </c>
      <c r="E1034">
        <v>13.913</v>
      </c>
      <c r="F1034">
        <v>26</v>
      </c>
      <c r="G1034">
        <v>19</v>
      </c>
      <c r="H1034">
        <v>18</v>
      </c>
      <c r="I1034">
        <f t="shared" si="83"/>
        <v>-4182.8682577813497</v>
      </c>
      <c r="J1034">
        <f t="shared" si="87"/>
        <v>24.910871886119708</v>
      </c>
      <c r="K1034">
        <f t="shared" si="84"/>
        <v>5.9108718861197076</v>
      </c>
      <c r="L1034">
        <f t="shared" si="85"/>
        <v>6.9108718861197076</v>
      </c>
      <c r="M1034">
        <f t="shared" si="86"/>
        <v>1.0891281138802924</v>
      </c>
    </row>
    <row r="1035" spans="1:13" x14ac:dyDescent="0.25">
      <c r="A1035">
        <v>6861.0529999732898</v>
      </c>
      <c r="B1035">
        <v>13.428000000000001</v>
      </c>
      <c r="C1035">
        <v>-3.6579999999999999</v>
      </c>
      <c r="D1035">
        <v>0.12809999999999999</v>
      </c>
      <c r="E1035">
        <v>13.901</v>
      </c>
      <c r="F1035">
        <v>26</v>
      </c>
      <c r="G1035">
        <v>19</v>
      </c>
      <c r="H1035">
        <v>17</v>
      </c>
      <c r="I1035">
        <f t="shared" si="83"/>
        <v>-4189.6863633756593</v>
      </c>
      <c r="J1035">
        <f t="shared" si="87"/>
        <v>24.788476062748348</v>
      </c>
      <c r="K1035">
        <f t="shared" si="84"/>
        <v>5.788476062748348</v>
      </c>
      <c r="L1035">
        <f t="shared" si="85"/>
        <v>7.788476062748348</v>
      </c>
      <c r="M1035">
        <f t="shared" si="86"/>
        <v>1.211523937251652</v>
      </c>
    </row>
    <row r="1036" spans="1:13" x14ac:dyDescent="0.25">
      <c r="A1036">
        <v>6867.6899998188001</v>
      </c>
      <c r="B1036">
        <v>13.420999999999999</v>
      </c>
      <c r="C1036">
        <v>-3.6589999999999998</v>
      </c>
      <c r="D1036">
        <v>0.12809999999999999</v>
      </c>
      <c r="E1036">
        <v>13.891999999999999</v>
      </c>
      <c r="F1036">
        <v>25</v>
      </c>
      <c r="G1036">
        <v>19</v>
      </c>
      <c r="H1036">
        <v>17</v>
      </c>
      <c r="I1036">
        <f t="shared" si="83"/>
        <v>-4196.432136274193</v>
      </c>
      <c r="J1036">
        <f t="shared" si="87"/>
        <v>24.667378726138988</v>
      </c>
      <c r="K1036">
        <f t="shared" si="84"/>
        <v>5.6673787261389883</v>
      </c>
      <c r="L1036">
        <f t="shared" si="85"/>
        <v>7.6673787261389883</v>
      </c>
      <c r="M1036">
        <f t="shared" si="86"/>
        <v>0.3326212738610117</v>
      </c>
    </row>
    <row r="1037" spans="1:13" x14ac:dyDescent="0.25">
      <c r="A1037">
        <v>6874.3559999465897</v>
      </c>
      <c r="B1037">
        <v>13.414</v>
      </c>
      <c r="C1037">
        <v>-3.6579999999999999</v>
      </c>
      <c r="D1037">
        <v>0.12809999999999999</v>
      </c>
      <c r="E1037">
        <v>13.885</v>
      </c>
      <c r="F1037">
        <v>25</v>
      </c>
      <c r="G1037">
        <v>19</v>
      </c>
      <c r="H1037">
        <v>17</v>
      </c>
      <c r="I1037">
        <f t="shared" si="83"/>
        <v>-4203.205533070708</v>
      </c>
      <c r="J1037">
        <f t="shared" si="87"/>
        <v>24.545785496690872</v>
      </c>
      <c r="K1037">
        <f t="shared" si="84"/>
        <v>5.545785496690872</v>
      </c>
      <c r="L1037">
        <f t="shared" si="85"/>
        <v>7.545785496690872</v>
      </c>
      <c r="M1037">
        <f t="shared" si="86"/>
        <v>0.45421450330912805</v>
      </c>
    </row>
    <row r="1038" spans="1:13" x14ac:dyDescent="0.25">
      <c r="A1038">
        <v>6880.9929997920899</v>
      </c>
      <c r="B1038">
        <v>13.407999999999999</v>
      </c>
      <c r="C1038">
        <v>-3.6579999999999999</v>
      </c>
      <c r="D1038">
        <v>0.12809999999999999</v>
      </c>
      <c r="E1038">
        <v>13.879</v>
      </c>
      <c r="F1038">
        <v>25</v>
      </c>
      <c r="G1038">
        <v>19</v>
      </c>
      <c r="H1038">
        <v>17</v>
      </c>
      <c r="I1038">
        <f t="shared" si="83"/>
        <v>-4209.9494623581631</v>
      </c>
      <c r="J1038">
        <f t="shared" si="87"/>
        <v>24.424721255828249</v>
      </c>
      <c r="K1038">
        <f t="shared" si="84"/>
        <v>5.4247212558282492</v>
      </c>
      <c r="L1038">
        <f t="shared" si="85"/>
        <v>7.4247212558282492</v>
      </c>
      <c r="M1038">
        <f t="shared" si="86"/>
        <v>0.57527874417175084</v>
      </c>
    </row>
    <row r="1039" spans="1:13" x14ac:dyDescent="0.25">
      <c r="A1039">
        <v>6887.6289999484998</v>
      </c>
      <c r="B1039">
        <v>13.401999999999999</v>
      </c>
      <c r="C1039">
        <v>-3.6579999999999999</v>
      </c>
      <c r="D1039">
        <v>0.12809999999999999</v>
      </c>
      <c r="E1039">
        <v>13.872999999999999</v>
      </c>
      <c r="F1039">
        <v>25</v>
      </c>
      <c r="G1039">
        <v>18</v>
      </c>
      <c r="H1039">
        <v>17</v>
      </c>
      <c r="I1039">
        <f t="shared" si="83"/>
        <v>-4216.6923758504263</v>
      </c>
      <c r="J1039">
        <f t="shared" si="87"/>
        <v>24.303675250102522</v>
      </c>
      <c r="K1039">
        <f t="shared" si="84"/>
        <v>6.3036752501025219</v>
      </c>
      <c r="L1039">
        <f t="shared" si="85"/>
        <v>7.3036752501025219</v>
      </c>
      <c r="M1039">
        <f t="shared" si="86"/>
        <v>0.69632474989747806</v>
      </c>
    </row>
    <row r="1040" spans="1:13" x14ac:dyDescent="0.25">
      <c r="A1040">
        <v>6894.2649998664801</v>
      </c>
      <c r="B1040">
        <v>13.396000000000001</v>
      </c>
      <c r="C1040">
        <v>-3.6579999999999999</v>
      </c>
      <c r="D1040">
        <v>0.12809999999999999</v>
      </c>
      <c r="E1040">
        <v>13.866</v>
      </c>
      <c r="F1040">
        <v>25</v>
      </c>
      <c r="G1040">
        <v>18</v>
      </c>
      <c r="H1040">
        <v>17</v>
      </c>
      <c r="I1040">
        <f t="shared" si="83"/>
        <v>-4223.4352891004182</v>
      </c>
      <c r="J1040">
        <f t="shared" si="87"/>
        <v>24.182629248725952</v>
      </c>
      <c r="K1040">
        <f t="shared" si="84"/>
        <v>6.1826292487259522</v>
      </c>
      <c r="L1040">
        <f t="shared" si="85"/>
        <v>7.1826292487259522</v>
      </c>
      <c r="M1040">
        <f t="shared" si="86"/>
        <v>0.81737075127404779</v>
      </c>
    </row>
    <row r="1041" spans="1:13" x14ac:dyDescent="0.25">
      <c r="A1041">
        <v>6900.8999998569398</v>
      </c>
      <c r="B1041">
        <v>13.39</v>
      </c>
      <c r="C1041">
        <v>-3.6579999999999999</v>
      </c>
      <c r="D1041">
        <v>0.12809999999999999</v>
      </c>
      <c r="E1041">
        <v>13.861000000000001</v>
      </c>
      <c r="F1041">
        <v>24</v>
      </c>
      <c r="G1041">
        <v>18</v>
      </c>
      <c r="H1041">
        <v>17</v>
      </c>
      <c r="I1041">
        <f t="shared" si="83"/>
        <v>-4230.1771863129461</v>
      </c>
      <c r="J1041">
        <f t="shared" si="87"/>
        <v>24.061601486835443</v>
      </c>
      <c r="K1041">
        <f t="shared" si="84"/>
        <v>6.0616014868354426</v>
      </c>
      <c r="L1041">
        <f t="shared" si="85"/>
        <v>7.0616014868354426</v>
      </c>
      <c r="M1041">
        <f t="shared" si="86"/>
        <v>6.1601486835442643E-2</v>
      </c>
    </row>
    <row r="1042" spans="1:13" x14ac:dyDescent="0.25">
      <c r="A1042">
        <v>6907.5349998474103</v>
      </c>
      <c r="B1042">
        <v>13.384</v>
      </c>
      <c r="C1042">
        <v>-3.6579999999999999</v>
      </c>
      <c r="D1042">
        <v>0.12809999999999999</v>
      </c>
      <c r="E1042">
        <v>13.855</v>
      </c>
      <c r="F1042">
        <v>24</v>
      </c>
      <c r="G1042">
        <v>18</v>
      </c>
      <c r="H1042">
        <v>17</v>
      </c>
      <c r="I1042">
        <f t="shared" ref="I1042:I1105" si="88">I1041+(C1042*1000*(A1042-A1041)/3600)</f>
        <v>-4236.9190835254849</v>
      </c>
      <c r="J1042">
        <f t="shared" si="87"/>
        <v>23.940573724944741</v>
      </c>
      <c r="K1042">
        <f t="shared" ref="K1042:K1105" si="89">ABS(G1042-J1042)</f>
        <v>5.9405737249447412</v>
      </c>
      <c r="L1042">
        <f t="shared" ref="L1042:L1105" si="90">ABS(H1042-J1042)</f>
        <v>6.9405737249447412</v>
      </c>
      <c r="M1042">
        <f t="shared" ref="M1042:M1105" si="91">ABS(F1042-J1042)</f>
        <v>5.942627505525877E-2</v>
      </c>
    </row>
    <row r="1043" spans="1:13" x14ac:dyDescent="0.25">
      <c r="A1043">
        <v>6914.1739997863697</v>
      </c>
      <c r="B1043">
        <v>13.379</v>
      </c>
      <c r="C1043">
        <v>-3.6579999999999999</v>
      </c>
      <c r="D1043">
        <v>0.12809999999999999</v>
      </c>
      <c r="E1043">
        <v>13.85</v>
      </c>
      <c r="F1043">
        <v>24</v>
      </c>
      <c r="G1043">
        <v>18</v>
      </c>
      <c r="H1043">
        <v>17</v>
      </c>
      <c r="I1043">
        <f t="shared" si="88"/>
        <v>-4243.6650451301275</v>
      </c>
      <c r="J1043">
        <f t="shared" si="87"/>
        <v>23.81947300076104</v>
      </c>
      <c r="K1043">
        <f t="shared" si="89"/>
        <v>5.8194730007610396</v>
      </c>
      <c r="L1043">
        <f t="shared" si="90"/>
        <v>6.8194730007610396</v>
      </c>
      <c r="M1043">
        <f t="shared" si="91"/>
        <v>0.18052699923896043</v>
      </c>
    </row>
    <row r="1044" spans="1:13" x14ac:dyDescent="0.25">
      <c r="A1044">
        <v>6920.8099999427704</v>
      </c>
      <c r="B1044">
        <v>13.374000000000001</v>
      </c>
      <c r="C1044">
        <v>-3.6579999999999999</v>
      </c>
      <c r="D1044">
        <v>0.12809999999999999</v>
      </c>
      <c r="E1044">
        <v>13.843999999999999</v>
      </c>
      <c r="F1044">
        <v>24</v>
      </c>
      <c r="G1044">
        <v>18</v>
      </c>
      <c r="H1044">
        <v>17</v>
      </c>
      <c r="I1044">
        <f t="shared" si="88"/>
        <v>-4250.4079586223816</v>
      </c>
      <c r="J1044">
        <f t="shared" si="87"/>
        <v>23.698426995035479</v>
      </c>
      <c r="K1044">
        <f t="shared" si="89"/>
        <v>5.6984269950354793</v>
      </c>
      <c r="L1044">
        <f t="shared" si="90"/>
        <v>6.6984269950354793</v>
      </c>
      <c r="M1044">
        <f t="shared" si="91"/>
        <v>0.30157300496452066</v>
      </c>
    </row>
    <row r="1045" spans="1:13" x14ac:dyDescent="0.25">
      <c r="A1045">
        <v>6927.4469997882798</v>
      </c>
      <c r="B1045">
        <v>13.368</v>
      </c>
      <c r="C1045">
        <v>-3.6579999999999999</v>
      </c>
      <c r="D1045">
        <v>0.12809999999999999</v>
      </c>
      <c r="E1045">
        <v>13.837999999999999</v>
      </c>
      <c r="F1045">
        <v>24</v>
      </c>
      <c r="G1045">
        <v>18</v>
      </c>
      <c r="H1045">
        <v>16</v>
      </c>
      <c r="I1045">
        <f t="shared" si="88"/>
        <v>-4257.1518879098467</v>
      </c>
      <c r="J1045">
        <f t="shared" si="87"/>
        <v>23.577362754172672</v>
      </c>
      <c r="K1045">
        <f t="shared" si="89"/>
        <v>5.5773627541726718</v>
      </c>
      <c r="L1045">
        <f t="shared" si="90"/>
        <v>7.5773627541726718</v>
      </c>
      <c r="M1045">
        <f t="shared" si="91"/>
        <v>0.4226372458273282</v>
      </c>
    </row>
    <row r="1046" spans="1:13" x14ac:dyDescent="0.25">
      <c r="A1046">
        <v>6934.0849997997202</v>
      </c>
      <c r="B1046">
        <v>13.362</v>
      </c>
      <c r="C1046">
        <v>-3.6579999999999999</v>
      </c>
      <c r="D1046">
        <v>0.12809999999999999</v>
      </c>
      <c r="E1046">
        <v>13.833</v>
      </c>
      <c r="F1046">
        <v>24</v>
      </c>
      <c r="G1046">
        <v>18</v>
      </c>
      <c r="H1046">
        <v>16</v>
      </c>
      <c r="I1046">
        <f t="shared" si="88"/>
        <v>-4263.896833477027</v>
      </c>
      <c r="J1046">
        <f t="shared" si="87"/>
        <v>23.456280269475013</v>
      </c>
      <c r="K1046">
        <f t="shared" si="89"/>
        <v>5.4562802694750125</v>
      </c>
      <c r="L1046">
        <f t="shared" si="90"/>
        <v>7.4562802694750125</v>
      </c>
      <c r="M1046">
        <f t="shared" si="91"/>
        <v>0.54371973052498745</v>
      </c>
    </row>
    <row r="1047" spans="1:13" x14ac:dyDescent="0.25">
      <c r="A1047">
        <v>6940.7989997863697</v>
      </c>
      <c r="B1047">
        <v>13.682</v>
      </c>
      <c r="C1047">
        <v>-1.3049999999999999</v>
      </c>
      <c r="D1047">
        <v>0.13009999999999999</v>
      </c>
      <c r="E1047">
        <v>13.845000000000001</v>
      </c>
      <c r="F1047">
        <v>24</v>
      </c>
      <c r="G1047">
        <v>18</v>
      </c>
      <c r="H1047">
        <v>16</v>
      </c>
      <c r="I1047">
        <f t="shared" si="88"/>
        <v>-4266.3306584721877</v>
      </c>
      <c r="J1047">
        <f t="shared" si="87"/>
        <v>23.412589245611564</v>
      </c>
      <c r="K1047">
        <f t="shared" si="89"/>
        <v>5.4125892456115636</v>
      </c>
      <c r="L1047">
        <f t="shared" si="90"/>
        <v>7.4125892456115636</v>
      </c>
      <c r="M1047">
        <f t="shared" si="91"/>
        <v>0.58741075438843637</v>
      </c>
    </row>
    <row r="1048" spans="1:13" x14ac:dyDescent="0.25">
      <c r="A1048">
        <v>6947.4359998703003</v>
      </c>
      <c r="B1048">
        <v>13.696999999999999</v>
      </c>
      <c r="C1048">
        <v>-1.3049999999999999</v>
      </c>
      <c r="D1048">
        <v>0.13009999999999999</v>
      </c>
      <c r="E1048">
        <v>13.861000000000001</v>
      </c>
      <c r="F1048">
        <v>24</v>
      </c>
      <c r="G1048">
        <v>18</v>
      </c>
      <c r="H1048">
        <v>16</v>
      </c>
      <c r="I1048">
        <f t="shared" si="88"/>
        <v>-4268.7365710026124</v>
      </c>
      <c r="J1048">
        <f t="shared" si="87"/>
        <v>23.369399294818404</v>
      </c>
      <c r="K1048">
        <f t="shared" si="89"/>
        <v>5.3693992948184039</v>
      </c>
      <c r="L1048">
        <f t="shared" si="90"/>
        <v>7.3693992948184039</v>
      </c>
      <c r="M1048">
        <f t="shared" si="91"/>
        <v>0.63060070518159606</v>
      </c>
    </row>
    <row r="1049" spans="1:13" x14ac:dyDescent="0.25">
      <c r="A1049">
        <v>6954.0699999332401</v>
      </c>
      <c r="B1049">
        <v>13.705</v>
      </c>
      <c r="C1049">
        <v>-1.3049999999999999</v>
      </c>
      <c r="D1049">
        <v>0.13009999999999999</v>
      </c>
      <c r="E1049">
        <v>13.87</v>
      </c>
      <c r="F1049">
        <v>25</v>
      </c>
      <c r="G1049">
        <v>18</v>
      </c>
      <c r="H1049">
        <v>16</v>
      </c>
      <c r="I1049">
        <f t="shared" si="88"/>
        <v>-4271.1413960254285</v>
      </c>
      <c r="J1049">
        <f t="shared" si="87"/>
        <v>23.326228866513908</v>
      </c>
      <c r="K1049">
        <f t="shared" si="89"/>
        <v>5.3262288665139081</v>
      </c>
      <c r="L1049">
        <f t="shared" si="90"/>
        <v>7.3262288665139081</v>
      </c>
      <c r="M1049">
        <f t="shared" si="91"/>
        <v>1.6737711334860919</v>
      </c>
    </row>
    <row r="1050" spans="1:13" x14ac:dyDescent="0.25">
      <c r="A1050">
        <v>6960.7070000171598</v>
      </c>
      <c r="B1050">
        <v>13.708</v>
      </c>
      <c r="C1050">
        <v>-1.3049999999999999</v>
      </c>
      <c r="D1050">
        <v>0.13009999999999999</v>
      </c>
      <c r="E1050">
        <v>13.875999999999999</v>
      </c>
      <c r="F1050">
        <v>25</v>
      </c>
      <c r="G1050">
        <v>18</v>
      </c>
      <c r="H1050">
        <v>16</v>
      </c>
      <c r="I1050">
        <f t="shared" si="88"/>
        <v>-4273.5473085558497</v>
      </c>
      <c r="J1050">
        <f t="shared" si="87"/>
        <v>23.283038915720809</v>
      </c>
      <c r="K1050">
        <f t="shared" si="89"/>
        <v>5.2830389157208089</v>
      </c>
      <c r="L1050">
        <f t="shared" si="90"/>
        <v>7.2830389157208089</v>
      </c>
      <c r="M1050">
        <f t="shared" si="91"/>
        <v>1.7169610842791911</v>
      </c>
    </row>
    <row r="1051" spans="1:13" x14ac:dyDescent="0.25">
      <c r="A1051">
        <v>6967.3420000076203</v>
      </c>
      <c r="B1051">
        <v>13.711</v>
      </c>
      <c r="C1051">
        <v>-1.3049999999999999</v>
      </c>
      <c r="D1051">
        <v>0.13009999999999999</v>
      </c>
      <c r="E1051">
        <v>13.879</v>
      </c>
      <c r="F1051">
        <v>25</v>
      </c>
      <c r="G1051">
        <v>18</v>
      </c>
      <c r="H1051">
        <v>16</v>
      </c>
      <c r="I1051">
        <f t="shared" si="88"/>
        <v>-4275.9524960523913</v>
      </c>
      <c r="J1051">
        <f t="shared" si="87"/>
        <v>23.23986198043729</v>
      </c>
      <c r="K1051">
        <f t="shared" si="89"/>
        <v>5.2398619804372899</v>
      </c>
      <c r="L1051">
        <f t="shared" si="90"/>
        <v>7.2398619804372899</v>
      </c>
      <c r="M1051">
        <f t="shared" si="91"/>
        <v>1.7601380195627101</v>
      </c>
    </row>
    <row r="1052" spans="1:13" x14ac:dyDescent="0.25">
      <c r="A1052">
        <v>6973.9819998741104</v>
      </c>
      <c r="B1052">
        <v>13.714</v>
      </c>
      <c r="C1052">
        <v>-1.3049999999999999</v>
      </c>
      <c r="D1052">
        <v>0.13009999999999999</v>
      </c>
      <c r="E1052">
        <v>13.882</v>
      </c>
      <c r="F1052">
        <v>25</v>
      </c>
      <c r="G1052">
        <v>18</v>
      </c>
      <c r="H1052">
        <v>16</v>
      </c>
      <c r="I1052">
        <f t="shared" si="88"/>
        <v>-4278.3594960039936</v>
      </c>
      <c r="J1052">
        <f t="shared" si="87"/>
        <v>23.196652508707036</v>
      </c>
      <c r="K1052">
        <f t="shared" si="89"/>
        <v>5.1966525087070359</v>
      </c>
      <c r="L1052">
        <f t="shared" si="90"/>
        <v>7.1966525087070359</v>
      </c>
      <c r="M1052">
        <f t="shared" si="91"/>
        <v>1.8033474912929641</v>
      </c>
    </row>
    <row r="1053" spans="1:13" x14ac:dyDescent="0.25">
      <c r="A1053">
        <v>6980.6189999580301</v>
      </c>
      <c r="B1053">
        <v>13.715</v>
      </c>
      <c r="C1053">
        <v>-1.3049999999999999</v>
      </c>
      <c r="D1053">
        <v>0.13009999999999999</v>
      </c>
      <c r="E1053">
        <v>13.884</v>
      </c>
      <c r="F1053">
        <v>25</v>
      </c>
      <c r="G1053">
        <v>17</v>
      </c>
      <c r="H1053">
        <v>16</v>
      </c>
      <c r="I1053">
        <f t="shared" si="88"/>
        <v>-4280.7654085344147</v>
      </c>
      <c r="J1053">
        <f t="shared" si="87"/>
        <v>23.15346255791394</v>
      </c>
      <c r="K1053">
        <f t="shared" si="89"/>
        <v>6.1534625579139401</v>
      </c>
      <c r="L1053">
        <f t="shared" si="90"/>
        <v>7.1534625579139401</v>
      </c>
      <c r="M1053">
        <f t="shared" si="91"/>
        <v>1.8465374420860599</v>
      </c>
    </row>
    <row r="1054" spans="1:13" x14ac:dyDescent="0.25">
      <c r="A1054">
        <v>6987.2549998760196</v>
      </c>
      <c r="B1054">
        <v>13.715999999999999</v>
      </c>
      <c r="C1054">
        <v>-1.3049999999999999</v>
      </c>
      <c r="D1054">
        <v>0.13009999999999999</v>
      </c>
      <c r="E1054">
        <v>13.885</v>
      </c>
      <c r="F1054">
        <v>25</v>
      </c>
      <c r="G1054">
        <v>17</v>
      </c>
      <c r="H1054">
        <v>16</v>
      </c>
      <c r="I1054">
        <f t="shared" si="88"/>
        <v>-4283.1709585046856</v>
      </c>
      <c r="J1054">
        <f t="shared" si="87"/>
        <v>23.110279115651327</v>
      </c>
      <c r="K1054">
        <f t="shared" si="89"/>
        <v>6.110279115651327</v>
      </c>
      <c r="L1054">
        <f t="shared" si="90"/>
        <v>7.110279115651327</v>
      </c>
      <c r="M1054">
        <f t="shared" si="91"/>
        <v>1.889720884348673</v>
      </c>
    </row>
    <row r="1055" spans="1:13" x14ac:dyDescent="0.25">
      <c r="A1055">
        <v>6993.8919999599402</v>
      </c>
      <c r="B1055">
        <v>13.717000000000001</v>
      </c>
      <c r="C1055">
        <v>-1.3049999999999999</v>
      </c>
      <c r="D1055">
        <v>0.13009999999999999</v>
      </c>
      <c r="E1055">
        <v>13.885</v>
      </c>
      <c r="F1055">
        <v>25</v>
      </c>
      <c r="G1055">
        <v>17</v>
      </c>
      <c r="H1055">
        <v>16</v>
      </c>
      <c r="I1055">
        <f t="shared" si="88"/>
        <v>-4285.5768710351067</v>
      </c>
      <c r="J1055">
        <f t="shared" si="87"/>
        <v>23.067089164858235</v>
      </c>
      <c r="K1055">
        <f t="shared" si="89"/>
        <v>6.0670891648582348</v>
      </c>
      <c r="L1055">
        <f t="shared" si="90"/>
        <v>7.0670891648582348</v>
      </c>
      <c r="M1055">
        <f t="shared" si="91"/>
        <v>1.9329108351417652</v>
      </c>
    </row>
    <row r="1056" spans="1:13" x14ac:dyDescent="0.25">
      <c r="A1056">
        <v>7000.5279998779297</v>
      </c>
      <c r="B1056">
        <v>13.718</v>
      </c>
      <c r="C1056">
        <v>-1.3049999999999999</v>
      </c>
      <c r="D1056">
        <v>0.13009999999999999</v>
      </c>
      <c r="E1056">
        <v>13.885999999999999</v>
      </c>
      <c r="F1056">
        <v>25</v>
      </c>
      <c r="G1056">
        <v>17</v>
      </c>
      <c r="H1056">
        <v>16</v>
      </c>
      <c r="I1056">
        <f t="shared" si="88"/>
        <v>-4287.9824210053775</v>
      </c>
      <c r="J1056">
        <f t="shared" si="87"/>
        <v>23.023905722595625</v>
      </c>
      <c r="K1056">
        <f t="shared" si="89"/>
        <v>6.0239057225956252</v>
      </c>
      <c r="L1056">
        <f t="shared" si="90"/>
        <v>7.0239057225956252</v>
      </c>
      <c r="M1056">
        <f t="shared" si="91"/>
        <v>1.9760942774043748</v>
      </c>
    </row>
    <row r="1057" spans="1:13" x14ac:dyDescent="0.25">
      <c r="A1057">
        <v>7007.1659998893701</v>
      </c>
      <c r="B1057">
        <v>13.717000000000001</v>
      </c>
      <c r="C1057">
        <v>-1.3049999999999999</v>
      </c>
      <c r="D1057">
        <v>0.13009999999999999</v>
      </c>
      <c r="E1057">
        <v>13.885999999999999</v>
      </c>
      <c r="F1057">
        <v>25</v>
      </c>
      <c r="G1057">
        <v>17</v>
      </c>
      <c r="H1057">
        <v>16</v>
      </c>
      <c r="I1057">
        <f t="shared" si="88"/>
        <v>-4290.3886960095251</v>
      </c>
      <c r="J1057">
        <f t="shared" si="87"/>
        <v>22.980709264823485</v>
      </c>
      <c r="K1057">
        <f t="shared" si="89"/>
        <v>5.980709264823485</v>
      </c>
      <c r="L1057">
        <f t="shared" si="90"/>
        <v>6.980709264823485</v>
      </c>
      <c r="M1057">
        <f t="shared" si="91"/>
        <v>2.019290735176515</v>
      </c>
    </row>
    <row r="1058" spans="1:13" x14ac:dyDescent="0.25">
      <c r="A1058">
        <v>7013.8029999732898</v>
      </c>
      <c r="B1058">
        <v>13.715999999999999</v>
      </c>
      <c r="C1058">
        <v>-1.3049999999999999</v>
      </c>
      <c r="D1058">
        <v>0.13009999999999999</v>
      </c>
      <c r="E1058">
        <v>13.885</v>
      </c>
      <c r="F1058">
        <v>25</v>
      </c>
      <c r="G1058">
        <v>17</v>
      </c>
      <c r="H1058">
        <v>16</v>
      </c>
      <c r="I1058">
        <f t="shared" si="88"/>
        <v>-4292.7946085399462</v>
      </c>
      <c r="J1058">
        <f t="shared" si="87"/>
        <v>22.937519314030389</v>
      </c>
      <c r="K1058">
        <f t="shared" si="89"/>
        <v>5.9375193140303892</v>
      </c>
      <c r="L1058">
        <f t="shared" si="90"/>
        <v>6.9375193140303892</v>
      </c>
      <c r="M1058">
        <f t="shared" si="91"/>
        <v>2.0624806859696108</v>
      </c>
    </row>
    <row r="1059" spans="1:13" x14ac:dyDescent="0.25">
      <c r="A1059">
        <v>7020.5139999389603</v>
      </c>
      <c r="B1059">
        <v>13.760999999999999</v>
      </c>
      <c r="C1059">
        <v>-0.98199999999999998</v>
      </c>
      <c r="D1059">
        <v>0.12870000000000001</v>
      </c>
      <c r="E1059">
        <v>13.885</v>
      </c>
      <c r="F1059">
        <v>25</v>
      </c>
      <c r="G1059">
        <v>17</v>
      </c>
      <c r="H1059">
        <v>16</v>
      </c>
      <c r="I1059">
        <f t="shared" si="88"/>
        <v>-4294.6252201972484</v>
      </c>
      <c r="J1059">
        <f t="shared" si="87"/>
        <v>22.904656927555223</v>
      </c>
      <c r="K1059">
        <f t="shared" si="89"/>
        <v>5.904656927555223</v>
      </c>
      <c r="L1059">
        <f t="shared" si="90"/>
        <v>6.904656927555223</v>
      </c>
      <c r="M1059">
        <f t="shared" si="91"/>
        <v>2.095343072444777</v>
      </c>
    </row>
    <row r="1060" spans="1:13" x14ac:dyDescent="0.25">
      <c r="A1060">
        <v>7027.1519999503998</v>
      </c>
      <c r="B1060">
        <v>13.762</v>
      </c>
      <c r="C1060">
        <v>-0.98199999999999998</v>
      </c>
      <c r="D1060">
        <v>0.12870000000000001</v>
      </c>
      <c r="E1060">
        <v>13.887</v>
      </c>
      <c r="F1060">
        <v>25</v>
      </c>
      <c r="G1060">
        <v>17</v>
      </c>
      <c r="H1060">
        <v>16</v>
      </c>
      <c r="I1060">
        <f t="shared" si="88"/>
        <v>-4296.4359190892574</v>
      </c>
      <c r="J1060">
        <f t="shared" si="87"/>
        <v>22.872152006840878</v>
      </c>
      <c r="K1060">
        <f t="shared" si="89"/>
        <v>5.8721520068408779</v>
      </c>
      <c r="L1060">
        <f t="shared" si="90"/>
        <v>6.8721520068408779</v>
      </c>
      <c r="M1060">
        <f t="shared" si="91"/>
        <v>2.1278479931591221</v>
      </c>
    </row>
    <row r="1061" spans="1:13" x14ac:dyDescent="0.25">
      <c r="A1061">
        <v>7033.7879998683902</v>
      </c>
      <c r="B1061">
        <v>13.763</v>
      </c>
      <c r="C1061">
        <v>-0.98199999999999998</v>
      </c>
      <c r="D1061">
        <v>0.12870000000000001</v>
      </c>
      <c r="E1061">
        <v>13.888</v>
      </c>
      <c r="F1061">
        <v>25</v>
      </c>
      <c r="G1061">
        <v>17</v>
      </c>
      <c r="H1061">
        <v>16</v>
      </c>
      <c r="I1061">
        <f t="shared" si="88"/>
        <v>-4298.2460724002203</v>
      </c>
      <c r="J1061">
        <f t="shared" si="87"/>
        <v>22.839656880172758</v>
      </c>
      <c r="K1061">
        <f t="shared" si="89"/>
        <v>5.8396568801727575</v>
      </c>
      <c r="L1061">
        <f t="shared" si="90"/>
        <v>6.8396568801727575</v>
      </c>
      <c r="M1061">
        <f t="shared" si="91"/>
        <v>2.1603431198272425</v>
      </c>
    </row>
    <row r="1062" spans="1:13" x14ac:dyDescent="0.25">
      <c r="A1062">
        <v>7040.4259998798298</v>
      </c>
      <c r="B1062">
        <v>13.763999999999999</v>
      </c>
      <c r="C1062">
        <v>-0.98199999999999998</v>
      </c>
      <c r="D1062">
        <v>0.12870000000000001</v>
      </c>
      <c r="E1062">
        <v>13.888999999999999</v>
      </c>
      <c r="F1062">
        <v>25</v>
      </c>
      <c r="G1062">
        <v>17</v>
      </c>
      <c r="H1062">
        <v>16</v>
      </c>
      <c r="I1062">
        <f t="shared" si="88"/>
        <v>-4300.0567712922293</v>
      </c>
      <c r="J1062">
        <f t="shared" si="87"/>
        <v>22.807151959458416</v>
      </c>
      <c r="K1062">
        <f t="shared" si="89"/>
        <v>5.807151959458416</v>
      </c>
      <c r="L1062">
        <f t="shared" si="90"/>
        <v>6.807151959458416</v>
      </c>
      <c r="M1062">
        <f t="shared" si="91"/>
        <v>2.192848040541584</v>
      </c>
    </row>
    <row r="1063" spans="1:13" x14ac:dyDescent="0.25">
      <c r="A1063">
        <v>7047.0599999427704</v>
      </c>
      <c r="B1063">
        <v>13.763999999999999</v>
      </c>
      <c r="C1063">
        <v>-0.98199999999999998</v>
      </c>
      <c r="D1063">
        <v>0.12870000000000001</v>
      </c>
      <c r="E1063">
        <v>13.89</v>
      </c>
      <c r="F1063">
        <v>25</v>
      </c>
      <c r="G1063">
        <v>17</v>
      </c>
      <c r="H1063">
        <v>16</v>
      </c>
      <c r="I1063">
        <f t="shared" si="88"/>
        <v>-4301.866379087176</v>
      </c>
      <c r="J1063">
        <f t="shared" si="87"/>
        <v>22.774666625669131</v>
      </c>
      <c r="K1063">
        <f t="shared" si="89"/>
        <v>5.7746666256691306</v>
      </c>
      <c r="L1063">
        <f t="shared" si="90"/>
        <v>6.7746666256691306</v>
      </c>
      <c r="M1063">
        <f t="shared" si="91"/>
        <v>2.2253333743308694</v>
      </c>
    </row>
    <row r="1064" spans="1:13" x14ac:dyDescent="0.25">
      <c r="A1064">
        <v>7053.6959998607599</v>
      </c>
      <c r="B1064">
        <v>13.763999999999999</v>
      </c>
      <c r="C1064">
        <v>-0.98199999999999998</v>
      </c>
      <c r="D1064">
        <v>0.12870000000000001</v>
      </c>
      <c r="E1064">
        <v>13.89</v>
      </c>
      <c r="F1064">
        <v>25</v>
      </c>
      <c r="G1064">
        <v>17</v>
      </c>
      <c r="H1064">
        <v>16</v>
      </c>
      <c r="I1064">
        <f t="shared" si="88"/>
        <v>-4303.676532398139</v>
      </c>
      <c r="J1064">
        <f t="shared" si="87"/>
        <v>22.74217149900101</v>
      </c>
      <c r="K1064">
        <f t="shared" si="89"/>
        <v>5.7421714990010102</v>
      </c>
      <c r="L1064">
        <f t="shared" si="90"/>
        <v>6.7421714990010102</v>
      </c>
      <c r="M1064">
        <f t="shared" si="91"/>
        <v>2.2578285009989898</v>
      </c>
    </row>
    <row r="1065" spans="1:13" x14ac:dyDescent="0.25">
      <c r="A1065">
        <v>7060.3309998512204</v>
      </c>
      <c r="B1065">
        <v>13.763999999999999</v>
      </c>
      <c r="C1065">
        <v>-0.98299999999999998</v>
      </c>
      <c r="D1065">
        <v>0.12870000000000001</v>
      </c>
      <c r="E1065">
        <v>13.89</v>
      </c>
      <c r="F1065">
        <v>25</v>
      </c>
      <c r="G1065">
        <v>17</v>
      </c>
      <c r="H1065">
        <v>16</v>
      </c>
      <c r="I1065">
        <f t="shared" si="88"/>
        <v>-4305.4882560066453</v>
      </c>
      <c r="J1065">
        <f t="shared" si="87"/>
        <v>22.709648182998169</v>
      </c>
      <c r="K1065">
        <f t="shared" si="89"/>
        <v>5.7096481829981691</v>
      </c>
      <c r="L1065">
        <f t="shared" si="90"/>
        <v>6.7096481829981691</v>
      </c>
      <c r="M1065">
        <f t="shared" si="91"/>
        <v>2.2903518170018309</v>
      </c>
    </row>
    <row r="1066" spans="1:13" x14ac:dyDescent="0.25">
      <c r="A1066">
        <v>7066.9670000076203</v>
      </c>
      <c r="B1066">
        <v>13.763999999999999</v>
      </c>
      <c r="C1066">
        <v>-0.98199999999999998</v>
      </c>
      <c r="D1066">
        <v>0.12870000000000001</v>
      </c>
      <c r="E1066">
        <v>13.89</v>
      </c>
      <c r="F1066">
        <v>25</v>
      </c>
      <c r="G1066">
        <v>17</v>
      </c>
      <c r="H1066">
        <v>16</v>
      </c>
      <c r="I1066">
        <f t="shared" si="88"/>
        <v>-4307.2984093826408</v>
      </c>
      <c r="J1066">
        <f t="shared" si="87"/>
        <v>22.677153055162616</v>
      </c>
      <c r="K1066">
        <f t="shared" si="89"/>
        <v>5.6771530551626164</v>
      </c>
      <c r="L1066">
        <f t="shared" si="90"/>
        <v>6.6771530551626164</v>
      </c>
      <c r="M1066">
        <f t="shared" si="91"/>
        <v>2.3228469448373836</v>
      </c>
    </row>
    <row r="1067" spans="1:13" x14ac:dyDescent="0.25">
      <c r="A1067">
        <v>7073.6039998531296</v>
      </c>
      <c r="B1067">
        <v>13.763999999999999</v>
      </c>
      <c r="C1067">
        <v>-0.98199999999999998</v>
      </c>
      <c r="D1067">
        <v>0.12870000000000001</v>
      </c>
      <c r="E1067">
        <v>13.89</v>
      </c>
      <c r="F1067">
        <v>25</v>
      </c>
      <c r="G1067">
        <v>17</v>
      </c>
      <c r="H1067">
        <v>16</v>
      </c>
      <c r="I1067">
        <f t="shared" si="88"/>
        <v>-4309.1088354516105</v>
      </c>
      <c r="J1067">
        <f t="shared" si="87"/>
        <v>22.644653032055103</v>
      </c>
      <c r="K1067">
        <f t="shared" si="89"/>
        <v>5.6446530320551034</v>
      </c>
      <c r="L1067">
        <f t="shared" si="90"/>
        <v>6.6446530320551034</v>
      </c>
      <c r="M1067">
        <f t="shared" si="91"/>
        <v>2.3553469679448966</v>
      </c>
    </row>
    <row r="1068" spans="1:13" x14ac:dyDescent="0.25">
      <c r="A1068">
        <v>7080.2409999370502</v>
      </c>
      <c r="B1068">
        <v>13.763</v>
      </c>
      <c r="C1068">
        <v>-0.98299999999999998</v>
      </c>
      <c r="D1068">
        <v>0.12870000000000001</v>
      </c>
      <c r="E1068">
        <v>13.888999999999999</v>
      </c>
      <c r="F1068">
        <v>25</v>
      </c>
      <c r="G1068">
        <v>17</v>
      </c>
      <c r="H1068">
        <v>16</v>
      </c>
      <c r="I1068">
        <f t="shared" si="88"/>
        <v>-4310.9211051967477</v>
      </c>
      <c r="J1068">
        <f t="shared" si="87"/>
        <v>22.612119912032409</v>
      </c>
      <c r="K1068">
        <f t="shared" si="89"/>
        <v>5.6121199120324086</v>
      </c>
      <c r="L1068">
        <f t="shared" si="90"/>
        <v>6.6121199120324086</v>
      </c>
      <c r="M1068">
        <f t="shared" si="91"/>
        <v>2.3878800879675914</v>
      </c>
    </row>
    <row r="1069" spans="1:13" x14ac:dyDescent="0.25">
      <c r="A1069">
        <v>7086.8759999275198</v>
      </c>
      <c r="B1069">
        <v>13.763</v>
      </c>
      <c r="C1069">
        <v>-0.98299999999999998</v>
      </c>
      <c r="D1069">
        <v>0.12870000000000001</v>
      </c>
      <c r="E1069">
        <v>13.888999999999999</v>
      </c>
      <c r="F1069">
        <v>25</v>
      </c>
      <c r="G1069">
        <v>17</v>
      </c>
      <c r="H1069">
        <v>16</v>
      </c>
      <c r="I1069">
        <f t="shared" si="88"/>
        <v>-4312.7328288052568</v>
      </c>
      <c r="J1069">
        <f t="shared" si="87"/>
        <v>22.579596596029518</v>
      </c>
      <c r="K1069">
        <f t="shared" si="89"/>
        <v>5.5795965960295177</v>
      </c>
      <c r="L1069">
        <f t="shared" si="90"/>
        <v>6.5795965960295177</v>
      </c>
      <c r="M1069">
        <f t="shared" si="91"/>
        <v>2.4204034039704823</v>
      </c>
    </row>
    <row r="1070" spans="1:13" x14ac:dyDescent="0.25">
      <c r="A1070">
        <v>7093.5109999179804</v>
      </c>
      <c r="B1070">
        <v>13.762</v>
      </c>
      <c r="C1070">
        <v>-0.98199999999999998</v>
      </c>
      <c r="D1070">
        <v>0.12870000000000001</v>
      </c>
      <c r="E1070">
        <v>13.888999999999999</v>
      </c>
      <c r="F1070">
        <v>25</v>
      </c>
      <c r="G1070">
        <v>17</v>
      </c>
      <c r="H1070">
        <v>16</v>
      </c>
      <c r="I1070">
        <f t="shared" si="88"/>
        <v>-4314.5427093582102</v>
      </c>
      <c r="J1070">
        <f t="shared" si="87"/>
        <v>22.54710636580084</v>
      </c>
      <c r="K1070">
        <f t="shared" si="89"/>
        <v>5.5471063658008397</v>
      </c>
      <c r="L1070">
        <f t="shared" si="90"/>
        <v>6.5471063658008397</v>
      </c>
      <c r="M1070">
        <f t="shared" si="91"/>
        <v>2.4528936341991603</v>
      </c>
    </row>
    <row r="1071" spans="1:13" x14ac:dyDescent="0.25">
      <c r="A1071">
        <v>7100.2109999656604</v>
      </c>
      <c r="B1071">
        <v>13.754</v>
      </c>
      <c r="C1071">
        <v>-1.04</v>
      </c>
      <c r="D1071">
        <v>0.12870000000000001</v>
      </c>
      <c r="E1071">
        <v>13.887</v>
      </c>
      <c r="F1071">
        <v>25</v>
      </c>
      <c r="G1071">
        <v>17</v>
      </c>
      <c r="H1071">
        <v>16</v>
      </c>
      <c r="I1071">
        <f t="shared" si="88"/>
        <v>-4316.4782649275403</v>
      </c>
      <c r="J1071">
        <f t="shared" si="87"/>
        <v>22.512360069441495</v>
      </c>
      <c r="K1071">
        <f t="shared" si="89"/>
        <v>5.5123600694414954</v>
      </c>
      <c r="L1071">
        <f t="shared" si="90"/>
        <v>6.5123600694414954</v>
      </c>
      <c r="M1071">
        <f t="shared" si="91"/>
        <v>2.4876399305585046</v>
      </c>
    </row>
    <row r="1072" spans="1:13" x14ac:dyDescent="0.25">
      <c r="A1072">
        <v>7106.8499999046298</v>
      </c>
      <c r="B1072">
        <v>13.753</v>
      </c>
      <c r="C1072">
        <v>-1.04</v>
      </c>
      <c r="D1072">
        <v>0.12870000000000001</v>
      </c>
      <c r="E1072">
        <v>13.887</v>
      </c>
      <c r="F1072">
        <v>25</v>
      </c>
      <c r="G1072">
        <v>17</v>
      </c>
      <c r="H1072">
        <v>16</v>
      </c>
      <c r="I1072">
        <f t="shared" si="88"/>
        <v>-4318.3961982432429</v>
      </c>
      <c r="J1072">
        <f t="shared" si="87"/>
        <v>22.477930120520977</v>
      </c>
      <c r="K1072">
        <f t="shared" si="89"/>
        <v>5.4779301205209769</v>
      </c>
      <c r="L1072">
        <f t="shared" si="90"/>
        <v>6.4779301205209769</v>
      </c>
      <c r="M1072">
        <f t="shared" si="91"/>
        <v>2.5220698794790231</v>
      </c>
    </row>
    <row r="1073" spans="1:13" x14ac:dyDescent="0.25">
      <c r="A1073">
        <v>7113.4839999675696</v>
      </c>
      <c r="B1073">
        <v>13.750999999999999</v>
      </c>
      <c r="C1073">
        <v>-1.0409999999999999</v>
      </c>
      <c r="D1073">
        <v>0.12870000000000001</v>
      </c>
      <c r="E1073">
        <v>13.885</v>
      </c>
      <c r="F1073">
        <v>25</v>
      </c>
      <c r="G1073">
        <v>17</v>
      </c>
      <c r="H1073">
        <v>16</v>
      </c>
      <c r="I1073">
        <f t="shared" si="88"/>
        <v>-4320.3145299281096</v>
      </c>
      <c r="J1073">
        <f t="shared" si="87"/>
        <v>22.443493020241309</v>
      </c>
      <c r="K1073">
        <f t="shared" si="89"/>
        <v>5.4434930202413092</v>
      </c>
      <c r="L1073">
        <f t="shared" si="90"/>
        <v>6.4434930202413092</v>
      </c>
      <c r="M1073">
        <f t="shared" si="91"/>
        <v>2.5565069797586908</v>
      </c>
    </row>
    <row r="1074" spans="1:13" x14ac:dyDescent="0.25">
      <c r="A1074">
        <v>7120.1179997920899</v>
      </c>
      <c r="B1074">
        <v>13.750999999999999</v>
      </c>
      <c r="C1074">
        <v>-1.04</v>
      </c>
      <c r="D1074">
        <v>0.12870000000000001</v>
      </c>
      <c r="E1074">
        <v>13.884</v>
      </c>
      <c r="F1074">
        <v>25</v>
      </c>
      <c r="G1074">
        <v>17</v>
      </c>
      <c r="H1074">
        <v>15</v>
      </c>
      <c r="I1074">
        <f t="shared" si="88"/>
        <v>-4322.2310187663043</v>
      </c>
      <c r="J1074">
        <f t="shared" si="87"/>
        <v>22.409089001986057</v>
      </c>
      <c r="K1074">
        <f t="shared" si="89"/>
        <v>5.4090890019860574</v>
      </c>
      <c r="L1074">
        <f t="shared" si="90"/>
        <v>7.4090890019860574</v>
      </c>
      <c r="M1074">
        <f t="shared" si="91"/>
        <v>2.5909109980139426</v>
      </c>
    </row>
    <row r="1075" spans="1:13" x14ac:dyDescent="0.25">
      <c r="A1075">
        <v>7126.7530000209799</v>
      </c>
      <c r="B1075">
        <v>13.749000000000001</v>
      </c>
      <c r="C1075">
        <v>-1.0409999999999999</v>
      </c>
      <c r="D1075">
        <v>0.12870000000000001</v>
      </c>
      <c r="E1075">
        <v>13.882999999999999</v>
      </c>
      <c r="F1075">
        <v>25</v>
      </c>
      <c r="G1075">
        <v>17</v>
      </c>
      <c r="H1075">
        <v>15</v>
      </c>
      <c r="I1075">
        <f t="shared" si="88"/>
        <v>-4324.1496396658249</v>
      </c>
      <c r="J1075">
        <f t="shared" si="87"/>
        <v>22.37464670984404</v>
      </c>
      <c r="K1075">
        <f t="shared" si="89"/>
        <v>5.3746467098440398</v>
      </c>
      <c r="L1075">
        <f t="shared" si="90"/>
        <v>7.3746467098440398</v>
      </c>
      <c r="M1075">
        <f t="shared" si="91"/>
        <v>2.6253532901559602</v>
      </c>
    </row>
    <row r="1076" spans="1:13" x14ac:dyDescent="0.25">
      <c r="A1076">
        <v>7133.3889999389603</v>
      </c>
      <c r="B1076">
        <v>13.747999999999999</v>
      </c>
      <c r="C1076">
        <v>-1.04</v>
      </c>
      <c r="D1076">
        <v>0.12870000000000001</v>
      </c>
      <c r="E1076">
        <v>13.882</v>
      </c>
      <c r="F1076">
        <v>25</v>
      </c>
      <c r="G1076">
        <v>17</v>
      </c>
      <c r="H1076">
        <v>15</v>
      </c>
      <c r="I1076">
        <f t="shared" si="88"/>
        <v>-4326.0667063087967</v>
      </c>
      <c r="J1076">
        <f t="shared" si="87"/>
        <v>22.340232319075419</v>
      </c>
      <c r="K1076">
        <f t="shared" si="89"/>
        <v>5.3402323190754188</v>
      </c>
      <c r="L1076">
        <f t="shared" si="90"/>
        <v>7.3402323190754188</v>
      </c>
      <c r="M1076">
        <f t="shared" si="91"/>
        <v>2.6597676809245812</v>
      </c>
    </row>
    <row r="1077" spans="1:13" x14ac:dyDescent="0.25">
      <c r="A1077">
        <v>7140.0259997844696</v>
      </c>
      <c r="B1077">
        <v>13.747999999999999</v>
      </c>
      <c r="C1077">
        <v>-1.04</v>
      </c>
      <c r="D1077">
        <v>0.12870000000000001</v>
      </c>
      <c r="E1077">
        <v>13.881</v>
      </c>
      <c r="F1077">
        <v>25</v>
      </c>
      <c r="G1077">
        <v>17</v>
      </c>
      <c r="H1077">
        <v>15</v>
      </c>
      <c r="I1077">
        <f t="shared" si="88"/>
        <v>-4327.9840618197213</v>
      </c>
      <c r="J1077">
        <f t="shared" si="87"/>
        <v>22.305812742668284</v>
      </c>
      <c r="K1077">
        <f t="shared" si="89"/>
        <v>5.3058127426682837</v>
      </c>
      <c r="L1077">
        <f t="shared" si="90"/>
        <v>7.3058127426682837</v>
      </c>
      <c r="M1077">
        <f t="shared" si="91"/>
        <v>2.6941872573317163</v>
      </c>
    </row>
    <row r="1078" spans="1:13" x14ac:dyDescent="0.25">
      <c r="A1078">
        <v>7146.6619999408704</v>
      </c>
      <c r="B1078">
        <v>13.747</v>
      </c>
      <c r="C1078">
        <v>-1.0409999999999999</v>
      </c>
      <c r="D1078">
        <v>0.12870000000000001</v>
      </c>
      <c r="E1078">
        <v>13.88</v>
      </c>
      <c r="F1078">
        <v>25</v>
      </c>
      <c r="G1078">
        <v>17</v>
      </c>
      <c r="H1078">
        <v>15</v>
      </c>
      <c r="I1078">
        <f t="shared" si="88"/>
        <v>-4329.9029718649472</v>
      </c>
      <c r="J1078">
        <f t="shared" si="87"/>
        <v>22.271365259901664</v>
      </c>
      <c r="K1078">
        <f t="shared" si="89"/>
        <v>5.271365259901664</v>
      </c>
      <c r="L1078">
        <f t="shared" si="90"/>
        <v>7.271365259901664</v>
      </c>
      <c r="M1078">
        <f t="shared" si="91"/>
        <v>2.728634740098336</v>
      </c>
    </row>
    <row r="1079" spans="1:13" x14ac:dyDescent="0.25">
      <c r="A1079">
        <v>7153.2989997863697</v>
      </c>
      <c r="B1079">
        <v>13.746</v>
      </c>
      <c r="C1079">
        <v>-1.04</v>
      </c>
      <c r="D1079">
        <v>0.12870000000000001</v>
      </c>
      <c r="E1079">
        <v>13.879</v>
      </c>
      <c r="F1079">
        <v>25</v>
      </c>
      <c r="G1079">
        <v>17</v>
      </c>
      <c r="H1079">
        <v>15</v>
      </c>
      <c r="I1079">
        <f t="shared" si="88"/>
        <v>-4331.8203273758691</v>
      </c>
      <c r="J1079">
        <f t="shared" si="87"/>
        <v>22.236945683494579</v>
      </c>
      <c r="K1079">
        <f t="shared" si="89"/>
        <v>5.2369456834945787</v>
      </c>
      <c r="L1079">
        <f t="shared" si="90"/>
        <v>7.2369456834945787</v>
      </c>
      <c r="M1079">
        <f t="shared" si="91"/>
        <v>2.7630543165054213</v>
      </c>
    </row>
    <row r="1080" spans="1:13" x14ac:dyDescent="0.25">
      <c r="A1080">
        <v>7159.9369997978201</v>
      </c>
      <c r="B1080">
        <v>13.744999999999999</v>
      </c>
      <c r="C1080">
        <v>-1.04</v>
      </c>
      <c r="D1080">
        <v>0.12870000000000001</v>
      </c>
      <c r="E1080">
        <v>13.878</v>
      </c>
      <c r="F1080">
        <v>25</v>
      </c>
      <c r="G1080">
        <v>17</v>
      </c>
      <c r="H1080">
        <v>15</v>
      </c>
      <c r="I1080">
        <f t="shared" si="88"/>
        <v>-4333.7379718236216</v>
      </c>
      <c r="J1080">
        <f t="shared" si="87"/>
        <v>22.202520920212521</v>
      </c>
      <c r="K1080">
        <f t="shared" si="89"/>
        <v>5.2025209202125211</v>
      </c>
      <c r="L1080">
        <f t="shared" si="90"/>
        <v>7.2025209202125211</v>
      </c>
      <c r="M1080">
        <f t="shared" si="91"/>
        <v>2.7974790797874789</v>
      </c>
    </row>
    <row r="1081" spans="1:13" x14ac:dyDescent="0.25">
      <c r="A1081">
        <v>7166.57299995422</v>
      </c>
      <c r="B1081">
        <v>13.744</v>
      </c>
      <c r="C1081">
        <v>-1.0409999999999999</v>
      </c>
      <c r="D1081">
        <v>0.12870000000000001</v>
      </c>
      <c r="E1081">
        <v>13.877000000000001</v>
      </c>
      <c r="F1081">
        <v>25</v>
      </c>
      <c r="G1081">
        <v>17</v>
      </c>
      <c r="H1081">
        <v>15</v>
      </c>
      <c r="I1081">
        <f t="shared" si="88"/>
        <v>-4335.6568818688474</v>
      </c>
      <c r="J1081">
        <f t="shared" si="87"/>
        <v>22.168073437445894</v>
      </c>
      <c r="K1081">
        <f t="shared" si="89"/>
        <v>5.1680734374458943</v>
      </c>
      <c r="L1081">
        <f t="shared" si="90"/>
        <v>7.1680734374458943</v>
      </c>
      <c r="M1081">
        <f t="shared" si="91"/>
        <v>2.8319265625541057</v>
      </c>
    </row>
    <row r="1082" spans="1:13" x14ac:dyDescent="0.25">
      <c r="A1082">
        <v>7173.2089998722004</v>
      </c>
      <c r="B1082">
        <v>13.743</v>
      </c>
      <c r="C1082">
        <v>-1.0409999999999999</v>
      </c>
      <c r="D1082">
        <v>0.12870000000000001</v>
      </c>
      <c r="E1082">
        <v>13.875999999999999</v>
      </c>
      <c r="F1082">
        <v>25</v>
      </c>
      <c r="G1082">
        <v>17</v>
      </c>
      <c r="H1082">
        <v>15</v>
      </c>
      <c r="I1082">
        <f t="shared" si="88"/>
        <v>-4337.57579184513</v>
      </c>
      <c r="J1082">
        <f t="shared" si="87"/>
        <v>22.133625955916916</v>
      </c>
      <c r="K1082">
        <f t="shared" si="89"/>
        <v>5.1336259559169157</v>
      </c>
      <c r="L1082">
        <f t="shared" si="90"/>
        <v>7.1336259559169157</v>
      </c>
      <c r="M1082">
        <f t="shared" si="91"/>
        <v>2.8663740440830843</v>
      </c>
    </row>
    <row r="1083" spans="1:13" x14ac:dyDescent="0.25">
      <c r="A1083">
        <v>7179.9079999923697</v>
      </c>
      <c r="B1083">
        <v>13.728999999999999</v>
      </c>
      <c r="C1083">
        <v>-1.129</v>
      </c>
      <c r="D1083">
        <v>0.12870000000000001</v>
      </c>
      <c r="E1083">
        <v>13.875</v>
      </c>
      <c r="F1083">
        <v>25</v>
      </c>
      <c r="G1083">
        <v>16</v>
      </c>
      <c r="H1083">
        <v>15</v>
      </c>
      <c r="I1083">
        <f t="shared" si="88"/>
        <v>-4339.6766727161494</v>
      </c>
      <c r="J1083">
        <f t="shared" si="87"/>
        <v>22.095911807836227</v>
      </c>
      <c r="K1083">
        <f t="shared" si="89"/>
        <v>6.0959118078362273</v>
      </c>
      <c r="L1083">
        <f t="shared" si="90"/>
        <v>7.0959118078362273</v>
      </c>
      <c r="M1083">
        <f t="shared" si="91"/>
        <v>2.9040881921637727</v>
      </c>
    </row>
    <row r="1084" spans="1:13" x14ac:dyDescent="0.25">
      <c r="A1084">
        <v>7186.5429999828302</v>
      </c>
      <c r="B1084">
        <v>13.728</v>
      </c>
      <c r="C1084">
        <v>-1.129</v>
      </c>
      <c r="D1084">
        <v>0.12870000000000001</v>
      </c>
      <c r="E1084">
        <v>13.872999999999999</v>
      </c>
      <c r="F1084">
        <v>25</v>
      </c>
      <c r="G1084">
        <v>16</v>
      </c>
      <c r="H1084">
        <v>15</v>
      </c>
      <c r="I1084">
        <f t="shared" si="88"/>
        <v>-4341.7574824353796</v>
      </c>
      <c r="J1084">
        <f t="shared" si="87"/>
        <v>22.058557968805506</v>
      </c>
      <c r="K1084">
        <f t="shared" si="89"/>
        <v>6.0585579688055056</v>
      </c>
      <c r="L1084">
        <f t="shared" si="90"/>
        <v>7.0585579688055056</v>
      </c>
      <c r="M1084">
        <f t="shared" si="91"/>
        <v>2.9414420311944944</v>
      </c>
    </row>
    <row r="1085" spans="1:13" x14ac:dyDescent="0.25">
      <c r="A1085">
        <v>7193.1809999942698</v>
      </c>
      <c r="B1085">
        <v>13.726000000000001</v>
      </c>
      <c r="C1085">
        <v>-1.129</v>
      </c>
      <c r="D1085">
        <v>0.12870000000000001</v>
      </c>
      <c r="E1085">
        <v>13.872</v>
      </c>
      <c r="F1085">
        <v>25</v>
      </c>
      <c r="G1085">
        <v>16</v>
      </c>
      <c r="H1085">
        <v>15</v>
      </c>
      <c r="I1085">
        <f t="shared" si="88"/>
        <v>-4343.8392329945227</v>
      </c>
      <c r="J1085">
        <f t="shared" si="87"/>
        <v>22.021187240204181</v>
      </c>
      <c r="K1085">
        <f t="shared" si="89"/>
        <v>6.0211872402041813</v>
      </c>
      <c r="L1085">
        <f t="shared" si="90"/>
        <v>7.0211872402041813</v>
      </c>
      <c r="M1085">
        <f t="shared" si="91"/>
        <v>2.9788127597958187</v>
      </c>
    </row>
    <row r="1086" spans="1:13" x14ac:dyDescent="0.25">
      <c r="A1086">
        <v>7199.8169999122601</v>
      </c>
      <c r="B1086">
        <v>13.725</v>
      </c>
      <c r="C1086">
        <v>-1.129</v>
      </c>
      <c r="D1086">
        <v>0.12870000000000001</v>
      </c>
      <c r="E1086">
        <v>13.871</v>
      </c>
      <c r="F1086">
        <v>25</v>
      </c>
      <c r="G1086">
        <v>16</v>
      </c>
      <c r="H1086">
        <v>15</v>
      </c>
      <c r="I1086">
        <f t="shared" si="88"/>
        <v>-4345.9203563021365</v>
      </c>
      <c r="J1086">
        <f t="shared" si="87"/>
        <v>21.983827771763959</v>
      </c>
      <c r="K1086">
        <f t="shared" si="89"/>
        <v>5.9838277717639592</v>
      </c>
      <c r="L1086">
        <f t="shared" si="90"/>
        <v>6.9838277717639592</v>
      </c>
      <c r="M1086">
        <f t="shared" si="91"/>
        <v>3.0161722282360408</v>
      </c>
    </row>
    <row r="1087" spans="1:13" x14ac:dyDescent="0.25">
      <c r="A1087">
        <v>7206.4519999027198</v>
      </c>
      <c r="B1087">
        <v>13.724</v>
      </c>
      <c r="C1087">
        <v>-1.129</v>
      </c>
      <c r="D1087">
        <v>0.12870000000000001</v>
      </c>
      <c r="E1087">
        <v>13.869</v>
      </c>
      <c r="F1087">
        <v>25</v>
      </c>
      <c r="G1087">
        <v>16</v>
      </c>
      <c r="H1087">
        <v>15</v>
      </c>
      <c r="I1087">
        <f t="shared" si="88"/>
        <v>-4348.0011660213668</v>
      </c>
      <c r="J1087">
        <f t="shared" si="87"/>
        <v>21.946473932733234</v>
      </c>
      <c r="K1087">
        <f t="shared" si="89"/>
        <v>5.9464739327332339</v>
      </c>
      <c r="L1087">
        <f t="shared" si="90"/>
        <v>6.9464739327332339</v>
      </c>
      <c r="M1087">
        <f t="shared" si="91"/>
        <v>3.0535260672667661</v>
      </c>
    </row>
    <row r="1088" spans="1:13" x14ac:dyDescent="0.25">
      <c r="A1088">
        <v>7213.0869998931803</v>
      </c>
      <c r="B1088">
        <v>13.723000000000001</v>
      </c>
      <c r="C1088">
        <v>-1.129</v>
      </c>
      <c r="D1088">
        <v>0.12870000000000001</v>
      </c>
      <c r="E1088">
        <v>13.868</v>
      </c>
      <c r="F1088">
        <v>25</v>
      </c>
      <c r="G1088">
        <v>16</v>
      </c>
      <c r="H1088">
        <v>15</v>
      </c>
      <c r="I1088">
        <f t="shared" si="88"/>
        <v>-4350.081975740597</v>
      </c>
      <c r="J1088">
        <f t="shared" si="87"/>
        <v>21.909120093702509</v>
      </c>
      <c r="K1088">
        <f t="shared" si="89"/>
        <v>5.9091200937025086</v>
      </c>
      <c r="L1088">
        <f t="shared" si="90"/>
        <v>6.9091200937025086</v>
      </c>
      <c r="M1088">
        <f t="shared" si="91"/>
        <v>3.0908799062974914</v>
      </c>
    </row>
    <row r="1089" spans="1:13" x14ac:dyDescent="0.25">
      <c r="A1089">
        <v>7219.7229998111698</v>
      </c>
      <c r="B1089">
        <v>13.722</v>
      </c>
      <c r="C1089">
        <v>-1.129</v>
      </c>
      <c r="D1089">
        <v>0.12870000000000001</v>
      </c>
      <c r="E1089">
        <v>13.867000000000001</v>
      </c>
      <c r="F1089">
        <v>25</v>
      </c>
      <c r="G1089">
        <v>16</v>
      </c>
      <c r="H1089">
        <v>15</v>
      </c>
      <c r="I1089">
        <f t="shared" si="88"/>
        <v>-4352.1630990482108</v>
      </c>
      <c r="J1089">
        <f t="shared" si="87"/>
        <v>21.871760625262286</v>
      </c>
      <c r="K1089">
        <f t="shared" si="89"/>
        <v>5.8717606252622865</v>
      </c>
      <c r="L1089">
        <f t="shared" si="90"/>
        <v>6.8717606252622865</v>
      </c>
      <c r="M1089">
        <f t="shared" si="91"/>
        <v>3.1282393747377135</v>
      </c>
    </row>
    <row r="1090" spans="1:13" x14ac:dyDescent="0.25">
      <c r="A1090">
        <v>7226.3599998950904</v>
      </c>
      <c r="B1090">
        <v>13.72</v>
      </c>
      <c r="C1090">
        <v>-1.129</v>
      </c>
      <c r="D1090">
        <v>0.12870000000000001</v>
      </c>
      <c r="E1090">
        <v>13.866</v>
      </c>
      <c r="F1090">
        <v>25</v>
      </c>
      <c r="G1090">
        <v>16</v>
      </c>
      <c r="H1090">
        <v>15</v>
      </c>
      <c r="I1090">
        <f t="shared" si="88"/>
        <v>-4354.244536018974</v>
      </c>
      <c r="J1090">
        <f t="shared" si="87"/>
        <v>21.834395526070399</v>
      </c>
      <c r="K1090">
        <f t="shared" si="89"/>
        <v>5.8343955260703986</v>
      </c>
      <c r="L1090">
        <f t="shared" si="90"/>
        <v>6.8343955260703986</v>
      </c>
      <c r="M1090">
        <f t="shared" si="91"/>
        <v>3.1656044739296014</v>
      </c>
    </row>
    <row r="1091" spans="1:13" x14ac:dyDescent="0.25">
      <c r="A1091">
        <v>7232.9959998130798</v>
      </c>
      <c r="B1091">
        <v>13.718999999999999</v>
      </c>
      <c r="C1091">
        <v>-1.129</v>
      </c>
      <c r="D1091">
        <v>0.12870000000000001</v>
      </c>
      <c r="E1091">
        <v>13.865</v>
      </c>
      <c r="F1091">
        <v>24</v>
      </c>
      <c r="G1091">
        <v>16</v>
      </c>
      <c r="H1091">
        <v>15</v>
      </c>
      <c r="I1091">
        <f t="shared" si="88"/>
        <v>-4356.3256593265878</v>
      </c>
      <c r="J1091">
        <f t="shared" ref="J1091:J1154" si="92">-100*(I1091-MIN(I:I))/MIN(I:I)</f>
        <v>21.797036057630173</v>
      </c>
      <c r="K1091">
        <f t="shared" si="89"/>
        <v>5.7970360576301729</v>
      </c>
      <c r="L1091">
        <f t="shared" si="90"/>
        <v>6.7970360576301729</v>
      </c>
      <c r="M1091">
        <f t="shared" si="91"/>
        <v>2.2029639423698271</v>
      </c>
    </row>
    <row r="1092" spans="1:13" x14ac:dyDescent="0.25">
      <c r="A1092">
        <v>7239.6309998035404</v>
      </c>
      <c r="B1092">
        <v>13.718</v>
      </c>
      <c r="C1092">
        <v>-1.129</v>
      </c>
      <c r="D1092">
        <v>0.12870000000000001</v>
      </c>
      <c r="E1092">
        <v>13.864000000000001</v>
      </c>
      <c r="F1092">
        <v>24</v>
      </c>
      <c r="G1092">
        <v>16</v>
      </c>
      <c r="H1092">
        <v>15</v>
      </c>
      <c r="I1092">
        <f t="shared" si="88"/>
        <v>-4358.4064690458181</v>
      </c>
      <c r="J1092">
        <f t="shared" si="92"/>
        <v>21.759682218599451</v>
      </c>
      <c r="K1092">
        <f t="shared" si="89"/>
        <v>5.7596822185994512</v>
      </c>
      <c r="L1092">
        <f t="shared" si="90"/>
        <v>6.7596822185994512</v>
      </c>
      <c r="M1092">
        <f t="shared" si="91"/>
        <v>2.2403177814005488</v>
      </c>
    </row>
    <row r="1093" spans="1:13" x14ac:dyDescent="0.25">
      <c r="A1093">
        <v>7246.265999794</v>
      </c>
      <c r="B1093">
        <v>13.717000000000001</v>
      </c>
      <c r="C1093">
        <v>-1.129</v>
      </c>
      <c r="D1093">
        <v>0.12870000000000001</v>
      </c>
      <c r="E1093">
        <v>13.862</v>
      </c>
      <c r="F1093">
        <v>24</v>
      </c>
      <c r="G1093">
        <v>16</v>
      </c>
      <c r="H1093">
        <v>15</v>
      </c>
      <c r="I1093">
        <f t="shared" si="88"/>
        <v>-4360.4872787650484</v>
      </c>
      <c r="J1093">
        <f t="shared" si="92"/>
        <v>21.722328379568726</v>
      </c>
      <c r="K1093">
        <f t="shared" si="89"/>
        <v>5.7223283795687259</v>
      </c>
      <c r="L1093">
        <f t="shared" si="90"/>
        <v>6.7223283795687259</v>
      </c>
      <c r="M1093">
        <f t="shared" si="91"/>
        <v>2.2776716204312741</v>
      </c>
    </row>
    <row r="1094" spans="1:13" x14ac:dyDescent="0.25">
      <c r="A1094">
        <v>7252.9029998779297</v>
      </c>
      <c r="B1094">
        <v>13.715999999999999</v>
      </c>
      <c r="C1094">
        <v>-1.129</v>
      </c>
      <c r="D1094">
        <v>0.12870000000000001</v>
      </c>
      <c r="E1094">
        <v>13.86</v>
      </c>
      <c r="F1094">
        <v>24</v>
      </c>
      <c r="G1094">
        <v>16</v>
      </c>
      <c r="H1094">
        <v>15</v>
      </c>
      <c r="I1094">
        <f t="shared" si="88"/>
        <v>-4362.5687157358143</v>
      </c>
      <c r="J1094">
        <f t="shared" si="92"/>
        <v>21.684963280376788</v>
      </c>
      <c r="K1094">
        <f t="shared" si="89"/>
        <v>5.6849632803767882</v>
      </c>
      <c r="L1094">
        <f t="shared" si="90"/>
        <v>6.6849632803767882</v>
      </c>
      <c r="M1094">
        <f t="shared" si="91"/>
        <v>2.3150367196232118</v>
      </c>
    </row>
    <row r="1095" spans="1:13" x14ac:dyDescent="0.25">
      <c r="A1095">
        <v>7259.6059999465897</v>
      </c>
      <c r="B1095">
        <v>13.638</v>
      </c>
      <c r="C1095">
        <v>-1.69</v>
      </c>
      <c r="D1095">
        <v>0.12909999999999999</v>
      </c>
      <c r="E1095">
        <v>13.858000000000001</v>
      </c>
      <c r="F1095">
        <v>24</v>
      </c>
      <c r="G1095">
        <v>16</v>
      </c>
      <c r="H1095">
        <v>15</v>
      </c>
      <c r="I1095">
        <f t="shared" si="88"/>
        <v>-4365.7154018791571</v>
      </c>
      <c r="J1095">
        <f t="shared" si="92"/>
        <v>21.628475266796134</v>
      </c>
      <c r="K1095">
        <f t="shared" si="89"/>
        <v>5.6284752667961335</v>
      </c>
      <c r="L1095">
        <f t="shared" si="90"/>
        <v>6.6284752667961335</v>
      </c>
      <c r="M1095">
        <f t="shared" si="91"/>
        <v>2.3715247332038665</v>
      </c>
    </row>
    <row r="1096" spans="1:13" x14ac:dyDescent="0.25">
      <c r="A1096">
        <v>7266.2419998645701</v>
      </c>
      <c r="B1096">
        <v>13.632</v>
      </c>
      <c r="C1096">
        <v>-1.69</v>
      </c>
      <c r="D1096">
        <v>0.12909999999999999</v>
      </c>
      <c r="E1096">
        <v>13.852</v>
      </c>
      <c r="F1096">
        <v>24</v>
      </c>
      <c r="G1096">
        <v>16</v>
      </c>
      <c r="H1096">
        <v>15</v>
      </c>
      <c r="I1096">
        <f t="shared" si="88"/>
        <v>-4368.8306351739866</v>
      </c>
      <c r="J1096">
        <f t="shared" si="92"/>
        <v>21.572551881797118</v>
      </c>
      <c r="K1096">
        <f t="shared" si="89"/>
        <v>5.5725518817971178</v>
      </c>
      <c r="L1096">
        <f t="shared" si="90"/>
        <v>6.5725518817971178</v>
      </c>
      <c r="M1096">
        <f t="shared" si="91"/>
        <v>2.4274481182028822</v>
      </c>
    </row>
    <row r="1097" spans="1:13" x14ac:dyDescent="0.25">
      <c r="A1097">
        <v>7272.8780000209799</v>
      </c>
      <c r="B1097">
        <v>13.628</v>
      </c>
      <c r="C1097">
        <v>-1.69</v>
      </c>
      <c r="D1097">
        <v>0.12909999999999999</v>
      </c>
      <c r="E1097">
        <v>13.847</v>
      </c>
      <c r="F1097">
        <v>24</v>
      </c>
      <c r="G1097">
        <v>16</v>
      </c>
      <c r="H1097">
        <v>15</v>
      </c>
      <c r="I1097">
        <f t="shared" si="88"/>
        <v>-4371.9458685807458</v>
      </c>
      <c r="J1097">
        <f t="shared" si="92"/>
        <v>21.516628494788783</v>
      </c>
      <c r="K1097">
        <f t="shared" si="89"/>
        <v>5.5166284947887831</v>
      </c>
      <c r="L1097">
        <f t="shared" si="90"/>
        <v>6.5166284947887831</v>
      </c>
      <c r="M1097">
        <f t="shared" si="91"/>
        <v>2.4833715052112169</v>
      </c>
    </row>
    <row r="1098" spans="1:13" x14ac:dyDescent="0.25">
      <c r="A1098">
        <v>7279.5149998664801</v>
      </c>
      <c r="B1098">
        <v>13.622999999999999</v>
      </c>
      <c r="C1098">
        <v>-1.69</v>
      </c>
      <c r="D1098">
        <v>0.12909999999999999</v>
      </c>
      <c r="E1098">
        <v>13.843</v>
      </c>
      <c r="F1098">
        <v>24</v>
      </c>
      <c r="G1098">
        <v>16</v>
      </c>
      <c r="H1098">
        <v>15</v>
      </c>
      <c r="I1098">
        <f t="shared" si="88"/>
        <v>-4375.0615712859944</v>
      </c>
      <c r="J1098">
        <f t="shared" si="92"/>
        <v>21.460696683127264</v>
      </c>
      <c r="K1098">
        <f t="shared" si="89"/>
        <v>5.4606966831272636</v>
      </c>
      <c r="L1098">
        <f t="shared" si="90"/>
        <v>6.4606966831272636</v>
      </c>
      <c r="M1098">
        <f t="shared" si="91"/>
        <v>2.5393033168727364</v>
      </c>
    </row>
    <row r="1099" spans="1:13" x14ac:dyDescent="0.25">
      <c r="A1099">
        <v>7286.1519999503998</v>
      </c>
      <c r="B1099">
        <v>13.621</v>
      </c>
      <c r="C1099">
        <v>-1.69</v>
      </c>
      <c r="D1099">
        <v>0.12909999999999999</v>
      </c>
      <c r="E1099">
        <v>13.840999999999999</v>
      </c>
      <c r="F1099">
        <v>24</v>
      </c>
      <c r="G1099">
        <v>16</v>
      </c>
      <c r="H1099">
        <v>15</v>
      </c>
      <c r="I1099">
        <f t="shared" si="88"/>
        <v>-4378.1772741031682</v>
      </c>
      <c r="J1099">
        <f t="shared" si="92"/>
        <v>21.404764869456507</v>
      </c>
      <c r="K1099">
        <f t="shared" si="89"/>
        <v>5.4047648694565069</v>
      </c>
      <c r="L1099">
        <f t="shared" si="90"/>
        <v>6.4047648694565069</v>
      </c>
      <c r="M1099">
        <f t="shared" si="91"/>
        <v>2.5952351305434931</v>
      </c>
    </row>
    <row r="1100" spans="1:13" x14ac:dyDescent="0.25">
      <c r="A1100">
        <v>7292.7879998683902</v>
      </c>
      <c r="B1100">
        <v>13.618</v>
      </c>
      <c r="C1100">
        <v>-1.69</v>
      </c>
      <c r="D1100">
        <v>0.12909999999999999</v>
      </c>
      <c r="E1100">
        <v>13.837</v>
      </c>
      <c r="F1100">
        <v>24</v>
      </c>
      <c r="G1100">
        <v>16</v>
      </c>
      <c r="H1100">
        <v>15</v>
      </c>
      <c r="I1100">
        <f t="shared" si="88"/>
        <v>-4381.2925073980023</v>
      </c>
      <c r="J1100">
        <f t="shared" si="92"/>
        <v>21.348841484457409</v>
      </c>
      <c r="K1100">
        <f t="shared" si="89"/>
        <v>5.3488414844574095</v>
      </c>
      <c r="L1100">
        <f t="shared" si="90"/>
        <v>6.3488414844574095</v>
      </c>
      <c r="M1100">
        <f t="shared" si="91"/>
        <v>2.6511585155425905</v>
      </c>
    </row>
    <row r="1101" spans="1:13" x14ac:dyDescent="0.25">
      <c r="A1101">
        <v>7299.4269998073496</v>
      </c>
      <c r="B1101">
        <v>13.615</v>
      </c>
      <c r="C1101">
        <v>-1.69</v>
      </c>
      <c r="D1101">
        <v>0.12909999999999999</v>
      </c>
      <c r="E1101">
        <v>13.834</v>
      </c>
      <c r="F1101">
        <v>24</v>
      </c>
      <c r="G1101">
        <v>16</v>
      </c>
      <c r="H1101">
        <v>15</v>
      </c>
      <c r="I1101">
        <f t="shared" si="88"/>
        <v>-4384.4091490360133</v>
      </c>
      <c r="J1101">
        <f t="shared" si="92"/>
        <v>21.292892817461667</v>
      </c>
      <c r="K1101">
        <f t="shared" si="89"/>
        <v>5.2928928174616665</v>
      </c>
      <c r="L1101">
        <f t="shared" si="90"/>
        <v>6.2928928174616665</v>
      </c>
      <c r="M1101">
        <f t="shared" si="91"/>
        <v>2.7071071825383335</v>
      </c>
    </row>
    <row r="1102" spans="1:13" x14ac:dyDescent="0.25">
      <c r="A1102">
        <v>7306.0619997978201</v>
      </c>
      <c r="B1102">
        <v>13.612</v>
      </c>
      <c r="C1102">
        <v>-1.69</v>
      </c>
      <c r="D1102">
        <v>0.12909999999999999</v>
      </c>
      <c r="E1102">
        <v>13.831</v>
      </c>
      <c r="F1102">
        <v>24</v>
      </c>
      <c r="G1102">
        <v>16</v>
      </c>
      <c r="H1102">
        <v>15</v>
      </c>
      <c r="I1102">
        <f t="shared" si="88"/>
        <v>-4387.5239129204283</v>
      </c>
      <c r="J1102">
        <f t="shared" si="92"/>
        <v>21.236977859125069</v>
      </c>
      <c r="K1102">
        <f t="shared" si="89"/>
        <v>5.2369778591250693</v>
      </c>
      <c r="L1102">
        <f t="shared" si="90"/>
        <v>6.2369778591250693</v>
      </c>
      <c r="M1102">
        <f t="shared" si="91"/>
        <v>2.7630221408749307</v>
      </c>
    </row>
    <row r="1103" spans="1:13" x14ac:dyDescent="0.25">
      <c r="A1103">
        <v>7312.69799995422</v>
      </c>
      <c r="B1103">
        <v>13.609</v>
      </c>
      <c r="C1103">
        <v>-1.69</v>
      </c>
      <c r="D1103">
        <v>0.12909999999999999</v>
      </c>
      <c r="E1103">
        <v>13.827999999999999</v>
      </c>
      <c r="F1103">
        <v>23</v>
      </c>
      <c r="G1103">
        <v>16</v>
      </c>
      <c r="H1103">
        <v>15</v>
      </c>
      <c r="I1103">
        <f t="shared" si="88"/>
        <v>-4390.639146327183</v>
      </c>
      <c r="J1103">
        <f t="shared" si="92"/>
        <v>21.181054472116813</v>
      </c>
      <c r="K1103">
        <f t="shared" si="89"/>
        <v>5.1810544721168128</v>
      </c>
      <c r="L1103">
        <f t="shared" si="90"/>
        <v>6.1810544721168128</v>
      </c>
      <c r="M1103">
        <f t="shared" si="91"/>
        <v>1.8189455278831872</v>
      </c>
    </row>
    <row r="1104" spans="1:13" x14ac:dyDescent="0.25">
      <c r="A1104">
        <v>7319.3349997997202</v>
      </c>
      <c r="B1104">
        <v>13.606999999999999</v>
      </c>
      <c r="C1104">
        <v>-1.69</v>
      </c>
      <c r="D1104">
        <v>0.12909999999999999</v>
      </c>
      <c r="E1104">
        <v>13.826000000000001</v>
      </c>
      <c r="F1104">
        <v>23</v>
      </c>
      <c r="G1104">
        <v>16</v>
      </c>
      <c r="H1104">
        <v>15</v>
      </c>
      <c r="I1104">
        <f t="shared" si="88"/>
        <v>-4393.7548490324316</v>
      </c>
      <c r="J1104">
        <f t="shared" si="92"/>
        <v>21.125122660455297</v>
      </c>
      <c r="K1104">
        <f t="shared" si="89"/>
        <v>5.1251226604552969</v>
      </c>
      <c r="L1104">
        <f t="shared" si="90"/>
        <v>6.1251226604552969</v>
      </c>
      <c r="M1104">
        <f t="shared" si="91"/>
        <v>1.8748773395447031</v>
      </c>
    </row>
    <row r="1105" spans="1:13" x14ac:dyDescent="0.25">
      <c r="A1105">
        <v>7325.9719998836499</v>
      </c>
      <c r="B1105">
        <v>13.603999999999999</v>
      </c>
      <c r="C1105">
        <v>-1.69</v>
      </c>
      <c r="D1105">
        <v>0.12909999999999999</v>
      </c>
      <c r="E1105">
        <v>13.823</v>
      </c>
      <c r="F1105">
        <v>23</v>
      </c>
      <c r="G1105">
        <v>16</v>
      </c>
      <c r="H1105">
        <v>15</v>
      </c>
      <c r="I1105">
        <f t="shared" si="88"/>
        <v>-4396.8705518496099</v>
      </c>
      <c r="J1105">
        <f t="shared" si="92"/>
        <v>21.069190846784458</v>
      </c>
      <c r="K1105">
        <f t="shared" si="89"/>
        <v>5.0691908467844584</v>
      </c>
      <c r="L1105">
        <f t="shared" si="90"/>
        <v>6.0691908467844584</v>
      </c>
      <c r="M1105">
        <f t="shared" si="91"/>
        <v>1.9308091532155416</v>
      </c>
    </row>
    <row r="1106" spans="1:13" x14ac:dyDescent="0.25">
      <c r="A1106">
        <v>7332.6069998741104</v>
      </c>
      <c r="B1106">
        <v>13.602</v>
      </c>
      <c r="C1106">
        <v>-1.69</v>
      </c>
      <c r="D1106">
        <v>0.12909999999999999</v>
      </c>
      <c r="E1106">
        <v>13.821</v>
      </c>
      <c r="F1106">
        <v>23</v>
      </c>
      <c r="G1106">
        <v>16</v>
      </c>
      <c r="H1106">
        <v>14</v>
      </c>
      <c r="I1106">
        <f t="shared" ref="I1106:I1169" si="93">I1105+(C1106*1000*(A1106-A1105)/3600)</f>
        <v>-4399.9853157340203</v>
      </c>
      <c r="J1106">
        <f t="shared" si="92"/>
        <v>21.013275888447943</v>
      </c>
      <c r="K1106">
        <f t="shared" ref="K1106:K1169" si="94">ABS(G1106-J1106)</f>
        <v>5.0132758884479429</v>
      </c>
      <c r="L1106">
        <f t="shared" ref="L1106:L1169" si="95">ABS(H1106-J1106)</f>
        <v>7.0132758884479429</v>
      </c>
      <c r="M1106">
        <f t="shared" ref="M1106:M1169" si="96">ABS(F1106-J1106)</f>
        <v>1.9867241115520571</v>
      </c>
    </row>
    <row r="1107" spans="1:13" x14ac:dyDescent="0.25">
      <c r="A1107">
        <v>7339.3190000057202</v>
      </c>
      <c r="B1107">
        <v>13.288</v>
      </c>
      <c r="C1107">
        <v>-3.919</v>
      </c>
      <c r="D1107">
        <v>0.12909999999999999</v>
      </c>
      <c r="E1107">
        <v>13.808</v>
      </c>
      <c r="F1107">
        <v>23</v>
      </c>
      <c r="G1107">
        <v>16</v>
      </c>
      <c r="H1107">
        <v>14</v>
      </c>
      <c r="I1107">
        <f t="shared" si="93"/>
        <v>-4407.2920736550695</v>
      </c>
      <c r="J1107">
        <f t="shared" si="92"/>
        <v>20.882107979774243</v>
      </c>
      <c r="K1107">
        <f t="shared" si="94"/>
        <v>4.8821079797742435</v>
      </c>
      <c r="L1107">
        <f t="shared" si="95"/>
        <v>6.8821079797742435</v>
      </c>
      <c r="M1107">
        <f t="shared" si="96"/>
        <v>2.1178920202257565</v>
      </c>
    </row>
    <row r="1108" spans="1:13" x14ac:dyDescent="0.25">
      <c r="A1108">
        <v>7345.9559998512204</v>
      </c>
      <c r="B1108">
        <v>13.266999999999999</v>
      </c>
      <c r="C1108">
        <v>-3.919</v>
      </c>
      <c r="D1108">
        <v>0.12909999999999999</v>
      </c>
      <c r="E1108">
        <v>13.782</v>
      </c>
      <c r="F1108">
        <v>22</v>
      </c>
      <c r="G1108">
        <v>15</v>
      </c>
      <c r="H1108">
        <v>14</v>
      </c>
      <c r="I1108">
        <f t="shared" si="93"/>
        <v>-4414.5171854313239</v>
      </c>
      <c r="J1108">
        <f t="shared" si="92"/>
        <v>20.752405749063293</v>
      </c>
      <c r="K1108">
        <f t="shared" si="94"/>
        <v>5.7524057490632927</v>
      </c>
      <c r="L1108">
        <f t="shared" si="95"/>
        <v>6.7524057490632927</v>
      </c>
      <c r="M1108">
        <f t="shared" si="96"/>
        <v>1.2475942509367073</v>
      </c>
    </row>
    <row r="1109" spans="1:13" x14ac:dyDescent="0.25">
      <c r="A1109">
        <v>7352.5920000076203</v>
      </c>
      <c r="B1109">
        <v>13.247999999999999</v>
      </c>
      <c r="C1109">
        <v>-3.919</v>
      </c>
      <c r="D1109">
        <v>0.12909999999999999</v>
      </c>
      <c r="E1109">
        <v>13.763</v>
      </c>
      <c r="F1109">
        <v>22</v>
      </c>
      <c r="G1109">
        <v>15</v>
      </c>
      <c r="H1109">
        <v>14</v>
      </c>
      <c r="I1109">
        <f t="shared" si="93"/>
        <v>-4421.7412089349154</v>
      </c>
      <c r="J1109">
        <f t="shared" si="92"/>
        <v>20.622723054574948</v>
      </c>
      <c r="K1109">
        <f t="shared" si="94"/>
        <v>5.6227230545749478</v>
      </c>
      <c r="L1109">
        <f t="shared" si="95"/>
        <v>6.6227230545749478</v>
      </c>
      <c r="M1109">
        <f t="shared" si="96"/>
        <v>1.3772769454250522</v>
      </c>
    </row>
    <row r="1110" spans="1:13" x14ac:dyDescent="0.25">
      <c r="A1110">
        <v>7359.2289998531296</v>
      </c>
      <c r="B1110">
        <v>13.234</v>
      </c>
      <c r="C1110">
        <v>-3.919</v>
      </c>
      <c r="D1110">
        <v>0.12909999999999999</v>
      </c>
      <c r="E1110">
        <v>13.746</v>
      </c>
      <c r="F1110">
        <v>21</v>
      </c>
      <c r="G1110">
        <v>15</v>
      </c>
      <c r="H1110">
        <v>14</v>
      </c>
      <c r="I1110">
        <f t="shared" si="93"/>
        <v>-4428.9663207111798</v>
      </c>
      <c r="J1110">
        <f t="shared" si="92"/>
        <v>20.493020823863816</v>
      </c>
      <c r="K1110">
        <f t="shared" si="94"/>
        <v>5.4930208238638158</v>
      </c>
      <c r="L1110">
        <f t="shared" si="95"/>
        <v>6.4930208238638158</v>
      </c>
      <c r="M1110">
        <f t="shared" si="96"/>
        <v>0.50697917613618415</v>
      </c>
    </row>
    <row r="1111" spans="1:13" x14ac:dyDescent="0.25">
      <c r="A1111">
        <v>7365.8669998645701</v>
      </c>
      <c r="B1111">
        <v>13.22</v>
      </c>
      <c r="C1111">
        <v>-3.919</v>
      </c>
      <c r="D1111">
        <v>0.12909999999999999</v>
      </c>
      <c r="E1111">
        <v>13.731</v>
      </c>
      <c r="F1111">
        <v>21</v>
      </c>
      <c r="G1111">
        <v>15</v>
      </c>
      <c r="H1111">
        <v>14</v>
      </c>
      <c r="I1111">
        <f t="shared" si="93"/>
        <v>-4436.1925212791894</v>
      </c>
      <c r="J1111">
        <f t="shared" si="92"/>
        <v>20.363299047611733</v>
      </c>
      <c r="K1111">
        <f t="shared" si="94"/>
        <v>5.3632990476117328</v>
      </c>
      <c r="L1111">
        <f t="shared" si="95"/>
        <v>6.3632990476117328</v>
      </c>
      <c r="M1111">
        <f t="shared" si="96"/>
        <v>0.63670095238826718</v>
      </c>
    </row>
    <row r="1112" spans="1:13" x14ac:dyDescent="0.25">
      <c r="A1112">
        <v>7372.5049998760196</v>
      </c>
      <c r="B1112">
        <v>13.207000000000001</v>
      </c>
      <c r="C1112">
        <v>-3.9180000000000001</v>
      </c>
      <c r="D1112">
        <v>0.12909999999999999</v>
      </c>
      <c r="E1112">
        <v>13.718999999999999</v>
      </c>
      <c r="F1112">
        <v>21</v>
      </c>
      <c r="G1112">
        <v>15</v>
      </c>
      <c r="H1112">
        <v>14</v>
      </c>
      <c r="I1112">
        <f t="shared" si="93"/>
        <v>-4443.4168779583169</v>
      </c>
      <c r="J1112">
        <f t="shared" si="92"/>
        <v>20.233610372093388</v>
      </c>
      <c r="K1112">
        <f t="shared" si="94"/>
        <v>5.2336103720933878</v>
      </c>
      <c r="L1112">
        <f t="shared" si="95"/>
        <v>6.2336103720933878</v>
      </c>
      <c r="M1112">
        <f t="shared" si="96"/>
        <v>0.76638962790661225</v>
      </c>
    </row>
    <row r="1113" spans="1:13" x14ac:dyDescent="0.25">
      <c r="A1113">
        <v>7379.1399998664801</v>
      </c>
      <c r="B1113">
        <v>13.196999999999999</v>
      </c>
      <c r="C1113">
        <v>-3.919</v>
      </c>
      <c r="D1113">
        <v>0.12909999999999999</v>
      </c>
      <c r="E1113">
        <v>13.706</v>
      </c>
      <c r="F1113">
        <v>21</v>
      </c>
      <c r="G1113">
        <v>15</v>
      </c>
      <c r="H1113">
        <v>14</v>
      </c>
      <c r="I1113">
        <f t="shared" si="93"/>
        <v>-4450.6398126701542</v>
      </c>
      <c r="J1113">
        <f t="shared" si="92"/>
        <v>20.103947223146157</v>
      </c>
      <c r="K1113">
        <f t="shared" si="94"/>
        <v>5.1039472231461573</v>
      </c>
      <c r="L1113">
        <f t="shared" si="95"/>
        <v>6.1039472231461573</v>
      </c>
      <c r="M1113">
        <f t="shared" si="96"/>
        <v>0.89605277685384266</v>
      </c>
    </row>
    <row r="1114" spans="1:13" x14ac:dyDescent="0.25">
      <c r="A1114">
        <v>7385.7769999503998</v>
      </c>
      <c r="B1114">
        <v>13.186999999999999</v>
      </c>
      <c r="C1114">
        <v>-3.919</v>
      </c>
      <c r="D1114">
        <v>0.12909999999999999</v>
      </c>
      <c r="E1114">
        <v>13.696</v>
      </c>
      <c r="F1114">
        <v>20</v>
      </c>
      <c r="G1114">
        <v>15</v>
      </c>
      <c r="H1114">
        <v>14</v>
      </c>
      <c r="I1114">
        <f t="shared" si="93"/>
        <v>-4457.8649247059548</v>
      </c>
      <c r="J1114">
        <f t="shared" si="92"/>
        <v>19.97424498777594</v>
      </c>
      <c r="K1114">
        <f t="shared" si="94"/>
        <v>4.9742449877759398</v>
      </c>
      <c r="L1114">
        <f t="shared" si="95"/>
        <v>5.9742449877759398</v>
      </c>
      <c r="M1114">
        <f t="shared" si="96"/>
        <v>2.5755012224060181E-2</v>
      </c>
    </row>
    <row r="1115" spans="1:13" x14ac:dyDescent="0.25">
      <c r="A1115">
        <v>7392.41699981689</v>
      </c>
      <c r="B1115">
        <v>13.177</v>
      </c>
      <c r="C1115">
        <v>-3.919</v>
      </c>
      <c r="D1115">
        <v>0.12909999999999999</v>
      </c>
      <c r="E1115">
        <v>13.686999999999999</v>
      </c>
      <c r="F1115">
        <v>20</v>
      </c>
      <c r="G1115">
        <v>15</v>
      </c>
      <c r="H1115">
        <v>14</v>
      </c>
      <c r="I1115">
        <f t="shared" si="93"/>
        <v>-4465.0933023383923</v>
      </c>
      <c r="J1115">
        <f t="shared" si="92"/>
        <v>19.844484129759941</v>
      </c>
      <c r="K1115">
        <f t="shared" si="94"/>
        <v>4.844484129759941</v>
      </c>
      <c r="L1115">
        <f t="shared" si="95"/>
        <v>5.844484129759941</v>
      </c>
      <c r="M1115">
        <f t="shared" si="96"/>
        <v>0.15551587024005897</v>
      </c>
    </row>
    <row r="1116" spans="1:13" x14ac:dyDescent="0.25">
      <c r="A1116">
        <v>7399.0569999217896</v>
      </c>
      <c r="B1116">
        <v>13.169</v>
      </c>
      <c r="C1116">
        <v>-3.919</v>
      </c>
      <c r="D1116">
        <v>0.12909999999999999</v>
      </c>
      <c r="E1116">
        <v>13.678000000000001</v>
      </c>
      <c r="F1116">
        <v>20</v>
      </c>
      <c r="G1116">
        <v>15</v>
      </c>
      <c r="H1116">
        <v>13</v>
      </c>
      <c r="I1116">
        <f t="shared" si="93"/>
        <v>-4472.321680230365</v>
      </c>
      <c r="J1116">
        <f t="shared" si="92"/>
        <v>19.714723267084871</v>
      </c>
      <c r="K1116">
        <f t="shared" si="94"/>
        <v>4.7147232670848709</v>
      </c>
      <c r="L1116">
        <f t="shared" si="95"/>
        <v>6.7147232670848709</v>
      </c>
      <c r="M1116">
        <f t="shared" si="96"/>
        <v>0.28527673291512912</v>
      </c>
    </row>
    <row r="1117" spans="1:13" x14ac:dyDescent="0.25">
      <c r="A1117">
        <v>7405.69299983978</v>
      </c>
      <c r="B1117">
        <v>13.161</v>
      </c>
      <c r="C1117">
        <v>-3.919</v>
      </c>
      <c r="D1117">
        <v>0.12909999999999999</v>
      </c>
      <c r="E1117">
        <v>13.67</v>
      </c>
      <c r="F1117">
        <v>20</v>
      </c>
      <c r="G1117">
        <v>14</v>
      </c>
      <c r="H1117">
        <v>13</v>
      </c>
      <c r="I1117">
        <f t="shared" si="93"/>
        <v>-4479.5457034744213</v>
      </c>
      <c r="J1117">
        <f t="shared" si="92"/>
        <v>19.58504057725559</v>
      </c>
      <c r="K1117">
        <f t="shared" si="94"/>
        <v>5.5850405772555902</v>
      </c>
      <c r="L1117">
        <f t="shared" si="95"/>
        <v>6.5850405772555902</v>
      </c>
      <c r="M1117">
        <f t="shared" si="96"/>
        <v>0.41495942274440978</v>
      </c>
    </row>
    <row r="1118" spans="1:13" x14ac:dyDescent="0.25">
      <c r="A1118">
        <v>7412.3309998512204</v>
      </c>
      <c r="B1118">
        <v>13.151999999999999</v>
      </c>
      <c r="C1118">
        <v>-3.9180000000000001</v>
      </c>
      <c r="D1118">
        <v>0.12909999999999999</v>
      </c>
      <c r="E1118">
        <v>13.661</v>
      </c>
      <c r="F1118">
        <v>20</v>
      </c>
      <c r="G1118">
        <v>14</v>
      </c>
      <c r="H1118">
        <v>13</v>
      </c>
      <c r="I1118">
        <f t="shared" si="93"/>
        <v>-4486.7700601535389</v>
      </c>
      <c r="J1118">
        <f t="shared" si="92"/>
        <v>19.45535190173743</v>
      </c>
      <c r="K1118">
        <f t="shared" si="94"/>
        <v>5.4553519017374299</v>
      </c>
      <c r="L1118">
        <f t="shared" si="95"/>
        <v>6.4553519017374299</v>
      </c>
      <c r="M1118">
        <f t="shared" si="96"/>
        <v>0.5446480982625701</v>
      </c>
    </row>
    <row r="1119" spans="1:13" x14ac:dyDescent="0.25">
      <c r="A1119">
        <v>7419.0329999923697</v>
      </c>
      <c r="B1119">
        <v>13.226000000000001</v>
      </c>
      <c r="C1119">
        <v>-3.339</v>
      </c>
      <c r="D1119">
        <v>0.1283</v>
      </c>
      <c r="E1119">
        <v>13.653</v>
      </c>
      <c r="F1119">
        <v>20</v>
      </c>
      <c r="G1119">
        <v>14</v>
      </c>
      <c r="H1119">
        <v>13</v>
      </c>
      <c r="I1119">
        <f t="shared" si="93"/>
        <v>-4492.9861652844547</v>
      </c>
      <c r="J1119">
        <f t="shared" si="92"/>
        <v>19.343762942731519</v>
      </c>
      <c r="K1119">
        <f t="shared" si="94"/>
        <v>5.3437629427315194</v>
      </c>
      <c r="L1119">
        <f t="shared" si="95"/>
        <v>6.3437629427315194</v>
      </c>
      <c r="M1119">
        <f t="shared" si="96"/>
        <v>0.65623705726848058</v>
      </c>
    </row>
    <row r="1120" spans="1:13" x14ac:dyDescent="0.25">
      <c r="A1120">
        <v>7425.6689999103501</v>
      </c>
      <c r="B1120">
        <v>13.225</v>
      </c>
      <c r="C1120">
        <v>-3.339</v>
      </c>
      <c r="D1120">
        <v>0.1283</v>
      </c>
      <c r="E1120">
        <v>13.653</v>
      </c>
      <c r="F1120">
        <v>20</v>
      </c>
      <c r="G1120">
        <v>14</v>
      </c>
      <c r="H1120">
        <v>13</v>
      </c>
      <c r="I1120">
        <f t="shared" si="93"/>
        <v>-4499.1410552083817</v>
      </c>
      <c r="J1120">
        <f t="shared" si="92"/>
        <v>19.233272893908005</v>
      </c>
      <c r="K1120">
        <f t="shared" si="94"/>
        <v>5.2332728939080049</v>
      </c>
      <c r="L1120">
        <f t="shared" si="95"/>
        <v>6.2332728939080049</v>
      </c>
      <c r="M1120">
        <f t="shared" si="96"/>
        <v>0.76672710609199513</v>
      </c>
    </row>
    <row r="1121" spans="1:13" x14ac:dyDescent="0.25">
      <c r="A1121">
        <v>7432.3059999942698</v>
      </c>
      <c r="B1121">
        <v>13.222</v>
      </c>
      <c r="C1121">
        <v>-3.339</v>
      </c>
      <c r="D1121">
        <v>0.1283</v>
      </c>
      <c r="E1121">
        <v>13.651</v>
      </c>
      <c r="F1121">
        <v>20</v>
      </c>
      <c r="G1121">
        <v>14</v>
      </c>
      <c r="H1121">
        <v>13</v>
      </c>
      <c r="I1121">
        <f t="shared" si="93"/>
        <v>-4505.2968727862171</v>
      </c>
      <c r="J1121">
        <f t="shared" si="92"/>
        <v>19.122766192223612</v>
      </c>
      <c r="K1121">
        <f t="shared" si="94"/>
        <v>5.1227661922236116</v>
      </c>
      <c r="L1121">
        <f t="shared" si="95"/>
        <v>6.1227661922236116</v>
      </c>
      <c r="M1121">
        <f t="shared" si="96"/>
        <v>0.87723380777638837</v>
      </c>
    </row>
    <row r="1122" spans="1:13" x14ac:dyDescent="0.25">
      <c r="A1122">
        <v>7438.9440000057202</v>
      </c>
      <c r="B1122">
        <v>13.217000000000001</v>
      </c>
      <c r="C1122">
        <v>-3.339</v>
      </c>
      <c r="D1122">
        <v>0.1283</v>
      </c>
      <c r="E1122">
        <v>13.647</v>
      </c>
      <c r="F1122">
        <v>20</v>
      </c>
      <c r="G1122">
        <v>14</v>
      </c>
      <c r="H1122">
        <v>13</v>
      </c>
      <c r="I1122">
        <f t="shared" si="93"/>
        <v>-4511.4536177968375</v>
      </c>
      <c r="J1122">
        <f t="shared" si="92"/>
        <v>19.012242841647854</v>
      </c>
      <c r="K1122">
        <f t="shared" si="94"/>
        <v>5.0122428416478542</v>
      </c>
      <c r="L1122">
        <f t="shared" si="95"/>
        <v>6.0122428416478542</v>
      </c>
      <c r="M1122">
        <f t="shared" si="96"/>
        <v>0.98775715835214584</v>
      </c>
    </row>
    <row r="1123" spans="1:13" x14ac:dyDescent="0.25">
      <c r="A1123">
        <v>7445.5820000171598</v>
      </c>
      <c r="B1123">
        <v>13.212999999999999</v>
      </c>
      <c r="C1123">
        <v>-3.339</v>
      </c>
      <c r="D1123">
        <v>0.1283</v>
      </c>
      <c r="E1123">
        <v>13.643000000000001</v>
      </c>
      <c r="F1123">
        <v>19</v>
      </c>
      <c r="G1123">
        <v>14</v>
      </c>
      <c r="H1123">
        <v>13</v>
      </c>
      <c r="I1123">
        <f t="shared" si="93"/>
        <v>-4517.6103628074479</v>
      </c>
      <c r="J1123">
        <f t="shared" si="92"/>
        <v>18.901719491072281</v>
      </c>
      <c r="K1123">
        <f t="shared" si="94"/>
        <v>4.9017194910722814</v>
      </c>
      <c r="L1123">
        <f t="shared" si="95"/>
        <v>5.9017194910722814</v>
      </c>
      <c r="M1123">
        <f t="shared" si="96"/>
        <v>9.8280508927718557E-2</v>
      </c>
    </row>
    <row r="1124" spans="1:13" x14ac:dyDescent="0.25">
      <c r="A1124">
        <v>7452.2179999351501</v>
      </c>
      <c r="B1124">
        <v>13.208</v>
      </c>
      <c r="C1124">
        <v>-3.339</v>
      </c>
      <c r="D1124">
        <v>0.1283</v>
      </c>
      <c r="E1124">
        <v>13.638</v>
      </c>
      <c r="F1124">
        <v>19</v>
      </c>
      <c r="G1124">
        <v>14</v>
      </c>
      <c r="H1124">
        <v>13</v>
      </c>
      <c r="I1124">
        <f t="shared" si="93"/>
        <v>-4523.765252731384</v>
      </c>
      <c r="J1124">
        <f t="shared" si="92"/>
        <v>18.791229442248607</v>
      </c>
      <c r="K1124">
        <f t="shared" si="94"/>
        <v>4.791229442248607</v>
      </c>
      <c r="L1124">
        <f t="shared" si="95"/>
        <v>5.791229442248607</v>
      </c>
      <c r="M1124">
        <f t="shared" si="96"/>
        <v>0.20877055775139297</v>
      </c>
    </row>
    <row r="1125" spans="1:13" x14ac:dyDescent="0.25">
      <c r="A1125">
        <v>7458.8559999465897</v>
      </c>
      <c r="B1125">
        <v>13.202</v>
      </c>
      <c r="C1125">
        <v>-3.339</v>
      </c>
      <c r="D1125">
        <v>0.1283</v>
      </c>
      <c r="E1125">
        <v>13.632999999999999</v>
      </c>
      <c r="F1125">
        <v>19</v>
      </c>
      <c r="G1125">
        <v>14</v>
      </c>
      <c r="H1125">
        <v>13</v>
      </c>
      <c r="I1125">
        <f t="shared" si="93"/>
        <v>-4529.9219977419943</v>
      </c>
      <c r="J1125">
        <f t="shared" si="92"/>
        <v>18.680706091673027</v>
      </c>
      <c r="K1125">
        <f t="shared" si="94"/>
        <v>4.6807060916730272</v>
      </c>
      <c r="L1125">
        <f t="shared" si="95"/>
        <v>5.6807060916730272</v>
      </c>
      <c r="M1125">
        <f t="shared" si="96"/>
        <v>0.3192939083269728</v>
      </c>
    </row>
    <row r="1126" spans="1:13" x14ac:dyDescent="0.25">
      <c r="A1126">
        <v>7465.4919998645701</v>
      </c>
      <c r="B1126">
        <v>13.196999999999999</v>
      </c>
      <c r="C1126">
        <v>-3.339</v>
      </c>
      <c r="D1126">
        <v>0.1283</v>
      </c>
      <c r="E1126">
        <v>13.628</v>
      </c>
      <c r="F1126">
        <v>19</v>
      </c>
      <c r="G1126">
        <v>14</v>
      </c>
      <c r="H1126">
        <v>13</v>
      </c>
      <c r="I1126">
        <f t="shared" si="93"/>
        <v>-4536.0768876659213</v>
      </c>
      <c r="J1126">
        <f t="shared" si="92"/>
        <v>18.570216042849516</v>
      </c>
      <c r="K1126">
        <f t="shared" si="94"/>
        <v>4.5702160428495162</v>
      </c>
      <c r="L1126">
        <f t="shared" si="95"/>
        <v>5.5702160428495162</v>
      </c>
      <c r="M1126">
        <f t="shared" si="96"/>
        <v>0.42978395715048379</v>
      </c>
    </row>
    <row r="1127" spans="1:13" x14ac:dyDescent="0.25">
      <c r="A1127">
        <v>7472.1289999484998</v>
      </c>
      <c r="B1127">
        <v>13.192</v>
      </c>
      <c r="C1127">
        <v>-3.339</v>
      </c>
      <c r="D1127">
        <v>0.1283</v>
      </c>
      <c r="E1127">
        <v>13.622</v>
      </c>
      <c r="F1127">
        <v>19</v>
      </c>
      <c r="G1127">
        <v>13</v>
      </c>
      <c r="H1127">
        <v>12</v>
      </c>
      <c r="I1127">
        <f t="shared" si="93"/>
        <v>-4542.2327052437658</v>
      </c>
      <c r="J1127">
        <f t="shared" si="92"/>
        <v>18.45970934116496</v>
      </c>
      <c r="K1127">
        <f t="shared" si="94"/>
        <v>5.4597093411649595</v>
      </c>
      <c r="L1127">
        <f t="shared" si="95"/>
        <v>6.4597093411649595</v>
      </c>
      <c r="M1127">
        <f t="shared" si="96"/>
        <v>0.54029065883504046</v>
      </c>
    </row>
    <row r="1128" spans="1:13" x14ac:dyDescent="0.25">
      <c r="A1128">
        <v>7478.7669999599402</v>
      </c>
      <c r="B1128">
        <v>13.185</v>
      </c>
      <c r="C1128">
        <v>-3.339</v>
      </c>
      <c r="D1128">
        <v>0.1283</v>
      </c>
      <c r="E1128">
        <v>13.617000000000001</v>
      </c>
      <c r="F1128">
        <v>19</v>
      </c>
      <c r="G1128">
        <v>13</v>
      </c>
      <c r="H1128">
        <v>12</v>
      </c>
      <c r="I1128">
        <f t="shared" si="93"/>
        <v>-4548.3894502543772</v>
      </c>
      <c r="J1128">
        <f t="shared" si="92"/>
        <v>18.349185990589369</v>
      </c>
      <c r="K1128">
        <f t="shared" si="94"/>
        <v>5.3491859905893691</v>
      </c>
      <c r="L1128">
        <f t="shared" si="95"/>
        <v>6.3491859905893691</v>
      </c>
      <c r="M1128">
        <f t="shared" si="96"/>
        <v>0.65081400941063094</v>
      </c>
    </row>
    <row r="1129" spans="1:13" x14ac:dyDescent="0.25">
      <c r="A1129">
        <v>7485.4039998054504</v>
      </c>
      <c r="B1129">
        <v>13.18</v>
      </c>
      <c r="C1129">
        <v>-3.339</v>
      </c>
      <c r="D1129">
        <v>0.1283</v>
      </c>
      <c r="E1129">
        <v>13.61</v>
      </c>
      <c r="F1129">
        <v>19</v>
      </c>
      <c r="G1129">
        <v>13</v>
      </c>
      <c r="H1129">
        <v>12</v>
      </c>
      <c r="I1129">
        <f t="shared" si="93"/>
        <v>-4554.5452676110881</v>
      </c>
      <c r="J1129">
        <f t="shared" si="92"/>
        <v>18.238679292874508</v>
      </c>
      <c r="K1129">
        <f t="shared" si="94"/>
        <v>5.2386792928745081</v>
      </c>
      <c r="L1129">
        <f t="shared" si="95"/>
        <v>6.2386792928745081</v>
      </c>
      <c r="M1129">
        <f t="shared" si="96"/>
        <v>0.76132070712549194</v>
      </c>
    </row>
    <row r="1130" spans="1:13" x14ac:dyDescent="0.25">
      <c r="A1130">
        <v>7492.0379998683902</v>
      </c>
      <c r="B1130">
        <v>13.173999999999999</v>
      </c>
      <c r="C1130">
        <v>-3.339</v>
      </c>
      <c r="D1130">
        <v>0.1283</v>
      </c>
      <c r="E1130">
        <v>13.603</v>
      </c>
      <c r="F1130">
        <v>19</v>
      </c>
      <c r="G1130">
        <v>13</v>
      </c>
      <c r="H1130">
        <v>12</v>
      </c>
      <c r="I1130">
        <f t="shared" si="93"/>
        <v>-4560.6983026694643</v>
      </c>
      <c r="J1130">
        <f t="shared" si="92"/>
        <v>18.128222541833377</v>
      </c>
      <c r="K1130">
        <f t="shared" si="94"/>
        <v>5.1282225418333773</v>
      </c>
      <c r="L1130">
        <f t="shared" si="95"/>
        <v>6.1282225418333773</v>
      </c>
      <c r="M1130">
        <f t="shared" si="96"/>
        <v>0.87177745816662267</v>
      </c>
    </row>
    <row r="1131" spans="1:13" x14ac:dyDescent="0.25">
      <c r="A1131">
        <v>7498.7469999790101</v>
      </c>
      <c r="B1131">
        <v>13.37</v>
      </c>
      <c r="C1131">
        <v>-1.907</v>
      </c>
      <c r="D1131">
        <v>0.1187</v>
      </c>
      <c r="E1131">
        <v>13.585000000000001</v>
      </c>
      <c r="F1131">
        <v>18</v>
      </c>
      <c r="G1131">
        <v>13</v>
      </c>
      <c r="H1131">
        <v>12</v>
      </c>
      <c r="I1131">
        <f t="shared" si="93"/>
        <v>-4564.2522091169512</v>
      </c>
      <c r="J1131">
        <f t="shared" si="92"/>
        <v>18.064424277079603</v>
      </c>
      <c r="K1131">
        <f t="shared" si="94"/>
        <v>5.0644242770796026</v>
      </c>
      <c r="L1131">
        <f t="shared" si="95"/>
        <v>6.0644242770796026</v>
      </c>
      <c r="M1131">
        <f t="shared" si="96"/>
        <v>6.4424277079602632E-2</v>
      </c>
    </row>
    <row r="1132" spans="1:13" x14ac:dyDescent="0.25">
      <c r="A1132">
        <v>7505.3839998245203</v>
      </c>
      <c r="B1132">
        <v>13.38</v>
      </c>
      <c r="C1132">
        <v>-1.907</v>
      </c>
      <c r="D1132">
        <v>0.1187</v>
      </c>
      <c r="E1132">
        <v>13.6</v>
      </c>
      <c r="F1132">
        <v>19</v>
      </c>
      <c r="G1132">
        <v>13</v>
      </c>
      <c r="H1132">
        <v>12</v>
      </c>
      <c r="I1132">
        <f t="shared" si="93"/>
        <v>-4567.7679754240035</v>
      </c>
      <c r="J1132">
        <f t="shared" si="92"/>
        <v>18.001310688417661</v>
      </c>
      <c r="K1132">
        <f t="shared" si="94"/>
        <v>5.0013106884176608</v>
      </c>
      <c r="L1132">
        <f t="shared" si="95"/>
        <v>6.0013106884176608</v>
      </c>
      <c r="M1132">
        <f t="shared" si="96"/>
        <v>0.9986893115823392</v>
      </c>
    </row>
    <row r="1133" spans="1:13" x14ac:dyDescent="0.25">
      <c r="A1133">
        <v>7512.0189998149799</v>
      </c>
      <c r="B1133">
        <v>13.385999999999999</v>
      </c>
      <c r="C1133">
        <v>-1.907</v>
      </c>
      <c r="D1133">
        <v>0.1187</v>
      </c>
      <c r="E1133">
        <v>13.609</v>
      </c>
      <c r="F1133">
        <v>19</v>
      </c>
      <c r="G1133">
        <v>13</v>
      </c>
      <c r="H1133">
        <v>12</v>
      </c>
      <c r="I1133">
        <f t="shared" si="93"/>
        <v>-4571.2826823633941</v>
      </c>
      <c r="J1133">
        <f t="shared" si="92"/>
        <v>17.938216117087645</v>
      </c>
      <c r="K1133">
        <f t="shared" si="94"/>
        <v>4.9382161170876451</v>
      </c>
      <c r="L1133">
        <f t="shared" si="95"/>
        <v>5.9382161170876451</v>
      </c>
      <c r="M1133">
        <f t="shared" si="96"/>
        <v>1.0617838829123549</v>
      </c>
    </row>
    <row r="1134" spans="1:13" x14ac:dyDescent="0.25">
      <c r="A1134">
        <v>7518.6559998989096</v>
      </c>
      <c r="B1134">
        <v>13.39</v>
      </c>
      <c r="C1134">
        <v>-1.907</v>
      </c>
      <c r="D1134">
        <v>0.1187</v>
      </c>
      <c r="E1134">
        <v>13.614000000000001</v>
      </c>
      <c r="F1134">
        <v>19</v>
      </c>
      <c r="G1134">
        <v>13</v>
      </c>
      <c r="H1134">
        <v>12</v>
      </c>
      <c r="I1134">
        <f t="shared" si="93"/>
        <v>-4574.7984487967424</v>
      </c>
      <c r="J1134">
        <f t="shared" si="92"/>
        <v>17.875102526158486</v>
      </c>
      <c r="K1134">
        <f t="shared" si="94"/>
        <v>4.8751025261584857</v>
      </c>
      <c r="L1134">
        <f t="shared" si="95"/>
        <v>5.8751025261584857</v>
      </c>
      <c r="M1134">
        <f t="shared" si="96"/>
        <v>1.1248974738415143</v>
      </c>
    </row>
    <row r="1135" spans="1:13" x14ac:dyDescent="0.25">
      <c r="A1135">
        <v>7525.2949998378699</v>
      </c>
      <c r="B1135">
        <v>13.391</v>
      </c>
      <c r="C1135">
        <v>-1.907</v>
      </c>
      <c r="D1135">
        <v>0.1187</v>
      </c>
      <c r="E1135">
        <v>13.616</v>
      </c>
      <c r="F1135">
        <v>19</v>
      </c>
      <c r="G1135">
        <v>13</v>
      </c>
      <c r="H1135">
        <v>12</v>
      </c>
      <c r="I1135">
        <f t="shared" si="93"/>
        <v>-4578.3152745977413</v>
      </c>
      <c r="J1135">
        <f t="shared" si="92"/>
        <v>17.811969917897599</v>
      </c>
      <c r="K1135">
        <f t="shared" si="94"/>
        <v>4.8119699178975992</v>
      </c>
      <c r="L1135">
        <f t="shared" si="95"/>
        <v>5.8119699178975992</v>
      </c>
      <c r="M1135">
        <f t="shared" si="96"/>
        <v>1.1880300821024008</v>
      </c>
    </row>
    <row r="1136" spans="1:13" x14ac:dyDescent="0.25">
      <c r="A1136">
        <v>7531.9309999942698</v>
      </c>
      <c r="B1136">
        <v>13.391999999999999</v>
      </c>
      <c r="C1136">
        <v>-1.9079999999999999</v>
      </c>
      <c r="D1136">
        <v>0.1187</v>
      </c>
      <c r="E1136">
        <v>13.618</v>
      </c>
      <c r="F1136">
        <v>19</v>
      </c>
      <c r="G1136">
        <v>13</v>
      </c>
      <c r="H1136">
        <v>12</v>
      </c>
      <c r="I1136">
        <f t="shared" si="93"/>
        <v>-4581.8323546806332</v>
      </c>
      <c r="J1136">
        <f t="shared" si="92"/>
        <v>17.748832744872903</v>
      </c>
      <c r="K1136">
        <f t="shared" si="94"/>
        <v>4.7488327448729031</v>
      </c>
      <c r="L1136">
        <f t="shared" si="95"/>
        <v>5.7488327448729031</v>
      </c>
      <c r="M1136">
        <f t="shared" si="96"/>
        <v>1.2511672551270969</v>
      </c>
    </row>
    <row r="1137" spans="1:13" x14ac:dyDescent="0.25">
      <c r="A1137">
        <v>7538.56799983978</v>
      </c>
      <c r="B1137">
        <v>13.391999999999999</v>
      </c>
      <c r="C1137">
        <v>-1.907</v>
      </c>
      <c r="D1137">
        <v>0.1187</v>
      </c>
      <c r="E1137">
        <v>13.618</v>
      </c>
      <c r="F1137">
        <v>19</v>
      </c>
      <c r="G1137">
        <v>13</v>
      </c>
      <c r="H1137">
        <v>12</v>
      </c>
      <c r="I1137">
        <f t="shared" si="93"/>
        <v>-4585.3481209876854</v>
      </c>
      <c r="J1137">
        <f t="shared" si="92"/>
        <v>17.685719156210961</v>
      </c>
      <c r="K1137">
        <f t="shared" si="94"/>
        <v>4.6857191562109612</v>
      </c>
      <c r="L1137">
        <f t="shared" si="95"/>
        <v>5.6857191562109612</v>
      </c>
      <c r="M1137">
        <f t="shared" si="96"/>
        <v>1.3142808437890388</v>
      </c>
    </row>
    <row r="1138" spans="1:13" x14ac:dyDescent="0.25">
      <c r="A1138">
        <v>7545.2049999236997</v>
      </c>
      <c r="B1138">
        <v>13.391</v>
      </c>
      <c r="C1138">
        <v>-1.9079999999999999</v>
      </c>
      <c r="D1138">
        <v>0.1187</v>
      </c>
      <c r="E1138">
        <v>13.617000000000001</v>
      </c>
      <c r="F1138">
        <v>19</v>
      </c>
      <c r="G1138">
        <v>13</v>
      </c>
      <c r="H1138">
        <v>12</v>
      </c>
      <c r="I1138">
        <f t="shared" si="93"/>
        <v>-4588.8657310321632</v>
      </c>
      <c r="J1138">
        <f t="shared" si="92"/>
        <v>17.622572469534159</v>
      </c>
      <c r="K1138">
        <f t="shared" si="94"/>
        <v>4.622572469534159</v>
      </c>
      <c r="L1138">
        <f t="shared" si="95"/>
        <v>5.622572469534159</v>
      </c>
      <c r="M1138">
        <f t="shared" si="96"/>
        <v>1.377427530465841</v>
      </c>
    </row>
    <row r="1139" spans="1:13" x14ac:dyDescent="0.25">
      <c r="A1139">
        <v>7551.8429999351501</v>
      </c>
      <c r="B1139">
        <v>13.388999999999999</v>
      </c>
      <c r="C1139">
        <v>-1.9079999999999999</v>
      </c>
      <c r="D1139">
        <v>0.1187</v>
      </c>
      <c r="E1139">
        <v>13.616</v>
      </c>
      <c r="F1139">
        <v>19</v>
      </c>
      <c r="G1139">
        <v>13</v>
      </c>
      <c r="H1139">
        <v>12</v>
      </c>
      <c r="I1139">
        <f t="shared" si="93"/>
        <v>-4592.3838710382324</v>
      </c>
      <c r="J1139">
        <f t="shared" si="92"/>
        <v>17.559416269205148</v>
      </c>
      <c r="K1139">
        <f t="shared" si="94"/>
        <v>4.5594162692051476</v>
      </c>
      <c r="L1139">
        <f t="shared" si="95"/>
        <v>5.5594162692051476</v>
      </c>
      <c r="M1139">
        <f t="shared" si="96"/>
        <v>1.4405837307948524</v>
      </c>
    </row>
    <row r="1140" spans="1:13" x14ac:dyDescent="0.25">
      <c r="A1140">
        <v>7558.4769999980899</v>
      </c>
      <c r="B1140">
        <v>13.387</v>
      </c>
      <c r="C1140">
        <v>-1.9079999999999999</v>
      </c>
      <c r="D1140">
        <v>0.1187</v>
      </c>
      <c r="E1140">
        <v>13.614000000000001</v>
      </c>
      <c r="F1140">
        <v>19</v>
      </c>
      <c r="G1140">
        <v>13</v>
      </c>
      <c r="H1140">
        <v>12</v>
      </c>
      <c r="I1140">
        <f t="shared" si="93"/>
        <v>-4595.8998910715909</v>
      </c>
      <c r="J1140">
        <f t="shared" si="92"/>
        <v>17.496298125753061</v>
      </c>
      <c r="K1140">
        <f t="shared" si="94"/>
        <v>4.4962981257530608</v>
      </c>
      <c r="L1140">
        <f t="shared" si="95"/>
        <v>5.4962981257530608</v>
      </c>
      <c r="M1140">
        <f t="shared" si="96"/>
        <v>1.5037018742469392</v>
      </c>
    </row>
    <row r="1141" spans="1:13" x14ac:dyDescent="0.25">
      <c r="A1141">
        <v>7565.1139998435901</v>
      </c>
      <c r="B1141">
        <v>13.385</v>
      </c>
      <c r="C1141">
        <v>-1.907</v>
      </c>
      <c r="D1141">
        <v>0.1187</v>
      </c>
      <c r="E1141">
        <v>13.612</v>
      </c>
      <c r="F1141">
        <v>19</v>
      </c>
      <c r="G1141">
        <v>13</v>
      </c>
      <c r="H1141">
        <v>12</v>
      </c>
      <c r="I1141">
        <f t="shared" si="93"/>
        <v>-4599.4156573786377</v>
      </c>
      <c r="J1141">
        <f t="shared" si="92"/>
        <v>17.433184537091218</v>
      </c>
      <c r="K1141">
        <f t="shared" si="94"/>
        <v>4.4331845370912184</v>
      </c>
      <c r="L1141">
        <f t="shared" si="95"/>
        <v>5.4331845370912184</v>
      </c>
      <c r="M1141">
        <f t="shared" si="96"/>
        <v>1.5668154629087816</v>
      </c>
    </row>
    <row r="1142" spans="1:13" x14ac:dyDescent="0.25">
      <c r="A1142">
        <v>7571.7509999275198</v>
      </c>
      <c r="B1142">
        <v>13.382</v>
      </c>
      <c r="C1142">
        <v>-1.907</v>
      </c>
      <c r="D1142">
        <v>0.1187</v>
      </c>
      <c r="E1142">
        <v>13.609</v>
      </c>
      <c r="F1142">
        <v>19</v>
      </c>
      <c r="G1142">
        <v>13</v>
      </c>
      <c r="H1142">
        <v>12</v>
      </c>
      <c r="I1142">
        <f t="shared" si="93"/>
        <v>-4602.931423811986</v>
      </c>
      <c r="J1142">
        <f t="shared" si="92"/>
        <v>17.370070946162059</v>
      </c>
      <c r="K1142">
        <f t="shared" si="94"/>
        <v>4.370070946162059</v>
      </c>
      <c r="L1142">
        <f t="shared" si="95"/>
        <v>5.370070946162059</v>
      </c>
      <c r="M1142">
        <f t="shared" si="96"/>
        <v>1.629929053837941</v>
      </c>
    </row>
    <row r="1143" spans="1:13" x14ac:dyDescent="0.25">
      <c r="A1143">
        <v>7578.4619998931803</v>
      </c>
      <c r="B1143">
        <v>13.443</v>
      </c>
      <c r="C1143">
        <v>-1.454</v>
      </c>
      <c r="D1143">
        <v>0.1187</v>
      </c>
      <c r="E1143">
        <v>13.613</v>
      </c>
      <c r="F1143">
        <v>19</v>
      </c>
      <c r="G1143">
        <v>13</v>
      </c>
      <c r="H1143">
        <v>12</v>
      </c>
      <c r="I1143">
        <f t="shared" si="93"/>
        <v>-4605.64192213145</v>
      </c>
      <c r="J1143">
        <f t="shared" si="92"/>
        <v>17.321413196737591</v>
      </c>
      <c r="K1143">
        <f t="shared" si="94"/>
        <v>4.3214131967375913</v>
      </c>
      <c r="L1143">
        <f t="shared" si="95"/>
        <v>5.3214131967375913</v>
      </c>
      <c r="M1143">
        <f t="shared" si="96"/>
        <v>1.6785868032624087</v>
      </c>
    </row>
    <row r="1144" spans="1:13" x14ac:dyDescent="0.25">
      <c r="A1144">
        <v>7585.0979998111698</v>
      </c>
      <c r="B1144">
        <v>13.446</v>
      </c>
      <c r="C1144">
        <v>-1.4530000000000001</v>
      </c>
      <c r="D1144">
        <v>0.1187</v>
      </c>
      <c r="E1144">
        <v>13.616</v>
      </c>
      <c r="F1144">
        <v>19</v>
      </c>
      <c r="G1144">
        <v>12</v>
      </c>
      <c r="H1144">
        <v>12</v>
      </c>
      <c r="I1144">
        <f t="shared" si="93"/>
        <v>-4608.3202854316833</v>
      </c>
      <c r="J1144">
        <f t="shared" si="92"/>
        <v>17.273332321942505</v>
      </c>
      <c r="K1144">
        <f t="shared" si="94"/>
        <v>5.2733323219425046</v>
      </c>
      <c r="L1144">
        <f t="shared" si="95"/>
        <v>5.2733323219425046</v>
      </c>
      <c r="M1144">
        <f t="shared" si="96"/>
        <v>1.7266676780574954</v>
      </c>
    </row>
    <row r="1145" spans="1:13" x14ac:dyDescent="0.25">
      <c r="A1145">
        <v>7591.7359998226102</v>
      </c>
      <c r="B1145">
        <v>13.446999999999999</v>
      </c>
      <c r="C1145">
        <v>-1.454</v>
      </c>
      <c r="D1145">
        <v>0.1187</v>
      </c>
      <c r="E1145">
        <v>13.619</v>
      </c>
      <c r="F1145">
        <v>19</v>
      </c>
      <c r="G1145">
        <v>12</v>
      </c>
      <c r="H1145">
        <v>12</v>
      </c>
      <c r="I1145">
        <f t="shared" si="93"/>
        <v>-4611.0012998807488</v>
      </c>
      <c r="J1145">
        <f t="shared" si="92"/>
        <v>17.22520385481554</v>
      </c>
      <c r="K1145">
        <f t="shared" si="94"/>
        <v>5.2252038548155397</v>
      </c>
      <c r="L1145">
        <f t="shared" si="95"/>
        <v>5.2252038548155397</v>
      </c>
      <c r="M1145">
        <f t="shared" si="96"/>
        <v>1.7747961451844603</v>
      </c>
    </row>
    <row r="1146" spans="1:13" x14ac:dyDescent="0.25">
      <c r="A1146">
        <v>7598.3729999065399</v>
      </c>
      <c r="B1146">
        <v>13.446999999999999</v>
      </c>
      <c r="C1146">
        <v>-1.4530000000000001</v>
      </c>
      <c r="D1146">
        <v>0.1187</v>
      </c>
      <c r="E1146">
        <v>13.619</v>
      </c>
      <c r="F1146">
        <v>19</v>
      </c>
      <c r="G1146">
        <v>12</v>
      </c>
      <c r="H1146">
        <v>11</v>
      </c>
      <c r="I1146">
        <f t="shared" si="93"/>
        <v>-4613.6800668590686</v>
      </c>
      <c r="J1146">
        <f t="shared" si="92"/>
        <v>17.177115733357713</v>
      </c>
      <c r="K1146">
        <f t="shared" si="94"/>
        <v>5.1771157333577129</v>
      </c>
      <c r="L1146">
        <f t="shared" si="95"/>
        <v>6.1771157333577129</v>
      </c>
      <c r="M1146">
        <f t="shared" si="96"/>
        <v>1.8228842666422871</v>
      </c>
    </row>
    <row r="1147" spans="1:13" x14ac:dyDescent="0.25">
      <c r="A1147">
        <v>7605.0089998245203</v>
      </c>
      <c r="B1147">
        <v>13.446</v>
      </c>
      <c r="C1147">
        <v>-1.4530000000000001</v>
      </c>
      <c r="D1147">
        <v>0.1187</v>
      </c>
      <c r="E1147">
        <v>13.619</v>
      </c>
      <c r="F1147">
        <v>19</v>
      </c>
      <c r="G1147">
        <v>12</v>
      </c>
      <c r="H1147">
        <v>11</v>
      </c>
      <c r="I1147">
        <f t="shared" si="93"/>
        <v>-4616.3584301592982</v>
      </c>
      <c r="J1147">
        <f t="shared" si="92"/>
        <v>17.12903485856269</v>
      </c>
      <c r="K1147">
        <f t="shared" si="94"/>
        <v>5.1290348585626901</v>
      </c>
      <c r="L1147">
        <f t="shared" si="95"/>
        <v>6.1290348585626901</v>
      </c>
      <c r="M1147">
        <f t="shared" si="96"/>
        <v>1.8709651414373099</v>
      </c>
    </row>
    <row r="1148" spans="1:13" x14ac:dyDescent="0.25">
      <c r="A1148">
        <v>7611.6439998149799</v>
      </c>
      <c r="B1148">
        <v>13.446</v>
      </c>
      <c r="C1148">
        <v>-1.4530000000000001</v>
      </c>
      <c r="D1148">
        <v>0.1187</v>
      </c>
      <c r="E1148">
        <v>13.618</v>
      </c>
      <c r="F1148">
        <v>19</v>
      </c>
      <c r="G1148">
        <v>12</v>
      </c>
      <c r="H1148">
        <v>11</v>
      </c>
      <c r="I1148">
        <f t="shared" si="93"/>
        <v>-4619.0363898776695</v>
      </c>
      <c r="J1148">
        <f t="shared" si="92"/>
        <v>17.080961228702961</v>
      </c>
      <c r="K1148">
        <f t="shared" si="94"/>
        <v>5.0809612287029609</v>
      </c>
      <c r="L1148">
        <f t="shared" si="95"/>
        <v>6.0809612287029609</v>
      </c>
      <c r="M1148">
        <f t="shared" si="96"/>
        <v>1.9190387712970391</v>
      </c>
    </row>
    <row r="1149" spans="1:13" x14ac:dyDescent="0.25">
      <c r="A1149">
        <v>7618.2829999923697</v>
      </c>
      <c r="B1149">
        <v>13.445</v>
      </c>
      <c r="C1149">
        <v>-1.4530000000000001</v>
      </c>
      <c r="D1149">
        <v>0.1187</v>
      </c>
      <c r="E1149">
        <v>13.617000000000001</v>
      </c>
      <c r="F1149">
        <v>19</v>
      </c>
      <c r="G1149">
        <v>12</v>
      </c>
      <c r="H1149">
        <v>11</v>
      </c>
      <c r="I1149">
        <f t="shared" si="93"/>
        <v>-4621.7159641159324</v>
      </c>
      <c r="J1149">
        <f t="shared" si="92"/>
        <v>17.032858615647129</v>
      </c>
      <c r="K1149">
        <f t="shared" si="94"/>
        <v>5.0328586156471289</v>
      </c>
      <c r="L1149">
        <f t="shared" si="95"/>
        <v>6.0328586156471289</v>
      </c>
      <c r="M1149">
        <f t="shared" si="96"/>
        <v>1.9671413843528711</v>
      </c>
    </row>
    <row r="1150" spans="1:13" x14ac:dyDescent="0.25">
      <c r="A1150">
        <v>7624.91699981689</v>
      </c>
      <c r="B1150">
        <v>13.443</v>
      </c>
      <c r="C1150">
        <v>-1.4530000000000001</v>
      </c>
      <c r="D1150">
        <v>0.1187</v>
      </c>
      <c r="E1150">
        <v>13.615</v>
      </c>
      <c r="F1150">
        <v>19</v>
      </c>
      <c r="G1150">
        <v>12</v>
      </c>
      <c r="H1150">
        <v>11</v>
      </c>
      <c r="I1150">
        <f t="shared" si="93"/>
        <v>-4624.3935201562181</v>
      </c>
      <c r="J1150">
        <f t="shared" si="92"/>
        <v>16.984792232450122</v>
      </c>
      <c r="K1150">
        <f t="shared" si="94"/>
        <v>4.9847922324501219</v>
      </c>
      <c r="L1150">
        <f t="shared" si="95"/>
        <v>5.9847922324501219</v>
      </c>
      <c r="M1150">
        <f t="shared" si="96"/>
        <v>2.0152077675498781</v>
      </c>
    </row>
    <row r="1151" spans="1:13" x14ac:dyDescent="0.25">
      <c r="A1151">
        <v>7631.5529999732898</v>
      </c>
      <c r="B1151">
        <v>13.441000000000001</v>
      </c>
      <c r="C1151">
        <v>-1.4530000000000001</v>
      </c>
      <c r="D1151">
        <v>0.1187</v>
      </c>
      <c r="E1151">
        <v>13.613</v>
      </c>
      <c r="F1151">
        <v>19</v>
      </c>
      <c r="G1151">
        <v>12</v>
      </c>
      <c r="H1151">
        <v>11</v>
      </c>
      <c r="I1151">
        <f t="shared" si="93"/>
        <v>-4627.0718835526759</v>
      </c>
      <c r="J1151">
        <f t="shared" si="92"/>
        <v>16.936711355927653</v>
      </c>
      <c r="K1151">
        <f t="shared" si="94"/>
        <v>4.9367113559276525</v>
      </c>
      <c r="L1151">
        <f t="shared" si="95"/>
        <v>5.9367113559276525</v>
      </c>
      <c r="M1151">
        <f t="shared" si="96"/>
        <v>2.0632886440723475</v>
      </c>
    </row>
    <row r="1152" spans="1:13" x14ac:dyDescent="0.25">
      <c r="A1152">
        <v>7638.1909999847403</v>
      </c>
      <c r="B1152">
        <v>13.439</v>
      </c>
      <c r="C1152">
        <v>-1.4530000000000001</v>
      </c>
      <c r="D1152">
        <v>0.1187</v>
      </c>
      <c r="E1152">
        <v>13.611000000000001</v>
      </c>
      <c r="F1152">
        <v>19</v>
      </c>
      <c r="G1152">
        <v>12</v>
      </c>
      <c r="H1152">
        <v>11</v>
      </c>
      <c r="I1152">
        <f t="shared" si="93"/>
        <v>-4629.7510541128531</v>
      </c>
      <c r="J1152">
        <f t="shared" si="92"/>
        <v>16.888615989534546</v>
      </c>
      <c r="K1152">
        <f t="shared" si="94"/>
        <v>4.8886159895345465</v>
      </c>
      <c r="L1152">
        <f t="shared" si="95"/>
        <v>5.8886159895345465</v>
      </c>
      <c r="M1152">
        <f t="shared" si="96"/>
        <v>2.1113840104654535</v>
      </c>
    </row>
    <row r="1153" spans="1:13" x14ac:dyDescent="0.25">
      <c r="A1153">
        <v>7644.8259999751999</v>
      </c>
      <c r="B1153">
        <v>13.436</v>
      </c>
      <c r="C1153">
        <v>-1.4530000000000001</v>
      </c>
      <c r="D1153">
        <v>0.1187</v>
      </c>
      <c r="E1153">
        <v>13.609</v>
      </c>
      <c r="F1153">
        <v>19</v>
      </c>
      <c r="G1153">
        <v>12</v>
      </c>
      <c r="H1153">
        <v>11</v>
      </c>
      <c r="I1153">
        <f t="shared" si="93"/>
        <v>-4632.4290138312244</v>
      </c>
      <c r="J1153">
        <f t="shared" si="92"/>
        <v>16.840542359674814</v>
      </c>
      <c r="K1153">
        <f t="shared" si="94"/>
        <v>4.8405423596748136</v>
      </c>
      <c r="L1153">
        <f t="shared" si="95"/>
        <v>5.8405423596748136</v>
      </c>
      <c r="M1153">
        <f t="shared" si="96"/>
        <v>2.1594576403251864</v>
      </c>
    </row>
    <row r="1154" spans="1:13" x14ac:dyDescent="0.25">
      <c r="A1154">
        <v>7651.4639999866404</v>
      </c>
      <c r="B1154">
        <v>13.433999999999999</v>
      </c>
      <c r="C1154">
        <v>-1.4530000000000001</v>
      </c>
      <c r="D1154">
        <v>0.1187</v>
      </c>
      <c r="E1154">
        <v>13.606999999999999</v>
      </c>
      <c r="F1154">
        <v>19</v>
      </c>
      <c r="G1154">
        <v>12</v>
      </c>
      <c r="H1154">
        <v>11</v>
      </c>
      <c r="I1154">
        <f t="shared" si="93"/>
        <v>-4635.1081843913971</v>
      </c>
      <c r="J1154">
        <f t="shared" si="92"/>
        <v>16.792446993281793</v>
      </c>
      <c r="K1154">
        <f t="shared" si="94"/>
        <v>4.7924469932817928</v>
      </c>
      <c r="L1154">
        <f t="shared" si="95"/>
        <v>5.7924469932817928</v>
      </c>
      <c r="M1154">
        <f t="shared" si="96"/>
        <v>2.2075530067182072</v>
      </c>
    </row>
    <row r="1155" spans="1:13" x14ac:dyDescent="0.25">
      <c r="A1155">
        <v>7658.1569998264304</v>
      </c>
      <c r="B1155">
        <v>13.266</v>
      </c>
      <c r="C1155">
        <v>-2.609</v>
      </c>
      <c r="D1155">
        <v>0.12280000000000001</v>
      </c>
      <c r="E1155">
        <v>13.598000000000001</v>
      </c>
      <c r="F1155">
        <v>19</v>
      </c>
      <c r="G1155">
        <v>12</v>
      </c>
      <c r="H1155">
        <v>11</v>
      </c>
      <c r="I1155">
        <f t="shared" si="93"/>
        <v>-4639.9587501086226</v>
      </c>
      <c r="J1155">
        <f t="shared" ref="J1155:J1218" si="97">-100*(I1155-MIN(I:I))/MIN(I:I)</f>
        <v>16.705371635388804</v>
      </c>
      <c r="K1155">
        <f t="shared" si="94"/>
        <v>4.7053716353888042</v>
      </c>
      <c r="L1155">
        <f t="shared" si="95"/>
        <v>5.7053716353888042</v>
      </c>
      <c r="M1155">
        <f t="shared" si="96"/>
        <v>2.2946283646111958</v>
      </c>
    </row>
    <row r="1156" spans="1:13" x14ac:dyDescent="0.25">
      <c r="A1156">
        <v>7664.7949998378699</v>
      </c>
      <c r="B1156">
        <v>13.25</v>
      </c>
      <c r="C1156">
        <v>-2.609</v>
      </c>
      <c r="D1156">
        <v>0.12280000000000001</v>
      </c>
      <c r="E1156">
        <v>13.577</v>
      </c>
      <c r="F1156">
        <v>18</v>
      </c>
      <c r="G1156">
        <v>12</v>
      </c>
      <c r="H1156">
        <v>11</v>
      </c>
      <c r="I1156">
        <f t="shared" si="93"/>
        <v>-4644.769456228024</v>
      </c>
      <c r="J1156">
        <f t="shared" si="97"/>
        <v>16.619011820578482</v>
      </c>
      <c r="K1156">
        <f t="shared" si="94"/>
        <v>4.619011820578482</v>
      </c>
      <c r="L1156">
        <f t="shared" si="95"/>
        <v>5.619011820578482</v>
      </c>
      <c r="M1156">
        <f t="shared" si="96"/>
        <v>1.380988179421518</v>
      </c>
    </row>
    <row r="1157" spans="1:13" x14ac:dyDescent="0.25">
      <c r="A1157">
        <v>7671.4329998493104</v>
      </c>
      <c r="B1157">
        <v>13.234</v>
      </c>
      <c r="C1157">
        <v>-2.609</v>
      </c>
      <c r="D1157">
        <v>0.12280000000000001</v>
      </c>
      <c r="E1157">
        <v>13.561999999999999</v>
      </c>
      <c r="F1157">
        <v>18</v>
      </c>
      <c r="G1157">
        <v>12</v>
      </c>
      <c r="H1157">
        <v>11</v>
      </c>
      <c r="I1157">
        <f t="shared" si="93"/>
        <v>-4649.5801623474263</v>
      </c>
      <c r="J1157">
        <f t="shared" si="97"/>
        <v>16.532652005768149</v>
      </c>
      <c r="K1157">
        <f t="shared" si="94"/>
        <v>4.5326520057681492</v>
      </c>
      <c r="L1157">
        <f t="shared" si="95"/>
        <v>5.5326520057681492</v>
      </c>
      <c r="M1157">
        <f t="shared" si="96"/>
        <v>1.4673479942318508</v>
      </c>
    </row>
    <row r="1158" spans="1:13" x14ac:dyDescent="0.25">
      <c r="A1158">
        <v>7678.0699999332401</v>
      </c>
      <c r="B1158">
        <v>13.223000000000001</v>
      </c>
      <c r="C1158">
        <v>-2.609</v>
      </c>
      <c r="D1158">
        <v>0.12280000000000001</v>
      </c>
      <c r="E1158">
        <v>13.548999999999999</v>
      </c>
      <c r="F1158">
        <v>18</v>
      </c>
      <c r="G1158">
        <v>12</v>
      </c>
      <c r="H1158">
        <v>11</v>
      </c>
      <c r="I1158">
        <f t="shared" si="93"/>
        <v>-4654.3901437971408</v>
      </c>
      <c r="J1158">
        <f t="shared" si="97"/>
        <v>16.446305199929569</v>
      </c>
      <c r="K1158">
        <f t="shared" si="94"/>
        <v>4.4463051999295686</v>
      </c>
      <c r="L1158">
        <f t="shared" si="95"/>
        <v>5.4463051999295686</v>
      </c>
      <c r="M1158">
        <f t="shared" si="96"/>
        <v>1.5536948000704314</v>
      </c>
    </row>
    <row r="1159" spans="1:13" x14ac:dyDescent="0.25">
      <c r="A1159">
        <v>7684.7079999446796</v>
      </c>
      <c r="B1159">
        <v>13.211</v>
      </c>
      <c r="C1159">
        <v>-2.609</v>
      </c>
      <c r="D1159">
        <v>0.12280000000000001</v>
      </c>
      <c r="E1159">
        <v>13.536</v>
      </c>
      <c r="F1159">
        <v>18</v>
      </c>
      <c r="G1159">
        <v>12</v>
      </c>
      <c r="H1159">
        <v>11</v>
      </c>
      <c r="I1159">
        <f t="shared" si="93"/>
        <v>-4659.2008499165422</v>
      </c>
      <c r="J1159">
        <f t="shared" si="97"/>
        <v>16.35994538511925</v>
      </c>
      <c r="K1159">
        <f t="shared" si="94"/>
        <v>4.35994538511925</v>
      </c>
      <c r="L1159">
        <f t="shared" si="95"/>
        <v>5.35994538511925</v>
      </c>
      <c r="M1159">
        <f t="shared" si="96"/>
        <v>1.64005461488075</v>
      </c>
    </row>
    <row r="1160" spans="1:13" x14ac:dyDescent="0.25">
      <c r="A1160">
        <v>7691.3449997901898</v>
      </c>
      <c r="B1160">
        <v>13.2</v>
      </c>
      <c r="C1160">
        <v>-2.609</v>
      </c>
      <c r="D1160">
        <v>0.12280000000000001</v>
      </c>
      <c r="E1160">
        <v>13.526</v>
      </c>
      <c r="F1160">
        <v>17</v>
      </c>
      <c r="G1160">
        <v>12</v>
      </c>
      <c r="H1160">
        <v>11</v>
      </c>
      <c r="I1160">
        <f t="shared" si="93"/>
        <v>-4664.0108311934691</v>
      </c>
      <c r="J1160">
        <f t="shared" si="97"/>
        <v>16.273598582382483</v>
      </c>
      <c r="K1160">
        <f t="shared" si="94"/>
        <v>4.2735985823824834</v>
      </c>
      <c r="L1160">
        <f t="shared" si="95"/>
        <v>5.2735985823824834</v>
      </c>
      <c r="M1160">
        <f t="shared" si="96"/>
        <v>0.72640141761751664</v>
      </c>
    </row>
    <row r="1161" spans="1:13" x14ac:dyDescent="0.25">
      <c r="A1161">
        <v>7697.9829998016303</v>
      </c>
      <c r="B1161">
        <v>13.192</v>
      </c>
      <c r="C1161">
        <v>-2.6080000000000001</v>
      </c>
      <c r="D1161">
        <v>0.12280000000000001</v>
      </c>
      <c r="E1161">
        <v>13.516</v>
      </c>
      <c r="F1161">
        <v>17</v>
      </c>
      <c r="G1161">
        <v>12</v>
      </c>
      <c r="H1161">
        <v>11</v>
      </c>
      <c r="I1161">
        <f t="shared" si="93"/>
        <v>-4668.8196934239795</v>
      </c>
      <c r="J1161">
        <f t="shared" si="97"/>
        <v>16.18727186830607</v>
      </c>
      <c r="K1161">
        <f t="shared" si="94"/>
        <v>4.1872718683060697</v>
      </c>
      <c r="L1161">
        <f t="shared" si="95"/>
        <v>5.1872718683060697</v>
      </c>
      <c r="M1161">
        <f t="shared" si="96"/>
        <v>0.81272813169393032</v>
      </c>
    </row>
    <row r="1162" spans="1:13" x14ac:dyDescent="0.25">
      <c r="A1162">
        <v>7704.6189999580301</v>
      </c>
      <c r="B1162">
        <v>13.183</v>
      </c>
      <c r="C1162">
        <v>-2.609</v>
      </c>
      <c r="D1162">
        <v>0.12280000000000001</v>
      </c>
      <c r="E1162">
        <v>13.507999999999999</v>
      </c>
      <c r="F1162">
        <v>17</v>
      </c>
      <c r="G1162">
        <v>11</v>
      </c>
      <c r="H1162">
        <v>11</v>
      </c>
      <c r="I1162">
        <f t="shared" si="93"/>
        <v>-4673.6289502039926</v>
      </c>
      <c r="J1162">
        <f t="shared" si="97"/>
        <v>16.10093807143949</v>
      </c>
      <c r="K1162">
        <f t="shared" si="94"/>
        <v>5.1009380714394901</v>
      </c>
      <c r="L1162">
        <f t="shared" si="95"/>
        <v>5.1009380714394901</v>
      </c>
      <c r="M1162">
        <f t="shared" si="96"/>
        <v>0.89906192856050993</v>
      </c>
    </row>
    <row r="1163" spans="1:13" x14ac:dyDescent="0.25">
      <c r="A1163">
        <v>7711.2569999694797</v>
      </c>
      <c r="B1163">
        <v>13.176</v>
      </c>
      <c r="C1163">
        <v>-2.6080000000000001</v>
      </c>
      <c r="D1163">
        <v>0.12280000000000001</v>
      </c>
      <c r="E1163">
        <v>13.499000000000001</v>
      </c>
      <c r="F1163">
        <v>17</v>
      </c>
      <c r="G1163">
        <v>11</v>
      </c>
      <c r="H1163">
        <v>11</v>
      </c>
      <c r="I1163">
        <f t="shared" si="93"/>
        <v>-4678.4378124345094</v>
      </c>
      <c r="J1163">
        <f t="shared" si="97"/>
        <v>16.014611357362966</v>
      </c>
      <c r="K1163">
        <f t="shared" si="94"/>
        <v>5.0146113573629663</v>
      </c>
      <c r="L1163">
        <f t="shared" si="95"/>
        <v>5.0146113573629663</v>
      </c>
      <c r="M1163">
        <f t="shared" si="96"/>
        <v>0.98538864263703374</v>
      </c>
    </row>
    <row r="1164" spans="1:13" x14ac:dyDescent="0.25">
      <c r="A1164">
        <v>7717.8949999809201</v>
      </c>
      <c r="B1164">
        <v>13.167999999999999</v>
      </c>
      <c r="C1164">
        <v>-2.6080000000000001</v>
      </c>
      <c r="D1164">
        <v>0.12280000000000001</v>
      </c>
      <c r="E1164">
        <v>13.491</v>
      </c>
      <c r="F1164">
        <v>17</v>
      </c>
      <c r="G1164">
        <v>11</v>
      </c>
      <c r="H1164">
        <v>10</v>
      </c>
      <c r="I1164">
        <f t="shared" si="93"/>
        <v>-4683.2466746650198</v>
      </c>
      <c r="J1164">
        <f t="shared" si="97"/>
        <v>15.928284643286553</v>
      </c>
      <c r="K1164">
        <f t="shared" si="94"/>
        <v>4.9282846432865526</v>
      </c>
      <c r="L1164">
        <f t="shared" si="95"/>
        <v>5.9282846432865526</v>
      </c>
      <c r="M1164">
        <f t="shared" si="96"/>
        <v>1.0717153567134474</v>
      </c>
    </row>
    <row r="1165" spans="1:13" x14ac:dyDescent="0.25">
      <c r="A1165">
        <v>7724.5319998264304</v>
      </c>
      <c r="B1165">
        <v>13.16</v>
      </c>
      <c r="C1165">
        <v>-2.609</v>
      </c>
      <c r="D1165">
        <v>0.12280000000000001</v>
      </c>
      <c r="E1165">
        <v>13.484</v>
      </c>
      <c r="F1165">
        <v>17</v>
      </c>
      <c r="G1165">
        <v>11</v>
      </c>
      <c r="H1165">
        <v>10</v>
      </c>
      <c r="I1165">
        <f t="shared" si="93"/>
        <v>-4688.0566559419467</v>
      </c>
      <c r="J1165">
        <f t="shared" si="97"/>
        <v>15.841937840549784</v>
      </c>
      <c r="K1165">
        <f t="shared" si="94"/>
        <v>4.8419378405497842</v>
      </c>
      <c r="L1165">
        <f t="shared" si="95"/>
        <v>5.8419378405497842</v>
      </c>
      <c r="M1165">
        <f t="shared" si="96"/>
        <v>1.1580621594502158</v>
      </c>
    </row>
    <row r="1166" spans="1:13" x14ac:dyDescent="0.25">
      <c r="A1166">
        <v>7731.1699998378699</v>
      </c>
      <c r="B1166">
        <v>13.154</v>
      </c>
      <c r="C1166">
        <v>-2.6080000000000001</v>
      </c>
      <c r="D1166">
        <v>0.12280000000000001</v>
      </c>
      <c r="E1166">
        <v>13.477</v>
      </c>
      <c r="F1166">
        <v>17</v>
      </c>
      <c r="G1166">
        <v>11</v>
      </c>
      <c r="H1166">
        <v>10</v>
      </c>
      <c r="I1166">
        <f t="shared" si="93"/>
        <v>-4692.8655181724562</v>
      </c>
      <c r="J1166">
        <f t="shared" si="97"/>
        <v>15.755611126473388</v>
      </c>
      <c r="K1166">
        <f t="shared" si="94"/>
        <v>4.7556111264733882</v>
      </c>
      <c r="L1166">
        <f t="shared" si="95"/>
        <v>5.7556111264733882</v>
      </c>
      <c r="M1166">
        <f t="shared" si="96"/>
        <v>1.2443888735266118</v>
      </c>
    </row>
    <row r="1167" spans="1:13" x14ac:dyDescent="0.25">
      <c r="A1167">
        <v>7737.8709998130798</v>
      </c>
      <c r="B1167">
        <v>13.244</v>
      </c>
      <c r="C1167">
        <v>-1.927</v>
      </c>
      <c r="D1167">
        <v>0.12139999999999999</v>
      </c>
      <c r="E1167">
        <v>13.475</v>
      </c>
      <c r="F1167">
        <v>17</v>
      </c>
      <c r="G1167">
        <v>11</v>
      </c>
      <c r="H1167">
        <v>10</v>
      </c>
      <c r="I1167">
        <f t="shared" si="93"/>
        <v>-4696.4524145480755</v>
      </c>
      <c r="J1167">
        <f t="shared" si="97"/>
        <v>15.691220640117754</v>
      </c>
      <c r="K1167">
        <f t="shared" si="94"/>
        <v>4.6912206401177539</v>
      </c>
      <c r="L1167">
        <f t="shared" si="95"/>
        <v>5.6912206401177539</v>
      </c>
      <c r="M1167">
        <f t="shared" si="96"/>
        <v>1.3087793598822461</v>
      </c>
    </row>
    <row r="1168" spans="1:13" x14ac:dyDescent="0.25">
      <c r="A1168">
        <v>7744.5079998970004</v>
      </c>
      <c r="B1168">
        <v>13.246</v>
      </c>
      <c r="C1168">
        <v>-1.927</v>
      </c>
      <c r="D1168">
        <v>0.12139999999999999</v>
      </c>
      <c r="E1168">
        <v>13.478</v>
      </c>
      <c r="F1168">
        <v>17</v>
      </c>
      <c r="G1168">
        <v>11</v>
      </c>
      <c r="H1168">
        <v>10</v>
      </c>
      <c r="I1168">
        <f t="shared" si="93"/>
        <v>-4700.0050532041078</v>
      </c>
      <c r="J1168">
        <f t="shared" si="97"/>
        <v>15.627445134233991</v>
      </c>
      <c r="K1168">
        <f t="shared" si="94"/>
        <v>4.6274451342339908</v>
      </c>
      <c r="L1168">
        <f t="shared" si="95"/>
        <v>5.6274451342339908</v>
      </c>
      <c r="M1168">
        <f t="shared" si="96"/>
        <v>1.3725548657660092</v>
      </c>
    </row>
    <row r="1169" spans="1:13" x14ac:dyDescent="0.25">
      <c r="A1169">
        <v>7751.1439998149799</v>
      </c>
      <c r="B1169">
        <v>13.246</v>
      </c>
      <c r="C1169">
        <v>-1.927</v>
      </c>
      <c r="D1169">
        <v>0.12139999999999999</v>
      </c>
      <c r="E1169">
        <v>13.478999999999999</v>
      </c>
      <c r="F1169">
        <v>17</v>
      </c>
      <c r="G1169">
        <v>11</v>
      </c>
      <c r="H1169">
        <v>10</v>
      </c>
      <c r="I1169">
        <f t="shared" si="93"/>
        <v>-4703.5571564935371</v>
      </c>
      <c r="J1169">
        <f t="shared" si="97"/>
        <v>15.563679239030979</v>
      </c>
      <c r="K1169">
        <f t="shared" si="94"/>
        <v>4.5636792390309786</v>
      </c>
      <c r="L1169">
        <f t="shared" si="95"/>
        <v>5.5636792390309786</v>
      </c>
      <c r="M1169">
        <f t="shared" si="96"/>
        <v>1.4363207609690214</v>
      </c>
    </row>
    <row r="1170" spans="1:13" x14ac:dyDescent="0.25">
      <c r="A1170">
        <v>7757.7799999713898</v>
      </c>
      <c r="B1170">
        <v>13.244</v>
      </c>
      <c r="C1170">
        <v>-1.927</v>
      </c>
      <c r="D1170">
        <v>0.12139999999999999</v>
      </c>
      <c r="E1170">
        <v>13.478999999999999</v>
      </c>
      <c r="F1170">
        <v>17</v>
      </c>
      <c r="G1170">
        <v>11</v>
      </c>
      <c r="H1170">
        <v>10</v>
      </c>
      <c r="I1170">
        <f t="shared" ref="I1170:I1233" si="98">I1169+(C1170*1000*(A1170-A1169)/3600)</f>
        <v>-4707.1092599105932</v>
      </c>
      <c r="J1170">
        <f t="shared" si="97"/>
        <v>15.499913341536862</v>
      </c>
      <c r="K1170">
        <f t="shared" ref="K1170:K1233" si="99">ABS(G1170-J1170)</f>
        <v>4.4999133415368622</v>
      </c>
      <c r="L1170">
        <f t="shared" ref="L1170:L1233" si="100">ABS(H1170-J1170)</f>
        <v>5.4999133415368622</v>
      </c>
      <c r="M1170">
        <f t="shared" ref="M1170:M1233" si="101">ABS(F1170-J1170)</f>
        <v>1.5000866584631378</v>
      </c>
    </row>
    <row r="1171" spans="1:13" x14ac:dyDescent="0.25">
      <c r="A1171">
        <v>7764.4179999828302</v>
      </c>
      <c r="B1171">
        <v>13.242000000000001</v>
      </c>
      <c r="C1171">
        <v>-1.927</v>
      </c>
      <c r="D1171">
        <v>0.12139999999999999</v>
      </c>
      <c r="E1171">
        <v>13.476000000000001</v>
      </c>
      <c r="F1171">
        <v>17</v>
      </c>
      <c r="G1171">
        <v>11</v>
      </c>
      <c r="H1171">
        <v>10</v>
      </c>
      <c r="I1171">
        <f t="shared" si="98"/>
        <v>-4710.6624338056063</v>
      </c>
      <c r="J1171">
        <f t="shared" si="97"/>
        <v>15.436128227263374</v>
      </c>
      <c r="K1171">
        <f t="shared" si="99"/>
        <v>4.4361282272633744</v>
      </c>
      <c r="L1171">
        <f t="shared" si="100"/>
        <v>5.4361282272633744</v>
      </c>
      <c r="M1171">
        <f t="shared" si="101"/>
        <v>1.5638717727366256</v>
      </c>
    </row>
    <row r="1172" spans="1:13" x14ac:dyDescent="0.25">
      <c r="A1172">
        <v>7771.0539999008097</v>
      </c>
      <c r="B1172">
        <v>13.239000000000001</v>
      </c>
      <c r="C1172">
        <v>-1.927</v>
      </c>
      <c r="D1172">
        <v>0.12139999999999999</v>
      </c>
      <c r="E1172">
        <v>13.473000000000001</v>
      </c>
      <c r="F1172">
        <v>17</v>
      </c>
      <c r="G1172">
        <v>11</v>
      </c>
      <c r="H1172">
        <v>10</v>
      </c>
      <c r="I1172">
        <f t="shared" si="98"/>
        <v>-4714.2145370950357</v>
      </c>
      <c r="J1172">
        <f t="shared" si="97"/>
        <v>15.372362332060359</v>
      </c>
      <c r="K1172">
        <f t="shared" si="99"/>
        <v>4.3723623320603586</v>
      </c>
      <c r="L1172">
        <f t="shared" si="100"/>
        <v>5.3723623320603586</v>
      </c>
      <c r="M1172">
        <f t="shared" si="101"/>
        <v>1.6276376679396414</v>
      </c>
    </row>
    <row r="1173" spans="1:13" x14ac:dyDescent="0.25">
      <c r="A1173">
        <v>7777.6899998188001</v>
      </c>
      <c r="B1173">
        <v>13.236000000000001</v>
      </c>
      <c r="C1173">
        <v>-1.927</v>
      </c>
      <c r="D1173">
        <v>0.12139999999999999</v>
      </c>
      <c r="E1173">
        <v>13.47</v>
      </c>
      <c r="F1173">
        <v>17</v>
      </c>
      <c r="G1173">
        <v>11</v>
      </c>
      <c r="H1173">
        <v>10</v>
      </c>
      <c r="I1173">
        <f t="shared" si="98"/>
        <v>-4717.7666403844714</v>
      </c>
      <c r="J1173">
        <f t="shared" si="97"/>
        <v>15.308596436857231</v>
      </c>
      <c r="K1173">
        <f t="shared" si="99"/>
        <v>4.3085964368572309</v>
      </c>
      <c r="L1173">
        <f t="shared" si="100"/>
        <v>5.3085964368572309</v>
      </c>
      <c r="M1173">
        <f t="shared" si="101"/>
        <v>1.6914035631427691</v>
      </c>
    </row>
    <row r="1174" spans="1:13" x14ac:dyDescent="0.25">
      <c r="A1174">
        <v>7784.3279998302396</v>
      </c>
      <c r="B1174">
        <v>13.231999999999999</v>
      </c>
      <c r="C1174">
        <v>-1.9279999999999999</v>
      </c>
      <c r="D1174">
        <v>0.12139999999999999</v>
      </c>
      <c r="E1174">
        <v>13.465999999999999</v>
      </c>
      <c r="F1174">
        <v>17</v>
      </c>
      <c r="G1174">
        <v>11</v>
      </c>
      <c r="H1174">
        <v>10</v>
      </c>
      <c r="I1174">
        <f t="shared" si="98"/>
        <v>-4721.3216581683755</v>
      </c>
      <c r="J1174">
        <f t="shared" si="97"/>
        <v>15.244778221849836</v>
      </c>
      <c r="K1174">
        <f t="shared" si="99"/>
        <v>4.2447782218498364</v>
      </c>
      <c r="L1174">
        <f t="shared" si="100"/>
        <v>5.2447782218498364</v>
      </c>
      <c r="M1174">
        <f t="shared" si="101"/>
        <v>1.7552217781501636</v>
      </c>
    </row>
    <row r="1175" spans="1:13" x14ac:dyDescent="0.25">
      <c r="A1175">
        <v>7790.9659998416901</v>
      </c>
      <c r="B1175">
        <v>13.227</v>
      </c>
      <c r="C1175">
        <v>-1.927</v>
      </c>
      <c r="D1175">
        <v>0.12139999999999999</v>
      </c>
      <c r="E1175">
        <v>13.462</v>
      </c>
      <c r="F1175">
        <v>17</v>
      </c>
      <c r="G1175">
        <v>11</v>
      </c>
      <c r="H1175">
        <v>10</v>
      </c>
      <c r="I1175">
        <f t="shared" si="98"/>
        <v>-4724.874832063394</v>
      </c>
      <c r="J1175">
        <f t="shared" si="97"/>
        <v>15.180993107576249</v>
      </c>
      <c r="K1175">
        <f t="shared" si="99"/>
        <v>4.1809931075762492</v>
      </c>
      <c r="L1175">
        <f t="shared" si="100"/>
        <v>5.1809931075762492</v>
      </c>
      <c r="M1175">
        <f t="shared" si="101"/>
        <v>1.8190068924237508</v>
      </c>
    </row>
    <row r="1176" spans="1:13" x14ac:dyDescent="0.25">
      <c r="A1176">
        <v>7797.6029999256098</v>
      </c>
      <c r="B1176">
        <v>13.223000000000001</v>
      </c>
      <c r="C1176">
        <v>-1.927</v>
      </c>
      <c r="D1176">
        <v>0.12139999999999999</v>
      </c>
      <c r="E1176">
        <v>13.458</v>
      </c>
      <c r="F1176">
        <v>16</v>
      </c>
      <c r="G1176">
        <v>11</v>
      </c>
      <c r="H1176">
        <v>10</v>
      </c>
      <c r="I1176">
        <f t="shared" si="98"/>
        <v>-4728.4274707194254</v>
      </c>
      <c r="J1176">
        <f t="shared" si="97"/>
        <v>15.117217601692506</v>
      </c>
      <c r="K1176">
        <f t="shared" si="99"/>
        <v>4.1172176016925057</v>
      </c>
      <c r="L1176">
        <f t="shared" si="100"/>
        <v>5.1172176016925057</v>
      </c>
      <c r="M1176">
        <f t="shared" si="101"/>
        <v>0.88278239830749428</v>
      </c>
    </row>
    <row r="1177" spans="1:13" x14ac:dyDescent="0.25">
      <c r="A1177">
        <v>7804.2379999160703</v>
      </c>
      <c r="B1177">
        <v>13.218</v>
      </c>
      <c r="C1177">
        <v>-1.927</v>
      </c>
      <c r="D1177">
        <v>0.12139999999999999</v>
      </c>
      <c r="E1177">
        <v>13.452999999999999</v>
      </c>
      <c r="F1177">
        <v>16</v>
      </c>
      <c r="G1177">
        <v>11</v>
      </c>
      <c r="H1177">
        <v>10</v>
      </c>
      <c r="I1177">
        <f t="shared" si="98"/>
        <v>-4731.9790387698749</v>
      </c>
      <c r="J1177">
        <f t="shared" si="97"/>
        <v>15.053461314879202</v>
      </c>
      <c r="K1177">
        <f t="shared" si="99"/>
        <v>4.0534613148792022</v>
      </c>
      <c r="L1177">
        <f t="shared" si="100"/>
        <v>5.0534613148792022</v>
      </c>
      <c r="M1177">
        <f t="shared" si="101"/>
        <v>0.94653868512079775</v>
      </c>
    </row>
    <row r="1178" spans="1:13" x14ac:dyDescent="0.25">
      <c r="A1178">
        <v>7810.8729999065399</v>
      </c>
      <c r="B1178">
        <v>13.212999999999999</v>
      </c>
      <c r="C1178">
        <v>-1.927</v>
      </c>
      <c r="D1178">
        <v>0.12139999999999999</v>
      </c>
      <c r="E1178">
        <v>13.449</v>
      </c>
      <c r="F1178">
        <v>16</v>
      </c>
      <c r="G1178">
        <v>10</v>
      </c>
      <c r="H1178">
        <v>10</v>
      </c>
      <c r="I1178">
        <f t="shared" si="98"/>
        <v>-4735.530606820329</v>
      </c>
      <c r="J1178">
        <f t="shared" si="97"/>
        <v>14.989705028065817</v>
      </c>
      <c r="K1178">
        <f t="shared" si="99"/>
        <v>4.9897050280658171</v>
      </c>
      <c r="L1178">
        <f t="shared" si="100"/>
        <v>4.9897050280658171</v>
      </c>
      <c r="M1178">
        <f t="shared" si="101"/>
        <v>1.0102949719341829</v>
      </c>
    </row>
    <row r="1179" spans="1:13" x14ac:dyDescent="0.25">
      <c r="A1179">
        <v>7817.5709998607599</v>
      </c>
      <c r="B1179">
        <v>13.301</v>
      </c>
      <c r="C1179">
        <v>-1.278</v>
      </c>
      <c r="D1179">
        <v>0.1195</v>
      </c>
      <c r="E1179">
        <v>13.45</v>
      </c>
      <c r="F1179">
        <v>16</v>
      </c>
      <c r="G1179">
        <v>10</v>
      </c>
      <c r="H1179">
        <v>10</v>
      </c>
      <c r="I1179">
        <f t="shared" si="98"/>
        <v>-4737.9083968040768</v>
      </c>
      <c r="J1179">
        <f t="shared" si="97"/>
        <v>14.947019921647419</v>
      </c>
      <c r="K1179">
        <f t="shared" si="99"/>
        <v>4.9470199216474189</v>
      </c>
      <c r="L1179">
        <f t="shared" si="100"/>
        <v>4.9470199216474189</v>
      </c>
      <c r="M1179">
        <f t="shared" si="101"/>
        <v>1.0529800783525811</v>
      </c>
    </row>
    <row r="1180" spans="1:13" x14ac:dyDescent="0.25">
      <c r="A1180">
        <v>7824.2070000171598</v>
      </c>
      <c r="B1180">
        <v>13.305</v>
      </c>
      <c r="C1180">
        <v>-1.2769999999999999</v>
      </c>
      <c r="D1180">
        <v>0.1195</v>
      </c>
      <c r="E1180">
        <v>13.455</v>
      </c>
      <c r="F1180">
        <v>16</v>
      </c>
      <c r="G1180">
        <v>10</v>
      </c>
      <c r="H1180">
        <v>10</v>
      </c>
      <c r="I1180">
        <f t="shared" si="98"/>
        <v>-4740.2623335262224</v>
      </c>
      <c r="J1180">
        <f t="shared" si="97"/>
        <v>14.904763019156563</v>
      </c>
      <c r="K1180">
        <f t="shared" si="99"/>
        <v>4.9047630191565634</v>
      </c>
      <c r="L1180">
        <f t="shared" si="100"/>
        <v>4.9047630191565634</v>
      </c>
      <c r="M1180">
        <f t="shared" si="101"/>
        <v>1.0952369808434366</v>
      </c>
    </row>
    <row r="1181" spans="1:13" x14ac:dyDescent="0.25">
      <c r="A1181">
        <v>7830.84399986267</v>
      </c>
      <c r="B1181">
        <v>13.305999999999999</v>
      </c>
      <c r="C1181">
        <v>-1.278</v>
      </c>
      <c r="D1181">
        <v>0.1195</v>
      </c>
      <c r="E1181">
        <v>13.457000000000001</v>
      </c>
      <c r="F1181">
        <v>16</v>
      </c>
      <c r="G1181">
        <v>10</v>
      </c>
      <c r="H1181">
        <v>10</v>
      </c>
      <c r="I1181">
        <f t="shared" si="98"/>
        <v>-4742.6184684713789</v>
      </c>
      <c r="J1181">
        <f t="shared" si="97"/>
        <v>14.862466655071627</v>
      </c>
      <c r="K1181">
        <f t="shared" si="99"/>
        <v>4.8624666550716267</v>
      </c>
      <c r="L1181">
        <f t="shared" si="100"/>
        <v>4.8624666550716267</v>
      </c>
      <c r="M1181">
        <f t="shared" si="101"/>
        <v>1.1375333449283733</v>
      </c>
    </row>
    <row r="1182" spans="1:13" x14ac:dyDescent="0.25">
      <c r="A1182">
        <v>7837.4789998531296</v>
      </c>
      <c r="B1182">
        <v>13.307</v>
      </c>
      <c r="C1182">
        <v>-1.2769999999999999</v>
      </c>
      <c r="D1182">
        <v>0.1195</v>
      </c>
      <c r="E1182">
        <v>13.458</v>
      </c>
      <c r="F1182">
        <v>16</v>
      </c>
      <c r="G1182">
        <v>10</v>
      </c>
      <c r="H1182">
        <v>10</v>
      </c>
      <c r="I1182">
        <f t="shared" si="98"/>
        <v>-4744.9720504124389</v>
      </c>
      <c r="J1182">
        <f t="shared" si="97"/>
        <v>14.820216121464693</v>
      </c>
      <c r="K1182">
        <f t="shared" si="99"/>
        <v>4.8202161214646928</v>
      </c>
      <c r="L1182">
        <f t="shared" si="100"/>
        <v>4.8202161214646928</v>
      </c>
      <c r="M1182">
        <f t="shared" si="101"/>
        <v>1.1797838785353072</v>
      </c>
    </row>
    <row r="1183" spans="1:13" x14ac:dyDescent="0.25">
      <c r="A1183">
        <v>7844.1159999370502</v>
      </c>
      <c r="B1183">
        <v>13.305999999999999</v>
      </c>
      <c r="C1183">
        <v>-1.278</v>
      </c>
      <c r="D1183">
        <v>0.1195</v>
      </c>
      <c r="E1183">
        <v>13.459</v>
      </c>
      <c r="F1183">
        <v>16</v>
      </c>
      <c r="G1183">
        <v>10</v>
      </c>
      <c r="H1183">
        <v>10</v>
      </c>
      <c r="I1183">
        <f t="shared" si="98"/>
        <v>-4747.3281854422303</v>
      </c>
      <c r="J1183">
        <f t="shared" si="97"/>
        <v>14.777919755860426</v>
      </c>
      <c r="K1183">
        <f t="shared" si="99"/>
        <v>4.7779197558604256</v>
      </c>
      <c r="L1183">
        <f t="shared" si="100"/>
        <v>4.7779197558604256</v>
      </c>
      <c r="M1183">
        <f t="shared" si="101"/>
        <v>1.2220802441395744</v>
      </c>
    </row>
    <row r="1184" spans="1:13" x14ac:dyDescent="0.25">
      <c r="A1184">
        <v>7850.7530000209799</v>
      </c>
      <c r="B1184">
        <v>13.305999999999999</v>
      </c>
      <c r="C1184">
        <v>-1.278</v>
      </c>
      <c r="D1184">
        <v>0.1195</v>
      </c>
      <c r="E1184">
        <v>13.458</v>
      </c>
      <c r="F1184">
        <v>16</v>
      </c>
      <c r="G1184">
        <v>10</v>
      </c>
      <c r="H1184">
        <v>10</v>
      </c>
      <c r="I1184">
        <f t="shared" si="98"/>
        <v>-4749.6843204720253</v>
      </c>
      <c r="J1184">
        <f t="shared" si="97"/>
        <v>14.735623390256091</v>
      </c>
      <c r="K1184">
        <f t="shared" si="99"/>
        <v>4.7356233902560909</v>
      </c>
      <c r="L1184">
        <f t="shared" si="100"/>
        <v>4.7356233902560909</v>
      </c>
      <c r="M1184">
        <f t="shared" si="101"/>
        <v>1.2643766097439091</v>
      </c>
    </row>
    <row r="1185" spans="1:13" x14ac:dyDescent="0.25">
      <c r="A1185">
        <v>7857.3869998455002</v>
      </c>
      <c r="B1185">
        <v>13.304</v>
      </c>
      <c r="C1185">
        <v>-1.278</v>
      </c>
      <c r="D1185">
        <v>0.1195</v>
      </c>
      <c r="E1185">
        <v>13.456</v>
      </c>
      <c r="F1185">
        <v>16</v>
      </c>
      <c r="G1185">
        <v>10</v>
      </c>
      <c r="H1185">
        <v>10</v>
      </c>
      <c r="I1185">
        <f t="shared" si="98"/>
        <v>-4752.03939040973</v>
      </c>
      <c r="J1185">
        <f t="shared" si="97"/>
        <v>14.693346144746272</v>
      </c>
      <c r="K1185">
        <f t="shared" si="99"/>
        <v>4.6933461447462719</v>
      </c>
      <c r="L1185">
        <f t="shared" si="100"/>
        <v>4.6933461447462719</v>
      </c>
      <c r="M1185">
        <f t="shared" si="101"/>
        <v>1.3066538552537281</v>
      </c>
    </row>
    <row r="1186" spans="1:13" x14ac:dyDescent="0.25">
      <c r="A1186">
        <v>7864.0219998359598</v>
      </c>
      <c r="B1186">
        <v>13.302</v>
      </c>
      <c r="C1186">
        <v>-1.278</v>
      </c>
      <c r="D1186">
        <v>0.1195</v>
      </c>
      <c r="E1186">
        <v>13.455</v>
      </c>
      <c r="F1186">
        <v>16</v>
      </c>
      <c r="G1186">
        <v>10</v>
      </c>
      <c r="H1186">
        <v>10</v>
      </c>
      <c r="I1186">
        <f t="shared" si="98"/>
        <v>-4754.3948154063428</v>
      </c>
      <c r="J1186">
        <f t="shared" si="97"/>
        <v>14.651062525365177</v>
      </c>
      <c r="K1186">
        <f t="shared" si="99"/>
        <v>4.6510625253651767</v>
      </c>
      <c r="L1186">
        <f t="shared" si="100"/>
        <v>4.6510625253651767</v>
      </c>
      <c r="M1186">
        <f t="shared" si="101"/>
        <v>1.3489374746348233</v>
      </c>
    </row>
    <row r="1187" spans="1:13" x14ac:dyDescent="0.25">
      <c r="A1187">
        <v>7870.6599998474103</v>
      </c>
      <c r="B1187">
        <v>13.298999999999999</v>
      </c>
      <c r="C1187">
        <v>-1.2769999999999999</v>
      </c>
      <c r="D1187">
        <v>0.1195</v>
      </c>
      <c r="E1187">
        <v>13.452</v>
      </c>
      <c r="F1187">
        <v>16</v>
      </c>
      <c r="G1187">
        <v>10</v>
      </c>
      <c r="H1187">
        <v>10</v>
      </c>
      <c r="I1187">
        <f t="shared" si="98"/>
        <v>-4756.7494615215155</v>
      </c>
      <c r="J1187">
        <f t="shared" si="97"/>
        <v>14.608792888142885</v>
      </c>
      <c r="K1187">
        <f t="shared" si="99"/>
        <v>4.6087928881428848</v>
      </c>
      <c r="L1187">
        <f t="shared" si="100"/>
        <v>4.6087928881428848</v>
      </c>
      <c r="M1187">
        <f t="shared" si="101"/>
        <v>1.3912071118571152</v>
      </c>
    </row>
    <row r="1188" spans="1:13" x14ac:dyDescent="0.25">
      <c r="A1188">
        <v>7877.2989997863697</v>
      </c>
      <c r="B1188">
        <v>13.295999999999999</v>
      </c>
      <c r="C1188">
        <v>-1.278</v>
      </c>
      <c r="D1188">
        <v>0.1195</v>
      </c>
      <c r="E1188">
        <v>13.45</v>
      </c>
      <c r="F1188">
        <v>16</v>
      </c>
      <c r="G1188">
        <v>10</v>
      </c>
      <c r="H1188">
        <v>10</v>
      </c>
      <c r="I1188">
        <f t="shared" si="98"/>
        <v>-4759.1063064998461</v>
      </c>
      <c r="J1188">
        <f t="shared" si="97"/>
        <v>14.566483777834856</v>
      </c>
      <c r="K1188">
        <f t="shared" si="99"/>
        <v>4.5664837778348559</v>
      </c>
      <c r="L1188">
        <f t="shared" si="100"/>
        <v>4.5664837778348559</v>
      </c>
      <c r="M1188">
        <f t="shared" si="101"/>
        <v>1.4335162221651441</v>
      </c>
    </row>
    <row r="1189" spans="1:13" x14ac:dyDescent="0.25">
      <c r="A1189">
        <v>7883.9329998493104</v>
      </c>
      <c r="B1189">
        <v>13.294</v>
      </c>
      <c r="C1189">
        <v>-1.2769999999999999</v>
      </c>
      <c r="D1189">
        <v>0.1195</v>
      </c>
      <c r="E1189">
        <v>13.448</v>
      </c>
      <c r="F1189">
        <v>16</v>
      </c>
      <c r="G1189">
        <v>10</v>
      </c>
      <c r="H1189">
        <v>10</v>
      </c>
      <c r="I1189">
        <f t="shared" si="98"/>
        <v>-4761.4595337443952</v>
      </c>
      <c r="J1189">
        <f t="shared" si="97"/>
        <v>14.524239611593591</v>
      </c>
      <c r="K1189">
        <f t="shared" si="99"/>
        <v>4.5242396115935914</v>
      </c>
      <c r="L1189">
        <f t="shared" si="100"/>
        <v>4.5242396115935914</v>
      </c>
      <c r="M1189">
        <f t="shared" si="101"/>
        <v>1.4757603884064086</v>
      </c>
    </row>
    <row r="1190" spans="1:13" x14ac:dyDescent="0.25">
      <c r="A1190">
        <v>7890.5699999332401</v>
      </c>
      <c r="B1190">
        <v>13.291</v>
      </c>
      <c r="C1190">
        <v>-1.278</v>
      </c>
      <c r="D1190">
        <v>0.1195</v>
      </c>
      <c r="E1190">
        <v>13.444000000000001</v>
      </c>
      <c r="F1190">
        <v>16</v>
      </c>
      <c r="G1190">
        <v>10</v>
      </c>
      <c r="H1190">
        <v>10</v>
      </c>
      <c r="I1190">
        <f t="shared" si="98"/>
        <v>-4763.8156687741903</v>
      </c>
      <c r="J1190">
        <f t="shared" si="97"/>
        <v>14.481943245989257</v>
      </c>
      <c r="K1190">
        <f t="shared" si="99"/>
        <v>4.4819432459892568</v>
      </c>
      <c r="L1190">
        <f t="shared" si="100"/>
        <v>4.4819432459892568</v>
      </c>
      <c r="M1190">
        <f t="shared" si="101"/>
        <v>1.5180567540107432</v>
      </c>
    </row>
    <row r="1191" spans="1:13" x14ac:dyDescent="0.25">
      <c r="A1191">
        <v>7897.2689998149799</v>
      </c>
      <c r="B1191">
        <v>12.964</v>
      </c>
      <c r="C1191">
        <v>-3.5259999999999998</v>
      </c>
      <c r="D1191">
        <v>0.1198</v>
      </c>
      <c r="E1191">
        <v>13.406000000000001</v>
      </c>
      <c r="F1191">
        <v>16</v>
      </c>
      <c r="G1191">
        <v>10</v>
      </c>
      <c r="H1191">
        <v>10</v>
      </c>
      <c r="I1191">
        <f t="shared" si="98"/>
        <v>-4770.3769669916946</v>
      </c>
      <c r="J1191">
        <f t="shared" si="97"/>
        <v>14.364157522871869</v>
      </c>
      <c r="K1191">
        <f t="shared" si="99"/>
        <v>4.364157522871869</v>
      </c>
      <c r="L1191">
        <f t="shared" si="100"/>
        <v>4.364157522871869</v>
      </c>
      <c r="M1191">
        <f t="shared" si="101"/>
        <v>1.635842477128131</v>
      </c>
    </row>
    <row r="1192" spans="1:13" x14ac:dyDescent="0.25">
      <c r="A1192">
        <v>7903.9029998779297</v>
      </c>
      <c r="B1192">
        <v>12.927</v>
      </c>
      <c r="C1192">
        <v>-3.5259999999999998</v>
      </c>
      <c r="D1192">
        <v>0.1198</v>
      </c>
      <c r="E1192">
        <v>13.368</v>
      </c>
      <c r="F1192">
        <v>15</v>
      </c>
      <c r="G1192">
        <v>10</v>
      </c>
      <c r="H1192">
        <v>9</v>
      </c>
      <c r="I1192">
        <f t="shared" si="98"/>
        <v>-4776.8746014977951</v>
      </c>
      <c r="J1192">
        <f t="shared" si="97"/>
        <v>14.247514664479638</v>
      </c>
      <c r="K1192">
        <f t="shared" si="99"/>
        <v>4.2475146644796382</v>
      </c>
      <c r="L1192">
        <f t="shared" si="100"/>
        <v>5.2475146644796382</v>
      </c>
      <c r="M1192">
        <f t="shared" si="101"/>
        <v>0.75248533552036179</v>
      </c>
    </row>
    <row r="1193" spans="1:13" x14ac:dyDescent="0.25">
      <c r="A1193">
        <v>7910.5409998893701</v>
      </c>
      <c r="B1193">
        <v>12.903</v>
      </c>
      <c r="C1193">
        <v>-3.5259999999999998</v>
      </c>
      <c r="D1193">
        <v>0.1198</v>
      </c>
      <c r="E1193">
        <v>13.335000000000001</v>
      </c>
      <c r="F1193">
        <v>15</v>
      </c>
      <c r="G1193">
        <v>10</v>
      </c>
      <c r="H1193">
        <v>9</v>
      </c>
      <c r="I1193">
        <f t="shared" si="98"/>
        <v>-4783.376153731223</v>
      </c>
      <c r="J1193">
        <f t="shared" si="97"/>
        <v>14.130801476660068</v>
      </c>
      <c r="K1193">
        <f t="shared" si="99"/>
        <v>4.1308014766600678</v>
      </c>
      <c r="L1193">
        <f t="shared" si="100"/>
        <v>5.1308014766600678</v>
      </c>
      <c r="M1193">
        <f t="shared" si="101"/>
        <v>0.86919852333993219</v>
      </c>
    </row>
    <row r="1194" spans="1:13" x14ac:dyDescent="0.25">
      <c r="A1194">
        <v>7917.1769998073496</v>
      </c>
      <c r="B1194">
        <v>12.879</v>
      </c>
      <c r="C1194">
        <v>-3.5259999999999998</v>
      </c>
      <c r="D1194">
        <v>0.1198</v>
      </c>
      <c r="E1194">
        <v>13.313000000000001</v>
      </c>
      <c r="F1194">
        <v>15</v>
      </c>
      <c r="G1194">
        <v>10</v>
      </c>
      <c r="H1194">
        <v>9</v>
      </c>
      <c r="I1194">
        <f t="shared" si="98"/>
        <v>-4789.8757469842221</v>
      </c>
      <c r="J1194">
        <f t="shared" si="97"/>
        <v>14.014123455650285</v>
      </c>
      <c r="K1194">
        <f t="shared" si="99"/>
        <v>4.0141234556502852</v>
      </c>
      <c r="L1194">
        <f t="shared" si="100"/>
        <v>5.0141234556502852</v>
      </c>
      <c r="M1194">
        <f t="shared" si="101"/>
        <v>0.98587654434971483</v>
      </c>
    </row>
    <row r="1195" spans="1:13" x14ac:dyDescent="0.25">
      <c r="A1195">
        <v>7923.8129999637604</v>
      </c>
      <c r="B1195">
        <v>12.863</v>
      </c>
      <c r="C1195">
        <v>-3.5249999999999999</v>
      </c>
      <c r="D1195">
        <v>0.1198</v>
      </c>
      <c r="E1195">
        <v>13.292999999999999</v>
      </c>
      <c r="F1195">
        <v>14</v>
      </c>
      <c r="G1195">
        <v>10</v>
      </c>
      <c r="H1195">
        <v>9</v>
      </c>
      <c r="I1195">
        <f t="shared" si="98"/>
        <v>-4796.3734971373742</v>
      </c>
      <c r="J1195">
        <f t="shared" si="97"/>
        <v>13.897478521209814</v>
      </c>
      <c r="K1195">
        <f t="shared" si="99"/>
        <v>3.8974785212098144</v>
      </c>
      <c r="L1195">
        <f t="shared" si="100"/>
        <v>4.8974785212098144</v>
      </c>
      <c r="M1195">
        <f t="shared" si="101"/>
        <v>0.10252147879018558</v>
      </c>
    </row>
    <row r="1196" spans="1:13" x14ac:dyDescent="0.25">
      <c r="A1196">
        <v>7930.4529998302396</v>
      </c>
      <c r="B1196">
        <v>12.847</v>
      </c>
      <c r="C1196">
        <v>-3.5259999999999998</v>
      </c>
      <c r="D1196">
        <v>0.1198</v>
      </c>
      <c r="E1196">
        <v>13.275</v>
      </c>
      <c r="F1196">
        <v>14</v>
      </c>
      <c r="G1196">
        <v>10</v>
      </c>
      <c r="H1196">
        <v>9</v>
      </c>
      <c r="I1196">
        <f t="shared" si="98"/>
        <v>-4802.877008117709</v>
      </c>
      <c r="J1196">
        <f t="shared" si="97"/>
        <v>13.780730170772546</v>
      </c>
      <c r="K1196">
        <f t="shared" si="99"/>
        <v>3.7807301707725465</v>
      </c>
      <c r="L1196">
        <f t="shared" si="100"/>
        <v>4.7807301707725465</v>
      </c>
      <c r="M1196">
        <f t="shared" si="101"/>
        <v>0.21926982922745353</v>
      </c>
    </row>
    <row r="1197" spans="1:13" x14ac:dyDescent="0.25">
      <c r="A1197">
        <v>7937.0909998416901</v>
      </c>
      <c r="B1197">
        <v>12.832000000000001</v>
      </c>
      <c r="C1197">
        <v>-3.5259999999999998</v>
      </c>
      <c r="D1197">
        <v>0.1198</v>
      </c>
      <c r="E1197">
        <v>13.262</v>
      </c>
      <c r="F1197">
        <v>14</v>
      </c>
      <c r="G1197">
        <v>10</v>
      </c>
      <c r="H1197">
        <v>9</v>
      </c>
      <c r="I1197">
        <f t="shared" si="98"/>
        <v>-4809.378560351146</v>
      </c>
      <c r="J1197">
        <f t="shared" si="97"/>
        <v>13.664016982952813</v>
      </c>
      <c r="K1197">
        <f t="shared" si="99"/>
        <v>3.6640169829528126</v>
      </c>
      <c r="L1197">
        <f t="shared" si="100"/>
        <v>4.6640169829528126</v>
      </c>
      <c r="M1197">
        <f t="shared" si="101"/>
        <v>0.33598301704718736</v>
      </c>
    </row>
    <row r="1198" spans="1:13" x14ac:dyDescent="0.25">
      <c r="A1198">
        <v>7943.7259998321497</v>
      </c>
      <c r="B1198">
        <v>12.82</v>
      </c>
      <c r="C1198">
        <v>-3.5259999999999998</v>
      </c>
      <c r="D1198">
        <v>0.1198</v>
      </c>
      <c r="E1198">
        <v>13.247</v>
      </c>
      <c r="F1198">
        <v>14</v>
      </c>
      <c r="G1198">
        <v>10</v>
      </c>
      <c r="H1198">
        <v>9</v>
      </c>
      <c r="I1198">
        <f t="shared" si="98"/>
        <v>-4815.8771742306908</v>
      </c>
      <c r="J1198">
        <f t="shared" si="97"/>
        <v>13.547356543251897</v>
      </c>
      <c r="K1198">
        <f t="shared" si="99"/>
        <v>3.5473565432518974</v>
      </c>
      <c r="L1198">
        <f t="shared" si="100"/>
        <v>4.5473565432518974</v>
      </c>
      <c r="M1198">
        <f t="shared" si="101"/>
        <v>0.45264345674810258</v>
      </c>
    </row>
    <row r="1199" spans="1:13" x14ac:dyDescent="0.25">
      <c r="A1199">
        <v>7950.3629999160703</v>
      </c>
      <c r="B1199">
        <v>12.805999999999999</v>
      </c>
      <c r="C1199">
        <v>-3.5259999999999998</v>
      </c>
      <c r="D1199">
        <v>0.1198</v>
      </c>
      <c r="E1199">
        <v>13.234999999999999</v>
      </c>
      <c r="F1199">
        <v>14</v>
      </c>
      <c r="G1199">
        <v>9</v>
      </c>
      <c r="H1199">
        <v>9</v>
      </c>
      <c r="I1199">
        <f t="shared" si="98"/>
        <v>-4822.3777470906643</v>
      </c>
      <c r="J1199">
        <f t="shared" si="97"/>
        <v>13.430660936741194</v>
      </c>
      <c r="K1199">
        <f t="shared" si="99"/>
        <v>4.4306609367411944</v>
      </c>
      <c r="L1199">
        <f t="shared" si="100"/>
        <v>4.4306609367411944</v>
      </c>
      <c r="M1199">
        <f t="shared" si="101"/>
        <v>0.56933906325880557</v>
      </c>
    </row>
    <row r="1200" spans="1:13" x14ac:dyDescent="0.25">
      <c r="A1200">
        <v>7956.9969999790101</v>
      </c>
      <c r="B1200">
        <v>12.794</v>
      </c>
      <c r="C1200">
        <v>-3.5259999999999998</v>
      </c>
      <c r="D1200">
        <v>0.1198</v>
      </c>
      <c r="E1200">
        <v>13.221</v>
      </c>
      <c r="F1200">
        <v>14</v>
      </c>
      <c r="G1200">
        <v>9</v>
      </c>
      <c r="H1200">
        <v>9</v>
      </c>
      <c r="I1200">
        <f t="shared" si="98"/>
        <v>-4828.8753815967548</v>
      </c>
      <c r="J1200">
        <f t="shared" si="97"/>
        <v>13.314018078349141</v>
      </c>
      <c r="K1200">
        <f t="shared" si="99"/>
        <v>4.3140180783491413</v>
      </c>
      <c r="L1200">
        <f t="shared" si="100"/>
        <v>4.3140180783491413</v>
      </c>
      <c r="M1200">
        <f t="shared" si="101"/>
        <v>0.68598192165085869</v>
      </c>
    </row>
    <row r="1201" spans="1:13" x14ac:dyDescent="0.25">
      <c r="A1201">
        <v>7963.6319999694797</v>
      </c>
      <c r="B1201">
        <v>12.78</v>
      </c>
      <c r="C1201">
        <v>-3.5259999999999998</v>
      </c>
      <c r="D1201">
        <v>0.1198</v>
      </c>
      <c r="E1201">
        <v>13.207000000000001</v>
      </c>
      <c r="F1201">
        <v>13</v>
      </c>
      <c r="G1201">
        <v>9</v>
      </c>
      <c r="H1201">
        <v>9</v>
      </c>
      <c r="I1201">
        <f t="shared" si="98"/>
        <v>-4835.3739954763096</v>
      </c>
      <c r="J1201">
        <f t="shared" si="97"/>
        <v>13.197357638648045</v>
      </c>
      <c r="K1201">
        <f t="shared" si="99"/>
        <v>4.1973576386480449</v>
      </c>
      <c r="L1201">
        <f t="shared" si="100"/>
        <v>4.1973576386480449</v>
      </c>
      <c r="M1201">
        <f t="shared" si="101"/>
        <v>0.1973576386480449</v>
      </c>
    </row>
    <row r="1202" spans="1:13" x14ac:dyDescent="0.25">
      <c r="A1202">
        <v>7970.265999794</v>
      </c>
      <c r="B1202">
        <v>12.766999999999999</v>
      </c>
      <c r="C1202">
        <v>-3.5249999999999999</v>
      </c>
      <c r="D1202">
        <v>0.1198</v>
      </c>
      <c r="E1202">
        <v>13.196</v>
      </c>
      <c r="F1202">
        <v>13</v>
      </c>
      <c r="G1202">
        <v>9</v>
      </c>
      <c r="H1202">
        <v>8</v>
      </c>
      <c r="I1202">
        <f t="shared" si="98"/>
        <v>-4841.8697869711523</v>
      </c>
      <c r="J1202">
        <f t="shared" si="97"/>
        <v>13.080747865234811</v>
      </c>
      <c r="K1202">
        <f t="shared" si="99"/>
        <v>4.0807478652348106</v>
      </c>
      <c r="L1202">
        <f t="shared" si="100"/>
        <v>5.0807478652348106</v>
      </c>
      <c r="M1202">
        <f t="shared" si="101"/>
        <v>8.074786523481059E-2</v>
      </c>
    </row>
    <row r="1203" spans="1:13" x14ac:dyDescent="0.25">
      <c r="A1203">
        <v>7976.9679999351501</v>
      </c>
      <c r="B1203">
        <v>12.977</v>
      </c>
      <c r="C1203">
        <v>-1.9910000000000001</v>
      </c>
      <c r="D1203">
        <v>0.1215</v>
      </c>
      <c r="E1203">
        <v>13.211</v>
      </c>
      <c r="F1203">
        <v>14</v>
      </c>
      <c r="G1203">
        <v>9</v>
      </c>
      <c r="H1203">
        <v>8</v>
      </c>
      <c r="I1203">
        <f t="shared" si="98"/>
        <v>-4845.5763653825497</v>
      </c>
      <c r="J1203">
        <f t="shared" si="97"/>
        <v>13.014208896267808</v>
      </c>
      <c r="K1203">
        <f t="shared" si="99"/>
        <v>4.0142088962678084</v>
      </c>
      <c r="L1203">
        <f t="shared" si="100"/>
        <v>5.0142088962678084</v>
      </c>
      <c r="M1203">
        <f t="shared" si="101"/>
        <v>0.98579110373219159</v>
      </c>
    </row>
    <row r="1204" spans="1:13" x14ac:dyDescent="0.25">
      <c r="A1204">
        <v>7983.6059999465897</v>
      </c>
      <c r="B1204">
        <v>12.986000000000001</v>
      </c>
      <c r="C1204">
        <v>-1.992</v>
      </c>
      <c r="D1204">
        <v>0.1215</v>
      </c>
      <c r="E1204">
        <v>13.223000000000001</v>
      </c>
      <c r="F1204">
        <v>14</v>
      </c>
      <c r="G1204">
        <v>9</v>
      </c>
      <c r="H1204">
        <v>8</v>
      </c>
      <c r="I1204">
        <f t="shared" si="98"/>
        <v>-4849.2493920555462</v>
      </c>
      <c r="J1204">
        <f t="shared" si="97"/>
        <v>12.948272234289211</v>
      </c>
      <c r="K1204">
        <f t="shared" si="99"/>
        <v>3.9482722342892114</v>
      </c>
      <c r="L1204">
        <f t="shared" si="100"/>
        <v>4.9482722342892114</v>
      </c>
      <c r="M1204">
        <f t="shared" si="101"/>
        <v>1.0517277657107886</v>
      </c>
    </row>
    <row r="1205" spans="1:13" x14ac:dyDescent="0.25">
      <c r="A1205">
        <v>7990.2419998645701</v>
      </c>
      <c r="B1205">
        <v>12.989000000000001</v>
      </c>
      <c r="C1205">
        <v>-1.992</v>
      </c>
      <c r="D1205">
        <v>0.1215</v>
      </c>
      <c r="E1205">
        <v>13.228</v>
      </c>
      <c r="F1205">
        <v>14</v>
      </c>
      <c r="G1205">
        <v>9</v>
      </c>
      <c r="H1205">
        <v>8</v>
      </c>
      <c r="I1205">
        <f t="shared" si="98"/>
        <v>-4852.9213120101622</v>
      </c>
      <c r="J1205">
        <f t="shared" si="97"/>
        <v>12.882355439663145</v>
      </c>
      <c r="K1205">
        <f t="shared" si="99"/>
        <v>3.8823554396631454</v>
      </c>
      <c r="L1205">
        <f t="shared" si="100"/>
        <v>4.8823554396631454</v>
      </c>
      <c r="M1205">
        <f t="shared" si="101"/>
        <v>1.1176445603368546</v>
      </c>
    </row>
    <row r="1206" spans="1:13" x14ac:dyDescent="0.25">
      <c r="A1206">
        <v>7996.8780000209799</v>
      </c>
      <c r="B1206">
        <v>12.988</v>
      </c>
      <c r="C1206">
        <v>-1.9910000000000001</v>
      </c>
      <c r="D1206">
        <v>0.1215</v>
      </c>
      <c r="E1206">
        <v>13.228999999999999</v>
      </c>
      <c r="F1206">
        <v>14</v>
      </c>
      <c r="G1206">
        <v>9</v>
      </c>
      <c r="H1206">
        <v>8</v>
      </c>
      <c r="I1206">
        <f t="shared" si="98"/>
        <v>-4856.5913887633324</v>
      </c>
      <c r="J1206">
        <f t="shared" si="97"/>
        <v>12.816471733430248</v>
      </c>
      <c r="K1206">
        <f t="shared" si="99"/>
        <v>3.816471733430248</v>
      </c>
      <c r="L1206">
        <f t="shared" si="100"/>
        <v>4.816471733430248</v>
      </c>
      <c r="M1206">
        <f t="shared" si="101"/>
        <v>1.183528266569752</v>
      </c>
    </row>
    <row r="1207" spans="1:13" x14ac:dyDescent="0.25">
      <c r="A1207">
        <v>8003.515999794</v>
      </c>
      <c r="B1207">
        <v>12.984999999999999</v>
      </c>
      <c r="C1207">
        <v>-1.992</v>
      </c>
      <c r="D1207">
        <v>0.1215</v>
      </c>
      <c r="E1207">
        <v>13.228</v>
      </c>
      <c r="F1207">
        <v>14</v>
      </c>
      <c r="G1207">
        <v>9</v>
      </c>
      <c r="H1207">
        <v>8</v>
      </c>
      <c r="I1207">
        <f t="shared" si="98"/>
        <v>-4860.2644153044039</v>
      </c>
      <c r="J1207">
        <f t="shared" si="97"/>
        <v>12.750535073819915</v>
      </c>
      <c r="K1207">
        <f t="shared" si="99"/>
        <v>3.7505350738199148</v>
      </c>
      <c r="L1207">
        <f t="shared" si="100"/>
        <v>4.7505350738199148</v>
      </c>
      <c r="M1207">
        <f t="shared" si="101"/>
        <v>1.2494649261800852</v>
      </c>
    </row>
    <row r="1208" spans="1:13" x14ac:dyDescent="0.25">
      <c r="A1208">
        <v>8010.1519999503998</v>
      </c>
      <c r="B1208">
        <v>12.981</v>
      </c>
      <c r="C1208">
        <v>-1.9910000000000001</v>
      </c>
      <c r="D1208">
        <v>0.1215</v>
      </c>
      <c r="E1208">
        <v>13.225</v>
      </c>
      <c r="F1208">
        <v>14</v>
      </c>
      <c r="G1208">
        <v>9</v>
      </c>
      <c r="H1208">
        <v>8</v>
      </c>
      <c r="I1208">
        <f t="shared" si="98"/>
        <v>-4863.9344920575686</v>
      </c>
      <c r="J1208">
        <f t="shared" si="97"/>
        <v>12.684651367587117</v>
      </c>
      <c r="K1208">
        <f t="shared" si="99"/>
        <v>3.6846513675871169</v>
      </c>
      <c r="L1208">
        <f t="shared" si="100"/>
        <v>4.6846513675871169</v>
      </c>
      <c r="M1208">
        <f t="shared" si="101"/>
        <v>1.3153486324128831</v>
      </c>
    </row>
    <row r="1209" spans="1:13" x14ac:dyDescent="0.25">
      <c r="A1209">
        <v>8016.7889997959101</v>
      </c>
      <c r="B1209">
        <v>12.976000000000001</v>
      </c>
      <c r="C1209">
        <v>-1.992</v>
      </c>
      <c r="D1209">
        <v>0.1215</v>
      </c>
      <c r="E1209">
        <v>13.218999999999999</v>
      </c>
      <c r="F1209">
        <v>14</v>
      </c>
      <c r="G1209">
        <v>9</v>
      </c>
      <c r="H1209">
        <v>8</v>
      </c>
      <c r="I1209">
        <f t="shared" si="98"/>
        <v>-4867.6069653054174</v>
      </c>
      <c r="J1209">
        <f t="shared" si="97"/>
        <v>12.618724640468827</v>
      </c>
      <c r="K1209">
        <f t="shared" si="99"/>
        <v>3.6187246404688267</v>
      </c>
      <c r="L1209">
        <f t="shared" si="100"/>
        <v>4.6187246404688267</v>
      </c>
      <c r="M1209">
        <f t="shared" si="101"/>
        <v>1.3812753595311733</v>
      </c>
    </row>
    <row r="1210" spans="1:13" x14ac:dyDescent="0.25">
      <c r="A1210">
        <v>8023.4259998798298</v>
      </c>
      <c r="B1210">
        <v>12.97</v>
      </c>
      <c r="C1210">
        <v>-1.992</v>
      </c>
      <c r="D1210">
        <v>0.1215</v>
      </c>
      <c r="E1210">
        <v>13.215</v>
      </c>
      <c r="F1210">
        <v>14</v>
      </c>
      <c r="G1210">
        <v>9</v>
      </c>
      <c r="H1210">
        <v>8</v>
      </c>
      <c r="I1210">
        <f t="shared" si="98"/>
        <v>-4871.2794386851865</v>
      </c>
      <c r="J1210">
        <f t="shared" si="97"/>
        <v>12.552797910982353</v>
      </c>
      <c r="K1210">
        <f t="shared" si="99"/>
        <v>3.5527979109823526</v>
      </c>
      <c r="L1210">
        <f t="shared" si="100"/>
        <v>4.5527979109823526</v>
      </c>
      <c r="M1210">
        <f t="shared" si="101"/>
        <v>1.4472020890176474</v>
      </c>
    </row>
    <row r="1211" spans="1:13" x14ac:dyDescent="0.25">
      <c r="A1211">
        <v>8030.0609998703003</v>
      </c>
      <c r="B1211">
        <v>12.965</v>
      </c>
      <c r="C1211">
        <v>-1.992</v>
      </c>
      <c r="D1211">
        <v>0.1215</v>
      </c>
      <c r="E1211">
        <v>13.209</v>
      </c>
      <c r="F1211">
        <v>13</v>
      </c>
      <c r="G1211">
        <v>9</v>
      </c>
      <c r="H1211">
        <v>8</v>
      </c>
      <c r="I1211">
        <f t="shared" si="98"/>
        <v>-4874.9508053465806</v>
      </c>
      <c r="J1211">
        <f t="shared" si="97"/>
        <v>12.486891048848312</v>
      </c>
      <c r="K1211">
        <f t="shared" si="99"/>
        <v>3.486891048848312</v>
      </c>
      <c r="L1211">
        <f t="shared" si="100"/>
        <v>4.486891048848312</v>
      </c>
      <c r="M1211">
        <f t="shared" si="101"/>
        <v>0.51310895115168798</v>
      </c>
    </row>
    <row r="1212" spans="1:13" x14ac:dyDescent="0.25">
      <c r="A1212">
        <v>8036.6959998607599</v>
      </c>
      <c r="B1212">
        <v>12.959</v>
      </c>
      <c r="C1212">
        <v>-1.992</v>
      </c>
      <c r="D1212">
        <v>0.1215</v>
      </c>
      <c r="E1212">
        <v>13.202999999999999</v>
      </c>
      <c r="F1212">
        <v>13</v>
      </c>
      <c r="G1212">
        <v>9</v>
      </c>
      <c r="H1212">
        <v>8</v>
      </c>
      <c r="I1212">
        <f t="shared" si="98"/>
        <v>-4878.6221720079684</v>
      </c>
      <c r="J1212">
        <f t="shared" si="97"/>
        <v>12.420984186714385</v>
      </c>
      <c r="K1212">
        <f t="shared" si="99"/>
        <v>3.4209841867143851</v>
      </c>
      <c r="L1212">
        <f t="shared" si="100"/>
        <v>4.4209841867143851</v>
      </c>
      <c r="M1212">
        <f t="shared" si="101"/>
        <v>0.57901581328561491</v>
      </c>
    </row>
    <row r="1213" spans="1:13" x14ac:dyDescent="0.25">
      <c r="A1213">
        <v>8043.3320000171598</v>
      </c>
      <c r="B1213">
        <v>12.951000000000001</v>
      </c>
      <c r="C1213">
        <v>-1.992</v>
      </c>
      <c r="D1213">
        <v>0.1215</v>
      </c>
      <c r="E1213">
        <v>13.196</v>
      </c>
      <c r="F1213">
        <v>13</v>
      </c>
      <c r="G1213">
        <v>8</v>
      </c>
      <c r="H1213">
        <v>8</v>
      </c>
      <c r="I1213">
        <f t="shared" si="98"/>
        <v>-4882.2940920945093</v>
      </c>
      <c r="J1213">
        <f t="shared" si="97"/>
        <v>12.355067389720055</v>
      </c>
      <c r="K1213">
        <f t="shared" si="99"/>
        <v>4.3550673897200554</v>
      </c>
      <c r="L1213">
        <f t="shared" si="100"/>
        <v>4.3550673897200554</v>
      </c>
      <c r="M1213">
        <f t="shared" si="101"/>
        <v>0.64493261027994464</v>
      </c>
    </row>
    <row r="1214" spans="1:13" x14ac:dyDescent="0.25">
      <c r="A1214">
        <v>8049.9709999561301</v>
      </c>
      <c r="B1214">
        <v>12.944000000000001</v>
      </c>
      <c r="C1214">
        <v>-1.9910000000000001</v>
      </c>
      <c r="D1214">
        <v>0.1215</v>
      </c>
      <c r="E1214">
        <v>13.188000000000001</v>
      </c>
      <c r="F1214">
        <v>13</v>
      </c>
      <c r="G1214">
        <v>8</v>
      </c>
      <c r="H1214">
        <v>8</v>
      </c>
      <c r="I1214">
        <f t="shared" si="98"/>
        <v>-4885.9658278940897</v>
      </c>
      <c r="J1214">
        <f t="shared" si="97"/>
        <v>12.289153900969337</v>
      </c>
      <c r="K1214">
        <f t="shared" si="99"/>
        <v>4.2891539009693371</v>
      </c>
      <c r="L1214">
        <f t="shared" si="100"/>
        <v>4.2891539009693371</v>
      </c>
      <c r="M1214">
        <f t="shared" si="101"/>
        <v>0.71084609903066287</v>
      </c>
    </row>
    <row r="1215" spans="1:13" x14ac:dyDescent="0.25">
      <c r="A1215">
        <v>8056.6659998893701</v>
      </c>
      <c r="B1215">
        <v>13.118</v>
      </c>
      <c r="C1215">
        <v>-0.74299999999999999</v>
      </c>
      <c r="D1215">
        <v>0.13089999999999999</v>
      </c>
      <c r="E1215">
        <v>13.208</v>
      </c>
      <c r="F1215">
        <v>14</v>
      </c>
      <c r="G1215">
        <v>8</v>
      </c>
      <c r="H1215">
        <v>8</v>
      </c>
      <c r="I1215">
        <f t="shared" si="98"/>
        <v>-4887.3476014914222</v>
      </c>
      <c r="J1215">
        <f t="shared" si="97"/>
        <v>12.264348870478248</v>
      </c>
      <c r="K1215">
        <f t="shared" si="99"/>
        <v>4.2643488704782477</v>
      </c>
      <c r="L1215">
        <f t="shared" si="100"/>
        <v>4.2643488704782477</v>
      </c>
      <c r="M1215">
        <f t="shared" si="101"/>
        <v>1.7356511295217523</v>
      </c>
    </row>
    <row r="1216" spans="1:13" x14ac:dyDescent="0.25">
      <c r="A1216">
        <v>8063.3029999732898</v>
      </c>
      <c r="B1216">
        <v>13.129</v>
      </c>
      <c r="C1216">
        <v>-0.74299999999999999</v>
      </c>
      <c r="D1216">
        <v>0.13089999999999999</v>
      </c>
      <c r="E1216">
        <v>13.221</v>
      </c>
      <c r="F1216">
        <v>14</v>
      </c>
      <c r="G1216">
        <v>8</v>
      </c>
      <c r="H1216">
        <v>8</v>
      </c>
      <c r="I1216">
        <f t="shared" si="98"/>
        <v>-4888.7174045642978</v>
      </c>
      <c r="J1216">
        <f t="shared" si="97"/>
        <v>12.239758729911758</v>
      </c>
      <c r="K1216">
        <f t="shared" si="99"/>
        <v>4.2397587299117578</v>
      </c>
      <c r="L1216">
        <f t="shared" si="100"/>
        <v>4.2397587299117578</v>
      </c>
      <c r="M1216">
        <f t="shared" si="101"/>
        <v>1.7602412700882422</v>
      </c>
    </row>
    <row r="1217" spans="1:13" x14ac:dyDescent="0.25">
      <c r="A1217">
        <v>8069.9389998912802</v>
      </c>
      <c r="B1217">
        <v>13.137</v>
      </c>
      <c r="C1217">
        <v>-0.74299999999999999</v>
      </c>
      <c r="D1217">
        <v>0.13089999999999999</v>
      </c>
      <c r="E1217">
        <v>13.231</v>
      </c>
      <c r="F1217">
        <v>14</v>
      </c>
      <c r="G1217">
        <v>8</v>
      </c>
      <c r="H1217">
        <v>8</v>
      </c>
      <c r="I1217">
        <f t="shared" si="98"/>
        <v>-4890.0870012140385</v>
      </c>
      <c r="J1217">
        <f t="shared" si="97"/>
        <v>12.215172294968365</v>
      </c>
      <c r="K1217">
        <f t="shared" si="99"/>
        <v>4.2151722949683652</v>
      </c>
      <c r="L1217">
        <f t="shared" si="100"/>
        <v>4.2151722949683652</v>
      </c>
      <c r="M1217">
        <f t="shared" si="101"/>
        <v>1.7848277050316348</v>
      </c>
    </row>
    <row r="1218" spans="1:13" x14ac:dyDescent="0.25">
      <c r="A1218">
        <v>8076.5769999027198</v>
      </c>
      <c r="B1218">
        <v>13.143000000000001</v>
      </c>
      <c r="C1218">
        <v>-0.74299999999999999</v>
      </c>
      <c r="D1218">
        <v>0.13089999999999999</v>
      </c>
      <c r="E1218">
        <v>13.236000000000001</v>
      </c>
      <c r="F1218">
        <v>14</v>
      </c>
      <c r="G1218">
        <v>8</v>
      </c>
      <c r="H1218">
        <v>8</v>
      </c>
      <c r="I1218">
        <f t="shared" si="98"/>
        <v>-4891.4570106608444</v>
      </c>
      <c r="J1218">
        <f t="shared" si="97"/>
        <v>12.190578449662086</v>
      </c>
      <c r="K1218">
        <f t="shared" si="99"/>
        <v>4.1905784496620857</v>
      </c>
      <c r="L1218">
        <f t="shared" si="100"/>
        <v>4.1905784496620857</v>
      </c>
      <c r="M1218">
        <f t="shared" si="101"/>
        <v>1.8094215503379143</v>
      </c>
    </row>
    <row r="1219" spans="1:13" x14ac:dyDescent="0.25">
      <c r="A1219">
        <v>8083.2129998207001</v>
      </c>
      <c r="B1219">
        <v>13.146000000000001</v>
      </c>
      <c r="C1219">
        <v>-0.74299999999999999</v>
      </c>
      <c r="D1219">
        <v>0.13089999999999999</v>
      </c>
      <c r="E1219">
        <v>13.241</v>
      </c>
      <c r="F1219">
        <v>14</v>
      </c>
      <c r="G1219">
        <v>8</v>
      </c>
      <c r="H1219">
        <v>8</v>
      </c>
      <c r="I1219">
        <f t="shared" si="98"/>
        <v>-4892.8266073105833</v>
      </c>
      <c r="J1219">
        <f t="shared" ref="J1219:J1282" si="102">-100*(I1219-MIN(I:I))/MIN(I:I)</f>
        <v>12.165992014718725</v>
      </c>
      <c r="K1219">
        <f t="shared" si="99"/>
        <v>4.165992014718725</v>
      </c>
      <c r="L1219">
        <f t="shared" si="100"/>
        <v>4.165992014718725</v>
      </c>
      <c r="M1219">
        <f t="shared" si="101"/>
        <v>1.834007985281275</v>
      </c>
    </row>
    <row r="1220" spans="1:13" x14ac:dyDescent="0.25">
      <c r="A1220">
        <v>8089.84899997711</v>
      </c>
      <c r="B1220">
        <v>13.148</v>
      </c>
      <c r="C1220">
        <v>-0.74299999999999999</v>
      </c>
      <c r="D1220">
        <v>0.13089999999999999</v>
      </c>
      <c r="E1220">
        <v>13.244</v>
      </c>
      <c r="F1220">
        <v>14</v>
      </c>
      <c r="G1220">
        <v>8</v>
      </c>
      <c r="H1220">
        <v>8</v>
      </c>
      <c r="I1220">
        <f t="shared" si="98"/>
        <v>-4894.1962040095314</v>
      </c>
      <c r="J1220">
        <f t="shared" si="102"/>
        <v>12.141405578891984</v>
      </c>
      <c r="K1220">
        <f t="shared" si="99"/>
        <v>4.1414055788919839</v>
      </c>
      <c r="L1220">
        <f t="shared" si="100"/>
        <v>4.1414055788919839</v>
      </c>
      <c r="M1220">
        <f t="shared" si="101"/>
        <v>1.8585944211080161</v>
      </c>
    </row>
    <row r="1221" spans="1:13" x14ac:dyDescent="0.25">
      <c r="A1221">
        <v>8096.4809999465897</v>
      </c>
      <c r="B1221">
        <v>13.15</v>
      </c>
      <c r="C1221">
        <v>-0.74299999999999999</v>
      </c>
      <c r="D1221">
        <v>0.13089999999999999</v>
      </c>
      <c r="E1221">
        <v>13.246</v>
      </c>
      <c r="F1221">
        <v>14</v>
      </c>
      <c r="G1221">
        <v>8</v>
      </c>
      <c r="H1221">
        <v>8</v>
      </c>
      <c r="I1221">
        <f t="shared" si="98"/>
        <v>-4895.5649751143437</v>
      </c>
      <c r="J1221">
        <f t="shared" si="102"/>
        <v>12.116833963791116</v>
      </c>
      <c r="K1221">
        <f t="shared" si="99"/>
        <v>4.116833963791116</v>
      </c>
      <c r="L1221">
        <f t="shared" si="100"/>
        <v>4.116833963791116</v>
      </c>
      <c r="M1221">
        <f t="shared" si="101"/>
        <v>1.883166036208884</v>
      </c>
    </row>
    <row r="1222" spans="1:13" x14ac:dyDescent="0.25">
      <c r="A1222">
        <v>8103.11999988555</v>
      </c>
      <c r="B1222">
        <v>13.151</v>
      </c>
      <c r="C1222">
        <v>-0.74299999999999999</v>
      </c>
      <c r="D1222">
        <v>0.13089999999999999</v>
      </c>
      <c r="E1222">
        <v>13.247</v>
      </c>
      <c r="F1222">
        <v>14</v>
      </c>
      <c r="G1222">
        <v>8</v>
      </c>
      <c r="H1222">
        <v>8</v>
      </c>
      <c r="I1222">
        <f t="shared" si="98"/>
        <v>-4896.9351909350789</v>
      </c>
      <c r="J1222">
        <f t="shared" si="102"/>
        <v>12.092236413745056</v>
      </c>
      <c r="K1222">
        <f t="shared" si="99"/>
        <v>4.0922364137450558</v>
      </c>
      <c r="L1222">
        <f t="shared" si="100"/>
        <v>4.0922364137450558</v>
      </c>
      <c r="M1222">
        <f t="shared" si="101"/>
        <v>1.9077635862549442</v>
      </c>
    </row>
    <row r="1223" spans="1:13" x14ac:dyDescent="0.25">
      <c r="A1223">
        <v>8109.7559998035404</v>
      </c>
      <c r="B1223">
        <v>13.15</v>
      </c>
      <c r="C1223">
        <v>-0.74199999999999999</v>
      </c>
      <c r="D1223">
        <v>0.13089999999999999</v>
      </c>
      <c r="E1223">
        <v>13.247</v>
      </c>
      <c r="F1223">
        <v>14</v>
      </c>
      <c r="G1223">
        <v>8</v>
      </c>
      <c r="H1223">
        <v>8</v>
      </c>
      <c r="I1223">
        <f t="shared" si="98"/>
        <v>-4898.302944251509</v>
      </c>
      <c r="J1223">
        <f t="shared" si="102"/>
        <v>12.067683069562021</v>
      </c>
      <c r="K1223">
        <f t="shared" si="99"/>
        <v>4.0676830695620207</v>
      </c>
      <c r="L1223">
        <f t="shared" si="100"/>
        <v>4.0676830695620207</v>
      </c>
      <c r="M1223">
        <f t="shared" si="101"/>
        <v>1.9323169304379793</v>
      </c>
    </row>
    <row r="1224" spans="1:13" x14ac:dyDescent="0.25">
      <c r="A1224">
        <v>8116.3939998149799</v>
      </c>
      <c r="B1224">
        <v>13.148999999999999</v>
      </c>
      <c r="C1224">
        <v>-0.74199999999999999</v>
      </c>
      <c r="D1224">
        <v>0.13089999999999999</v>
      </c>
      <c r="E1224">
        <v>13.247</v>
      </c>
      <c r="F1224">
        <v>14</v>
      </c>
      <c r="G1224">
        <v>8</v>
      </c>
      <c r="H1224">
        <v>8</v>
      </c>
      <c r="I1224">
        <f t="shared" si="98"/>
        <v>-4899.671109809422</v>
      </c>
      <c r="J1224">
        <f t="shared" si="102"/>
        <v>12.043122324989678</v>
      </c>
      <c r="K1224">
        <f t="shared" si="99"/>
        <v>4.0431223249896782</v>
      </c>
      <c r="L1224">
        <f t="shared" si="100"/>
        <v>4.0431223249896782</v>
      </c>
      <c r="M1224">
        <f t="shared" si="101"/>
        <v>1.9568776750103218</v>
      </c>
    </row>
    <row r="1225" spans="1:13" x14ac:dyDescent="0.25">
      <c r="A1225">
        <v>8123.0319998264304</v>
      </c>
      <c r="B1225">
        <v>13.148999999999999</v>
      </c>
      <c r="C1225">
        <v>-0.74199999999999999</v>
      </c>
      <c r="D1225">
        <v>0.13089999999999999</v>
      </c>
      <c r="E1225">
        <v>13.246</v>
      </c>
      <c r="F1225">
        <v>14</v>
      </c>
      <c r="G1225">
        <v>8</v>
      </c>
      <c r="H1225">
        <v>8</v>
      </c>
      <c r="I1225">
        <f t="shared" si="98"/>
        <v>-4901.0392753673377</v>
      </c>
      <c r="J1225">
        <f t="shared" si="102"/>
        <v>12.018561580417286</v>
      </c>
      <c r="K1225">
        <f t="shared" si="99"/>
        <v>4.0185615804172858</v>
      </c>
      <c r="L1225">
        <f t="shared" si="100"/>
        <v>4.0185615804172858</v>
      </c>
      <c r="M1225">
        <f t="shared" si="101"/>
        <v>1.9814384195827142</v>
      </c>
    </row>
    <row r="1226" spans="1:13" x14ac:dyDescent="0.25">
      <c r="A1226">
        <v>8129.6689999103501</v>
      </c>
      <c r="B1226">
        <v>13.147</v>
      </c>
      <c r="C1226">
        <v>-0.74299999999999999</v>
      </c>
      <c r="D1226">
        <v>0.13089999999999999</v>
      </c>
      <c r="E1226">
        <v>13.244999999999999</v>
      </c>
      <c r="F1226">
        <v>14</v>
      </c>
      <c r="G1226">
        <v>8</v>
      </c>
      <c r="H1226">
        <v>8</v>
      </c>
      <c r="I1226">
        <f t="shared" si="98"/>
        <v>-4902.4090784402133</v>
      </c>
      <c r="J1226">
        <f t="shared" si="102"/>
        <v>11.993971439850799</v>
      </c>
      <c r="K1226">
        <f t="shared" si="99"/>
        <v>3.9939714398507995</v>
      </c>
      <c r="L1226">
        <f t="shared" si="100"/>
        <v>3.9939714398507995</v>
      </c>
      <c r="M1226">
        <f t="shared" si="101"/>
        <v>2.0060285601492005</v>
      </c>
    </row>
    <row r="1227" spans="1:13" x14ac:dyDescent="0.25">
      <c r="A1227">
        <v>8136.3809998035404</v>
      </c>
      <c r="B1227">
        <v>13.103999999999999</v>
      </c>
      <c r="C1227">
        <v>-1.0349999999999999</v>
      </c>
      <c r="D1227">
        <v>0.1404</v>
      </c>
      <c r="E1227">
        <v>13.25</v>
      </c>
      <c r="F1227">
        <v>14</v>
      </c>
      <c r="G1227">
        <v>8</v>
      </c>
      <c r="H1227">
        <v>8</v>
      </c>
      <c r="I1227">
        <f t="shared" si="98"/>
        <v>-4904.3387784095057</v>
      </c>
      <c r="J1227">
        <f t="shared" si="102"/>
        <v>11.959330260811514</v>
      </c>
      <c r="K1227">
        <f t="shared" si="99"/>
        <v>3.9593302608115142</v>
      </c>
      <c r="L1227">
        <f t="shared" si="100"/>
        <v>3.9593302608115142</v>
      </c>
      <c r="M1227">
        <f t="shared" si="101"/>
        <v>2.0406697391884858</v>
      </c>
    </row>
    <row r="1228" spans="1:13" x14ac:dyDescent="0.25">
      <c r="A1228">
        <v>8143.0179998874601</v>
      </c>
      <c r="B1228">
        <v>13.097</v>
      </c>
      <c r="C1228">
        <v>-1.0349999999999999</v>
      </c>
      <c r="D1228">
        <v>0.1404</v>
      </c>
      <c r="E1228">
        <v>13.244</v>
      </c>
      <c r="F1228">
        <v>14</v>
      </c>
      <c r="G1228">
        <v>8</v>
      </c>
      <c r="H1228">
        <v>8</v>
      </c>
      <c r="I1228">
        <f t="shared" si="98"/>
        <v>-4906.2469159336324</v>
      </c>
      <c r="J1228">
        <f t="shared" si="102"/>
        <v>11.925076161906652</v>
      </c>
      <c r="K1228">
        <f t="shared" si="99"/>
        <v>3.9250761619066523</v>
      </c>
      <c r="L1228">
        <f t="shared" si="100"/>
        <v>3.9250761619066523</v>
      </c>
      <c r="M1228">
        <f t="shared" si="101"/>
        <v>2.0749238380933477</v>
      </c>
    </row>
    <row r="1229" spans="1:13" x14ac:dyDescent="0.25">
      <c r="A1229">
        <v>8149.6529998779297</v>
      </c>
      <c r="B1229">
        <v>13.09</v>
      </c>
      <c r="C1229">
        <v>-1.0349999999999999</v>
      </c>
      <c r="D1229">
        <v>0.1404</v>
      </c>
      <c r="E1229">
        <v>13.238</v>
      </c>
      <c r="F1229">
        <v>14</v>
      </c>
      <c r="G1229">
        <v>8</v>
      </c>
      <c r="H1229">
        <v>8</v>
      </c>
      <c r="I1229">
        <f t="shared" si="98"/>
        <v>-4908.1544784308926</v>
      </c>
      <c r="J1229">
        <f t="shared" si="102"/>
        <v>11.890832385647252</v>
      </c>
      <c r="K1229">
        <f t="shared" si="99"/>
        <v>3.8908323856472524</v>
      </c>
      <c r="L1229">
        <f t="shared" si="100"/>
        <v>3.8908323856472524</v>
      </c>
      <c r="M1229">
        <f t="shared" si="101"/>
        <v>2.1091676143527476</v>
      </c>
    </row>
    <row r="1230" spans="1:13" x14ac:dyDescent="0.25">
      <c r="A1230">
        <v>8156.2899999618503</v>
      </c>
      <c r="B1230">
        <v>13.085000000000001</v>
      </c>
      <c r="C1230">
        <v>-1.0349999999999999</v>
      </c>
      <c r="D1230">
        <v>0.1404</v>
      </c>
      <c r="E1230">
        <v>13.233000000000001</v>
      </c>
      <c r="F1230">
        <v>14</v>
      </c>
      <c r="G1230">
        <v>8</v>
      </c>
      <c r="H1230">
        <v>8</v>
      </c>
      <c r="I1230">
        <f t="shared" si="98"/>
        <v>-4910.0626159550202</v>
      </c>
      <c r="J1230">
        <f t="shared" si="102"/>
        <v>11.856578286742373</v>
      </c>
      <c r="K1230">
        <f t="shared" si="99"/>
        <v>3.8565782867423728</v>
      </c>
      <c r="L1230">
        <f t="shared" si="100"/>
        <v>3.8565782867423728</v>
      </c>
      <c r="M1230">
        <f t="shared" si="101"/>
        <v>2.1434217132576272</v>
      </c>
    </row>
    <row r="1231" spans="1:13" x14ac:dyDescent="0.25">
      <c r="A1231">
        <v>8162.9279999732898</v>
      </c>
      <c r="B1231">
        <v>13.079000000000001</v>
      </c>
      <c r="C1231">
        <v>-1.0349999999999999</v>
      </c>
      <c r="D1231">
        <v>0.1404</v>
      </c>
      <c r="E1231">
        <v>13.227</v>
      </c>
      <c r="F1231">
        <v>14</v>
      </c>
      <c r="G1231">
        <v>8</v>
      </c>
      <c r="H1231">
        <v>7</v>
      </c>
      <c r="I1231">
        <f t="shared" si="98"/>
        <v>-4911.9710409583095</v>
      </c>
      <c r="J1231">
        <f t="shared" si="102"/>
        <v>11.822319027129991</v>
      </c>
      <c r="K1231">
        <f t="shared" si="99"/>
        <v>3.8223190271299909</v>
      </c>
      <c r="L1231">
        <f t="shared" si="100"/>
        <v>4.8223190271299909</v>
      </c>
      <c r="M1231">
        <f t="shared" si="101"/>
        <v>2.1776809728700091</v>
      </c>
    </row>
    <row r="1232" spans="1:13" x14ac:dyDescent="0.25">
      <c r="A1232">
        <v>8169.5649998188001</v>
      </c>
      <c r="B1232">
        <v>13.074</v>
      </c>
      <c r="C1232">
        <v>-1.0349999999999999</v>
      </c>
      <c r="D1232">
        <v>0.1404</v>
      </c>
      <c r="E1232">
        <v>13.222</v>
      </c>
      <c r="F1232">
        <v>14</v>
      </c>
      <c r="G1232">
        <v>8</v>
      </c>
      <c r="H1232">
        <v>7</v>
      </c>
      <c r="I1232">
        <f t="shared" si="98"/>
        <v>-4913.8791784138939</v>
      </c>
      <c r="J1232">
        <f t="shared" si="102"/>
        <v>11.788064929455572</v>
      </c>
      <c r="K1232">
        <f t="shared" si="99"/>
        <v>3.7880649294555724</v>
      </c>
      <c r="L1232">
        <f t="shared" si="100"/>
        <v>4.7880649294555724</v>
      </c>
      <c r="M1232">
        <f t="shared" si="101"/>
        <v>2.2119350705444276</v>
      </c>
    </row>
    <row r="1233" spans="1:13" x14ac:dyDescent="0.25">
      <c r="A1233">
        <v>8176.2029998302396</v>
      </c>
      <c r="B1233">
        <v>13.07</v>
      </c>
      <c r="C1233">
        <v>-1.0349999999999999</v>
      </c>
      <c r="D1233">
        <v>0.1404</v>
      </c>
      <c r="E1233">
        <v>13.215999999999999</v>
      </c>
      <c r="F1233">
        <v>14</v>
      </c>
      <c r="G1233">
        <v>8</v>
      </c>
      <c r="H1233">
        <v>7</v>
      </c>
      <c r="I1233">
        <f t="shared" si="98"/>
        <v>-4915.7876034171832</v>
      </c>
      <c r="J1233">
        <f t="shared" si="102"/>
        <v>11.753805669843191</v>
      </c>
      <c r="K1233">
        <f t="shared" si="99"/>
        <v>3.7538056698431905</v>
      </c>
      <c r="L1233">
        <f t="shared" si="100"/>
        <v>4.7538056698431905</v>
      </c>
      <c r="M1233">
        <f t="shared" si="101"/>
        <v>2.2461943301568095</v>
      </c>
    </row>
    <row r="1234" spans="1:13" x14ac:dyDescent="0.25">
      <c r="A1234">
        <v>8182.8379998207001</v>
      </c>
      <c r="B1234">
        <v>13.064</v>
      </c>
      <c r="C1234">
        <v>-1.0349999999999999</v>
      </c>
      <c r="D1234">
        <v>0.1404</v>
      </c>
      <c r="E1234">
        <v>13.212</v>
      </c>
      <c r="F1234">
        <v>14</v>
      </c>
      <c r="G1234">
        <v>8</v>
      </c>
      <c r="H1234">
        <v>7</v>
      </c>
      <c r="I1234">
        <f t="shared" ref="I1234:I1297" si="103">I1233+(C1234*1000*(A1234-A1233)/3600)</f>
        <v>-4917.6951659144406</v>
      </c>
      <c r="J1234">
        <f t="shared" si="102"/>
        <v>11.719561893583842</v>
      </c>
      <c r="K1234">
        <f t="shared" ref="K1234:K1297" si="104">ABS(G1234-J1234)</f>
        <v>3.7195618935838421</v>
      </c>
      <c r="L1234">
        <f t="shared" ref="L1234:L1297" si="105">ABS(H1234-J1234)</f>
        <v>4.7195618935838421</v>
      </c>
      <c r="M1234">
        <f t="shared" ref="M1234:M1297" si="106">ABS(F1234-J1234)</f>
        <v>2.2804381064161579</v>
      </c>
    </row>
    <row r="1235" spans="1:13" x14ac:dyDescent="0.25">
      <c r="A1235">
        <v>8189.4729998111698</v>
      </c>
      <c r="B1235">
        <v>13.058999999999999</v>
      </c>
      <c r="C1235">
        <v>-1.0349999999999999</v>
      </c>
      <c r="D1235">
        <v>0.1404</v>
      </c>
      <c r="E1235">
        <v>13.206</v>
      </c>
      <c r="F1235">
        <v>13</v>
      </c>
      <c r="G1235">
        <v>8</v>
      </c>
      <c r="H1235">
        <v>7</v>
      </c>
      <c r="I1235">
        <f t="shared" si="103"/>
        <v>-4919.6027284117008</v>
      </c>
      <c r="J1235">
        <f t="shared" si="102"/>
        <v>11.685318117324444</v>
      </c>
      <c r="K1235">
        <f t="shared" si="104"/>
        <v>3.685318117324444</v>
      </c>
      <c r="L1235">
        <f t="shared" si="105"/>
        <v>4.685318117324444</v>
      </c>
      <c r="M1235">
        <f t="shared" si="106"/>
        <v>1.314681882675556</v>
      </c>
    </row>
    <row r="1236" spans="1:13" x14ac:dyDescent="0.25">
      <c r="A1236">
        <v>8196.1109998226093</v>
      </c>
      <c r="B1236">
        <v>13.054</v>
      </c>
      <c r="C1236">
        <v>-1.0349999999999999</v>
      </c>
      <c r="D1236">
        <v>0.1404</v>
      </c>
      <c r="E1236">
        <v>13.202</v>
      </c>
      <c r="F1236">
        <v>13</v>
      </c>
      <c r="G1236">
        <v>8</v>
      </c>
      <c r="H1236">
        <v>7</v>
      </c>
      <c r="I1236">
        <f t="shared" si="103"/>
        <v>-4921.5111534149901</v>
      </c>
      <c r="J1236">
        <f t="shared" si="102"/>
        <v>11.651058857712064</v>
      </c>
      <c r="K1236">
        <f t="shared" si="104"/>
        <v>3.651058857712064</v>
      </c>
      <c r="L1236">
        <f t="shared" si="105"/>
        <v>4.651058857712064</v>
      </c>
      <c r="M1236">
        <f t="shared" si="106"/>
        <v>1.348941142287936</v>
      </c>
    </row>
    <row r="1237" spans="1:13" x14ac:dyDescent="0.25">
      <c r="A1237">
        <v>8202.7489998340607</v>
      </c>
      <c r="B1237">
        <v>13.05</v>
      </c>
      <c r="C1237">
        <v>-1.0349999999999999</v>
      </c>
      <c r="D1237">
        <v>0.1404</v>
      </c>
      <c r="E1237">
        <v>13.196999999999999</v>
      </c>
      <c r="F1237">
        <v>13</v>
      </c>
      <c r="G1237">
        <v>8</v>
      </c>
      <c r="H1237">
        <v>7</v>
      </c>
      <c r="I1237">
        <f t="shared" si="103"/>
        <v>-4923.4195784182821</v>
      </c>
      <c r="J1237">
        <f t="shared" si="102"/>
        <v>11.616799598099632</v>
      </c>
      <c r="K1237">
        <f t="shared" si="104"/>
        <v>3.6167995980996324</v>
      </c>
      <c r="L1237">
        <f t="shared" si="105"/>
        <v>4.6167995980996324</v>
      </c>
      <c r="M1237">
        <f t="shared" si="106"/>
        <v>1.3832004019003676</v>
      </c>
    </row>
    <row r="1238" spans="1:13" x14ac:dyDescent="0.25">
      <c r="A1238">
        <v>8209.3849999904596</v>
      </c>
      <c r="B1238">
        <v>13.044</v>
      </c>
      <c r="C1238">
        <v>-1.0349999999999999</v>
      </c>
      <c r="D1238">
        <v>0.1404</v>
      </c>
      <c r="E1238">
        <v>13.191000000000001</v>
      </c>
      <c r="F1238">
        <v>13</v>
      </c>
      <c r="G1238">
        <v>8</v>
      </c>
      <c r="H1238">
        <v>7</v>
      </c>
      <c r="I1238">
        <f t="shared" si="103"/>
        <v>-4925.3274284632471</v>
      </c>
      <c r="J1238">
        <f t="shared" si="102"/>
        <v>11.582550659902273</v>
      </c>
      <c r="K1238">
        <f t="shared" si="104"/>
        <v>3.5825506599022727</v>
      </c>
      <c r="L1238">
        <f t="shared" si="105"/>
        <v>4.5825506599022727</v>
      </c>
      <c r="M1238">
        <f t="shared" si="106"/>
        <v>1.4174493400977273</v>
      </c>
    </row>
    <row r="1239" spans="1:13" x14ac:dyDescent="0.25">
      <c r="A1239">
        <v>8216.0949997901898</v>
      </c>
      <c r="B1239">
        <v>12.834</v>
      </c>
      <c r="C1239">
        <v>-2.4300000000000002</v>
      </c>
      <c r="D1239">
        <v>0.14069999999999999</v>
      </c>
      <c r="E1239">
        <v>13.185</v>
      </c>
      <c r="F1239">
        <v>13</v>
      </c>
      <c r="G1239">
        <v>8</v>
      </c>
      <c r="H1239">
        <v>7</v>
      </c>
      <c r="I1239">
        <f t="shared" si="103"/>
        <v>-4929.8566783280648</v>
      </c>
      <c r="J1239">
        <f t="shared" si="102"/>
        <v>11.501243431847362</v>
      </c>
      <c r="K1239">
        <f t="shared" si="104"/>
        <v>3.501243431847362</v>
      </c>
      <c r="L1239">
        <f t="shared" si="105"/>
        <v>4.501243431847362</v>
      </c>
      <c r="M1239">
        <f t="shared" si="106"/>
        <v>1.498756568152638</v>
      </c>
    </row>
    <row r="1240" spans="1:13" x14ac:dyDescent="0.25">
      <c r="A1240">
        <v>8222.7329998016303</v>
      </c>
      <c r="B1240">
        <v>12.808</v>
      </c>
      <c r="C1240">
        <v>-2.4300000000000002</v>
      </c>
      <c r="D1240">
        <v>0.14069999999999999</v>
      </c>
      <c r="E1240">
        <v>13.159000000000001</v>
      </c>
      <c r="F1240">
        <v>13</v>
      </c>
      <c r="G1240">
        <v>8</v>
      </c>
      <c r="H1240">
        <v>7</v>
      </c>
      <c r="I1240">
        <f t="shared" si="103"/>
        <v>-4934.3373283357869</v>
      </c>
      <c r="J1240">
        <f t="shared" si="102"/>
        <v>11.420808648409608</v>
      </c>
      <c r="K1240">
        <f t="shared" si="104"/>
        <v>3.4208086484096079</v>
      </c>
      <c r="L1240">
        <f t="shared" si="105"/>
        <v>4.4208086484096079</v>
      </c>
      <c r="M1240">
        <f t="shared" si="106"/>
        <v>1.5791913515903921</v>
      </c>
    </row>
    <row r="1241" spans="1:13" x14ac:dyDescent="0.25">
      <c r="A1241">
        <v>8229.36999988555</v>
      </c>
      <c r="B1241">
        <v>12.782999999999999</v>
      </c>
      <c r="C1241">
        <v>-2.4289999999999998</v>
      </c>
      <c r="D1241">
        <v>0.14069999999999999</v>
      </c>
      <c r="E1241">
        <v>13.134</v>
      </c>
      <c r="F1241">
        <v>13</v>
      </c>
      <c r="G1241">
        <v>8</v>
      </c>
      <c r="H1241">
        <v>7</v>
      </c>
      <c r="I1241">
        <f t="shared" si="103"/>
        <v>-4938.8154597812982</v>
      </c>
      <c r="J1241">
        <f t="shared" si="102"/>
        <v>11.340419077163309</v>
      </c>
      <c r="K1241">
        <f t="shared" si="104"/>
        <v>3.3404190771633093</v>
      </c>
      <c r="L1241">
        <f t="shared" si="105"/>
        <v>4.3404190771633093</v>
      </c>
      <c r="M1241">
        <f t="shared" si="106"/>
        <v>1.6595809228366907</v>
      </c>
    </row>
    <row r="1242" spans="1:13" x14ac:dyDescent="0.25">
      <c r="A1242">
        <v>8236.0069999694806</v>
      </c>
      <c r="B1242">
        <v>12.763</v>
      </c>
      <c r="C1242">
        <v>-2.4300000000000002</v>
      </c>
      <c r="D1242">
        <v>0.14069999999999999</v>
      </c>
      <c r="E1242">
        <v>13.115</v>
      </c>
      <c r="F1242">
        <v>13</v>
      </c>
      <c r="G1242">
        <v>8</v>
      </c>
      <c r="H1242">
        <v>7</v>
      </c>
      <c r="I1242">
        <f t="shared" si="103"/>
        <v>-4943.2954348379517</v>
      </c>
      <c r="J1242">
        <f t="shared" si="102"/>
        <v>11.259996410169137</v>
      </c>
      <c r="K1242">
        <f t="shared" si="104"/>
        <v>3.259996410169137</v>
      </c>
      <c r="L1242">
        <f t="shared" si="105"/>
        <v>4.259996410169137</v>
      </c>
      <c r="M1242">
        <f t="shared" si="106"/>
        <v>1.740003589830863</v>
      </c>
    </row>
    <row r="1243" spans="1:13" x14ac:dyDescent="0.25">
      <c r="A1243">
        <v>8242.6429998874592</v>
      </c>
      <c r="B1243">
        <v>12.747999999999999</v>
      </c>
      <c r="C1243">
        <v>-2.4300000000000002</v>
      </c>
      <c r="D1243">
        <v>0.14069999999999999</v>
      </c>
      <c r="E1243">
        <v>13.095000000000001</v>
      </c>
      <c r="F1243">
        <v>12</v>
      </c>
      <c r="G1243">
        <v>8</v>
      </c>
      <c r="H1243">
        <v>7</v>
      </c>
      <c r="I1243">
        <f t="shared" si="103"/>
        <v>-4947.7747347825871</v>
      </c>
      <c r="J1243">
        <f t="shared" si="102"/>
        <v>11.179585862507846</v>
      </c>
      <c r="K1243">
        <f t="shared" si="104"/>
        <v>3.1795858625078459</v>
      </c>
      <c r="L1243">
        <f t="shared" si="105"/>
        <v>4.1795858625078459</v>
      </c>
      <c r="M1243">
        <f t="shared" si="106"/>
        <v>0.82041413749215408</v>
      </c>
    </row>
    <row r="1244" spans="1:13" x14ac:dyDescent="0.25">
      <c r="A1244">
        <v>8249.2799999713898</v>
      </c>
      <c r="B1244">
        <v>12.731999999999999</v>
      </c>
      <c r="C1244">
        <v>-2.4300000000000002</v>
      </c>
      <c r="D1244">
        <v>0.14069999999999999</v>
      </c>
      <c r="E1244">
        <v>13.081</v>
      </c>
      <c r="F1244">
        <v>12</v>
      </c>
      <c r="G1244">
        <v>7</v>
      </c>
      <c r="H1244">
        <v>7</v>
      </c>
      <c r="I1244">
        <f t="shared" si="103"/>
        <v>-4952.2547098392406</v>
      </c>
      <c r="J1244">
        <f t="shared" si="102"/>
        <v>11.099163195513675</v>
      </c>
      <c r="K1244">
        <f t="shared" si="104"/>
        <v>4.0991631955136754</v>
      </c>
      <c r="L1244">
        <f t="shared" si="105"/>
        <v>4.0991631955136754</v>
      </c>
      <c r="M1244">
        <f t="shared" si="106"/>
        <v>0.90083680448632464</v>
      </c>
    </row>
    <row r="1245" spans="1:13" x14ac:dyDescent="0.25">
      <c r="A1245">
        <v>8255.9159998893701</v>
      </c>
      <c r="B1245">
        <v>12.718999999999999</v>
      </c>
      <c r="C1245">
        <v>-2.4289999999999998</v>
      </c>
      <c r="D1245">
        <v>0.14069999999999999</v>
      </c>
      <c r="E1245">
        <v>13.065</v>
      </c>
      <c r="F1245">
        <v>12</v>
      </c>
      <c r="G1245">
        <v>7</v>
      </c>
      <c r="H1245">
        <v>7</v>
      </c>
      <c r="I1245">
        <f t="shared" si="103"/>
        <v>-4956.7321664505671</v>
      </c>
      <c r="J1245">
        <f t="shared" si="102"/>
        <v>11.01878573861271</v>
      </c>
      <c r="K1245">
        <f t="shared" si="104"/>
        <v>4.0187857386127099</v>
      </c>
      <c r="L1245">
        <f t="shared" si="105"/>
        <v>4.0187857386127099</v>
      </c>
      <c r="M1245">
        <f t="shared" si="106"/>
        <v>0.98121426138729007</v>
      </c>
    </row>
    <row r="1246" spans="1:13" x14ac:dyDescent="0.25">
      <c r="A1246">
        <v>8262.5529999732898</v>
      </c>
      <c r="B1246">
        <v>12.706</v>
      </c>
      <c r="C1246">
        <v>-2.4289999999999998</v>
      </c>
      <c r="D1246">
        <v>0.14069999999999999</v>
      </c>
      <c r="E1246">
        <v>13.052</v>
      </c>
      <c r="F1246">
        <v>12</v>
      </c>
      <c r="G1246">
        <v>7</v>
      </c>
      <c r="H1246">
        <v>7</v>
      </c>
      <c r="I1246">
        <f t="shared" si="103"/>
        <v>-4961.2102978960784</v>
      </c>
      <c r="J1246">
        <f t="shared" si="102"/>
        <v>10.938396167366411</v>
      </c>
      <c r="K1246">
        <f t="shared" si="104"/>
        <v>3.9383961673664114</v>
      </c>
      <c r="L1246">
        <f t="shared" si="105"/>
        <v>3.9383961673664114</v>
      </c>
      <c r="M1246">
        <f t="shared" si="106"/>
        <v>1.0616038326335886</v>
      </c>
    </row>
    <row r="1247" spans="1:13" x14ac:dyDescent="0.25">
      <c r="A1247">
        <v>8269.1889998912793</v>
      </c>
      <c r="B1247">
        <v>12.693</v>
      </c>
      <c r="C1247">
        <v>-2.4289999999999998</v>
      </c>
      <c r="D1247">
        <v>0.14069999999999999</v>
      </c>
      <c r="E1247">
        <v>13.041</v>
      </c>
      <c r="F1247">
        <v>12</v>
      </c>
      <c r="G1247">
        <v>7</v>
      </c>
      <c r="H1247">
        <v>7</v>
      </c>
      <c r="I1247">
        <f t="shared" si="103"/>
        <v>-4965.6877545074103</v>
      </c>
      <c r="J1247">
        <f t="shared" si="102"/>
        <v>10.858018710465348</v>
      </c>
      <c r="K1247">
        <f t="shared" si="104"/>
        <v>3.8580187104653483</v>
      </c>
      <c r="L1247">
        <f t="shared" si="105"/>
        <v>3.8580187104653483</v>
      </c>
      <c r="M1247">
        <f t="shared" si="106"/>
        <v>1.1419812895346517</v>
      </c>
    </row>
    <row r="1248" spans="1:13" x14ac:dyDescent="0.25">
      <c r="A1248">
        <v>8275.8259999752008</v>
      </c>
      <c r="B1248">
        <v>12.683999999999999</v>
      </c>
      <c r="C1248">
        <v>-2.4289999999999998</v>
      </c>
      <c r="D1248">
        <v>0.14069999999999999</v>
      </c>
      <c r="E1248">
        <v>13.029</v>
      </c>
      <c r="F1248">
        <v>12</v>
      </c>
      <c r="G1248">
        <v>7</v>
      </c>
      <c r="H1248">
        <v>7</v>
      </c>
      <c r="I1248">
        <f t="shared" si="103"/>
        <v>-4970.1658859529225</v>
      </c>
      <c r="J1248">
        <f t="shared" si="102"/>
        <v>10.777629139219036</v>
      </c>
      <c r="K1248">
        <f t="shared" si="104"/>
        <v>3.7776291392190355</v>
      </c>
      <c r="L1248">
        <f t="shared" si="105"/>
        <v>3.7776291392190355</v>
      </c>
      <c r="M1248">
        <f t="shared" si="106"/>
        <v>1.2223708607809645</v>
      </c>
    </row>
    <row r="1249" spans="1:13" x14ac:dyDescent="0.25">
      <c r="A1249">
        <v>8282.4619998931794</v>
      </c>
      <c r="B1249">
        <v>12.673</v>
      </c>
      <c r="C1249">
        <v>-2.4300000000000002</v>
      </c>
      <c r="D1249">
        <v>0.14069999999999999</v>
      </c>
      <c r="E1249">
        <v>13.019</v>
      </c>
      <c r="F1249">
        <v>12</v>
      </c>
      <c r="G1249">
        <v>7</v>
      </c>
      <c r="H1249">
        <v>7</v>
      </c>
      <c r="I1249">
        <f t="shared" si="103"/>
        <v>-4974.6451858975579</v>
      </c>
      <c r="J1249">
        <f t="shared" si="102"/>
        <v>10.697218591557744</v>
      </c>
      <c r="K1249">
        <f t="shared" si="104"/>
        <v>3.6972185915577445</v>
      </c>
      <c r="L1249">
        <f t="shared" si="105"/>
        <v>3.6972185915577445</v>
      </c>
      <c r="M1249">
        <f t="shared" si="106"/>
        <v>1.3027814084422555</v>
      </c>
    </row>
    <row r="1250" spans="1:13" x14ac:dyDescent="0.25">
      <c r="A1250">
        <v>8289.09899997711</v>
      </c>
      <c r="B1250">
        <v>12.661</v>
      </c>
      <c r="C1250">
        <v>-2.4300000000000002</v>
      </c>
      <c r="D1250">
        <v>0.14069999999999999</v>
      </c>
      <c r="E1250">
        <v>13.007999999999999</v>
      </c>
      <c r="F1250">
        <v>12</v>
      </c>
      <c r="G1250">
        <v>7</v>
      </c>
      <c r="H1250">
        <v>7</v>
      </c>
      <c r="I1250">
        <f t="shared" si="103"/>
        <v>-4979.1251609542114</v>
      </c>
      <c r="J1250">
        <f t="shared" si="102"/>
        <v>10.616795924563572</v>
      </c>
      <c r="K1250">
        <f t="shared" si="104"/>
        <v>3.6167959245635721</v>
      </c>
      <c r="L1250">
        <f t="shared" si="105"/>
        <v>3.6167959245635721</v>
      </c>
      <c r="M1250">
        <f t="shared" si="106"/>
        <v>1.3832040754364279</v>
      </c>
    </row>
    <row r="1251" spans="1:13" x14ac:dyDescent="0.25">
      <c r="A1251">
        <v>8295.8069999217896</v>
      </c>
      <c r="B1251">
        <v>12.755000000000001</v>
      </c>
      <c r="C1251">
        <v>-1.7330000000000001</v>
      </c>
      <c r="D1251">
        <v>0.14219999999999999</v>
      </c>
      <c r="E1251">
        <v>13.002000000000001</v>
      </c>
      <c r="F1251">
        <v>12</v>
      </c>
      <c r="G1251">
        <v>7</v>
      </c>
      <c r="H1251">
        <v>7</v>
      </c>
      <c r="I1251">
        <f t="shared" si="103"/>
        <v>-4982.3543175942477</v>
      </c>
      <c r="J1251">
        <f t="shared" si="102"/>
        <v>10.558827434594422</v>
      </c>
      <c r="K1251">
        <f t="shared" si="104"/>
        <v>3.5588274345944217</v>
      </c>
      <c r="L1251">
        <f t="shared" si="105"/>
        <v>3.5588274345944217</v>
      </c>
      <c r="M1251">
        <f t="shared" si="106"/>
        <v>1.4411725654055783</v>
      </c>
    </row>
    <row r="1252" spans="1:13" x14ac:dyDescent="0.25">
      <c r="A1252">
        <v>8302.4440000057202</v>
      </c>
      <c r="B1252">
        <v>12.755000000000001</v>
      </c>
      <c r="C1252">
        <v>-1.7330000000000001</v>
      </c>
      <c r="D1252">
        <v>0.14219999999999999</v>
      </c>
      <c r="E1252">
        <v>13.002000000000001</v>
      </c>
      <c r="F1252">
        <v>12</v>
      </c>
      <c r="G1252">
        <v>7</v>
      </c>
      <c r="H1252">
        <v>6</v>
      </c>
      <c r="I1252">
        <f t="shared" si="103"/>
        <v>-4985.5492956902062</v>
      </c>
      <c r="J1252">
        <f t="shared" si="102"/>
        <v>10.501472503771016</v>
      </c>
      <c r="K1252">
        <f t="shared" si="104"/>
        <v>3.5014725037710157</v>
      </c>
      <c r="L1252">
        <f t="shared" si="105"/>
        <v>4.5014725037710157</v>
      </c>
      <c r="M1252">
        <f t="shared" si="106"/>
        <v>1.4985274962289843</v>
      </c>
    </row>
    <row r="1253" spans="1:13" x14ac:dyDescent="0.25">
      <c r="A1253">
        <v>8309.0820000171607</v>
      </c>
      <c r="B1253">
        <v>12.752000000000001</v>
      </c>
      <c r="C1253">
        <v>-1.7330000000000001</v>
      </c>
      <c r="D1253">
        <v>0.14219999999999999</v>
      </c>
      <c r="E1253">
        <v>12.999000000000001</v>
      </c>
      <c r="F1253">
        <v>12</v>
      </c>
      <c r="G1253">
        <v>7</v>
      </c>
      <c r="H1253">
        <v>6</v>
      </c>
      <c r="I1253">
        <f t="shared" si="103"/>
        <v>-4988.7447551401583</v>
      </c>
      <c r="J1253">
        <f t="shared" si="102"/>
        <v>10.444108931878979</v>
      </c>
      <c r="K1253">
        <f t="shared" si="104"/>
        <v>3.4441089318789793</v>
      </c>
      <c r="L1253">
        <f t="shared" si="105"/>
        <v>4.4441089318789793</v>
      </c>
      <c r="M1253">
        <f t="shared" si="106"/>
        <v>1.5558910681210207</v>
      </c>
    </row>
    <row r="1254" spans="1:13" x14ac:dyDescent="0.25">
      <c r="A1254">
        <v>8315.7179999351501</v>
      </c>
      <c r="B1254">
        <v>12.747</v>
      </c>
      <c r="C1254">
        <v>-1.7330000000000001</v>
      </c>
      <c r="D1254">
        <v>0.14219999999999999</v>
      </c>
      <c r="E1254">
        <v>12.994999999999999</v>
      </c>
      <c r="F1254">
        <v>12</v>
      </c>
      <c r="G1254">
        <v>7</v>
      </c>
      <c r="H1254">
        <v>6</v>
      </c>
      <c r="I1254">
        <f t="shared" si="103"/>
        <v>-4991.9392517673459</v>
      </c>
      <c r="J1254">
        <f t="shared" si="102"/>
        <v>10.386762644184639</v>
      </c>
      <c r="K1254">
        <f t="shared" si="104"/>
        <v>3.386762644184639</v>
      </c>
      <c r="L1254">
        <f t="shared" si="105"/>
        <v>4.386762644184639</v>
      </c>
      <c r="M1254">
        <f t="shared" si="106"/>
        <v>1.613237355815361</v>
      </c>
    </row>
    <row r="1255" spans="1:13" x14ac:dyDescent="0.25">
      <c r="A1255">
        <v>8322.3529999256098</v>
      </c>
      <c r="B1255">
        <v>12.741</v>
      </c>
      <c r="C1255">
        <v>-1.7330000000000001</v>
      </c>
      <c r="D1255">
        <v>0.14219999999999999</v>
      </c>
      <c r="E1255">
        <v>12.99</v>
      </c>
      <c r="F1255">
        <v>12</v>
      </c>
      <c r="G1255">
        <v>7</v>
      </c>
      <c r="H1255">
        <v>6</v>
      </c>
      <c r="I1255">
        <f t="shared" si="103"/>
        <v>-4995.1332670405309</v>
      </c>
      <c r="J1255">
        <f t="shared" si="102"/>
        <v>10.329424997559094</v>
      </c>
      <c r="K1255">
        <f t="shared" si="104"/>
        <v>3.3294249975590944</v>
      </c>
      <c r="L1255">
        <f t="shared" si="105"/>
        <v>4.3294249975590944</v>
      </c>
      <c r="M1255">
        <f t="shared" si="106"/>
        <v>1.6705750024409056</v>
      </c>
    </row>
    <row r="1256" spans="1:13" x14ac:dyDescent="0.25">
      <c r="A1256">
        <v>8328.9879999160694</v>
      </c>
      <c r="B1256">
        <v>12.737</v>
      </c>
      <c r="C1256">
        <v>-1.7330000000000001</v>
      </c>
      <c r="D1256">
        <v>0.14219999999999999</v>
      </c>
      <c r="E1256">
        <v>12.984999999999999</v>
      </c>
      <c r="F1256">
        <v>12</v>
      </c>
      <c r="G1256">
        <v>7</v>
      </c>
      <c r="H1256">
        <v>6</v>
      </c>
      <c r="I1256">
        <f t="shared" si="103"/>
        <v>-4998.3272823137158</v>
      </c>
      <c r="J1256">
        <f t="shared" si="102"/>
        <v>10.27208735093355</v>
      </c>
      <c r="K1256">
        <f t="shared" si="104"/>
        <v>3.2720873509335497</v>
      </c>
      <c r="L1256">
        <f t="shared" si="105"/>
        <v>4.2720873509335497</v>
      </c>
      <c r="M1256">
        <f t="shared" si="106"/>
        <v>1.7279126490664503</v>
      </c>
    </row>
    <row r="1257" spans="1:13" x14ac:dyDescent="0.25">
      <c r="A1257">
        <v>8335.625</v>
      </c>
      <c r="B1257">
        <v>12.728999999999999</v>
      </c>
      <c r="C1257">
        <v>-1.7330000000000001</v>
      </c>
      <c r="D1257">
        <v>0.14219999999999999</v>
      </c>
      <c r="E1257">
        <v>12.978999999999999</v>
      </c>
      <c r="F1257">
        <v>11</v>
      </c>
      <c r="G1257">
        <v>7</v>
      </c>
      <c r="H1257">
        <v>6</v>
      </c>
      <c r="I1257">
        <f t="shared" si="103"/>
        <v>-5001.5222604096743</v>
      </c>
      <c r="J1257">
        <f t="shared" si="102"/>
        <v>10.214732420110144</v>
      </c>
      <c r="K1257">
        <f t="shared" si="104"/>
        <v>3.2147324201101437</v>
      </c>
      <c r="L1257">
        <f t="shared" si="105"/>
        <v>4.2147324201101437</v>
      </c>
      <c r="M1257">
        <f t="shared" si="106"/>
        <v>0.78526757988985629</v>
      </c>
    </row>
    <row r="1258" spans="1:13" x14ac:dyDescent="0.25">
      <c r="A1258">
        <v>8342.2609999179804</v>
      </c>
      <c r="B1258">
        <v>12.723000000000001</v>
      </c>
      <c r="C1258">
        <v>-1.7330000000000001</v>
      </c>
      <c r="D1258">
        <v>0.14219999999999999</v>
      </c>
      <c r="E1258">
        <v>12.971</v>
      </c>
      <c r="F1258">
        <v>11</v>
      </c>
      <c r="G1258">
        <v>7</v>
      </c>
      <c r="H1258">
        <v>6</v>
      </c>
      <c r="I1258">
        <f t="shared" si="103"/>
        <v>-5004.7167570368574</v>
      </c>
      <c r="J1258">
        <f t="shared" si="102"/>
        <v>10.157386132415887</v>
      </c>
      <c r="K1258">
        <f t="shared" si="104"/>
        <v>3.1573861324158869</v>
      </c>
      <c r="L1258">
        <f t="shared" si="105"/>
        <v>4.1573861324158869</v>
      </c>
      <c r="M1258">
        <f t="shared" si="106"/>
        <v>0.84261386758411305</v>
      </c>
    </row>
    <row r="1259" spans="1:13" x14ac:dyDescent="0.25">
      <c r="A1259">
        <v>8348.8980000019001</v>
      </c>
      <c r="B1259">
        <v>12.715</v>
      </c>
      <c r="C1259">
        <v>-1.7330000000000001</v>
      </c>
      <c r="D1259">
        <v>0.14219999999999999</v>
      </c>
      <c r="E1259">
        <v>12.964</v>
      </c>
      <c r="F1259">
        <v>11</v>
      </c>
      <c r="G1259">
        <v>7</v>
      </c>
      <c r="H1259">
        <v>6</v>
      </c>
      <c r="I1259">
        <f t="shared" si="103"/>
        <v>-5007.9117351328114</v>
      </c>
      <c r="J1259">
        <f t="shared" si="102"/>
        <v>10.100031201592561</v>
      </c>
      <c r="K1259">
        <f t="shared" si="104"/>
        <v>3.1000312015925608</v>
      </c>
      <c r="L1259">
        <f t="shared" si="105"/>
        <v>4.1000312015925608</v>
      </c>
      <c r="M1259">
        <f t="shared" si="106"/>
        <v>0.89996879840743915</v>
      </c>
    </row>
    <row r="1260" spans="1:13" x14ac:dyDescent="0.25">
      <c r="A1260">
        <v>8355.5339999198895</v>
      </c>
      <c r="B1260">
        <v>12.706</v>
      </c>
      <c r="C1260">
        <v>-1.7330000000000001</v>
      </c>
      <c r="D1260">
        <v>0.14219999999999999</v>
      </c>
      <c r="E1260">
        <v>12.956</v>
      </c>
      <c r="F1260">
        <v>11</v>
      </c>
      <c r="G1260">
        <v>7</v>
      </c>
      <c r="H1260">
        <v>6</v>
      </c>
      <c r="I1260">
        <f t="shared" si="103"/>
        <v>-5011.106231759999</v>
      </c>
      <c r="J1260">
        <f t="shared" si="102"/>
        <v>10.042684913898222</v>
      </c>
      <c r="K1260">
        <f t="shared" si="104"/>
        <v>3.0426849138982224</v>
      </c>
      <c r="L1260">
        <f t="shared" si="105"/>
        <v>4.0426849138982224</v>
      </c>
      <c r="M1260">
        <f t="shared" si="106"/>
        <v>0.95731508610177762</v>
      </c>
    </row>
    <row r="1261" spans="1:13" x14ac:dyDescent="0.25">
      <c r="A1261">
        <v>8362.1729998588507</v>
      </c>
      <c r="B1261">
        <v>12.699</v>
      </c>
      <c r="C1261">
        <v>-1.7330000000000001</v>
      </c>
      <c r="D1261">
        <v>0.14219999999999999</v>
      </c>
      <c r="E1261">
        <v>12.948</v>
      </c>
      <c r="F1261">
        <v>11</v>
      </c>
      <c r="G1261">
        <v>6</v>
      </c>
      <c r="H1261">
        <v>6</v>
      </c>
      <c r="I1261">
        <f t="shared" si="103"/>
        <v>-5014.3021725639492</v>
      </c>
      <c r="J1261">
        <f t="shared" si="102"/>
        <v>9.985312700937472</v>
      </c>
      <c r="K1261">
        <f t="shared" si="104"/>
        <v>3.985312700937472</v>
      </c>
      <c r="L1261">
        <f t="shared" si="105"/>
        <v>3.985312700937472</v>
      </c>
      <c r="M1261">
        <f t="shared" si="106"/>
        <v>1.014687299062528</v>
      </c>
    </row>
    <row r="1262" spans="1:13" x14ac:dyDescent="0.25">
      <c r="A1262">
        <v>8368.8090000152497</v>
      </c>
      <c r="B1262">
        <v>12.691000000000001</v>
      </c>
      <c r="C1262">
        <v>-1.7330000000000001</v>
      </c>
      <c r="D1262">
        <v>0.14219999999999999</v>
      </c>
      <c r="E1262">
        <v>12.94</v>
      </c>
      <c r="F1262">
        <v>11</v>
      </c>
      <c r="G1262">
        <v>6</v>
      </c>
      <c r="H1262">
        <v>6</v>
      </c>
      <c r="I1262">
        <f t="shared" si="103"/>
        <v>-5017.4966693059041</v>
      </c>
      <c r="J1262">
        <f t="shared" si="102"/>
        <v>9.9279664111828758</v>
      </c>
      <c r="K1262">
        <f t="shared" si="104"/>
        <v>3.9279664111828758</v>
      </c>
      <c r="L1262">
        <f t="shared" si="105"/>
        <v>3.9279664111828758</v>
      </c>
      <c r="M1262">
        <f t="shared" si="106"/>
        <v>1.0720335888171242</v>
      </c>
    </row>
    <row r="1263" spans="1:13" x14ac:dyDescent="0.25">
      <c r="A1263">
        <v>8375.5049998760205</v>
      </c>
      <c r="B1263">
        <v>12.355</v>
      </c>
      <c r="C1263">
        <v>-3.88</v>
      </c>
      <c r="D1263">
        <v>0.1384</v>
      </c>
      <c r="E1263">
        <v>12.914999999999999</v>
      </c>
      <c r="F1263">
        <v>11</v>
      </c>
      <c r="G1263">
        <v>6</v>
      </c>
      <c r="H1263">
        <v>6</v>
      </c>
      <c r="I1263">
        <f t="shared" si="103"/>
        <v>-5024.7134691558458</v>
      </c>
      <c r="J1263">
        <f t="shared" si="102"/>
        <v>9.7984133927495556</v>
      </c>
      <c r="K1263">
        <f t="shared" si="104"/>
        <v>3.7984133927495556</v>
      </c>
      <c r="L1263">
        <f t="shared" si="105"/>
        <v>3.7984133927495556</v>
      </c>
      <c r="M1263">
        <f t="shared" si="106"/>
        <v>1.2015866072504444</v>
      </c>
    </row>
    <row r="1264" spans="1:13" x14ac:dyDescent="0.25">
      <c r="A1264">
        <v>8382.1429998874592</v>
      </c>
      <c r="B1264">
        <v>12.315</v>
      </c>
      <c r="C1264">
        <v>-3.88</v>
      </c>
      <c r="D1264">
        <v>0.1384</v>
      </c>
      <c r="E1264">
        <v>12.869</v>
      </c>
      <c r="F1264">
        <v>11</v>
      </c>
      <c r="G1264">
        <v>6</v>
      </c>
      <c r="H1264">
        <v>6</v>
      </c>
      <c r="I1264">
        <f t="shared" si="103"/>
        <v>-5031.8677580570629</v>
      </c>
      <c r="J1264">
        <f t="shared" si="102"/>
        <v>9.6699825451205772</v>
      </c>
      <c r="K1264">
        <f t="shared" si="104"/>
        <v>3.6699825451205772</v>
      </c>
      <c r="L1264">
        <f t="shared" si="105"/>
        <v>3.6699825451205772</v>
      </c>
      <c r="M1264">
        <f t="shared" si="106"/>
        <v>1.3300174548794228</v>
      </c>
    </row>
    <row r="1265" spans="1:13" x14ac:dyDescent="0.25">
      <c r="A1265">
        <v>8388.7789998054504</v>
      </c>
      <c r="B1265">
        <v>12.28</v>
      </c>
      <c r="C1265">
        <v>-3.88</v>
      </c>
      <c r="D1265">
        <v>0.1384</v>
      </c>
      <c r="E1265">
        <v>12.835000000000001</v>
      </c>
      <c r="F1265">
        <v>10</v>
      </c>
      <c r="G1265">
        <v>6</v>
      </c>
      <c r="H1265">
        <v>6</v>
      </c>
      <c r="I1265">
        <f t="shared" si="103"/>
        <v>-5039.0198913020095</v>
      </c>
      <c r="J1265">
        <f t="shared" si="102"/>
        <v>9.5415903949450929</v>
      </c>
      <c r="K1265">
        <f t="shared" si="104"/>
        <v>3.5415903949450929</v>
      </c>
      <c r="L1265">
        <f t="shared" si="105"/>
        <v>3.5415903949450929</v>
      </c>
      <c r="M1265">
        <f t="shared" si="106"/>
        <v>0.45840960505490713</v>
      </c>
    </row>
    <row r="1266" spans="1:13" x14ac:dyDescent="0.25">
      <c r="A1266">
        <v>8395.4169998168909</v>
      </c>
      <c r="B1266">
        <v>12.255000000000001</v>
      </c>
      <c r="C1266">
        <v>-3.88</v>
      </c>
      <c r="D1266">
        <v>0.1384</v>
      </c>
      <c r="E1266">
        <v>12.803000000000001</v>
      </c>
      <c r="F1266">
        <v>10</v>
      </c>
      <c r="G1266">
        <v>6</v>
      </c>
      <c r="H1266">
        <v>6</v>
      </c>
      <c r="I1266">
        <f t="shared" si="103"/>
        <v>-5046.1741802032284</v>
      </c>
      <c r="J1266">
        <f t="shared" si="102"/>
        <v>9.4131595473160825</v>
      </c>
      <c r="K1266">
        <f t="shared" si="104"/>
        <v>3.4131595473160825</v>
      </c>
      <c r="L1266">
        <f t="shared" si="105"/>
        <v>3.4131595473160825</v>
      </c>
      <c r="M1266">
        <f t="shared" si="106"/>
        <v>0.58684045268391749</v>
      </c>
    </row>
    <row r="1267" spans="1:13" x14ac:dyDescent="0.25">
      <c r="A1267">
        <v>8402.0549998283295</v>
      </c>
      <c r="B1267">
        <v>12.228999999999999</v>
      </c>
      <c r="C1267">
        <v>-3.88</v>
      </c>
      <c r="D1267">
        <v>0.1384</v>
      </c>
      <c r="E1267">
        <v>12.775</v>
      </c>
      <c r="F1267">
        <v>10</v>
      </c>
      <c r="G1267">
        <v>6</v>
      </c>
      <c r="H1267">
        <v>6</v>
      </c>
      <c r="I1267">
        <f t="shared" si="103"/>
        <v>-5053.3284691044455</v>
      </c>
      <c r="J1267">
        <f t="shared" si="102"/>
        <v>9.2847286996871059</v>
      </c>
      <c r="K1267">
        <f t="shared" si="104"/>
        <v>3.2847286996871059</v>
      </c>
      <c r="L1267">
        <f t="shared" si="105"/>
        <v>3.2847286996871059</v>
      </c>
      <c r="M1267">
        <f t="shared" si="106"/>
        <v>0.7152713003128941</v>
      </c>
    </row>
    <row r="1268" spans="1:13" x14ac:dyDescent="0.25">
      <c r="A1268">
        <v>8408.6929998397809</v>
      </c>
      <c r="B1268">
        <v>12.206</v>
      </c>
      <c r="C1268">
        <v>-3.88</v>
      </c>
      <c r="D1268">
        <v>0.1384</v>
      </c>
      <c r="E1268">
        <v>12.754</v>
      </c>
      <c r="F1268">
        <v>10</v>
      </c>
      <c r="G1268">
        <v>6</v>
      </c>
      <c r="H1268">
        <v>5</v>
      </c>
      <c r="I1268">
        <f t="shared" si="103"/>
        <v>-5060.4827580056763</v>
      </c>
      <c r="J1268">
        <f t="shared" si="102"/>
        <v>9.1562978520578824</v>
      </c>
      <c r="K1268">
        <f t="shared" si="104"/>
        <v>3.1562978520578824</v>
      </c>
      <c r="L1268">
        <f t="shared" si="105"/>
        <v>4.1562978520578824</v>
      </c>
      <c r="M1268">
        <f t="shared" si="106"/>
        <v>0.84370214794211762</v>
      </c>
    </row>
    <row r="1269" spans="1:13" x14ac:dyDescent="0.25">
      <c r="A1269">
        <v>8415.3279998302405</v>
      </c>
      <c r="B1269">
        <v>12.186999999999999</v>
      </c>
      <c r="C1269">
        <v>-3.88</v>
      </c>
      <c r="D1269">
        <v>0.1384</v>
      </c>
      <c r="E1269">
        <v>12.731</v>
      </c>
      <c r="F1269">
        <v>9</v>
      </c>
      <c r="G1269">
        <v>6</v>
      </c>
      <c r="H1269">
        <v>5</v>
      </c>
      <c r="I1269">
        <f t="shared" si="103"/>
        <v>-5067.6338135509495</v>
      </c>
      <c r="J1269">
        <f t="shared" si="102"/>
        <v>9.0279250483030467</v>
      </c>
      <c r="K1269">
        <f t="shared" si="104"/>
        <v>3.0279250483030467</v>
      </c>
      <c r="L1269">
        <f t="shared" si="105"/>
        <v>4.0279250483030467</v>
      </c>
      <c r="M1269">
        <f t="shared" si="106"/>
        <v>2.7925048303046651E-2</v>
      </c>
    </row>
    <row r="1270" spans="1:13" x14ac:dyDescent="0.25">
      <c r="A1270">
        <v>8421.9659998416901</v>
      </c>
      <c r="B1270">
        <v>12.164999999999999</v>
      </c>
      <c r="C1270">
        <v>-3.88</v>
      </c>
      <c r="D1270">
        <v>0.1384</v>
      </c>
      <c r="E1270">
        <v>12.709</v>
      </c>
      <c r="F1270">
        <v>9</v>
      </c>
      <c r="G1270">
        <v>6</v>
      </c>
      <c r="H1270">
        <v>5</v>
      </c>
      <c r="I1270">
        <f t="shared" si="103"/>
        <v>-5074.7881024521785</v>
      </c>
      <c r="J1270">
        <f t="shared" si="102"/>
        <v>8.8994942006738551</v>
      </c>
      <c r="K1270">
        <f t="shared" si="104"/>
        <v>2.8994942006738551</v>
      </c>
      <c r="L1270">
        <f t="shared" si="105"/>
        <v>3.8994942006738551</v>
      </c>
      <c r="M1270">
        <f t="shared" si="106"/>
        <v>0.1005057993261449</v>
      </c>
    </row>
    <row r="1271" spans="1:13" x14ac:dyDescent="0.25">
      <c r="A1271">
        <v>8428.6029999256098</v>
      </c>
      <c r="B1271">
        <v>12.143000000000001</v>
      </c>
      <c r="C1271">
        <v>-3.88</v>
      </c>
      <c r="D1271">
        <v>0.1384</v>
      </c>
      <c r="E1271">
        <v>12.69</v>
      </c>
      <c r="F1271">
        <v>9</v>
      </c>
      <c r="G1271">
        <v>6</v>
      </c>
      <c r="H1271">
        <v>5</v>
      </c>
      <c r="I1271">
        <f t="shared" si="103"/>
        <v>-5081.941313653736</v>
      </c>
      <c r="J1271">
        <f t="shared" si="102"/>
        <v>8.7710826994652837</v>
      </c>
      <c r="K1271">
        <f t="shared" si="104"/>
        <v>2.7710826994652837</v>
      </c>
      <c r="L1271">
        <f t="shared" si="105"/>
        <v>3.7710826994652837</v>
      </c>
      <c r="M1271">
        <f t="shared" si="106"/>
        <v>0.22891730053471626</v>
      </c>
    </row>
    <row r="1272" spans="1:13" x14ac:dyDescent="0.25">
      <c r="A1272">
        <v>8435.2389998435901</v>
      </c>
      <c r="B1272">
        <v>12.124000000000001</v>
      </c>
      <c r="C1272">
        <v>-3.88</v>
      </c>
      <c r="D1272">
        <v>0.1384</v>
      </c>
      <c r="E1272">
        <v>12.667999999999999</v>
      </c>
      <c r="F1272">
        <v>9</v>
      </c>
      <c r="G1272">
        <v>5</v>
      </c>
      <c r="H1272">
        <v>5</v>
      </c>
      <c r="I1272">
        <f t="shared" si="103"/>
        <v>-5089.0934468986707</v>
      </c>
      <c r="J1272">
        <f t="shared" si="102"/>
        <v>8.642690549290009</v>
      </c>
      <c r="K1272">
        <f t="shared" si="104"/>
        <v>3.642690549290009</v>
      </c>
      <c r="L1272">
        <f t="shared" si="105"/>
        <v>3.642690549290009</v>
      </c>
      <c r="M1272">
        <f t="shared" si="106"/>
        <v>0.35730945070999098</v>
      </c>
    </row>
    <row r="1273" spans="1:13" x14ac:dyDescent="0.25">
      <c r="A1273">
        <v>8441.8739998340607</v>
      </c>
      <c r="B1273">
        <v>12.102</v>
      </c>
      <c r="C1273">
        <v>-3.88</v>
      </c>
      <c r="D1273">
        <v>0.1384</v>
      </c>
      <c r="E1273">
        <v>12.648999999999999</v>
      </c>
      <c r="F1273">
        <v>9</v>
      </c>
      <c r="G1273">
        <v>5</v>
      </c>
      <c r="H1273">
        <v>5</v>
      </c>
      <c r="I1273">
        <f t="shared" si="103"/>
        <v>-5096.2445024439558</v>
      </c>
      <c r="J1273">
        <f t="shared" si="102"/>
        <v>8.5143177455349601</v>
      </c>
      <c r="K1273">
        <f t="shared" si="104"/>
        <v>3.5143177455349601</v>
      </c>
      <c r="L1273">
        <f t="shared" si="105"/>
        <v>3.5143177455349601</v>
      </c>
      <c r="M1273">
        <f t="shared" si="106"/>
        <v>0.48568225446503988</v>
      </c>
    </row>
    <row r="1274" spans="1:13" x14ac:dyDescent="0.25">
      <c r="A1274">
        <v>8448.5130000114405</v>
      </c>
      <c r="B1274">
        <v>12.084</v>
      </c>
      <c r="C1274">
        <v>-3.879</v>
      </c>
      <c r="D1274">
        <v>0.1384</v>
      </c>
      <c r="E1274">
        <v>12.628</v>
      </c>
      <c r="F1274">
        <v>9</v>
      </c>
      <c r="G1274">
        <v>5</v>
      </c>
      <c r="H1274">
        <v>5</v>
      </c>
      <c r="I1274">
        <f t="shared" si="103"/>
        <v>-5103.3980251350822</v>
      </c>
      <c r="J1274">
        <f t="shared" si="102"/>
        <v>8.3859006525939428</v>
      </c>
      <c r="K1274">
        <f t="shared" si="104"/>
        <v>3.3859006525939428</v>
      </c>
      <c r="L1274">
        <f t="shared" si="105"/>
        <v>3.3859006525939428</v>
      </c>
      <c r="M1274">
        <f t="shared" si="106"/>
        <v>0.61409934740605721</v>
      </c>
    </row>
    <row r="1275" spans="1:13" x14ac:dyDescent="0.25">
      <c r="A1275">
        <v>8455.2189998626709</v>
      </c>
      <c r="B1275">
        <v>12.372999999999999</v>
      </c>
      <c r="C1275">
        <v>-1.8460000000000001</v>
      </c>
      <c r="D1275">
        <v>0.1384</v>
      </c>
      <c r="E1275">
        <v>12.624000000000001</v>
      </c>
      <c r="F1275">
        <v>9</v>
      </c>
      <c r="G1275">
        <v>5</v>
      </c>
      <c r="H1275">
        <v>5</v>
      </c>
      <c r="I1275">
        <f t="shared" si="103"/>
        <v>-5106.8367128365744</v>
      </c>
      <c r="J1275">
        <f t="shared" si="102"/>
        <v>8.3241707473116939</v>
      </c>
      <c r="K1275">
        <f t="shared" si="104"/>
        <v>3.3241707473116939</v>
      </c>
      <c r="L1275">
        <f t="shared" si="105"/>
        <v>3.3241707473116939</v>
      </c>
      <c r="M1275">
        <f t="shared" si="106"/>
        <v>0.67582925268830607</v>
      </c>
    </row>
    <row r="1276" spans="1:13" x14ac:dyDescent="0.25">
      <c r="A1276">
        <v>8461.8569998741095</v>
      </c>
      <c r="B1276">
        <v>12.388999999999999</v>
      </c>
      <c r="C1276">
        <v>-1.8460000000000001</v>
      </c>
      <c r="D1276">
        <v>0.1384</v>
      </c>
      <c r="E1276">
        <v>12.637</v>
      </c>
      <c r="F1276">
        <v>9</v>
      </c>
      <c r="G1276">
        <v>5</v>
      </c>
      <c r="H1276">
        <v>5</v>
      </c>
      <c r="I1276">
        <f t="shared" si="103"/>
        <v>-5110.2405317313287</v>
      </c>
      <c r="J1276">
        <f t="shared" si="102"/>
        <v>8.2630667924861534</v>
      </c>
      <c r="K1276">
        <f t="shared" si="104"/>
        <v>3.2630667924861534</v>
      </c>
      <c r="L1276">
        <f t="shared" si="105"/>
        <v>3.2630667924861534</v>
      </c>
      <c r="M1276">
        <f t="shared" si="106"/>
        <v>0.73693320751384661</v>
      </c>
    </row>
    <row r="1277" spans="1:13" x14ac:dyDescent="0.25">
      <c r="A1277">
        <v>8468.4919998645692</v>
      </c>
      <c r="B1277">
        <v>12.391999999999999</v>
      </c>
      <c r="C1277">
        <v>-1.8460000000000001</v>
      </c>
      <c r="D1277">
        <v>0.1384</v>
      </c>
      <c r="E1277">
        <v>12.645</v>
      </c>
      <c r="F1277">
        <v>9</v>
      </c>
      <c r="G1277">
        <v>5</v>
      </c>
      <c r="H1277">
        <v>5</v>
      </c>
      <c r="I1277">
        <f t="shared" si="103"/>
        <v>-5113.6428122819925</v>
      </c>
      <c r="J1277">
        <f t="shared" si="102"/>
        <v>8.2019904533801107</v>
      </c>
      <c r="K1277">
        <f t="shared" si="104"/>
        <v>3.2019904533801107</v>
      </c>
      <c r="L1277">
        <f t="shared" si="105"/>
        <v>3.2019904533801107</v>
      </c>
      <c r="M1277">
        <f t="shared" si="106"/>
        <v>0.79800954661988932</v>
      </c>
    </row>
    <row r="1278" spans="1:13" x14ac:dyDescent="0.25">
      <c r="A1278">
        <v>8475.1280000209808</v>
      </c>
      <c r="B1278">
        <v>12.391999999999999</v>
      </c>
      <c r="C1278">
        <v>-1.8460000000000001</v>
      </c>
      <c r="D1278">
        <v>0.1384</v>
      </c>
      <c r="E1278">
        <v>12.647</v>
      </c>
      <c r="F1278">
        <v>9</v>
      </c>
      <c r="G1278">
        <v>5</v>
      </c>
      <c r="H1278">
        <v>5</v>
      </c>
      <c r="I1278">
        <f t="shared" si="103"/>
        <v>-5117.04560569553</v>
      </c>
      <c r="J1278">
        <f t="shared" si="102"/>
        <v>8.1409049075709987</v>
      </c>
      <c r="K1278">
        <f t="shared" si="104"/>
        <v>3.1409049075709987</v>
      </c>
      <c r="L1278">
        <f t="shared" si="105"/>
        <v>3.1409049075709987</v>
      </c>
      <c r="M1278">
        <f t="shared" si="106"/>
        <v>0.85909509242900128</v>
      </c>
    </row>
    <row r="1279" spans="1:13" x14ac:dyDescent="0.25">
      <c r="A1279">
        <v>8481.7639999389594</v>
      </c>
      <c r="B1279">
        <v>12.388</v>
      </c>
      <c r="C1279">
        <v>-1.8460000000000001</v>
      </c>
      <c r="D1279">
        <v>0.1384</v>
      </c>
      <c r="E1279">
        <v>12.645</v>
      </c>
      <c r="F1279">
        <v>9</v>
      </c>
      <c r="G1279">
        <v>5</v>
      </c>
      <c r="H1279">
        <v>5</v>
      </c>
      <c r="I1279">
        <f t="shared" si="103"/>
        <v>-5120.4483989868049</v>
      </c>
      <c r="J1279">
        <f t="shared" si="102"/>
        <v>8.0798193639566946</v>
      </c>
      <c r="K1279">
        <f t="shared" si="104"/>
        <v>3.0798193639566946</v>
      </c>
      <c r="L1279">
        <f t="shared" si="105"/>
        <v>3.0798193639566946</v>
      </c>
      <c r="M1279">
        <f t="shared" si="106"/>
        <v>0.92018063604330536</v>
      </c>
    </row>
    <row r="1280" spans="1:13" x14ac:dyDescent="0.25">
      <c r="A1280">
        <v>8488.4029998779297</v>
      </c>
      <c r="B1280">
        <v>12.384</v>
      </c>
      <c r="C1280">
        <v>-1.8460000000000001</v>
      </c>
      <c r="D1280">
        <v>0.1384</v>
      </c>
      <c r="E1280">
        <v>12.64</v>
      </c>
      <c r="F1280">
        <v>9</v>
      </c>
      <c r="G1280">
        <v>5</v>
      </c>
      <c r="H1280">
        <v>5</v>
      </c>
      <c r="I1280">
        <f t="shared" si="103"/>
        <v>-5123.8527306221768</v>
      </c>
      <c r="J1280">
        <f t="shared" si="102"/>
        <v>8.0187062046227773</v>
      </c>
      <c r="K1280">
        <f t="shared" si="104"/>
        <v>3.0187062046227773</v>
      </c>
      <c r="L1280">
        <f t="shared" si="105"/>
        <v>3.0187062046227773</v>
      </c>
      <c r="M1280">
        <f t="shared" si="106"/>
        <v>0.98129379537722272</v>
      </c>
    </row>
    <row r="1281" spans="1:13" x14ac:dyDescent="0.25">
      <c r="A1281">
        <v>8495.0409998893701</v>
      </c>
      <c r="B1281">
        <v>12.377000000000001</v>
      </c>
      <c r="C1281">
        <v>-1.8460000000000001</v>
      </c>
      <c r="D1281">
        <v>0.1384</v>
      </c>
      <c r="E1281">
        <v>12.635</v>
      </c>
      <c r="F1281">
        <v>9</v>
      </c>
      <c r="G1281">
        <v>5</v>
      </c>
      <c r="H1281">
        <v>5</v>
      </c>
      <c r="I1281">
        <f t="shared" si="103"/>
        <v>-5127.256549516932</v>
      </c>
      <c r="J1281">
        <f t="shared" si="102"/>
        <v>7.9576022497972234</v>
      </c>
      <c r="K1281">
        <f t="shared" si="104"/>
        <v>2.9576022497972234</v>
      </c>
      <c r="L1281">
        <f t="shared" si="105"/>
        <v>2.9576022497972234</v>
      </c>
      <c r="M1281">
        <f t="shared" si="106"/>
        <v>1.0423977502027766</v>
      </c>
    </row>
    <row r="1282" spans="1:13" x14ac:dyDescent="0.25">
      <c r="A1282">
        <v>8501.6759998798298</v>
      </c>
      <c r="B1282">
        <v>12.37</v>
      </c>
      <c r="C1282">
        <v>-1.8460000000000001</v>
      </c>
      <c r="D1282">
        <v>0.1384</v>
      </c>
      <c r="E1282">
        <v>12.628</v>
      </c>
      <c r="F1282">
        <v>9</v>
      </c>
      <c r="G1282">
        <v>5</v>
      </c>
      <c r="H1282">
        <v>4</v>
      </c>
      <c r="I1282">
        <f t="shared" si="103"/>
        <v>-5130.6588300675958</v>
      </c>
      <c r="J1282">
        <f t="shared" si="102"/>
        <v>7.8965259106911789</v>
      </c>
      <c r="K1282">
        <f t="shared" si="104"/>
        <v>2.8965259106911789</v>
      </c>
      <c r="L1282">
        <f t="shared" si="105"/>
        <v>3.8965259106911789</v>
      </c>
      <c r="M1282">
        <f t="shared" si="106"/>
        <v>1.1034740893088211</v>
      </c>
    </row>
    <row r="1283" spans="1:13" x14ac:dyDescent="0.25">
      <c r="A1283">
        <v>8508.3129999637604</v>
      </c>
      <c r="B1283">
        <v>12.361000000000001</v>
      </c>
      <c r="C1283">
        <v>-1.8460000000000001</v>
      </c>
      <c r="D1283">
        <v>0.1384</v>
      </c>
      <c r="E1283">
        <v>12.619</v>
      </c>
      <c r="F1283">
        <v>9</v>
      </c>
      <c r="G1283">
        <v>5</v>
      </c>
      <c r="H1283">
        <v>4</v>
      </c>
      <c r="I1283">
        <f t="shared" si="103"/>
        <v>-5134.0621362217444</v>
      </c>
      <c r="J1283">
        <f t="shared" ref="J1283:J1346" si="107">-100*(I1283-MIN(I:I))/MIN(I:I)</f>
        <v>7.8354311603738047</v>
      </c>
      <c r="K1283">
        <f t="shared" si="104"/>
        <v>2.8354311603738047</v>
      </c>
      <c r="L1283">
        <f t="shared" si="105"/>
        <v>3.8354311603738047</v>
      </c>
      <c r="M1283">
        <f t="shared" si="106"/>
        <v>1.1645688396261953</v>
      </c>
    </row>
    <row r="1284" spans="1:13" x14ac:dyDescent="0.25">
      <c r="A1284">
        <v>8514.9519999027198</v>
      </c>
      <c r="B1284">
        <v>12.353</v>
      </c>
      <c r="C1284">
        <v>-1.8460000000000001</v>
      </c>
      <c r="D1284">
        <v>0.1384</v>
      </c>
      <c r="E1284">
        <v>12.612</v>
      </c>
      <c r="F1284">
        <v>9</v>
      </c>
      <c r="G1284">
        <v>5</v>
      </c>
      <c r="H1284">
        <v>4</v>
      </c>
      <c r="I1284">
        <f t="shared" si="103"/>
        <v>-5137.4664678571107</v>
      </c>
      <c r="J1284">
        <f t="shared" si="107"/>
        <v>7.7743180010399868</v>
      </c>
      <c r="K1284">
        <f t="shared" si="104"/>
        <v>2.7743180010399868</v>
      </c>
      <c r="L1284">
        <f t="shared" si="105"/>
        <v>3.7743180010399868</v>
      </c>
      <c r="M1284">
        <f t="shared" si="106"/>
        <v>1.2256819989600132</v>
      </c>
    </row>
    <row r="1285" spans="1:13" x14ac:dyDescent="0.25">
      <c r="A1285">
        <v>8521.5899999141693</v>
      </c>
      <c r="B1285">
        <v>12.345000000000001</v>
      </c>
      <c r="C1285">
        <v>-1.8460000000000001</v>
      </c>
      <c r="D1285">
        <v>0.1384</v>
      </c>
      <c r="E1285">
        <v>12.603</v>
      </c>
      <c r="F1285">
        <v>9</v>
      </c>
      <c r="G1285">
        <v>5</v>
      </c>
      <c r="H1285">
        <v>4</v>
      </c>
      <c r="I1285">
        <f t="shared" si="103"/>
        <v>-5140.8702867518705</v>
      </c>
      <c r="J1285">
        <f t="shared" si="107"/>
        <v>7.7132140462143495</v>
      </c>
      <c r="K1285">
        <f t="shared" si="104"/>
        <v>2.7132140462143495</v>
      </c>
      <c r="L1285">
        <f t="shared" si="105"/>
        <v>3.7132140462143495</v>
      </c>
      <c r="M1285">
        <f t="shared" si="106"/>
        <v>1.2867859537856505</v>
      </c>
    </row>
    <row r="1286" spans="1:13" x14ac:dyDescent="0.25">
      <c r="A1286">
        <v>8528.2259998321497</v>
      </c>
      <c r="B1286">
        <v>12.335000000000001</v>
      </c>
      <c r="C1286">
        <v>-1.8460000000000001</v>
      </c>
      <c r="D1286">
        <v>0.1384</v>
      </c>
      <c r="E1286">
        <v>12.593999999999999</v>
      </c>
      <c r="F1286">
        <v>8</v>
      </c>
      <c r="G1286">
        <v>5</v>
      </c>
      <c r="H1286">
        <v>4</v>
      </c>
      <c r="I1286">
        <f t="shared" si="103"/>
        <v>-5144.2730800431464</v>
      </c>
      <c r="J1286">
        <f t="shared" si="107"/>
        <v>7.6521285026000276</v>
      </c>
      <c r="K1286">
        <f t="shared" si="104"/>
        <v>2.6521285026000276</v>
      </c>
      <c r="L1286">
        <f t="shared" si="105"/>
        <v>3.6521285026000276</v>
      </c>
      <c r="M1286">
        <f t="shared" si="106"/>
        <v>0.34787149739997236</v>
      </c>
    </row>
    <row r="1287" spans="1:13" x14ac:dyDescent="0.25">
      <c r="A1287">
        <v>8534.9340000152497</v>
      </c>
      <c r="B1287">
        <v>12.489000000000001</v>
      </c>
      <c r="C1287">
        <v>-0.79700000000000004</v>
      </c>
      <c r="D1287">
        <v>0.13980000000000001</v>
      </c>
      <c r="E1287">
        <v>12.593999999999999</v>
      </c>
      <c r="F1287">
        <v>8</v>
      </c>
      <c r="G1287">
        <v>5</v>
      </c>
      <c r="H1287">
        <v>4</v>
      </c>
      <c r="I1287">
        <f t="shared" si="103"/>
        <v>-5145.7581567503494</v>
      </c>
      <c r="J1287">
        <f t="shared" si="107"/>
        <v>7.6254690172292756</v>
      </c>
      <c r="K1287">
        <f t="shared" si="104"/>
        <v>2.6254690172292756</v>
      </c>
      <c r="L1287">
        <f t="shared" si="105"/>
        <v>3.6254690172292756</v>
      </c>
      <c r="M1287">
        <f t="shared" si="106"/>
        <v>0.37453098277072439</v>
      </c>
    </row>
    <row r="1288" spans="1:13" x14ac:dyDescent="0.25">
      <c r="A1288">
        <v>8541.5699999332392</v>
      </c>
      <c r="B1288">
        <v>12.499000000000001</v>
      </c>
      <c r="C1288">
        <v>-0.79700000000000004</v>
      </c>
      <c r="D1288">
        <v>0.13980000000000001</v>
      </c>
      <c r="E1288">
        <v>12.605</v>
      </c>
      <c r="F1288">
        <v>9</v>
      </c>
      <c r="G1288">
        <v>5</v>
      </c>
      <c r="H1288">
        <v>4</v>
      </c>
      <c r="I1288">
        <f t="shared" si="103"/>
        <v>-5147.2272933988597</v>
      </c>
      <c r="J1288">
        <f t="shared" si="107"/>
        <v>7.5990956812267454</v>
      </c>
      <c r="K1288">
        <f t="shared" si="104"/>
        <v>2.5990956812267454</v>
      </c>
      <c r="L1288">
        <f t="shared" si="105"/>
        <v>3.5990956812267454</v>
      </c>
      <c r="M1288">
        <f t="shared" si="106"/>
        <v>1.4009043187732546</v>
      </c>
    </row>
    <row r="1289" spans="1:13" x14ac:dyDescent="0.25">
      <c r="A1289">
        <v>8548.2059998512195</v>
      </c>
      <c r="B1289">
        <v>12.507</v>
      </c>
      <c r="C1289">
        <v>-0.79600000000000004</v>
      </c>
      <c r="D1289">
        <v>0.13980000000000001</v>
      </c>
      <c r="E1289">
        <v>12.613</v>
      </c>
      <c r="F1289">
        <v>9</v>
      </c>
      <c r="G1289">
        <v>5</v>
      </c>
      <c r="H1289">
        <v>4</v>
      </c>
      <c r="I1289">
        <f t="shared" si="103"/>
        <v>-5148.6945867140576</v>
      </c>
      <c r="J1289">
        <f t="shared" si="107"/>
        <v>7.5727554359846021</v>
      </c>
      <c r="K1289">
        <f t="shared" si="104"/>
        <v>2.5727554359846021</v>
      </c>
      <c r="L1289">
        <f t="shared" si="105"/>
        <v>3.5727554359846021</v>
      </c>
      <c r="M1289">
        <f t="shared" si="106"/>
        <v>1.4272445640153979</v>
      </c>
    </row>
    <row r="1290" spans="1:13" x14ac:dyDescent="0.25">
      <c r="A1290">
        <v>8554.8420000076294</v>
      </c>
      <c r="B1290">
        <v>12.51</v>
      </c>
      <c r="C1290">
        <v>-0.79600000000000004</v>
      </c>
      <c r="D1290">
        <v>0.13980000000000001</v>
      </c>
      <c r="E1290">
        <v>12.619</v>
      </c>
      <c r="F1290">
        <v>9</v>
      </c>
      <c r="G1290">
        <v>5</v>
      </c>
      <c r="H1290">
        <v>4</v>
      </c>
      <c r="I1290">
        <f t="shared" si="103"/>
        <v>-5150.1618800819751</v>
      </c>
      <c r="J1290">
        <f t="shared" si="107"/>
        <v>7.5464151897960576</v>
      </c>
      <c r="K1290">
        <f t="shared" si="104"/>
        <v>2.5464151897960576</v>
      </c>
      <c r="L1290">
        <f t="shared" si="105"/>
        <v>3.5464151897960576</v>
      </c>
      <c r="M1290">
        <f t="shared" si="106"/>
        <v>1.4535848102039424</v>
      </c>
    </row>
    <row r="1291" spans="1:13" x14ac:dyDescent="0.25">
      <c r="A1291">
        <v>8561.4800000190698</v>
      </c>
      <c r="B1291">
        <v>12.512</v>
      </c>
      <c r="C1291">
        <v>-0.79700000000000004</v>
      </c>
      <c r="D1291">
        <v>0.13980000000000001</v>
      </c>
      <c r="E1291">
        <v>12.622</v>
      </c>
      <c r="F1291">
        <v>9</v>
      </c>
      <c r="G1291">
        <v>4</v>
      </c>
      <c r="H1291">
        <v>4</v>
      </c>
      <c r="I1291">
        <f t="shared" si="103"/>
        <v>-5151.6314595289523</v>
      </c>
      <c r="J1291">
        <f t="shared" si="107"/>
        <v>7.5200339048578311</v>
      </c>
      <c r="K1291">
        <f t="shared" si="104"/>
        <v>3.5200339048578311</v>
      </c>
      <c r="L1291">
        <f t="shared" si="105"/>
        <v>3.5200339048578311</v>
      </c>
      <c r="M1291">
        <f t="shared" si="106"/>
        <v>1.4799660951421689</v>
      </c>
    </row>
    <row r="1292" spans="1:13" x14ac:dyDescent="0.25">
      <c r="A1292">
        <v>8568.1159999370502</v>
      </c>
      <c r="B1292">
        <v>12.513</v>
      </c>
      <c r="C1292">
        <v>-0.79700000000000004</v>
      </c>
      <c r="D1292">
        <v>0.13980000000000001</v>
      </c>
      <c r="E1292">
        <v>12.624000000000001</v>
      </c>
      <c r="F1292">
        <v>9</v>
      </c>
      <c r="G1292">
        <v>4</v>
      </c>
      <c r="H1292">
        <v>4</v>
      </c>
      <c r="I1292">
        <f t="shared" si="103"/>
        <v>-5153.1005961774608</v>
      </c>
      <c r="J1292">
        <f t="shared" si="107"/>
        <v>7.4936605688553328</v>
      </c>
      <c r="K1292">
        <f t="shared" si="104"/>
        <v>3.4936605688553328</v>
      </c>
      <c r="L1292">
        <f t="shared" si="105"/>
        <v>3.4936605688553328</v>
      </c>
      <c r="M1292">
        <f t="shared" si="106"/>
        <v>1.5063394311446672</v>
      </c>
    </row>
    <row r="1293" spans="1:13" x14ac:dyDescent="0.25">
      <c r="A1293">
        <v>8574.7530000209808</v>
      </c>
      <c r="B1293">
        <v>12.513999999999999</v>
      </c>
      <c r="C1293">
        <v>-0.79600000000000004</v>
      </c>
      <c r="D1293">
        <v>0.13980000000000001</v>
      </c>
      <c r="E1293">
        <v>12.624000000000001</v>
      </c>
      <c r="F1293">
        <v>9</v>
      </c>
      <c r="G1293">
        <v>4</v>
      </c>
      <c r="H1293">
        <v>4</v>
      </c>
      <c r="I1293">
        <f t="shared" si="103"/>
        <v>-5154.5681106404636</v>
      </c>
      <c r="J1293">
        <f t="shared" si="107"/>
        <v>7.4673163536588829</v>
      </c>
      <c r="K1293">
        <f t="shared" si="104"/>
        <v>3.4673163536588829</v>
      </c>
      <c r="L1293">
        <f t="shared" si="105"/>
        <v>3.4673163536588829</v>
      </c>
      <c r="M1293">
        <f t="shared" si="106"/>
        <v>1.5326836463411171</v>
      </c>
    </row>
    <row r="1294" spans="1:13" x14ac:dyDescent="0.25">
      <c r="A1294">
        <v>8581.3899998664801</v>
      </c>
      <c r="B1294">
        <v>12.513</v>
      </c>
      <c r="C1294">
        <v>-0.79700000000000004</v>
      </c>
      <c r="D1294">
        <v>0.13980000000000001</v>
      </c>
      <c r="E1294">
        <v>12.624000000000001</v>
      </c>
      <c r="F1294">
        <v>9</v>
      </c>
      <c r="G1294">
        <v>4</v>
      </c>
      <c r="H1294">
        <v>4</v>
      </c>
      <c r="I1294">
        <f t="shared" si="103"/>
        <v>-5156.0374686618143</v>
      </c>
      <c r="J1294">
        <f t="shared" si="107"/>
        <v>7.4409390436623024</v>
      </c>
      <c r="K1294">
        <f t="shared" si="104"/>
        <v>3.4409390436623024</v>
      </c>
      <c r="L1294">
        <f t="shared" si="105"/>
        <v>3.4409390436623024</v>
      </c>
      <c r="M1294">
        <f t="shared" si="106"/>
        <v>1.5590609563376976</v>
      </c>
    </row>
    <row r="1295" spans="1:13" x14ac:dyDescent="0.25">
      <c r="A1295">
        <v>8588.0269999503998</v>
      </c>
      <c r="B1295">
        <v>12.51</v>
      </c>
      <c r="C1295">
        <v>-0.79700000000000004</v>
      </c>
      <c r="D1295">
        <v>0.13980000000000001</v>
      </c>
      <c r="E1295">
        <v>12.622</v>
      </c>
      <c r="F1295">
        <v>9</v>
      </c>
      <c r="G1295">
        <v>4</v>
      </c>
      <c r="H1295">
        <v>4</v>
      </c>
      <c r="I1295">
        <f t="shared" si="103"/>
        <v>-5157.5068267359484</v>
      </c>
      <c r="J1295">
        <f t="shared" si="107"/>
        <v>7.4145617327181759</v>
      </c>
      <c r="K1295">
        <f t="shared" si="104"/>
        <v>3.4145617327181759</v>
      </c>
      <c r="L1295">
        <f t="shared" si="105"/>
        <v>3.4145617327181759</v>
      </c>
      <c r="M1295">
        <f t="shared" si="106"/>
        <v>1.5854382672818241</v>
      </c>
    </row>
    <row r="1296" spans="1:13" x14ac:dyDescent="0.25">
      <c r="A1296">
        <v>8594.6639997959101</v>
      </c>
      <c r="B1296">
        <v>12.507999999999999</v>
      </c>
      <c r="C1296">
        <v>-0.79600000000000004</v>
      </c>
      <c r="D1296">
        <v>0.13980000000000001</v>
      </c>
      <c r="E1296">
        <v>12.62</v>
      </c>
      <c r="F1296">
        <v>9</v>
      </c>
      <c r="G1296">
        <v>4</v>
      </c>
      <c r="H1296">
        <v>4</v>
      </c>
      <c r="I1296">
        <f t="shared" si="103"/>
        <v>-5158.9743411462332</v>
      </c>
      <c r="J1296">
        <f t="shared" si="107"/>
        <v>7.3882175184680969</v>
      </c>
      <c r="K1296">
        <f t="shared" si="104"/>
        <v>3.3882175184680969</v>
      </c>
      <c r="L1296">
        <f t="shared" si="105"/>
        <v>3.3882175184680969</v>
      </c>
      <c r="M1296">
        <f t="shared" si="106"/>
        <v>1.6117824815319031</v>
      </c>
    </row>
    <row r="1297" spans="1:13" x14ac:dyDescent="0.25">
      <c r="A1297">
        <v>8601.3009998798298</v>
      </c>
      <c r="B1297">
        <v>12.506</v>
      </c>
      <c r="C1297">
        <v>-0.79700000000000004</v>
      </c>
      <c r="D1297">
        <v>0.13980000000000001</v>
      </c>
      <c r="E1297">
        <v>12.618</v>
      </c>
      <c r="F1297">
        <v>9</v>
      </c>
      <c r="G1297">
        <v>4</v>
      </c>
      <c r="H1297">
        <v>4</v>
      </c>
      <c r="I1297">
        <f t="shared" si="103"/>
        <v>-5160.4436992203673</v>
      </c>
      <c r="J1297">
        <f t="shared" si="107"/>
        <v>7.3618402075239686</v>
      </c>
      <c r="K1297">
        <f t="shared" si="104"/>
        <v>3.3618402075239686</v>
      </c>
      <c r="L1297">
        <f t="shared" si="105"/>
        <v>3.3618402075239686</v>
      </c>
      <c r="M1297">
        <f t="shared" si="106"/>
        <v>1.6381597924760314</v>
      </c>
    </row>
    <row r="1298" spans="1:13" x14ac:dyDescent="0.25">
      <c r="A1298">
        <v>8607.9379999637604</v>
      </c>
      <c r="B1298">
        <v>12.502000000000001</v>
      </c>
      <c r="C1298">
        <v>-0.79600000000000004</v>
      </c>
      <c r="D1298">
        <v>0.13980000000000001</v>
      </c>
      <c r="E1298">
        <v>12.615</v>
      </c>
      <c r="F1298">
        <v>9</v>
      </c>
      <c r="G1298">
        <v>4</v>
      </c>
      <c r="H1298">
        <v>4</v>
      </c>
      <c r="I1298">
        <f t="shared" ref="I1298:I1361" si="108">I1297+(C1298*1000*(A1298-A1297)/3600)</f>
        <v>-5161.9112136833701</v>
      </c>
      <c r="J1298">
        <f t="shared" si="107"/>
        <v>7.3354959923275205</v>
      </c>
      <c r="K1298">
        <f t="shared" ref="K1298:K1361" si="109">ABS(G1298-J1298)</f>
        <v>3.3354959923275205</v>
      </c>
      <c r="L1298">
        <f t="shared" ref="L1298:L1361" si="110">ABS(H1298-J1298)</f>
        <v>3.3354959923275205</v>
      </c>
      <c r="M1298">
        <f t="shared" ref="M1298:M1361" si="111">ABS(F1298-J1298)</f>
        <v>1.6645040076724795</v>
      </c>
    </row>
    <row r="1299" spans="1:13" x14ac:dyDescent="0.25">
      <c r="A1299">
        <v>8614.6469998359607</v>
      </c>
      <c r="B1299">
        <v>12.138999999999999</v>
      </c>
      <c r="C1299">
        <v>-3.125</v>
      </c>
      <c r="D1299">
        <v>0.1421</v>
      </c>
      <c r="E1299">
        <v>12.597</v>
      </c>
      <c r="F1299">
        <v>9</v>
      </c>
      <c r="G1299">
        <v>4</v>
      </c>
      <c r="H1299">
        <v>4</v>
      </c>
      <c r="I1299">
        <f t="shared" si="108"/>
        <v>-5167.7349982946553</v>
      </c>
      <c r="J1299">
        <f t="shared" si="107"/>
        <v>7.2309498097001015</v>
      </c>
      <c r="K1299">
        <f t="shared" si="109"/>
        <v>3.2309498097001015</v>
      </c>
      <c r="L1299">
        <f t="shared" si="110"/>
        <v>3.2309498097001015</v>
      </c>
      <c r="M1299">
        <f t="shared" si="111"/>
        <v>1.7690501902998985</v>
      </c>
    </row>
    <row r="1300" spans="1:13" x14ac:dyDescent="0.25">
      <c r="A1300">
        <v>8621.2819998264295</v>
      </c>
      <c r="B1300">
        <v>12.082000000000001</v>
      </c>
      <c r="C1300">
        <v>-3.125</v>
      </c>
      <c r="D1300">
        <v>0.1421</v>
      </c>
      <c r="E1300">
        <v>12.552</v>
      </c>
      <c r="F1300">
        <v>8</v>
      </c>
      <c r="G1300">
        <v>4</v>
      </c>
      <c r="H1300">
        <v>4</v>
      </c>
      <c r="I1300">
        <f t="shared" si="108"/>
        <v>-5173.4945468974929</v>
      </c>
      <c r="J1300">
        <f t="shared" si="107"/>
        <v>7.127556765438654</v>
      </c>
      <c r="K1300">
        <f t="shared" si="109"/>
        <v>3.127556765438654</v>
      </c>
      <c r="L1300">
        <f t="shared" si="110"/>
        <v>3.127556765438654</v>
      </c>
      <c r="M1300">
        <f t="shared" si="111"/>
        <v>0.87244323456134598</v>
      </c>
    </row>
    <row r="1301" spans="1:13" x14ac:dyDescent="0.25">
      <c r="A1301">
        <v>8627.9189999103492</v>
      </c>
      <c r="B1301">
        <v>12.045</v>
      </c>
      <c r="C1301">
        <v>-3.125</v>
      </c>
      <c r="D1301">
        <v>0.1421</v>
      </c>
      <c r="E1301">
        <v>12.505000000000001</v>
      </c>
      <c r="F1301">
        <v>8</v>
      </c>
      <c r="G1301">
        <v>4</v>
      </c>
      <c r="H1301">
        <v>4</v>
      </c>
      <c r="I1301">
        <f t="shared" si="108"/>
        <v>-5179.2558316925624</v>
      </c>
      <c r="J1301">
        <f t="shared" si="107"/>
        <v>7.0241325537693653</v>
      </c>
      <c r="K1301">
        <f t="shared" si="109"/>
        <v>3.0241325537693653</v>
      </c>
      <c r="L1301">
        <f t="shared" si="110"/>
        <v>3.0241325537693653</v>
      </c>
      <c r="M1301">
        <f t="shared" si="111"/>
        <v>0.97586744623063471</v>
      </c>
    </row>
    <row r="1302" spans="1:13" x14ac:dyDescent="0.25">
      <c r="A1302">
        <v>8634.5549998283295</v>
      </c>
      <c r="B1302">
        <v>12.012</v>
      </c>
      <c r="C1302">
        <v>-3.125</v>
      </c>
      <c r="D1302">
        <v>0.1421</v>
      </c>
      <c r="E1302">
        <v>12.468</v>
      </c>
      <c r="F1302">
        <v>8</v>
      </c>
      <c r="G1302">
        <v>4</v>
      </c>
      <c r="H1302">
        <v>4</v>
      </c>
      <c r="I1302">
        <f t="shared" si="108"/>
        <v>-5185.0162482880314</v>
      </c>
      <c r="J1302">
        <f t="shared" si="107"/>
        <v>6.9207239276617099</v>
      </c>
      <c r="K1302">
        <f t="shared" si="109"/>
        <v>2.9207239276617099</v>
      </c>
      <c r="L1302">
        <f t="shared" si="110"/>
        <v>2.9207239276617099</v>
      </c>
      <c r="M1302">
        <f t="shared" si="111"/>
        <v>1.0792760723382901</v>
      </c>
    </row>
    <row r="1303" spans="1:13" x14ac:dyDescent="0.25">
      <c r="A1303">
        <v>8641.1909999847394</v>
      </c>
      <c r="B1303">
        <v>11.987</v>
      </c>
      <c r="C1303">
        <v>-3.125</v>
      </c>
      <c r="D1303">
        <v>0.1421</v>
      </c>
      <c r="E1303">
        <v>12.444000000000001</v>
      </c>
      <c r="F1303">
        <v>7</v>
      </c>
      <c r="G1303">
        <v>4</v>
      </c>
      <c r="H1303">
        <v>4</v>
      </c>
      <c r="I1303">
        <f t="shared" si="108"/>
        <v>-5190.7766650904705</v>
      </c>
      <c r="J1303">
        <f t="shared" si="107"/>
        <v>6.8173152978386122</v>
      </c>
      <c r="K1303">
        <f t="shared" si="109"/>
        <v>2.8173152978386122</v>
      </c>
      <c r="L1303">
        <f t="shared" si="110"/>
        <v>2.8173152978386122</v>
      </c>
      <c r="M1303">
        <f t="shared" si="111"/>
        <v>0.18268470216138777</v>
      </c>
    </row>
    <row r="1304" spans="1:13" x14ac:dyDescent="0.25">
      <c r="A1304">
        <v>8647.8269999027198</v>
      </c>
      <c r="B1304">
        <v>11.972</v>
      </c>
      <c r="C1304">
        <v>-3.125</v>
      </c>
      <c r="D1304">
        <v>0.1421</v>
      </c>
      <c r="E1304">
        <v>12.423</v>
      </c>
      <c r="F1304">
        <v>7</v>
      </c>
      <c r="G1304">
        <v>4</v>
      </c>
      <c r="H1304">
        <v>4</v>
      </c>
      <c r="I1304">
        <f t="shared" si="108"/>
        <v>-5196.5370816859395</v>
      </c>
      <c r="J1304">
        <f t="shared" si="107"/>
        <v>6.7139066717309559</v>
      </c>
      <c r="K1304">
        <f t="shared" si="109"/>
        <v>2.7139066717309559</v>
      </c>
      <c r="L1304">
        <f t="shared" si="110"/>
        <v>2.7139066717309559</v>
      </c>
      <c r="M1304">
        <f t="shared" si="111"/>
        <v>0.2860933282690441</v>
      </c>
    </row>
    <row r="1305" spans="1:13" x14ac:dyDescent="0.25">
      <c r="A1305">
        <v>8654.4639999866395</v>
      </c>
      <c r="B1305">
        <v>11.954000000000001</v>
      </c>
      <c r="C1305">
        <v>-3.125</v>
      </c>
      <c r="D1305">
        <v>0.1421</v>
      </c>
      <c r="E1305">
        <v>12.407</v>
      </c>
      <c r="F1305">
        <v>7</v>
      </c>
      <c r="G1305">
        <v>4</v>
      </c>
      <c r="H1305">
        <v>4</v>
      </c>
      <c r="I1305">
        <f t="shared" si="108"/>
        <v>-5202.298366481009</v>
      </c>
      <c r="J1305">
        <f t="shared" si="107"/>
        <v>6.6104824600616681</v>
      </c>
      <c r="K1305">
        <f t="shared" si="109"/>
        <v>2.6104824600616681</v>
      </c>
      <c r="L1305">
        <f t="shared" si="110"/>
        <v>2.6104824600616681</v>
      </c>
      <c r="M1305">
        <f t="shared" si="111"/>
        <v>0.38951753993833194</v>
      </c>
    </row>
    <row r="1306" spans="1:13" x14ac:dyDescent="0.25">
      <c r="A1306">
        <v>8661.1009998321497</v>
      </c>
      <c r="B1306">
        <v>11.94</v>
      </c>
      <c r="C1306">
        <v>-3.125</v>
      </c>
      <c r="D1306">
        <v>0.1421</v>
      </c>
      <c r="E1306">
        <v>12.39</v>
      </c>
      <c r="F1306">
        <v>7</v>
      </c>
      <c r="G1306">
        <v>4</v>
      </c>
      <c r="H1306">
        <v>3</v>
      </c>
      <c r="I1306">
        <f t="shared" si="108"/>
        <v>-5208.0596510691257</v>
      </c>
      <c r="J1306">
        <f t="shared" si="107"/>
        <v>6.5070582521075107</v>
      </c>
      <c r="K1306">
        <f t="shared" si="109"/>
        <v>2.5070582521075107</v>
      </c>
      <c r="L1306">
        <f t="shared" si="110"/>
        <v>3.5070582521075107</v>
      </c>
      <c r="M1306">
        <f t="shared" si="111"/>
        <v>0.49294174789248935</v>
      </c>
    </row>
    <row r="1307" spans="1:13" x14ac:dyDescent="0.25">
      <c r="A1307">
        <v>8667.7349998950904</v>
      </c>
      <c r="B1307">
        <v>11.922000000000001</v>
      </c>
      <c r="C1307">
        <v>-3.125</v>
      </c>
      <c r="D1307">
        <v>0.1421</v>
      </c>
      <c r="E1307">
        <v>12.372</v>
      </c>
      <c r="F1307">
        <v>7</v>
      </c>
      <c r="G1307">
        <v>4</v>
      </c>
      <c r="H1307">
        <v>3</v>
      </c>
      <c r="I1307">
        <f t="shared" si="108"/>
        <v>-5213.8183316793175</v>
      </c>
      <c r="J1307">
        <f t="shared" si="107"/>
        <v>6.4036807896925314</v>
      </c>
      <c r="K1307">
        <f t="shared" si="109"/>
        <v>2.4036807896925314</v>
      </c>
      <c r="L1307">
        <f t="shared" si="110"/>
        <v>3.4036807896925314</v>
      </c>
      <c r="M1307">
        <f t="shared" si="111"/>
        <v>0.59631921030746859</v>
      </c>
    </row>
    <row r="1308" spans="1:13" x14ac:dyDescent="0.25">
      <c r="A1308">
        <v>8674.3729999065399</v>
      </c>
      <c r="B1308">
        <v>11.903</v>
      </c>
      <c r="C1308">
        <v>-3.125</v>
      </c>
      <c r="D1308">
        <v>0.1421</v>
      </c>
      <c r="E1308">
        <v>12.356999999999999</v>
      </c>
      <c r="F1308">
        <v>7</v>
      </c>
      <c r="G1308">
        <v>4</v>
      </c>
      <c r="H1308">
        <v>3</v>
      </c>
      <c r="I1308">
        <f t="shared" si="108"/>
        <v>-5219.5804844670338</v>
      </c>
      <c r="J1308">
        <f t="shared" si="107"/>
        <v>6.3002409961767585</v>
      </c>
      <c r="K1308">
        <f t="shared" si="109"/>
        <v>2.3002409961767585</v>
      </c>
      <c r="L1308">
        <f t="shared" si="110"/>
        <v>3.3002409961767585</v>
      </c>
      <c r="M1308">
        <f t="shared" si="111"/>
        <v>0.69975900382324152</v>
      </c>
    </row>
    <row r="1309" spans="1:13" x14ac:dyDescent="0.25">
      <c r="A1309">
        <v>8681.0109999179804</v>
      </c>
      <c r="B1309">
        <v>11.887</v>
      </c>
      <c r="C1309">
        <v>-3.125</v>
      </c>
      <c r="D1309">
        <v>0.1421</v>
      </c>
      <c r="E1309">
        <v>12.337999999999999</v>
      </c>
      <c r="F1309">
        <v>7</v>
      </c>
      <c r="G1309">
        <v>3</v>
      </c>
      <c r="H1309">
        <v>3</v>
      </c>
      <c r="I1309">
        <f t="shared" si="108"/>
        <v>-5225.3426372547428</v>
      </c>
      <c r="J1309">
        <f t="shared" si="107"/>
        <v>6.1968012026611161</v>
      </c>
      <c r="K1309">
        <f t="shared" si="109"/>
        <v>3.1968012026611161</v>
      </c>
      <c r="L1309">
        <f t="shared" si="110"/>
        <v>3.1968012026611161</v>
      </c>
      <c r="M1309">
        <f t="shared" si="111"/>
        <v>0.80319879733888389</v>
      </c>
    </row>
    <row r="1310" spans="1:13" x14ac:dyDescent="0.25">
      <c r="A1310">
        <v>8687.6469998359607</v>
      </c>
      <c r="B1310">
        <v>11.867000000000001</v>
      </c>
      <c r="C1310">
        <v>-3.125</v>
      </c>
      <c r="D1310">
        <v>0.1421</v>
      </c>
      <c r="E1310">
        <v>12.321</v>
      </c>
      <c r="F1310">
        <v>7</v>
      </c>
      <c r="G1310">
        <v>3</v>
      </c>
      <c r="H1310">
        <v>3</v>
      </c>
      <c r="I1310">
        <f t="shared" si="108"/>
        <v>-5231.1030538502118</v>
      </c>
      <c r="J1310">
        <f t="shared" si="107"/>
        <v>6.0933925765534598</v>
      </c>
      <c r="K1310">
        <f t="shared" si="109"/>
        <v>3.0933925765534598</v>
      </c>
      <c r="L1310">
        <f t="shared" si="110"/>
        <v>3.0933925765534598</v>
      </c>
      <c r="M1310">
        <f t="shared" si="111"/>
        <v>0.90660742344654022</v>
      </c>
    </row>
    <row r="1311" spans="1:13" x14ac:dyDescent="0.25">
      <c r="A1311">
        <v>8694.3449997901898</v>
      </c>
      <c r="B1311">
        <v>11.807</v>
      </c>
      <c r="C1311">
        <v>-3.3969999999999998</v>
      </c>
      <c r="D1311">
        <v>0.1343</v>
      </c>
      <c r="E1311">
        <v>12.273</v>
      </c>
      <c r="F1311">
        <v>6</v>
      </c>
      <c r="G1311">
        <v>3</v>
      </c>
      <c r="H1311">
        <v>3</v>
      </c>
      <c r="I1311">
        <f t="shared" si="108"/>
        <v>-5237.423361029244</v>
      </c>
      <c r="J1311">
        <f t="shared" si="107"/>
        <v>5.9799330252987533</v>
      </c>
      <c r="K1311">
        <f t="shared" si="109"/>
        <v>2.9799330252987533</v>
      </c>
      <c r="L1311">
        <f t="shared" si="110"/>
        <v>2.9799330252987533</v>
      </c>
      <c r="M1311">
        <f t="shared" si="111"/>
        <v>2.0066974701246743E-2</v>
      </c>
    </row>
    <row r="1312" spans="1:13" x14ac:dyDescent="0.25">
      <c r="A1312">
        <v>8700.9809999465906</v>
      </c>
      <c r="B1312">
        <v>11.781000000000001</v>
      </c>
      <c r="C1312">
        <v>-3.3969999999999998</v>
      </c>
      <c r="D1312">
        <v>0.1343</v>
      </c>
      <c r="E1312">
        <v>12.246</v>
      </c>
      <c r="F1312">
        <v>6</v>
      </c>
      <c r="G1312">
        <v>3</v>
      </c>
      <c r="H1312">
        <v>3</v>
      </c>
      <c r="I1312">
        <f t="shared" si="108"/>
        <v>-5243.6851645101588</v>
      </c>
      <c r="J1312">
        <f t="shared" si="107"/>
        <v>5.8675237083360088</v>
      </c>
      <c r="K1312">
        <f t="shared" si="109"/>
        <v>2.8675237083360088</v>
      </c>
      <c r="L1312">
        <f t="shared" si="110"/>
        <v>2.8675237083360088</v>
      </c>
      <c r="M1312">
        <f t="shared" si="111"/>
        <v>0.13247629166399122</v>
      </c>
    </row>
    <row r="1313" spans="1:13" x14ac:dyDescent="0.25">
      <c r="A1313">
        <v>8707.6179997920899</v>
      </c>
      <c r="B1313">
        <v>11.756</v>
      </c>
      <c r="C1313">
        <v>-3.3980000000000001</v>
      </c>
      <c r="D1313">
        <v>0.1343</v>
      </c>
      <c r="E1313">
        <v>12.224</v>
      </c>
      <c r="F1313">
        <v>6</v>
      </c>
      <c r="G1313">
        <v>3</v>
      </c>
      <c r="H1313">
        <v>3</v>
      </c>
      <c r="I1313">
        <f t="shared" si="108"/>
        <v>-5249.9497549198832</v>
      </c>
      <c r="J1313">
        <f t="shared" si="107"/>
        <v>5.75506436157516</v>
      </c>
      <c r="K1313">
        <f t="shared" si="109"/>
        <v>2.75506436157516</v>
      </c>
      <c r="L1313">
        <f t="shared" si="110"/>
        <v>2.75506436157516</v>
      </c>
      <c r="M1313">
        <f t="shared" si="111"/>
        <v>0.24493563842484001</v>
      </c>
    </row>
    <row r="1314" spans="1:13" x14ac:dyDescent="0.25">
      <c r="A1314">
        <v>8714.2530000209808</v>
      </c>
      <c r="B1314">
        <v>11.734999999999999</v>
      </c>
      <c r="C1314">
        <v>-3.3969999999999998</v>
      </c>
      <c r="D1314">
        <v>0.1343</v>
      </c>
      <c r="E1314">
        <v>12.2</v>
      </c>
      <c r="F1314">
        <v>6</v>
      </c>
      <c r="G1314">
        <v>3</v>
      </c>
      <c r="H1314">
        <v>3</v>
      </c>
      <c r="I1314">
        <f t="shared" si="108"/>
        <v>-5256.2106148580897</v>
      </c>
      <c r="J1314">
        <f t="shared" si="107"/>
        <v>5.6426719827024838</v>
      </c>
      <c r="K1314">
        <f t="shared" si="109"/>
        <v>2.6426719827024838</v>
      </c>
      <c r="L1314">
        <f t="shared" si="110"/>
        <v>2.6426719827024838</v>
      </c>
      <c r="M1314">
        <f t="shared" si="111"/>
        <v>0.35732801729751618</v>
      </c>
    </row>
    <row r="1315" spans="1:13" x14ac:dyDescent="0.25">
      <c r="A1315">
        <v>8720.8929998874592</v>
      </c>
      <c r="B1315">
        <v>11.712</v>
      </c>
      <c r="C1315">
        <v>-3.3969999999999998</v>
      </c>
      <c r="D1315">
        <v>0.1343</v>
      </c>
      <c r="E1315">
        <v>12.176</v>
      </c>
      <c r="F1315">
        <v>6</v>
      </c>
      <c r="G1315">
        <v>3</v>
      </c>
      <c r="H1315">
        <v>3</v>
      </c>
      <c r="I1315">
        <f t="shared" si="108"/>
        <v>-5262.4761925098746</v>
      </c>
      <c r="J1315">
        <f t="shared" si="107"/>
        <v>5.530194913378792</v>
      </c>
      <c r="K1315">
        <f t="shared" si="109"/>
        <v>2.530194913378792</v>
      </c>
      <c r="L1315">
        <f t="shared" si="110"/>
        <v>2.530194913378792</v>
      </c>
      <c r="M1315">
        <f t="shared" si="111"/>
        <v>0.46980508662120801</v>
      </c>
    </row>
    <row r="1316" spans="1:13" x14ac:dyDescent="0.25">
      <c r="A1316">
        <v>8727.5279998779297</v>
      </c>
      <c r="B1316">
        <v>11.686999999999999</v>
      </c>
      <c r="C1316">
        <v>-3.3980000000000001</v>
      </c>
      <c r="D1316">
        <v>0.1343</v>
      </c>
      <c r="E1316">
        <v>12.154999999999999</v>
      </c>
      <c r="F1316">
        <v>6</v>
      </c>
      <c r="G1316">
        <v>3</v>
      </c>
      <c r="H1316">
        <v>3</v>
      </c>
      <c r="I1316">
        <f t="shared" si="108"/>
        <v>-5268.7388952786578</v>
      </c>
      <c r="J1316">
        <f t="shared" si="107"/>
        <v>5.4177694527706342</v>
      </c>
      <c r="K1316">
        <f t="shared" si="109"/>
        <v>2.4177694527706342</v>
      </c>
      <c r="L1316">
        <f t="shared" si="110"/>
        <v>2.4177694527706342</v>
      </c>
      <c r="M1316">
        <f t="shared" si="111"/>
        <v>0.58223054722936585</v>
      </c>
    </row>
    <row r="1317" spans="1:13" x14ac:dyDescent="0.25">
      <c r="A1317">
        <v>8734.1649999618494</v>
      </c>
      <c r="B1317">
        <v>11.667</v>
      </c>
      <c r="C1317">
        <v>-3.3980000000000001</v>
      </c>
      <c r="D1317">
        <v>0.1343</v>
      </c>
      <c r="E1317">
        <v>12.132</v>
      </c>
      <c r="F1317">
        <v>5</v>
      </c>
      <c r="G1317">
        <v>3</v>
      </c>
      <c r="H1317">
        <v>3</v>
      </c>
      <c r="I1317">
        <f t="shared" si="108"/>
        <v>-5275.0034859134239</v>
      </c>
      <c r="J1317">
        <f t="shared" si="107"/>
        <v>5.3053101019699289</v>
      </c>
      <c r="K1317">
        <f t="shared" si="109"/>
        <v>2.3053101019699289</v>
      </c>
      <c r="L1317">
        <f t="shared" si="110"/>
        <v>2.3053101019699289</v>
      </c>
      <c r="M1317">
        <f t="shared" si="111"/>
        <v>0.30531010196992892</v>
      </c>
    </row>
    <row r="1318" spans="1:13" x14ac:dyDescent="0.25">
      <c r="A1318">
        <v>8740.7999999523108</v>
      </c>
      <c r="B1318">
        <v>11.641</v>
      </c>
      <c r="C1318">
        <v>-3.3969999999999998</v>
      </c>
      <c r="D1318">
        <v>0.1343</v>
      </c>
      <c r="E1318">
        <v>12.11</v>
      </c>
      <c r="F1318">
        <v>5</v>
      </c>
      <c r="G1318">
        <v>3</v>
      </c>
      <c r="H1318">
        <v>3</v>
      </c>
      <c r="I1318">
        <f t="shared" si="108"/>
        <v>-5281.2643456266451</v>
      </c>
      <c r="J1318">
        <f t="shared" si="107"/>
        <v>5.1929177271360967</v>
      </c>
      <c r="K1318">
        <f t="shared" si="109"/>
        <v>2.1929177271360967</v>
      </c>
      <c r="L1318">
        <f t="shared" si="110"/>
        <v>2.1929177271360967</v>
      </c>
      <c r="M1318">
        <f t="shared" si="111"/>
        <v>0.19291772713609667</v>
      </c>
    </row>
    <row r="1319" spans="1:13" x14ac:dyDescent="0.25">
      <c r="A1319">
        <v>8747.4349999427795</v>
      </c>
      <c r="B1319">
        <v>11.619</v>
      </c>
      <c r="C1319">
        <v>-3.3969999999999998</v>
      </c>
      <c r="D1319">
        <v>0.1343</v>
      </c>
      <c r="E1319">
        <v>12.084</v>
      </c>
      <c r="F1319">
        <v>5</v>
      </c>
      <c r="G1319">
        <v>3</v>
      </c>
      <c r="H1319">
        <v>2</v>
      </c>
      <c r="I1319">
        <f t="shared" si="108"/>
        <v>-5287.5252053398735</v>
      </c>
      <c r="J1319">
        <f t="shared" si="107"/>
        <v>5.0805253523021348</v>
      </c>
      <c r="K1319">
        <f t="shared" si="109"/>
        <v>2.0805253523021348</v>
      </c>
      <c r="L1319">
        <f t="shared" si="110"/>
        <v>3.0805253523021348</v>
      </c>
      <c r="M1319">
        <f t="shared" si="111"/>
        <v>8.0525352302134756E-2</v>
      </c>
    </row>
    <row r="1320" spans="1:13" x14ac:dyDescent="0.25">
      <c r="A1320">
        <v>8754.07299995422</v>
      </c>
      <c r="B1320">
        <v>11.593</v>
      </c>
      <c r="C1320">
        <v>-3.3980000000000001</v>
      </c>
      <c r="D1320">
        <v>0.1343</v>
      </c>
      <c r="E1320">
        <v>12.058999999999999</v>
      </c>
      <c r="F1320">
        <v>5</v>
      </c>
      <c r="G1320">
        <v>2</v>
      </c>
      <c r="H1320">
        <v>2</v>
      </c>
      <c r="I1320">
        <f t="shared" si="108"/>
        <v>-5293.7907397951167</v>
      </c>
      <c r="J1320">
        <f t="shared" si="107"/>
        <v>4.9680490584249695</v>
      </c>
      <c r="K1320">
        <f t="shared" si="109"/>
        <v>2.9680490584249695</v>
      </c>
      <c r="L1320">
        <f t="shared" si="110"/>
        <v>2.9680490584249695</v>
      </c>
      <c r="M1320">
        <f t="shared" si="111"/>
        <v>3.1950941575030534E-2</v>
      </c>
    </row>
    <row r="1321" spans="1:13" x14ac:dyDescent="0.25">
      <c r="A1321">
        <v>8760.7089998722004</v>
      </c>
      <c r="B1321">
        <v>11.566000000000001</v>
      </c>
      <c r="C1321">
        <v>-3.3969999999999998</v>
      </c>
      <c r="D1321">
        <v>0.1343</v>
      </c>
      <c r="E1321">
        <v>12.036</v>
      </c>
      <c r="F1321">
        <v>5</v>
      </c>
      <c r="G1321">
        <v>2</v>
      </c>
      <c r="H1321">
        <v>2</v>
      </c>
      <c r="I1321">
        <f t="shared" si="108"/>
        <v>-5300.0525430510552</v>
      </c>
      <c r="J1321">
        <f t="shared" si="107"/>
        <v>4.8556397455009055</v>
      </c>
      <c r="K1321">
        <f t="shared" si="109"/>
        <v>2.8556397455009055</v>
      </c>
      <c r="L1321">
        <f t="shared" si="110"/>
        <v>2.8556397455009055</v>
      </c>
      <c r="M1321">
        <f t="shared" si="111"/>
        <v>0.14436025449909451</v>
      </c>
    </row>
    <row r="1322" spans="1:13" x14ac:dyDescent="0.25">
      <c r="A1322">
        <v>8767.3439998626709</v>
      </c>
      <c r="B1322">
        <v>11.542999999999999</v>
      </c>
      <c r="C1322">
        <v>-3.3969999999999998</v>
      </c>
      <c r="D1322">
        <v>0.1343</v>
      </c>
      <c r="E1322">
        <v>12.009</v>
      </c>
      <c r="F1322">
        <v>5</v>
      </c>
      <c r="G1322">
        <v>2</v>
      </c>
      <c r="H1322">
        <v>2</v>
      </c>
      <c r="I1322">
        <f t="shared" si="108"/>
        <v>-5306.3134027642855</v>
      </c>
      <c r="J1322">
        <f t="shared" si="107"/>
        <v>4.7432473706669107</v>
      </c>
      <c r="K1322">
        <f t="shared" si="109"/>
        <v>2.7432473706669107</v>
      </c>
      <c r="L1322">
        <f t="shared" si="110"/>
        <v>2.7432473706669107</v>
      </c>
      <c r="M1322">
        <f t="shared" si="111"/>
        <v>0.25675262933308929</v>
      </c>
    </row>
    <row r="1323" spans="1:13" x14ac:dyDescent="0.25">
      <c r="A1323">
        <v>8774.0429999828302</v>
      </c>
      <c r="B1323">
        <v>11.826000000000001</v>
      </c>
      <c r="C1323">
        <v>-1.5</v>
      </c>
      <c r="D1323">
        <v>0.13469999999999999</v>
      </c>
      <c r="E1323">
        <v>12.018000000000001</v>
      </c>
      <c r="F1323">
        <v>5</v>
      </c>
      <c r="G1323">
        <v>2</v>
      </c>
      <c r="H1323">
        <v>2</v>
      </c>
      <c r="I1323">
        <f t="shared" si="108"/>
        <v>-5309.1046528143515</v>
      </c>
      <c r="J1323">
        <f t="shared" si="107"/>
        <v>4.693139999434889</v>
      </c>
      <c r="K1323">
        <f t="shared" si="109"/>
        <v>2.693139999434889</v>
      </c>
      <c r="L1323">
        <f t="shared" si="110"/>
        <v>2.693139999434889</v>
      </c>
      <c r="M1323">
        <f t="shared" si="111"/>
        <v>0.30686000056511098</v>
      </c>
    </row>
    <row r="1324" spans="1:13" x14ac:dyDescent="0.25">
      <c r="A1324">
        <v>8780.6789999008106</v>
      </c>
      <c r="B1324">
        <v>11.846</v>
      </c>
      <c r="C1324">
        <v>-1.5</v>
      </c>
      <c r="D1324">
        <v>0.13469999999999999</v>
      </c>
      <c r="E1324">
        <v>12.038</v>
      </c>
      <c r="F1324">
        <v>5</v>
      </c>
      <c r="G1324">
        <v>2</v>
      </c>
      <c r="H1324">
        <v>2</v>
      </c>
      <c r="I1324">
        <f t="shared" si="108"/>
        <v>-5311.8696527801767</v>
      </c>
      <c r="J1324">
        <f t="shared" si="107"/>
        <v>4.6435038589032143</v>
      </c>
      <c r="K1324">
        <f t="shared" si="109"/>
        <v>2.6435038589032143</v>
      </c>
      <c r="L1324">
        <f t="shared" si="110"/>
        <v>2.6435038589032143</v>
      </c>
      <c r="M1324">
        <f t="shared" si="111"/>
        <v>0.35649614109678573</v>
      </c>
    </row>
    <row r="1325" spans="1:13" x14ac:dyDescent="0.25">
      <c r="A1325">
        <v>8787.3149998188001</v>
      </c>
      <c r="B1325">
        <v>11.852</v>
      </c>
      <c r="C1325">
        <v>-1.4990000000000001</v>
      </c>
      <c r="D1325">
        <v>0.13469999999999999</v>
      </c>
      <c r="E1325">
        <v>12.05</v>
      </c>
      <c r="F1325">
        <v>5</v>
      </c>
      <c r="G1325">
        <v>2</v>
      </c>
      <c r="H1325">
        <v>2</v>
      </c>
      <c r="I1325">
        <f t="shared" si="108"/>
        <v>-5314.6328094126948</v>
      </c>
      <c r="J1325">
        <f t="shared" si="107"/>
        <v>4.5939008091318305</v>
      </c>
      <c r="K1325">
        <f t="shared" si="109"/>
        <v>2.5939008091318305</v>
      </c>
      <c r="L1325">
        <f t="shared" si="110"/>
        <v>2.5939008091318305</v>
      </c>
      <c r="M1325">
        <f t="shared" si="111"/>
        <v>0.40609919086816948</v>
      </c>
    </row>
    <row r="1326" spans="1:13" x14ac:dyDescent="0.25">
      <c r="A1326">
        <v>8793.9529998302405</v>
      </c>
      <c r="B1326">
        <v>11.853</v>
      </c>
      <c r="C1326">
        <v>-1.5</v>
      </c>
      <c r="D1326">
        <v>0.13469999999999999</v>
      </c>
      <c r="E1326">
        <v>12.053000000000001</v>
      </c>
      <c r="F1326">
        <v>5</v>
      </c>
      <c r="G1326">
        <v>2</v>
      </c>
      <c r="H1326">
        <v>2</v>
      </c>
      <c r="I1326">
        <f t="shared" si="108"/>
        <v>-5317.3986427507953</v>
      </c>
      <c r="J1326">
        <f t="shared" si="107"/>
        <v>4.5442497082443198</v>
      </c>
      <c r="K1326">
        <f t="shared" si="109"/>
        <v>2.5442497082443198</v>
      </c>
      <c r="L1326">
        <f t="shared" si="110"/>
        <v>2.5442497082443198</v>
      </c>
      <c r="M1326">
        <f t="shared" si="111"/>
        <v>0.45575029175568016</v>
      </c>
    </row>
    <row r="1327" spans="1:13" x14ac:dyDescent="0.25">
      <c r="A1327">
        <v>8800.5879998207092</v>
      </c>
      <c r="B1327">
        <v>11.85</v>
      </c>
      <c r="C1327">
        <v>-1.5</v>
      </c>
      <c r="D1327">
        <v>0.13469999999999999</v>
      </c>
      <c r="E1327">
        <v>12.052</v>
      </c>
      <c r="F1327">
        <v>5</v>
      </c>
      <c r="G1327">
        <v>2</v>
      </c>
      <c r="H1327">
        <v>2</v>
      </c>
      <c r="I1327">
        <f t="shared" si="108"/>
        <v>-5320.1632260801571</v>
      </c>
      <c r="J1327">
        <f t="shared" si="107"/>
        <v>4.4946210469988284</v>
      </c>
      <c r="K1327">
        <f t="shared" si="109"/>
        <v>2.4946210469988284</v>
      </c>
      <c r="L1327">
        <f t="shared" si="110"/>
        <v>2.4946210469988284</v>
      </c>
      <c r="M1327">
        <f t="shared" si="111"/>
        <v>0.50537895300117164</v>
      </c>
    </row>
    <row r="1328" spans="1:13" x14ac:dyDescent="0.25">
      <c r="A1328">
        <v>8807.2249999046307</v>
      </c>
      <c r="B1328">
        <v>11.843999999999999</v>
      </c>
      <c r="C1328">
        <v>-1.5</v>
      </c>
      <c r="D1328">
        <v>0.13469999999999999</v>
      </c>
      <c r="E1328">
        <v>12.048</v>
      </c>
      <c r="F1328">
        <v>5</v>
      </c>
      <c r="G1328">
        <v>2</v>
      </c>
      <c r="H1328">
        <v>2</v>
      </c>
      <c r="I1328">
        <f t="shared" si="108"/>
        <v>-5322.9286427817915</v>
      </c>
      <c r="J1328">
        <f t="shared" si="107"/>
        <v>4.4449774253975516</v>
      </c>
      <c r="K1328">
        <f t="shared" si="109"/>
        <v>2.4449774253975516</v>
      </c>
      <c r="L1328">
        <f t="shared" si="110"/>
        <v>2.4449774253975516</v>
      </c>
      <c r="M1328">
        <f t="shared" si="111"/>
        <v>0.55502257460244842</v>
      </c>
    </row>
    <row r="1329" spans="1:13" x14ac:dyDescent="0.25">
      <c r="A1329">
        <v>8813.8619999885505</v>
      </c>
      <c r="B1329">
        <v>11.835000000000001</v>
      </c>
      <c r="C1329">
        <v>-1.5</v>
      </c>
      <c r="D1329">
        <v>0.13469999999999999</v>
      </c>
      <c r="E1329">
        <v>12.041</v>
      </c>
      <c r="F1329">
        <v>5</v>
      </c>
      <c r="G1329">
        <v>2</v>
      </c>
      <c r="H1329">
        <v>2</v>
      </c>
      <c r="I1329">
        <f t="shared" si="108"/>
        <v>-5325.694059483425</v>
      </c>
      <c r="J1329">
        <f t="shared" si="107"/>
        <v>4.3953338037962908</v>
      </c>
      <c r="K1329">
        <f t="shared" si="109"/>
        <v>2.3953338037962908</v>
      </c>
      <c r="L1329">
        <f t="shared" si="110"/>
        <v>2.3953338037962908</v>
      </c>
      <c r="M1329">
        <f t="shared" si="111"/>
        <v>0.60466619620370921</v>
      </c>
    </row>
    <row r="1330" spans="1:13" x14ac:dyDescent="0.25">
      <c r="A1330">
        <v>8820.4969999790192</v>
      </c>
      <c r="B1330">
        <v>11.827</v>
      </c>
      <c r="C1330">
        <v>-1.4990000000000001</v>
      </c>
      <c r="D1330">
        <v>0.13469999999999999</v>
      </c>
      <c r="E1330">
        <v>12.032</v>
      </c>
      <c r="F1330">
        <v>5</v>
      </c>
      <c r="G1330">
        <v>2</v>
      </c>
      <c r="H1330">
        <v>2</v>
      </c>
      <c r="I1330">
        <f t="shared" si="108"/>
        <v>-5328.456799757234</v>
      </c>
      <c r="J1330">
        <f t="shared" si="107"/>
        <v>4.3457382283249624</v>
      </c>
      <c r="K1330">
        <f t="shared" si="109"/>
        <v>2.3457382283249624</v>
      </c>
      <c r="L1330">
        <f t="shared" si="110"/>
        <v>2.3457382283249624</v>
      </c>
      <c r="M1330">
        <f t="shared" si="111"/>
        <v>0.65426177167503763</v>
      </c>
    </row>
    <row r="1331" spans="1:13" x14ac:dyDescent="0.25">
      <c r="A1331">
        <v>8827.1339998245203</v>
      </c>
      <c r="B1331">
        <v>11.815</v>
      </c>
      <c r="C1331">
        <v>-1.5</v>
      </c>
      <c r="D1331">
        <v>0.13469999999999999</v>
      </c>
      <c r="E1331">
        <v>12.021000000000001</v>
      </c>
      <c r="F1331">
        <v>5</v>
      </c>
      <c r="G1331">
        <v>2</v>
      </c>
      <c r="H1331">
        <v>2</v>
      </c>
      <c r="I1331">
        <f t="shared" si="108"/>
        <v>-5331.2222163595261</v>
      </c>
      <c r="J1331">
        <f t="shared" si="107"/>
        <v>4.2960946085070368</v>
      </c>
      <c r="K1331">
        <f t="shared" si="109"/>
        <v>2.2960946085070368</v>
      </c>
      <c r="L1331">
        <f t="shared" si="110"/>
        <v>2.2960946085070368</v>
      </c>
      <c r="M1331">
        <f t="shared" si="111"/>
        <v>0.70390539149296316</v>
      </c>
    </row>
    <row r="1332" spans="1:13" x14ac:dyDescent="0.25">
      <c r="A1332">
        <v>8833.77099990844</v>
      </c>
      <c r="B1332">
        <v>11.804</v>
      </c>
      <c r="C1332">
        <v>-1.5</v>
      </c>
      <c r="D1332">
        <v>0.13469999999999999</v>
      </c>
      <c r="E1332">
        <v>12.012</v>
      </c>
      <c r="F1332">
        <v>5</v>
      </c>
      <c r="G1332">
        <v>2</v>
      </c>
      <c r="H1332">
        <v>2</v>
      </c>
      <c r="I1332">
        <f t="shared" si="108"/>
        <v>-5333.9876330611596</v>
      </c>
      <c r="J1332">
        <f t="shared" si="107"/>
        <v>4.246450986905776</v>
      </c>
      <c r="K1332">
        <f t="shared" si="109"/>
        <v>2.246450986905776</v>
      </c>
      <c r="L1332">
        <f t="shared" si="110"/>
        <v>2.246450986905776</v>
      </c>
      <c r="M1332">
        <f t="shared" si="111"/>
        <v>0.75354901309422395</v>
      </c>
    </row>
    <row r="1333" spans="1:13" x14ac:dyDescent="0.25">
      <c r="A1333">
        <v>8840.4099998474103</v>
      </c>
      <c r="B1333">
        <v>11.792999999999999</v>
      </c>
      <c r="C1333">
        <v>-1.4990000000000001</v>
      </c>
      <c r="D1333">
        <v>0.13469999999999999</v>
      </c>
      <c r="E1333">
        <v>12</v>
      </c>
      <c r="F1333">
        <v>5</v>
      </c>
      <c r="G1333">
        <v>2</v>
      </c>
      <c r="H1333">
        <v>2</v>
      </c>
      <c r="I1333">
        <f t="shared" si="108"/>
        <v>-5336.7520388690809</v>
      </c>
      <c r="J1333">
        <f t="shared" si="107"/>
        <v>4.196825512452067</v>
      </c>
      <c r="K1333">
        <f t="shared" si="109"/>
        <v>2.196825512452067</v>
      </c>
      <c r="L1333">
        <f t="shared" si="110"/>
        <v>2.196825512452067</v>
      </c>
      <c r="M1333">
        <f t="shared" si="111"/>
        <v>0.80317448754793297</v>
      </c>
    </row>
    <row r="1334" spans="1:13" x14ac:dyDescent="0.25">
      <c r="A1334">
        <v>8847.0460000038092</v>
      </c>
      <c r="B1334">
        <v>11.781000000000001</v>
      </c>
      <c r="C1334">
        <v>-1.5</v>
      </c>
      <c r="D1334">
        <v>0.13469999999999999</v>
      </c>
      <c r="E1334">
        <v>11.989000000000001</v>
      </c>
      <c r="F1334">
        <v>5</v>
      </c>
      <c r="G1334">
        <v>2</v>
      </c>
      <c r="H1334">
        <v>2</v>
      </c>
      <c r="I1334">
        <f t="shared" si="108"/>
        <v>-5339.5170389342475</v>
      </c>
      <c r="J1334">
        <f t="shared" si="107"/>
        <v>4.1471893701370561</v>
      </c>
      <c r="K1334">
        <f t="shared" si="109"/>
        <v>2.1471893701370561</v>
      </c>
      <c r="L1334">
        <f t="shared" si="110"/>
        <v>2.1471893701370561</v>
      </c>
      <c r="M1334">
        <f t="shared" si="111"/>
        <v>0.85281062986294387</v>
      </c>
    </row>
    <row r="1335" spans="1:13" x14ac:dyDescent="0.25">
      <c r="A1335">
        <v>8853.7569999694806</v>
      </c>
      <c r="B1335">
        <v>11.532999999999999</v>
      </c>
      <c r="C1335">
        <v>-2.8889999999999998</v>
      </c>
      <c r="D1335">
        <v>0.13689999999999999</v>
      </c>
      <c r="E1335">
        <v>11.956</v>
      </c>
      <c r="F1335">
        <v>5</v>
      </c>
      <c r="G1335">
        <v>2</v>
      </c>
      <c r="H1335">
        <v>2</v>
      </c>
      <c r="I1335">
        <f t="shared" si="108"/>
        <v>-5344.9026164066991</v>
      </c>
      <c r="J1335">
        <f t="shared" si="107"/>
        <v>4.0505097015761713</v>
      </c>
      <c r="K1335">
        <f t="shared" si="109"/>
        <v>2.0505097015761713</v>
      </c>
      <c r="L1335">
        <f t="shared" si="110"/>
        <v>2.0505097015761713</v>
      </c>
      <c r="M1335">
        <f t="shared" si="111"/>
        <v>0.9494902984238287</v>
      </c>
    </row>
    <row r="1336" spans="1:13" x14ac:dyDescent="0.25">
      <c r="A1336">
        <v>8860.3919999599402</v>
      </c>
      <c r="B1336">
        <v>11.484999999999999</v>
      </c>
      <c r="C1336">
        <v>-2.89</v>
      </c>
      <c r="D1336">
        <v>0.13689999999999999</v>
      </c>
      <c r="E1336">
        <v>11.901</v>
      </c>
      <c r="F1336">
        <v>4</v>
      </c>
      <c r="G1336">
        <v>2</v>
      </c>
      <c r="H1336">
        <v>2</v>
      </c>
      <c r="I1336">
        <f t="shared" si="108"/>
        <v>-5350.229046954596</v>
      </c>
      <c r="J1336">
        <f t="shared" si="107"/>
        <v>3.9548918142433145</v>
      </c>
      <c r="K1336">
        <f t="shared" si="109"/>
        <v>1.9548918142433145</v>
      </c>
      <c r="L1336">
        <f t="shared" si="110"/>
        <v>1.9548918142433145</v>
      </c>
      <c r="M1336">
        <f t="shared" si="111"/>
        <v>4.5108185756685515E-2</v>
      </c>
    </row>
    <row r="1337" spans="1:13" x14ac:dyDescent="0.25">
      <c r="A1337">
        <v>8867.0279998779297</v>
      </c>
      <c r="B1337">
        <v>11.44</v>
      </c>
      <c r="C1337">
        <v>-2.8889999999999998</v>
      </c>
      <c r="D1337">
        <v>0.13689999999999999</v>
      </c>
      <c r="E1337">
        <v>11.858000000000001</v>
      </c>
      <c r="F1337">
        <v>4</v>
      </c>
      <c r="G1337">
        <v>2</v>
      </c>
      <c r="H1337">
        <v>2</v>
      </c>
      <c r="I1337">
        <f t="shared" si="108"/>
        <v>-5355.5544368887822</v>
      </c>
      <c r="J1337">
        <f t="shared" si="107"/>
        <v>3.8592926075791829</v>
      </c>
      <c r="K1337">
        <f t="shared" si="109"/>
        <v>1.8592926075791829</v>
      </c>
      <c r="L1337">
        <f t="shared" si="110"/>
        <v>1.8592926075791829</v>
      </c>
      <c r="M1337">
        <f t="shared" si="111"/>
        <v>0.14070739242081709</v>
      </c>
    </row>
    <row r="1338" spans="1:13" x14ac:dyDescent="0.25">
      <c r="A1338">
        <v>8873.6659998893701</v>
      </c>
      <c r="B1338">
        <v>11.407</v>
      </c>
      <c r="C1338">
        <v>-2.8889999999999998</v>
      </c>
      <c r="D1338">
        <v>0.13689999999999999</v>
      </c>
      <c r="E1338">
        <v>11.817</v>
      </c>
      <c r="F1338">
        <v>4</v>
      </c>
      <c r="G1338">
        <v>2</v>
      </c>
      <c r="H1338">
        <v>1</v>
      </c>
      <c r="I1338">
        <f t="shared" si="108"/>
        <v>-5360.881431897963</v>
      </c>
      <c r="J1338">
        <f t="shared" si="107"/>
        <v>3.7636645872698504</v>
      </c>
      <c r="K1338">
        <f t="shared" si="109"/>
        <v>1.7636645872698504</v>
      </c>
      <c r="L1338">
        <f t="shared" si="110"/>
        <v>2.7636645872698504</v>
      </c>
      <c r="M1338">
        <f t="shared" si="111"/>
        <v>0.23633541273014957</v>
      </c>
    </row>
    <row r="1339" spans="1:13" x14ac:dyDescent="0.25">
      <c r="A1339">
        <v>8880.3029999732898</v>
      </c>
      <c r="B1339">
        <v>11.372999999999999</v>
      </c>
      <c r="C1339">
        <v>-2.8889999999999998</v>
      </c>
      <c r="D1339">
        <v>0.13689999999999999</v>
      </c>
      <c r="E1339">
        <v>11.781000000000001</v>
      </c>
      <c r="F1339">
        <v>4</v>
      </c>
      <c r="G1339">
        <v>1</v>
      </c>
      <c r="H1339">
        <v>1</v>
      </c>
      <c r="I1339">
        <f t="shared" si="108"/>
        <v>-5366.207624465309</v>
      </c>
      <c r="J1339">
        <f t="shared" si="107"/>
        <v>3.6680509720658248</v>
      </c>
      <c r="K1339">
        <f t="shared" si="109"/>
        <v>2.6680509720658248</v>
      </c>
      <c r="L1339">
        <f t="shared" si="110"/>
        <v>2.6680509720658248</v>
      </c>
      <c r="M1339">
        <f t="shared" si="111"/>
        <v>0.33194902793417524</v>
      </c>
    </row>
    <row r="1340" spans="1:13" x14ac:dyDescent="0.25">
      <c r="A1340">
        <v>8886.9389998912793</v>
      </c>
      <c r="B1340">
        <v>11.339</v>
      </c>
      <c r="C1340">
        <v>-2.8889999999999998</v>
      </c>
      <c r="D1340">
        <v>0.13689999999999999</v>
      </c>
      <c r="E1340">
        <v>11.750999999999999</v>
      </c>
      <c r="F1340">
        <v>4</v>
      </c>
      <c r="G1340">
        <v>1</v>
      </c>
      <c r="H1340">
        <v>1</v>
      </c>
      <c r="I1340">
        <f t="shared" si="108"/>
        <v>-5371.5330143994952</v>
      </c>
      <c r="J1340">
        <f t="shared" si="107"/>
        <v>3.5724517654016927</v>
      </c>
      <c r="K1340">
        <f t="shared" si="109"/>
        <v>2.5724517654016927</v>
      </c>
      <c r="L1340">
        <f t="shared" si="110"/>
        <v>2.5724517654016927</v>
      </c>
      <c r="M1340">
        <f t="shared" si="111"/>
        <v>0.42754823459830726</v>
      </c>
    </row>
    <row r="1341" spans="1:13" x14ac:dyDescent="0.25">
      <c r="A1341">
        <v>8893.5739998817407</v>
      </c>
      <c r="B1341">
        <v>11.31</v>
      </c>
      <c r="C1341">
        <v>-2.8889999999999998</v>
      </c>
      <c r="D1341">
        <v>0.13689999999999999</v>
      </c>
      <c r="E1341">
        <v>11.718</v>
      </c>
      <c r="F1341">
        <v>4</v>
      </c>
      <c r="G1341">
        <v>1</v>
      </c>
      <c r="H1341">
        <v>1</v>
      </c>
      <c r="I1341">
        <f t="shared" si="108"/>
        <v>-5376.8576018918402</v>
      </c>
      <c r="J1341">
        <f t="shared" si="107"/>
        <v>3.4768669638429821</v>
      </c>
      <c r="K1341">
        <f t="shared" si="109"/>
        <v>2.4768669638429821</v>
      </c>
      <c r="L1341">
        <f t="shared" si="110"/>
        <v>2.4768669638429821</v>
      </c>
      <c r="M1341">
        <f t="shared" si="111"/>
        <v>0.52313303615701789</v>
      </c>
    </row>
    <row r="1342" spans="1:13" x14ac:dyDescent="0.25">
      <c r="A1342">
        <v>8900.2089998722004</v>
      </c>
      <c r="B1342">
        <v>11.276999999999999</v>
      </c>
      <c r="C1342">
        <v>-2.8889999999999998</v>
      </c>
      <c r="D1342">
        <v>0.13689999999999999</v>
      </c>
      <c r="E1342">
        <v>11.69</v>
      </c>
      <c r="F1342">
        <v>3</v>
      </c>
      <c r="G1342">
        <v>1</v>
      </c>
      <c r="H1342">
        <v>1</v>
      </c>
      <c r="I1342">
        <f t="shared" si="108"/>
        <v>-5382.1821893841843</v>
      </c>
      <c r="J1342">
        <f t="shared" si="107"/>
        <v>3.3812821622842879</v>
      </c>
      <c r="K1342">
        <f t="shared" si="109"/>
        <v>2.3812821622842879</v>
      </c>
      <c r="L1342">
        <f t="shared" si="110"/>
        <v>2.3812821622842879</v>
      </c>
      <c r="M1342">
        <f t="shared" si="111"/>
        <v>0.38128216228428791</v>
      </c>
    </row>
    <row r="1343" spans="1:13" x14ac:dyDescent="0.25">
      <c r="A1343">
        <v>8906.8449997901898</v>
      </c>
      <c r="B1343">
        <v>11.247999999999999</v>
      </c>
      <c r="C1343">
        <v>-2.8889999999999998</v>
      </c>
      <c r="D1343">
        <v>0.13689999999999999</v>
      </c>
      <c r="E1343">
        <v>11.654999999999999</v>
      </c>
      <c r="F1343">
        <v>3</v>
      </c>
      <c r="G1343">
        <v>1</v>
      </c>
      <c r="H1343">
        <v>1</v>
      </c>
      <c r="I1343">
        <f t="shared" si="108"/>
        <v>-5387.5075793183705</v>
      </c>
      <c r="J1343">
        <f t="shared" si="107"/>
        <v>3.2856829556201563</v>
      </c>
      <c r="K1343">
        <f t="shared" si="109"/>
        <v>2.2856829556201563</v>
      </c>
      <c r="L1343">
        <f t="shared" si="110"/>
        <v>2.2856829556201563</v>
      </c>
      <c r="M1343">
        <f t="shared" si="111"/>
        <v>0.28568295562015633</v>
      </c>
    </row>
    <row r="1344" spans="1:13" x14ac:dyDescent="0.25">
      <c r="A1344">
        <v>8913.4829998016303</v>
      </c>
      <c r="B1344">
        <v>11.211</v>
      </c>
      <c r="C1344">
        <v>-2.8889999999999998</v>
      </c>
      <c r="D1344">
        <v>0.13689999999999999</v>
      </c>
      <c r="E1344">
        <v>11.619</v>
      </c>
      <c r="F1344">
        <v>3</v>
      </c>
      <c r="G1344">
        <v>1</v>
      </c>
      <c r="H1344">
        <v>1</v>
      </c>
      <c r="I1344">
        <f t="shared" si="108"/>
        <v>-5392.8345743275513</v>
      </c>
      <c r="J1344">
        <f t="shared" si="107"/>
        <v>3.1900549353108238</v>
      </c>
      <c r="K1344">
        <f t="shared" si="109"/>
        <v>2.1900549353108238</v>
      </c>
      <c r="L1344">
        <f t="shared" si="110"/>
        <v>2.1900549353108238</v>
      </c>
      <c r="M1344">
        <f t="shared" si="111"/>
        <v>0.19005493531082385</v>
      </c>
    </row>
    <row r="1345" spans="1:13" x14ac:dyDescent="0.25">
      <c r="A1345">
        <v>8920.1209998130798</v>
      </c>
      <c r="B1345">
        <v>11.173999999999999</v>
      </c>
      <c r="C1345">
        <v>-2.8889999999999998</v>
      </c>
      <c r="D1345">
        <v>0.13689999999999999</v>
      </c>
      <c r="E1345">
        <v>11.587999999999999</v>
      </c>
      <c r="F1345">
        <v>3</v>
      </c>
      <c r="G1345">
        <v>1</v>
      </c>
      <c r="H1345">
        <v>1</v>
      </c>
      <c r="I1345">
        <f t="shared" si="108"/>
        <v>-5398.1615693367394</v>
      </c>
      <c r="J1345">
        <f t="shared" si="107"/>
        <v>3.0944269150013604</v>
      </c>
      <c r="K1345">
        <f t="shared" si="109"/>
        <v>2.0944269150013604</v>
      </c>
      <c r="L1345">
        <f t="shared" si="110"/>
        <v>2.0944269150013604</v>
      </c>
      <c r="M1345">
        <f t="shared" si="111"/>
        <v>9.4426915001360356E-2</v>
      </c>
    </row>
    <row r="1346" spans="1:13" x14ac:dyDescent="0.25">
      <c r="A1346">
        <v>8926.7569999694806</v>
      </c>
      <c r="B1346">
        <v>11.14</v>
      </c>
      <c r="C1346">
        <v>-2.8889999999999998</v>
      </c>
      <c r="D1346">
        <v>0.13689999999999999</v>
      </c>
      <c r="E1346">
        <v>11.548999999999999</v>
      </c>
      <c r="F1346">
        <v>3</v>
      </c>
      <c r="G1346">
        <v>1</v>
      </c>
      <c r="H1346">
        <v>1</v>
      </c>
      <c r="I1346">
        <f t="shared" si="108"/>
        <v>-5403.4869594622514</v>
      </c>
      <c r="J1346">
        <f t="shared" si="107"/>
        <v>2.9988277049026255</v>
      </c>
      <c r="K1346">
        <f t="shared" si="109"/>
        <v>1.9988277049026255</v>
      </c>
      <c r="L1346">
        <f t="shared" si="110"/>
        <v>1.9988277049026255</v>
      </c>
      <c r="M1346">
        <f t="shared" si="111"/>
        <v>1.1722950973744872E-3</v>
      </c>
    </row>
    <row r="1347" spans="1:13" x14ac:dyDescent="0.25">
      <c r="A1347">
        <v>8933.4549999237006</v>
      </c>
      <c r="B1347">
        <v>11.11</v>
      </c>
      <c r="C1347">
        <v>-2.8239999999999998</v>
      </c>
      <c r="D1347">
        <v>0.13689999999999999</v>
      </c>
      <c r="E1347">
        <v>11.51</v>
      </c>
      <c r="F1347">
        <v>3</v>
      </c>
      <c r="G1347">
        <v>1</v>
      </c>
      <c r="H1347">
        <v>1</v>
      </c>
      <c r="I1347">
        <f t="shared" si="108"/>
        <v>-5408.7411683152286</v>
      </c>
      <c r="J1347">
        <f t="shared" ref="J1347:J1410" si="112">-100*(I1347-MIN(I:I))/MIN(I:I)</f>
        <v>2.904506311690124</v>
      </c>
      <c r="K1347">
        <f t="shared" si="109"/>
        <v>1.904506311690124</v>
      </c>
      <c r="L1347">
        <f t="shared" si="110"/>
        <v>1.904506311690124</v>
      </c>
      <c r="M1347">
        <f t="shared" si="111"/>
        <v>9.5493688309876035E-2</v>
      </c>
    </row>
    <row r="1348" spans="1:13" x14ac:dyDescent="0.25">
      <c r="A1348">
        <v>8940.0899999141693</v>
      </c>
      <c r="B1348">
        <v>11.07</v>
      </c>
      <c r="C1348">
        <v>-2.8239999999999998</v>
      </c>
      <c r="D1348">
        <v>0.13689999999999999</v>
      </c>
      <c r="E1348">
        <v>11.477</v>
      </c>
      <c r="F1348">
        <v>3</v>
      </c>
      <c r="G1348">
        <v>1</v>
      </c>
      <c r="H1348">
        <v>1</v>
      </c>
      <c r="I1348">
        <f t="shared" si="108"/>
        <v>-5413.9459571966408</v>
      </c>
      <c r="J1348">
        <f t="shared" si="112"/>
        <v>2.8110720854519395</v>
      </c>
      <c r="K1348">
        <f t="shared" si="109"/>
        <v>1.8110720854519395</v>
      </c>
      <c r="L1348">
        <f t="shared" si="110"/>
        <v>1.8110720854519395</v>
      </c>
      <c r="M1348">
        <f t="shared" si="111"/>
        <v>0.18892791454806046</v>
      </c>
    </row>
    <row r="1349" spans="1:13" x14ac:dyDescent="0.25">
      <c r="A1349">
        <v>8946.7269999980908</v>
      </c>
      <c r="B1349">
        <v>11.032</v>
      </c>
      <c r="C1349">
        <v>-2.8239999999999998</v>
      </c>
      <c r="D1349">
        <v>0.13689999999999999</v>
      </c>
      <c r="E1349">
        <v>11.433999999999999</v>
      </c>
      <c r="F1349">
        <v>3</v>
      </c>
      <c r="G1349">
        <v>1</v>
      </c>
      <c r="H1349">
        <v>1</v>
      </c>
      <c r="I1349">
        <f t="shared" si="108"/>
        <v>-5419.15231504025</v>
      </c>
      <c r="J1349">
        <f t="shared" si="112"/>
        <v>2.7176096938506245</v>
      </c>
      <c r="K1349">
        <f t="shared" si="109"/>
        <v>1.7176096938506245</v>
      </c>
      <c r="L1349">
        <f t="shared" si="110"/>
        <v>1.7176096938506245</v>
      </c>
      <c r="M1349">
        <f t="shared" si="111"/>
        <v>0.28239030614937555</v>
      </c>
    </row>
    <row r="1350" spans="1:13" x14ac:dyDescent="0.25">
      <c r="A1350">
        <v>8953.3650000095295</v>
      </c>
      <c r="B1350">
        <v>10.986000000000001</v>
      </c>
      <c r="C1350">
        <v>-2.8239999999999998</v>
      </c>
      <c r="D1350">
        <v>0.13689999999999999</v>
      </c>
      <c r="E1350">
        <v>11.396000000000001</v>
      </c>
      <c r="F1350">
        <v>3</v>
      </c>
      <c r="G1350">
        <v>1</v>
      </c>
      <c r="H1350">
        <v>1</v>
      </c>
      <c r="I1350">
        <f t="shared" si="108"/>
        <v>-5424.3594572714455</v>
      </c>
      <c r="J1350">
        <f t="shared" si="112"/>
        <v>2.6241332212464328</v>
      </c>
      <c r="K1350">
        <f t="shared" si="109"/>
        <v>1.6241332212464328</v>
      </c>
      <c r="L1350">
        <f t="shared" si="110"/>
        <v>1.6241332212464328</v>
      </c>
      <c r="M1350">
        <f t="shared" si="111"/>
        <v>0.37586677875356722</v>
      </c>
    </row>
    <row r="1351" spans="1:13" x14ac:dyDescent="0.25">
      <c r="A1351">
        <v>8960.0019998550397</v>
      </c>
      <c r="B1351">
        <v>10.945</v>
      </c>
      <c r="C1351">
        <v>-2.8239999999999998</v>
      </c>
      <c r="D1351">
        <v>0.13689999999999999</v>
      </c>
      <c r="E1351">
        <v>11.348000000000001</v>
      </c>
      <c r="F1351">
        <v>3</v>
      </c>
      <c r="G1351">
        <v>1</v>
      </c>
      <c r="H1351">
        <v>1</v>
      </c>
      <c r="I1351">
        <f t="shared" si="108"/>
        <v>-5429.5658149280343</v>
      </c>
      <c r="J1351">
        <f t="shared" si="112"/>
        <v>2.5306708330024295</v>
      </c>
      <c r="K1351">
        <f t="shared" si="109"/>
        <v>1.5306708330024295</v>
      </c>
      <c r="L1351">
        <f t="shared" si="110"/>
        <v>1.5306708330024295</v>
      </c>
      <c r="M1351">
        <f t="shared" si="111"/>
        <v>0.46932916699757055</v>
      </c>
    </row>
    <row r="1352" spans="1:13" x14ac:dyDescent="0.25">
      <c r="A1352">
        <v>8966.6380000114405</v>
      </c>
      <c r="B1352">
        <v>10.894</v>
      </c>
      <c r="C1352">
        <v>-2.8239999999999998</v>
      </c>
      <c r="D1352">
        <v>0.13689999999999999</v>
      </c>
      <c r="E1352">
        <v>11.298</v>
      </c>
      <c r="F1352">
        <v>2</v>
      </c>
      <c r="G1352">
        <v>1</v>
      </c>
      <c r="H1352">
        <v>1</v>
      </c>
      <c r="I1352">
        <f t="shared" si="108"/>
        <v>-5434.7713883840552</v>
      </c>
      <c r="J1352">
        <f t="shared" si="112"/>
        <v>2.4372225224040243</v>
      </c>
      <c r="K1352">
        <f t="shared" si="109"/>
        <v>1.4372225224040243</v>
      </c>
      <c r="L1352">
        <f t="shared" si="110"/>
        <v>1.4372225224040243</v>
      </c>
      <c r="M1352">
        <f t="shared" si="111"/>
        <v>0.43722252240402426</v>
      </c>
    </row>
    <row r="1353" spans="1:13" x14ac:dyDescent="0.25">
      <c r="A1353">
        <v>8973.2749998569398</v>
      </c>
      <c r="B1353">
        <v>10.84</v>
      </c>
      <c r="C1353">
        <v>-2.823</v>
      </c>
      <c r="D1353">
        <v>0.13689999999999999</v>
      </c>
      <c r="E1353">
        <v>11.253</v>
      </c>
      <c r="F1353">
        <v>2</v>
      </c>
      <c r="G1353">
        <v>1</v>
      </c>
      <c r="H1353">
        <v>1</v>
      </c>
      <c r="I1353">
        <f t="shared" si="108"/>
        <v>-5439.9759024295672</v>
      </c>
      <c r="J1353">
        <f t="shared" si="112"/>
        <v>2.3437932299067197</v>
      </c>
      <c r="K1353">
        <f t="shared" si="109"/>
        <v>1.3437932299067197</v>
      </c>
      <c r="L1353">
        <f t="shared" si="110"/>
        <v>1.3437932299067197</v>
      </c>
      <c r="M1353">
        <f t="shared" si="111"/>
        <v>0.34379322990671968</v>
      </c>
    </row>
    <row r="1354" spans="1:13" x14ac:dyDescent="0.25">
      <c r="A1354">
        <v>8979.9139997959101</v>
      </c>
      <c r="B1354">
        <v>10.792</v>
      </c>
      <c r="C1354">
        <v>-2.8239999999999998</v>
      </c>
      <c r="D1354">
        <v>0.13689999999999999</v>
      </c>
      <c r="E1354">
        <v>11.198</v>
      </c>
      <c r="F1354">
        <v>2</v>
      </c>
      <c r="G1354">
        <v>0</v>
      </c>
      <c r="H1354">
        <v>0</v>
      </c>
      <c r="I1354">
        <f t="shared" si="108"/>
        <v>-5445.1838290483593</v>
      </c>
      <c r="J1354">
        <f t="shared" si="112"/>
        <v>2.250302676299472</v>
      </c>
      <c r="K1354">
        <f t="shared" si="109"/>
        <v>2.250302676299472</v>
      </c>
      <c r="L1354">
        <f t="shared" si="110"/>
        <v>2.250302676299472</v>
      </c>
      <c r="M1354">
        <f t="shared" si="111"/>
        <v>0.250302676299472</v>
      </c>
    </row>
    <row r="1355" spans="1:13" x14ac:dyDescent="0.25">
      <c r="A1355">
        <v>8986.5499999523108</v>
      </c>
      <c r="B1355">
        <v>10.731999999999999</v>
      </c>
      <c r="C1355">
        <v>-2.823</v>
      </c>
      <c r="D1355">
        <v>0.13689999999999999</v>
      </c>
      <c r="E1355">
        <v>11.14</v>
      </c>
      <c r="F1355">
        <v>2</v>
      </c>
      <c r="G1355">
        <v>0</v>
      </c>
      <c r="H1355">
        <v>0</v>
      </c>
      <c r="I1355">
        <f t="shared" si="108"/>
        <v>-5450.3875591710039</v>
      </c>
      <c r="J1355">
        <f t="shared" si="112"/>
        <v>2.1568874564625995</v>
      </c>
      <c r="K1355">
        <f t="shared" si="109"/>
        <v>2.1568874564625995</v>
      </c>
      <c r="L1355">
        <f t="shared" si="110"/>
        <v>2.1568874564625995</v>
      </c>
      <c r="M1355">
        <f t="shared" si="111"/>
        <v>0.15688745646259949</v>
      </c>
    </row>
    <row r="1356" spans="1:13" x14ac:dyDescent="0.25">
      <c r="A1356">
        <v>8993.1879999637604</v>
      </c>
      <c r="B1356">
        <v>10.67</v>
      </c>
      <c r="C1356">
        <v>-2.823</v>
      </c>
      <c r="D1356">
        <v>0.13689999999999999</v>
      </c>
      <c r="E1356">
        <v>11.087999999999999</v>
      </c>
      <c r="F1356">
        <v>2</v>
      </c>
      <c r="G1356">
        <v>0</v>
      </c>
      <c r="H1356">
        <v>0</v>
      </c>
      <c r="I1356">
        <f t="shared" si="108"/>
        <v>-5455.5928575133157</v>
      </c>
      <c r="J1356">
        <f t="shared" si="112"/>
        <v>2.0634440845921835</v>
      </c>
      <c r="K1356">
        <f t="shared" si="109"/>
        <v>2.0634440845921835</v>
      </c>
      <c r="L1356">
        <f t="shared" si="110"/>
        <v>2.0634440845921835</v>
      </c>
      <c r="M1356">
        <f t="shared" si="111"/>
        <v>6.3444084592183536E-2</v>
      </c>
    </row>
    <row r="1357" spans="1:13" x14ac:dyDescent="0.25">
      <c r="A1357">
        <v>8999.8279998302405</v>
      </c>
      <c r="B1357">
        <v>10.615</v>
      </c>
      <c r="C1357">
        <v>-2.823</v>
      </c>
      <c r="D1357">
        <v>0.13689999999999999</v>
      </c>
      <c r="E1357">
        <v>11.025</v>
      </c>
      <c r="F1357">
        <v>2</v>
      </c>
      <c r="G1357">
        <v>0</v>
      </c>
      <c r="H1357">
        <v>0</v>
      </c>
      <c r="I1357">
        <f t="shared" si="108"/>
        <v>-5460.7997240752802</v>
      </c>
      <c r="J1357">
        <f t="shared" si="112"/>
        <v>1.9699725606884848</v>
      </c>
      <c r="K1357">
        <f t="shared" si="109"/>
        <v>1.9699725606884848</v>
      </c>
      <c r="L1357">
        <f t="shared" si="110"/>
        <v>1.9699725606884848</v>
      </c>
      <c r="M1357">
        <f t="shared" si="111"/>
        <v>3.0027439311515192E-2</v>
      </c>
    </row>
    <row r="1358" spans="1:13" x14ac:dyDescent="0.25">
      <c r="A1358">
        <v>9006.4670000076294</v>
      </c>
      <c r="B1358">
        <v>10.548</v>
      </c>
      <c r="C1358">
        <v>-2.823</v>
      </c>
      <c r="D1358">
        <v>0.13689999999999999</v>
      </c>
      <c r="E1358">
        <v>10.968</v>
      </c>
      <c r="F1358">
        <v>2</v>
      </c>
      <c r="G1358">
        <v>0</v>
      </c>
      <c r="H1358">
        <v>0</v>
      </c>
      <c r="I1358">
        <f t="shared" si="108"/>
        <v>-5466.0058067143827</v>
      </c>
      <c r="J1358">
        <f t="shared" si="112"/>
        <v>1.8765151094451202</v>
      </c>
      <c r="K1358">
        <f t="shared" si="109"/>
        <v>1.8765151094451202</v>
      </c>
      <c r="L1358">
        <f t="shared" si="110"/>
        <v>1.8765151094451202</v>
      </c>
      <c r="M1358">
        <f t="shared" si="111"/>
        <v>0.12348489055487977</v>
      </c>
    </row>
    <row r="1359" spans="1:13" x14ac:dyDescent="0.25">
      <c r="A1359">
        <v>9013.1689999103492</v>
      </c>
      <c r="B1359">
        <v>10.772</v>
      </c>
      <c r="C1359">
        <v>-1.359</v>
      </c>
      <c r="D1359">
        <v>0.13730000000000001</v>
      </c>
      <c r="E1359">
        <v>10.952999999999999</v>
      </c>
      <c r="F1359">
        <v>2</v>
      </c>
      <c r="G1359">
        <v>0</v>
      </c>
      <c r="H1359">
        <v>0</v>
      </c>
      <c r="I1359">
        <f t="shared" si="108"/>
        <v>-5468.5358116776597</v>
      </c>
      <c r="J1359">
        <f t="shared" si="112"/>
        <v>1.8310975024088849</v>
      </c>
      <c r="K1359">
        <f t="shared" si="109"/>
        <v>1.8310975024088849</v>
      </c>
      <c r="L1359">
        <f t="shared" si="110"/>
        <v>1.8310975024088849</v>
      </c>
      <c r="M1359">
        <f t="shared" si="111"/>
        <v>0.16890249759111509</v>
      </c>
    </row>
    <row r="1360" spans="1:13" x14ac:dyDescent="0.25">
      <c r="A1360">
        <v>9019.8059999942707</v>
      </c>
      <c r="B1360">
        <v>10.785</v>
      </c>
      <c r="C1360">
        <v>-1.359</v>
      </c>
      <c r="D1360">
        <v>0.13730000000000001</v>
      </c>
      <c r="E1360">
        <v>10.967000000000001</v>
      </c>
      <c r="F1360">
        <v>2</v>
      </c>
      <c r="G1360">
        <v>0</v>
      </c>
      <c r="H1360">
        <v>0</v>
      </c>
      <c r="I1360">
        <f t="shared" si="108"/>
        <v>-5471.0412792093402</v>
      </c>
      <c r="J1360">
        <f t="shared" si="112"/>
        <v>1.7861203812381319</v>
      </c>
      <c r="K1360">
        <f t="shared" si="109"/>
        <v>1.7861203812381319</v>
      </c>
      <c r="L1360">
        <f t="shared" si="110"/>
        <v>1.7861203812381319</v>
      </c>
      <c r="M1360">
        <f t="shared" si="111"/>
        <v>0.21387961876186812</v>
      </c>
    </row>
    <row r="1361" spans="1:13" x14ac:dyDescent="0.25">
      <c r="A1361">
        <v>9026.4440000057202</v>
      </c>
      <c r="B1361">
        <v>10.778</v>
      </c>
      <c r="C1361">
        <v>-1.359</v>
      </c>
      <c r="D1361">
        <v>0.13730000000000001</v>
      </c>
      <c r="E1361">
        <v>10.967000000000001</v>
      </c>
      <c r="F1361">
        <v>2</v>
      </c>
      <c r="G1361">
        <v>0</v>
      </c>
      <c r="H1361">
        <v>0</v>
      </c>
      <c r="I1361">
        <f t="shared" si="108"/>
        <v>-5473.5471242136628</v>
      </c>
      <c r="J1361">
        <f t="shared" si="112"/>
        <v>1.7411364838339847</v>
      </c>
      <c r="K1361">
        <f t="shared" si="109"/>
        <v>1.7411364838339847</v>
      </c>
      <c r="L1361">
        <f t="shared" si="110"/>
        <v>1.7411364838339847</v>
      </c>
      <c r="M1361">
        <f t="shared" si="111"/>
        <v>0.25886351616601533</v>
      </c>
    </row>
    <row r="1362" spans="1:13" x14ac:dyDescent="0.25">
      <c r="A1362">
        <v>9033.0820000171607</v>
      </c>
      <c r="B1362">
        <v>10.763</v>
      </c>
      <c r="C1362">
        <v>-1.359</v>
      </c>
      <c r="D1362">
        <v>0.13730000000000001</v>
      </c>
      <c r="E1362">
        <v>10.955</v>
      </c>
      <c r="F1362">
        <v>2</v>
      </c>
      <c r="G1362">
        <v>0</v>
      </c>
      <c r="H1362">
        <v>0</v>
      </c>
      <c r="I1362">
        <f t="shared" ref="I1362:I1425" si="113">I1361+(C1362*1000*(A1362-A1361)/3600)</f>
        <v>-5476.0529692179816</v>
      </c>
      <c r="J1362">
        <f t="shared" si="112"/>
        <v>1.696152586429903</v>
      </c>
      <c r="K1362">
        <f t="shared" ref="K1362:K1425" si="114">ABS(G1362-J1362)</f>
        <v>1.696152586429903</v>
      </c>
      <c r="L1362">
        <f t="shared" ref="L1362:L1425" si="115">ABS(H1362-J1362)</f>
        <v>1.696152586429903</v>
      </c>
      <c r="M1362">
        <f t="shared" ref="M1362:M1425" si="116">ABS(F1362-J1362)</f>
        <v>0.30384741357009704</v>
      </c>
    </row>
    <row r="1363" spans="1:13" x14ac:dyDescent="0.25">
      <c r="A1363">
        <v>9039.7179999351501</v>
      </c>
      <c r="B1363">
        <v>10.74</v>
      </c>
      <c r="C1363">
        <v>-1.359</v>
      </c>
      <c r="D1363">
        <v>0.13730000000000001</v>
      </c>
      <c r="E1363">
        <v>10.933999999999999</v>
      </c>
      <c r="F1363">
        <v>2</v>
      </c>
      <c r="G1363">
        <v>0</v>
      </c>
      <c r="H1363">
        <v>0</v>
      </c>
      <c r="I1363">
        <f t="shared" si="113"/>
        <v>-5478.558059187023</v>
      </c>
      <c r="J1363">
        <f t="shared" si="112"/>
        <v>1.6511822431081371</v>
      </c>
      <c r="K1363">
        <f t="shared" si="114"/>
        <v>1.6511822431081371</v>
      </c>
      <c r="L1363">
        <f t="shared" si="115"/>
        <v>1.6511822431081371</v>
      </c>
      <c r="M1363">
        <f t="shared" si="116"/>
        <v>0.3488177568918629</v>
      </c>
    </row>
    <row r="1364" spans="1:13" x14ac:dyDescent="0.25">
      <c r="A1364">
        <v>9046.3539998531305</v>
      </c>
      <c r="B1364">
        <v>10.714</v>
      </c>
      <c r="C1364">
        <v>-1.359</v>
      </c>
      <c r="D1364">
        <v>0.13730000000000001</v>
      </c>
      <c r="E1364">
        <v>10.913</v>
      </c>
      <c r="F1364">
        <v>2</v>
      </c>
      <c r="G1364">
        <v>0</v>
      </c>
      <c r="H1364">
        <v>0</v>
      </c>
      <c r="I1364">
        <f t="shared" si="113"/>
        <v>-5481.0631491560607</v>
      </c>
      <c r="J1364">
        <f t="shared" si="112"/>
        <v>1.6062118997864367</v>
      </c>
      <c r="K1364">
        <f t="shared" si="114"/>
        <v>1.6062118997864367</v>
      </c>
      <c r="L1364">
        <f t="shared" si="115"/>
        <v>1.6062118997864367</v>
      </c>
      <c r="M1364">
        <f t="shared" si="116"/>
        <v>0.39378810021356325</v>
      </c>
    </row>
    <row r="1365" spans="1:13" x14ac:dyDescent="0.25">
      <c r="A1365">
        <v>9052.9909999370502</v>
      </c>
      <c r="B1365">
        <v>10.689</v>
      </c>
      <c r="C1365">
        <v>-1.359</v>
      </c>
      <c r="D1365">
        <v>0.13730000000000001</v>
      </c>
      <c r="E1365">
        <v>10.885</v>
      </c>
      <c r="F1365">
        <v>2</v>
      </c>
      <c r="G1365">
        <v>0</v>
      </c>
      <c r="H1365">
        <v>0</v>
      </c>
      <c r="I1365">
        <f t="shared" si="113"/>
        <v>-5483.5686166877404</v>
      </c>
      <c r="J1365">
        <f t="shared" si="112"/>
        <v>1.5612347786156999</v>
      </c>
      <c r="K1365">
        <f t="shared" si="114"/>
        <v>1.5612347786156999</v>
      </c>
      <c r="L1365">
        <f t="shared" si="115"/>
        <v>1.5612347786156999</v>
      </c>
      <c r="M1365">
        <f t="shared" si="116"/>
        <v>0.43876522138430007</v>
      </c>
    </row>
    <row r="1366" spans="1:13" x14ac:dyDescent="0.25">
      <c r="A1366">
        <v>9059.6280000209808</v>
      </c>
      <c r="B1366">
        <v>10.657999999999999</v>
      </c>
      <c r="C1366">
        <v>-1.359</v>
      </c>
      <c r="D1366">
        <v>0.13730000000000001</v>
      </c>
      <c r="E1366">
        <v>10.86</v>
      </c>
      <c r="F1366">
        <v>1</v>
      </c>
      <c r="G1366">
        <v>0</v>
      </c>
      <c r="H1366">
        <v>0</v>
      </c>
      <c r="I1366">
        <f t="shared" si="113"/>
        <v>-5486.0740842194245</v>
      </c>
      <c r="J1366">
        <f t="shared" si="112"/>
        <v>1.5162576574448816</v>
      </c>
      <c r="K1366">
        <f t="shared" si="114"/>
        <v>1.5162576574448816</v>
      </c>
      <c r="L1366">
        <f t="shared" si="115"/>
        <v>1.5162576574448816</v>
      </c>
      <c r="M1366">
        <f t="shared" si="116"/>
        <v>0.51625765744488161</v>
      </c>
    </row>
    <row r="1367" spans="1:13" x14ac:dyDescent="0.25">
      <c r="A1367">
        <v>9066.2649998664801</v>
      </c>
      <c r="B1367">
        <v>10.631</v>
      </c>
      <c r="C1367">
        <v>-1.359</v>
      </c>
      <c r="D1367">
        <v>0.13730000000000001</v>
      </c>
      <c r="E1367">
        <v>10.829000000000001</v>
      </c>
      <c r="F1367">
        <v>1</v>
      </c>
      <c r="G1367">
        <v>0</v>
      </c>
      <c r="H1367">
        <v>0</v>
      </c>
      <c r="I1367">
        <f t="shared" si="113"/>
        <v>-5488.5795516611006</v>
      </c>
      <c r="J1367">
        <f t="shared" si="112"/>
        <v>1.4712805378898524</v>
      </c>
      <c r="K1367">
        <f t="shared" si="114"/>
        <v>1.4712805378898524</v>
      </c>
      <c r="L1367">
        <f t="shared" si="115"/>
        <v>1.4712805378898524</v>
      </c>
      <c r="M1367">
        <f t="shared" si="116"/>
        <v>0.47128053788985236</v>
      </c>
    </row>
    <row r="1368" spans="1:13" x14ac:dyDescent="0.25">
      <c r="A1368">
        <v>9072.9019999503998</v>
      </c>
      <c r="B1368">
        <v>10.598000000000001</v>
      </c>
      <c r="C1368">
        <v>-1.359</v>
      </c>
      <c r="D1368">
        <v>0.13730000000000001</v>
      </c>
      <c r="E1368">
        <v>10.795999999999999</v>
      </c>
      <c r="F1368">
        <v>1</v>
      </c>
      <c r="G1368">
        <v>0</v>
      </c>
      <c r="H1368">
        <v>0</v>
      </c>
      <c r="I1368">
        <f t="shared" si="113"/>
        <v>-5491.0850191927802</v>
      </c>
      <c r="J1368">
        <f t="shared" si="112"/>
        <v>1.4263034167191158</v>
      </c>
      <c r="K1368">
        <f t="shared" si="114"/>
        <v>1.4263034167191158</v>
      </c>
      <c r="L1368">
        <f t="shared" si="115"/>
        <v>1.4263034167191158</v>
      </c>
      <c r="M1368">
        <f t="shared" si="116"/>
        <v>0.42630341671911576</v>
      </c>
    </row>
    <row r="1369" spans="1:13" x14ac:dyDescent="0.25">
      <c r="A1369">
        <v>9079.5360000133496</v>
      </c>
      <c r="B1369">
        <v>10.564</v>
      </c>
      <c r="C1369">
        <v>-1.359</v>
      </c>
      <c r="D1369">
        <v>0.13730000000000001</v>
      </c>
      <c r="E1369">
        <v>10.766999999999999</v>
      </c>
      <c r="F1369">
        <v>1</v>
      </c>
      <c r="G1369">
        <v>0</v>
      </c>
      <c r="H1369">
        <v>0</v>
      </c>
      <c r="I1369">
        <f t="shared" si="113"/>
        <v>-5493.5893542165441</v>
      </c>
      <c r="J1369">
        <f t="shared" si="112"/>
        <v>1.3813466258640239</v>
      </c>
      <c r="K1369">
        <f t="shared" si="114"/>
        <v>1.3813466258640239</v>
      </c>
      <c r="L1369">
        <f t="shared" si="115"/>
        <v>1.3813466258640239</v>
      </c>
      <c r="M1369">
        <f t="shared" si="116"/>
        <v>0.3813466258640239</v>
      </c>
    </row>
    <row r="1370" spans="1:13" x14ac:dyDescent="0.25">
      <c r="A1370">
        <v>9086.1729998588507</v>
      </c>
      <c r="B1370">
        <v>10.535</v>
      </c>
      <c r="C1370">
        <v>-1.3580000000000001</v>
      </c>
      <c r="D1370">
        <v>0.13730000000000001</v>
      </c>
      <c r="E1370">
        <v>10.733000000000001</v>
      </c>
      <c r="F1370">
        <v>1</v>
      </c>
      <c r="G1370">
        <v>0</v>
      </c>
      <c r="H1370">
        <v>0</v>
      </c>
      <c r="I1370">
        <f t="shared" si="113"/>
        <v>-5496.0929780471524</v>
      </c>
      <c r="J1370">
        <f t="shared" si="112"/>
        <v>1.3364026020555306</v>
      </c>
      <c r="K1370">
        <f t="shared" si="114"/>
        <v>1.3364026020555306</v>
      </c>
      <c r="L1370">
        <f t="shared" si="115"/>
        <v>1.3364026020555306</v>
      </c>
      <c r="M1370">
        <f t="shared" si="116"/>
        <v>0.33640260205553063</v>
      </c>
    </row>
    <row r="1371" spans="1:13" x14ac:dyDescent="0.25">
      <c r="A1371">
        <v>9092.8819999694806</v>
      </c>
      <c r="B1371">
        <v>10.173999999999999</v>
      </c>
      <c r="C1371">
        <v>-2.9049999999999998</v>
      </c>
      <c r="D1371">
        <v>0.13730000000000001</v>
      </c>
      <c r="E1371">
        <v>10.625999999999999</v>
      </c>
      <c r="F1371">
        <v>1</v>
      </c>
      <c r="G1371">
        <v>0</v>
      </c>
      <c r="H1371">
        <v>0</v>
      </c>
      <c r="I1371">
        <f t="shared" si="113"/>
        <v>-5501.5067684142023</v>
      </c>
      <c r="J1371">
        <f t="shared" si="112"/>
        <v>1.2392164672312129</v>
      </c>
      <c r="K1371">
        <f t="shared" si="114"/>
        <v>1.2392164672312129</v>
      </c>
      <c r="L1371">
        <f t="shared" si="115"/>
        <v>1.2392164672312129</v>
      </c>
      <c r="M1371">
        <f t="shared" si="116"/>
        <v>0.23921646723121293</v>
      </c>
    </row>
    <row r="1372" spans="1:13" x14ac:dyDescent="0.25">
      <c r="A1372">
        <v>9099.5179998874592</v>
      </c>
      <c r="B1372">
        <v>10.036</v>
      </c>
      <c r="C1372">
        <v>-2.9049999999999998</v>
      </c>
      <c r="D1372">
        <v>0.13730000000000001</v>
      </c>
      <c r="E1372">
        <v>10.504</v>
      </c>
      <c r="F1372">
        <v>1</v>
      </c>
      <c r="G1372">
        <v>0</v>
      </c>
      <c r="H1372">
        <v>0</v>
      </c>
      <c r="I1372">
        <f t="shared" si="113"/>
        <v>-5506.861651681349</v>
      </c>
      <c r="J1372">
        <f t="shared" si="112"/>
        <v>1.1430878084015579</v>
      </c>
      <c r="K1372">
        <f t="shared" si="114"/>
        <v>1.1430878084015579</v>
      </c>
      <c r="L1372">
        <f t="shared" si="115"/>
        <v>1.1430878084015579</v>
      </c>
      <c r="M1372">
        <f t="shared" si="116"/>
        <v>0.14308780840155788</v>
      </c>
    </row>
    <row r="1373" spans="1:13" x14ac:dyDescent="0.25">
      <c r="A1373">
        <v>9106.1519999503998</v>
      </c>
      <c r="B1373">
        <v>9.9350000000000005</v>
      </c>
      <c r="C1373">
        <v>-2.9049999999999998</v>
      </c>
      <c r="D1373">
        <v>0.13730000000000001</v>
      </c>
      <c r="E1373">
        <v>10.378</v>
      </c>
      <c r="F1373">
        <v>1</v>
      </c>
      <c r="G1373">
        <v>0</v>
      </c>
      <c r="H1373">
        <v>0</v>
      </c>
      <c r="I1373">
        <f t="shared" si="113"/>
        <v>-5512.2149211765827</v>
      </c>
      <c r="J1373">
        <f t="shared" si="112"/>
        <v>1.0469881193406021</v>
      </c>
      <c r="K1373">
        <f t="shared" si="114"/>
        <v>1.0469881193406021</v>
      </c>
      <c r="L1373">
        <f t="shared" si="115"/>
        <v>1.0469881193406021</v>
      </c>
      <c r="M1373">
        <f t="shared" si="116"/>
        <v>4.6988119340602097E-2</v>
      </c>
    </row>
    <row r="1374" spans="1:13" x14ac:dyDescent="0.25">
      <c r="A1374">
        <v>9112.7889997959101</v>
      </c>
      <c r="B1374">
        <v>9.82</v>
      </c>
      <c r="C1374">
        <v>-2.9039999999999999</v>
      </c>
      <c r="D1374">
        <v>0.13730000000000001</v>
      </c>
      <c r="E1374">
        <v>10.276999999999999</v>
      </c>
      <c r="F1374">
        <v>1</v>
      </c>
      <c r="G1374">
        <v>0</v>
      </c>
      <c r="H1374">
        <v>0</v>
      </c>
      <c r="I1374">
        <f t="shared" si="113"/>
        <v>-5517.5687677186279</v>
      </c>
      <c r="J1374">
        <f t="shared" si="112"/>
        <v>0.95087807137296187</v>
      </c>
      <c r="K1374">
        <f t="shared" si="114"/>
        <v>0.95087807137296187</v>
      </c>
      <c r="L1374">
        <f t="shared" si="115"/>
        <v>0.95087807137296187</v>
      </c>
      <c r="M1374">
        <f t="shared" si="116"/>
        <v>4.9121928627038125E-2</v>
      </c>
    </row>
    <row r="1375" spans="1:13" x14ac:dyDescent="0.25">
      <c r="A1375">
        <v>9119.4259998798298</v>
      </c>
      <c r="B1375">
        <v>9.7210000000000001</v>
      </c>
      <c r="C1375">
        <v>-2.9039999999999999</v>
      </c>
      <c r="D1375">
        <v>0.13730000000000001</v>
      </c>
      <c r="E1375">
        <v>10.161</v>
      </c>
      <c r="F1375">
        <v>0</v>
      </c>
      <c r="G1375">
        <v>0</v>
      </c>
      <c r="H1375">
        <v>0</v>
      </c>
      <c r="I1375">
        <f t="shared" si="113"/>
        <v>-5522.9226144529894</v>
      </c>
      <c r="J1375">
        <f t="shared" si="112"/>
        <v>0.85476801995293883</v>
      </c>
      <c r="K1375">
        <f t="shared" si="114"/>
        <v>0.85476801995293883</v>
      </c>
      <c r="L1375">
        <f t="shared" si="115"/>
        <v>0.85476801995293883</v>
      </c>
      <c r="M1375">
        <f t="shared" si="116"/>
        <v>0.85476801995293883</v>
      </c>
    </row>
    <row r="1376" spans="1:13" x14ac:dyDescent="0.25">
      <c r="A1376">
        <v>9126.0619997978192</v>
      </c>
      <c r="B1376">
        <v>9.6029999999999998</v>
      </c>
      <c r="C1376">
        <v>-2.9039999999999999</v>
      </c>
      <c r="D1376">
        <v>0.13730000000000001</v>
      </c>
      <c r="E1376">
        <v>10.044</v>
      </c>
      <c r="F1376">
        <v>0</v>
      </c>
      <c r="G1376">
        <v>0</v>
      </c>
      <c r="H1376">
        <v>0</v>
      </c>
      <c r="I1376">
        <f t="shared" si="113"/>
        <v>-5528.2756543868345</v>
      </c>
      <c r="J1376">
        <f t="shared" si="112"/>
        <v>0.75867245188347787</v>
      </c>
      <c r="K1376">
        <f t="shared" si="114"/>
        <v>0.75867245188347787</v>
      </c>
      <c r="L1376">
        <f t="shared" si="115"/>
        <v>0.75867245188347787</v>
      </c>
      <c r="M1376">
        <f t="shared" si="116"/>
        <v>0.75867245188347787</v>
      </c>
    </row>
    <row r="1377" spans="1:13" x14ac:dyDescent="0.25">
      <c r="A1377">
        <v>9132.6999998092597</v>
      </c>
      <c r="B1377">
        <v>9.48</v>
      </c>
      <c r="C1377">
        <v>-2.9039999999999999</v>
      </c>
      <c r="D1377">
        <v>0.13730000000000001</v>
      </c>
      <c r="E1377">
        <v>9.9410000000000007</v>
      </c>
      <c r="F1377">
        <v>0</v>
      </c>
      <c r="G1377">
        <v>0</v>
      </c>
      <c r="H1377">
        <v>0</v>
      </c>
      <c r="I1377">
        <f t="shared" si="113"/>
        <v>-5533.6303077293969</v>
      </c>
      <c r="J1377">
        <f t="shared" si="112"/>
        <v>0.66254792056525913</v>
      </c>
      <c r="K1377">
        <f t="shared" si="114"/>
        <v>0.66254792056525913</v>
      </c>
      <c r="L1377">
        <f t="shared" si="115"/>
        <v>0.66254792056525913</v>
      </c>
      <c r="M1377">
        <f t="shared" si="116"/>
        <v>0.66254792056525913</v>
      </c>
    </row>
    <row r="1378" spans="1:13" x14ac:dyDescent="0.25">
      <c r="A1378">
        <v>9139.3389999866395</v>
      </c>
      <c r="B1378">
        <v>9.3699999999999992</v>
      </c>
      <c r="C1378">
        <v>-2.903</v>
      </c>
      <c r="D1378">
        <v>0.13730000000000001</v>
      </c>
      <c r="E1378">
        <v>9.8149999999999995</v>
      </c>
      <c r="F1378">
        <v>0</v>
      </c>
      <c r="G1378">
        <v>0</v>
      </c>
      <c r="H1378">
        <v>0</v>
      </c>
      <c r="I1378">
        <f t="shared" si="113"/>
        <v>-5538.9839237057677</v>
      </c>
      <c r="J1378">
        <f t="shared" si="112"/>
        <v>0.5664420116176403</v>
      </c>
      <c r="K1378">
        <f t="shared" si="114"/>
        <v>0.5664420116176403</v>
      </c>
      <c r="L1378">
        <f t="shared" si="115"/>
        <v>0.5664420116176403</v>
      </c>
      <c r="M1378">
        <f t="shared" si="116"/>
        <v>0.5664420116176403</v>
      </c>
    </row>
    <row r="1379" spans="1:13" x14ac:dyDescent="0.25">
      <c r="A1379">
        <v>9145.9749999046307</v>
      </c>
      <c r="B1379">
        <v>9.2360000000000007</v>
      </c>
      <c r="C1379">
        <v>-2.903</v>
      </c>
      <c r="D1379">
        <v>0.13730000000000001</v>
      </c>
      <c r="E1379">
        <v>9.6829999999999998</v>
      </c>
      <c r="F1379">
        <v>0</v>
      </c>
      <c r="G1379">
        <v>0</v>
      </c>
      <c r="H1379">
        <v>0</v>
      </c>
      <c r="I1379">
        <f t="shared" si="113"/>
        <v>-5544.335120306303</v>
      </c>
      <c r="J1379">
        <f t="shared" si="112"/>
        <v>0.47037953430852053</v>
      </c>
      <c r="K1379">
        <f t="shared" si="114"/>
        <v>0.47037953430852053</v>
      </c>
      <c r="L1379">
        <f t="shared" si="115"/>
        <v>0.47037953430852053</v>
      </c>
      <c r="M1379">
        <f t="shared" si="116"/>
        <v>0.47037953430852053</v>
      </c>
    </row>
    <row r="1380" spans="1:13" x14ac:dyDescent="0.25">
      <c r="A1380">
        <v>9152.6099998950904</v>
      </c>
      <c r="B1380">
        <v>9.0939999999999994</v>
      </c>
      <c r="C1380">
        <v>-2.903</v>
      </c>
      <c r="D1380">
        <v>0.13730000000000001</v>
      </c>
      <c r="E1380">
        <v>9.5640000000000001</v>
      </c>
      <c r="F1380">
        <v>0</v>
      </c>
      <c r="G1380">
        <v>0</v>
      </c>
      <c r="H1380">
        <v>0</v>
      </c>
      <c r="I1380">
        <f t="shared" si="113"/>
        <v>-5549.685510576388</v>
      </c>
      <c r="J1380">
        <f t="shared" si="112"/>
        <v>0.37433153191153234</v>
      </c>
      <c r="K1380">
        <f t="shared" si="114"/>
        <v>0.37433153191153234</v>
      </c>
      <c r="L1380">
        <f t="shared" si="115"/>
        <v>0.37433153191153234</v>
      </c>
      <c r="M1380">
        <f t="shared" si="116"/>
        <v>0.37433153191153234</v>
      </c>
    </row>
    <row r="1381" spans="1:13" x14ac:dyDescent="0.25">
      <c r="A1381">
        <v>9159.2899999618494</v>
      </c>
      <c r="B1381">
        <v>9.7309999999999999</v>
      </c>
      <c r="C1381">
        <v>-1.7999999999999999E-2</v>
      </c>
      <c r="D1381">
        <v>0.13730000000000001</v>
      </c>
      <c r="E1381">
        <v>9.6549999999999994</v>
      </c>
      <c r="F1381">
        <v>0</v>
      </c>
      <c r="G1381">
        <v>0</v>
      </c>
      <c r="H1381">
        <v>0</v>
      </c>
      <c r="I1381">
        <f t="shared" si="113"/>
        <v>-5549.718910576722</v>
      </c>
      <c r="J1381">
        <f t="shared" si="112"/>
        <v>0.3737319488624079</v>
      </c>
      <c r="K1381">
        <f t="shared" si="114"/>
        <v>0.3737319488624079</v>
      </c>
      <c r="L1381">
        <f t="shared" si="115"/>
        <v>0.3737319488624079</v>
      </c>
      <c r="M1381">
        <f t="shared" si="116"/>
        <v>0.3737319488624079</v>
      </c>
    </row>
    <row r="1382" spans="1:13" x14ac:dyDescent="0.25">
      <c r="A1382">
        <v>9165.72399997711</v>
      </c>
      <c r="B1382">
        <v>9.8789999999999996</v>
      </c>
      <c r="C1382">
        <v>-1.7999999999999999E-2</v>
      </c>
      <c r="D1382">
        <v>0.13730000000000001</v>
      </c>
      <c r="E1382">
        <v>9.8049999999999997</v>
      </c>
      <c r="F1382">
        <v>0</v>
      </c>
      <c r="G1382">
        <v>0</v>
      </c>
      <c r="H1382">
        <v>0</v>
      </c>
      <c r="I1382">
        <f t="shared" si="113"/>
        <v>-5549.7510805767979</v>
      </c>
      <c r="J1382">
        <f t="shared" si="112"/>
        <v>0.37315444627130223</v>
      </c>
      <c r="K1382">
        <f t="shared" si="114"/>
        <v>0.37315444627130223</v>
      </c>
      <c r="L1382">
        <f t="shared" si="115"/>
        <v>0.37315444627130223</v>
      </c>
      <c r="M1382">
        <f t="shared" si="116"/>
        <v>0.37315444627130223</v>
      </c>
    </row>
    <row r="1383" spans="1:13" x14ac:dyDescent="0.25">
      <c r="A1383">
        <v>9172.1549999713898</v>
      </c>
      <c r="B1383">
        <v>9.9570000000000007</v>
      </c>
      <c r="C1383">
        <v>-1.7999999999999999E-2</v>
      </c>
      <c r="D1383">
        <v>0.13730000000000001</v>
      </c>
      <c r="E1383">
        <v>9.9209999999999994</v>
      </c>
      <c r="F1383">
        <v>0</v>
      </c>
      <c r="G1383">
        <v>0</v>
      </c>
      <c r="H1383">
        <v>0</v>
      </c>
      <c r="I1383">
        <f t="shared" si="113"/>
        <v>-5549.7832355767696</v>
      </c>
      <c r="J1383">
        <f t="shared" si="112"/>
        <v>0.37257721295588914</v>
      </c>
      <c r="K1383">
        <f t="shared" si="114"/>
        <v>0.37257721295588914</v>
      </c>
      <c r="L1383">
        <f t="shared" si="115"/>
        <v>0.37257721295588914</v>
      </c>
      <c r="M1383">
        <f t="shared" si="116"/>
        <v>0.37257721295588914</v>
      </c>
    </row>
    <row r="1384" spans="1:13" x14ac:dyDescent="0.25">
      <c r="A1384">
        <v>9178.5869998931794</v>
      </c>
      <c r="B1384">
        <v>10.016</v>
      </c>
      <c r="C1384">
        <v>-1.9E-2</v>
      </c>
      <c r="D1384">
        <v>0.13730000000000001</v>
      </c>
      <c r="E1384">
        <v>9.99</v>
      </c>
      <c r="F1384">
        <v>0</v>
      </c>
      <c r="G1384">
        <v>0</v>
      </c>
      <c r="H1384">
        <v>0</v>
      </c>
      <c r="I1384">
        <f t="shared" si="113"/>
        <v>-5549.8171822430231</v>
      </c>
      <c r="J1384">
        <f t="shared" si="112"/>
        <v>0.37196781638533988</v>
      </c>
      <c r="K1384">
        <f t="shared" si="114"/>
        <v>0.37196781638533988</v>
      </c>
      <c r="L1384">
        <f t="shared" si="115"/>
        <v>0.37196781638533988</v>
      </c>
      <c r="M1384">
        <f t="shared" si="116"/>
        <v>0.37196781638533988</v>
      </c>
    </row>
    <row r="1385" spans="1:13" x14ac:dyDescent="0.25">
      <c r="A1385">
        <v>9185.0199999809192</v>
      </c>
      <c r="B1385">
        <v>10.071</v>
      </c>
      <c r="C1385">
        <v>-1.9E-2</v>
      </c>
      <c r="D1385">
        <v>0.13730000000000001</v>
      </c>
      <c r="E1385">
        <v>10.042999999999999</v>
      </c>
      <c r="F1385">
        <v>0</v>
      </c>
      <c r="G1385">
        <v>0</v>
      </c>
      <c r="H1385">
        <v>0</v>
      </c>
      <c r="I1385">
        <f t="shared" si="113"/>
        <v>-5549.8511341879303</v>
      </c>
      <c r="J1385">
        <f t="shared" si="112"/>
        <v>0.37135832505457556</v>
      </c>
      <c r="K1385">
        <f t="shared" si="114"/>
        <v>0.37135832505457556</v>
      </c>
      <c r="L1385">
        <f t="shared" si="115"/>
        <v>0.37135832505457556</v>
      </c>
      <c r="M1385">
        <f t="shared" si="116"/>
        <v>0.37135832505457556</v>
      </c>
    </row>
    <row r="1386" spans="1:13" x14ac:dyDescent="0.25">
      <c r="A1386">
        <v>9191.4489998817407</v>
      </c>
      <c r="B1386">
        <v>10.11</v>
      </c>
      <c r="C1386">
        <v>-1.9E-2</v>
      </c>
      <c r="D1386">
        <v>0.13730000000000001</v>
      </c>
      <c r="E1386">
        <v>10.093999999999999</v>
      </c>
      <c r="F1386">
        <v>0</v>
      </c>
      <c r="G1386">
        <v>0</v>
      </c>
      <c r="H1386">
        <v>0</v>
      </c>
      <c r="I1386">
        <f t="shared" si="113"/>
        <v>-5549.8850650207405</v>
      </c>
      <c r="J1386">
        <f t="shared" si="112"/>
        <v>0.37074921271947864</v>
      </c>
      <c r="K1386">
        <f t="shared" si="114"/>
        <v>0.37074921271947864</v>
      </c>
      <c r="L1386">
        <f t="shared" si="115"/>
        <v>0.37074921271947864</v>
      </c>
      <c r="M1386">
        <f t="shared" si="116"/>
        <v>0.37074921271947864</v>
      </c>
    </row>
    <row r="1387" spans="1:13" x14ac:dyDescent="0.25">
      <c r="A1387">
        <v>9197.8799998760205</v>
      </c>
      <c r="B1387">
        <v>10.148999999999999</v>
      </c>
      <c r="C1387">
        <v>-1.9E-2</v>
      </c>
      <c r="D1387">
        <v>0.13730000000000001</v>
      </c>
      <c r="E1387">
        <v>10.131</v>
      </c>
      <c r="F1387">
        <v>0</v>
      </c>
      <c r="G1387">
        <v>0</v>
      </c>
      <c r="H1387">
        <v>0</v>
      </c>
      <c r="I1387">
        <f t="shared" si="113"/>
        <v>-5549.9190064095992</v>
      </c>
      <c r="J1387">
        <f t="shared" si="112"/>
        <v>0.37013991088654802</v>
      </c>
      <c r="K1387">
        <f t="shared" si="114"/>
        <v>0.37013991088654802</v>
      </c>
      <c r="L1387">
        <f t="shared" si="115"/>
        <v>0.37013991088654802</v>
      </c>
      <c r="M1387">
        <f t="shared" si="116"/>
        <v>0.37013991088654802</v>
      </c>
    </row>
    <row r="1388" spans="1:13" x14ac:dyDescent="0.25">
      <c r="A1388">
        <v>9204.3099999427795</v>
      </c>
      <c r="B1388">
        <v>10.179</v>
      </c>
      <c r="C1388">
        <v>-1.9E-2</v>
      </c>
      <c r="D1388">
        <v>0.13730000000000001</v>
      </c>
      <c r="E1388">
        <v>10.167999999999999</v>
      </c>
      <c r="F1388">
        <v>0</v>
      </c>
      <c r="G1388">
        <v>0</v>
      </c>
      <c r="H1388">
        <v>0</v>
      </c>
      <c r="I1388">
        <f t="shared" si="113"/>
        <v>-5549.9529425210631</v>
      </c>
      <c r="J1388">
        <f t="shared" si="112"/>
        <v>0.36953070379123609</v>
      </c>
      <c r="K1388">
        <f t="shared" si="114"/>
        <v>0.36953070379123609</v>
      </c>
      <c r="L1388">
        <f t="shared" si="115"/>
        <v>0.36953070379123609</v>
      </c>
      <c r="M1388">
        <f t="shared" si="116"/>
        <v>0.36953070379123609</v>
      </c>
    </row>
    <row r="1389" spans="1:13" x14ac:dyDescent="0.25">
      <c r="A1389">
        <v>9210.7419998645692</v>
      </c>
      <c r="B1389">
        <v>10.210000000000001</v>
      </c>
      <c r="C1389">
        <v>-1.9E-2</v>
      </c>
      <c r="D1389">
        <v>0.13730000000000001</v>
      </c>
      <c r="E1389">
        <v>10.196</v>
      </c>
      <c r="F1389">
        <v>1</v>
      </c>
      <c r="G1389">
        <v>0</v>
      </c>
      <c r="H1389">
        <v>0</v>
      </c>
      <c r="I1389">
        <f t="shared" si="113"/>
        <v>-5549.9868891873166</v>
      </c>
      <c r="J1389">
        <f t="shared" si="112"/>
        <v>0.36892130722068678</v>
      </c>
      <c r="K1389">
        <f t="shared" si="114"/>
        <v>0.36892130722068678</v>
      </c>
      <c r="L1389">
        <f t="shared" si="115"/>
        <v>0.36892130722068678</v>
      </c>
      <c r="M1389">
        <f t="shared" si="116"/>
        <v>0.63107869277931328</v>
      </c>
    </row>
    <row r="1390" spans="1:13" x14ac:dyDescent="0.25">
      <c r="A1390">
        <v>9217.1739997863697</v>
      </c>
      <c r="B1390">
        <v>10.234</v>
      </c>
      <c r="C1390">
        <v>-1.9E-2</v>
      </c>
      <c r="D1390">
        <v>0.13730000000000001</v>
      </c>
      <c r="E1390">
        <v>10.224</v>
      </c>
      <c r="F1390">
        <v>1</v>
      </c>
      <c r="G1390">
        <v>0</v>
      </c>
      <c r="H1390">
        <v>0</v>
      </c>
      <c r="I1390">
        <f t="shared" si="113"/>
        <v>-5550.0208358535701</v>
      </c>
      <c r="J1390">
        <f t="shared" si="112"/>
        <v>0.36831191065013752</v>
      </c>
      <c r="K1390">
        <f t="shared" si="114"/>
        <v>0.36831191065013752</v>
      </c>
      <c r="L1390">
        <f t="shared" si="115"/>
        <v>0.36831191065013752</v>
      </c>
      <c r="M1390">
        <f t="shared" si="116"/>
        <v>0.63168808934986242</v>
      </c>
    </row>
    <row r="1391" spans="1:13" x14ac:dyDescent="0.25">
      <c r="A1391">
        <v>9223.6069998741095</v>
      </c>
      <c r="B1391">
        <v>10.255000000000001</v>
      </c>
      <c r="C1391">
        <v>-1.9E-2</v>
      </c>
      <c r="D1391">
        <v>0.13730000000000001</v>
      </c>
      <c r="E1391">
        <v>10.247</v>
      </c>
      <c r="F1391">
        <v>1</v>
      </c>
      <c r="G1391">
        <v>0</v>
      </c>
      <c r="H1391">
        <v>0</v>
      </c>
      <c r="I1391">
        <f t="shared" si="113"/>
        <v>-5550.0547877984773</v>
      </c>
      <c r="J1391">
        <f t="shared" si="112"/>
        <v>0.36770241931937325</v>
      </c>
      <c r="K1391">
        <f t="shared" si="114"/>
        <v>0.36770241931937325</v>
      </c>
      <c r="L1391">
        <f t="shared" si="115"/>
        <v>0.36770241931937325</v>
      </c>
      <c r="M1391">
        <f t="shared" si="116"/>
        <v>0.6322975806806268</v>
      </c>
    </row>
    <row r="1392" spans="1:13" x14ac:dyDescent="0.25">
      <c r="A1392">
        <v>9230.0419998168909</v>
      </c>
      <c r="B1392">
        <v>10.278</v>
      </c>
      <c r="C1392">
        <v>-1.9E-2</v>
      </c>
      <c r="D1392">
        <v>0.13730000000000001</v>
      </c>
      <c r="E1392">
        <v>10.266999999999999</v>
      </c>
      <c r="F1392">
        <v>1</v>
      </c>
      <c r="G1392">
        <v>0</v>
      </c>
      <c r="H1392">
        <v>0</v>
      </c>
      <c r="I1392">
        <f t="shared" si="113"/>
        <v>-5550.088750298175</v>
      </c>
      <c r="J1392">
        <f t="shared" si="112"/>
        <v>0.36709273851335533</v>
      </c>
      <c r="K1392">
        <f t="shared" si="114"/>
        <v>0.36709273851335533</v>
      </c>
      <c r="L1392">
        <f t="shared" si="115"/>
        <v>0.36709273851335533</v>
      </c>
      <c r="M1392">
        <f t="shared" si="116"/>
        <v>0.63290726148664467</v>
      </c>
    </row>
    <row r="1393" spans="1:13" x14ac:dyDescent="0.25">
      <c r="A1393">
        <v>9236.4729998111707</v>
      </c>
      <c r="B1393">
        <v>10.297000000000001</v>
      </c>
      <c r="C1393">
        <v>-1.9E-2</v>
      </c>
      <c r="D1393">
        <v>0.13730000000000001</v>
      </c>
      <c r="E1393">
        <v>10.291</v>
      </c>
      <c r="F1393">
        <v>1</v>
      </c>
      <c r="G1393">
        <v>0</v>
      </c>
      <c r="H1393">
        <v>0</v>
      </c>
      <c r="I1393">
        <f t="shared" si="113"/>
        <v>-5550.1226916870337</v>
      </c>
      <c r="J1393">
        <f t="shared" si="112"/>
        <v>0.36648343668042471</v>
      </c>
      <c r="K1393">
        <f t="shared" si="114"/>
        <v>0.36648343668042471</v>
      </c>
      <c r="L1393">
        <f t="shared" si="115"/>
        <v>0.36648343668042471</v>
      </c>
      <c r="M1393">
        <f t="shared" si="116"/>
        <v>0.63351656331957529</v>
      </c>
    </row>
    <row r="1394" spans="1:13" x14ac:dyDescent="0.25">
      <c r="A1394">
        <v>9242.9039998054504</v>
      </c>
      <c r="B1394">
        <v>10.318</v>
      </c>
      <c r="C1394">
        <v>-1.9E-2</v>
      </c>
      <c r="D1394">
        <v>0.13730000000000001</v>
      </c>
      <c r="E1394">
        <v>10.308999999999999</v>
      </c>
      <c r="F1394">
        <v>1</v>
      </c>
      <c r="G1394">
        <v>0</v>
      </c>
      <c r="H1394">
        <v>0</v>
      </c>
      <c r="I1394">
        <f t="shared" si="113"/>
        <v>-5550.1566330758924</v>
      </c>
      <c r="J1394">
        <f t="shared" si="112"/>
        <v>0.36587413484749409</v>
      </c>
      <c r="K1394">
        <f t="shared" si="114"/>
        <v>0.36587413484749409</v>
      </c>
      <c r="L1394">
        <f t="shared" si="115"/>
        <v>0.36587413484749409</v>
      </c>
      <c r="M1394">
        <f t="shared" si="116"/>
        <v>0.63412586515250591</v>
      </c>
    </row>
    <row r="1395" spans="1:13" x14ac:dyDescent="0.25">
      <c r="A1395">
        <v>9249.3359999656604</v>
      </c>
      <c r="B1395">
        <v>10.334</v>
      </c>
      <c r="C1395">
        <v>-0.02</v>
      </c>
      <c r="D1395">
        <v>0.13730000000000001</v>
      </c>
      <c r="E1395">
        <v>10.329000000000001</v>
      </c>
      <c r="F1395">
        <v>1</v>
      </c>
      <c r="G1395">
        <v>0</v>
      </c>
      <c r="H1395">
        <v>0</v>
      </c>
      <c r="I1395">
        <f t="shared" si="113"/>
        <v>-5550.1923664101159</v>
      </c>
      <c r="J1395">
        <f t="shared" si="112"/>
        <v>0.36523266474944432</v>
      </c>
      <c r="K1395">
        <f t="shared" si="114"/>
        <v>0.36523266474944432</v>
      </c>
      <c r="L1395">
        <f t="shared" si="115"/>
        <v>0.36523266474944432</v>
      </c>
      <c r="M1395">
        <f t="shared" si="116"/>
        <v>0.63476733525055562</v>
      </c>
    </row>
    <row r="1396" spans="1:13" x14ac:dyDescent="0.25">
      <c r="A1396">
        <v>9255.7689998149799</v>
      </c>
      <c r="B1396">
        <v>10.35</v>
      </c>
      <c r="C1396">
        <v>-0.02</v>
      </c>
      <c r="D1396">
        <v>0.13730000000000001</v>
      </c>
      <c r="E1396">
        <v>10.345000000000001</v>
      </c>
      <c r="F1396">
        <v>1</v>
      </c>
      <c r="G1396">
        <v>0</v>
      </c>
      <c r="H1396">
        <v>0</v>
      </c>
      <c r="I1396">
        <f t="shared" si="113"/>
        <v>-5550.228105298168</v>
      </c>
      <c r="J1396">
        <f t="shared" si="112"/>
        <v>0.36459109495135306</v>
      </c>
      <c r="K1396">
        <f t="shared" si="114"/>
        <v>0.36459109495135306</v>
      </c>
      <c r="L1396">
        <f t="shared" si="115"/>
        <v>0.36459109495135306</v>
      </c>
      <c r="M1396">
        <f t="shared" si="116"/>
        <v>0.63540890504864689</v>
      </c>
    </row>
    <row r="1397" spans="1:13" x14ac:dyDescent="0.25">
      <c r="A1397">
        <v>9262.2009999752008</v>
      </c>
      <c r="B1397">
        <v>10.366</v>
      </c>
      <c r="C1397">
        <v>-1.9E-2</v>
      </c>
      <c r="D1397">
        <v>0.13730000000000001</v>
      </c>
      <c r="E1397">
        <v>10.36</v>
      </c>
      <c r="F1397">
        <v>1</v>
      </c>
      <c r="G1397">
        <v>0</v>
      </c>
      <c r="H1397">
        <v>0</v>
      </c>
      <c r="I1397">
        <f t="shared" si="113"/>
        <v>-5550.2620519656803</v>
      </c>
      <c r="J1397">
        <f t="shared" si="112"/>
        <v>0.36398169835820743</v>
      </c>
      <c r="K1397">
        <f t="shared" si="114"/>
        <v>0.36398169835820743</v>
      </c>
      <c r="L1397">
        <f t="shared" si="115"/>
        <v>0.36398169835820743</v>
      </c>
      <c r="M1397">
        <f t="shared" si="116"/>
        <v>0.63601830164179263</v>
      </c>
    </row>
    <row r="1398" spans="1:13" x14ac:dyDescent="0.25">
      <c r="A1398">
        <v>9268.6329998969995</v>
      </c>
      <c r="B1398">
        <v>10.381</v>
      </c>
      <c r="C1398">
        <v>-1.9E-2</v>
      </c>
      <c r="D1398">
        <v>0.13730000000000001</v>
      </c>
      <c r="E1398">
        <v>10.377000000000001</v>
      </c>
      <c r="F1398">
        <v>1</v>
      </c>
      <c r="G1398">
        <v>0</v>
      </c>
      <c r="H1398">
        <v>0</v>
      </c>
      <c r="I1398">
        <f t="shared" si="113"/>
        <v>-5550.2959986319338</v>
      </c>
      <c r="J1398">
        <f t="shared" si="112"/>
        <v>0.36337230178765817</v>
      </c>
      <c r="K1398">
        <f t="shared" si="114"/>
        <v>0.36337230178765817</v>
      </c>
      <c r="L1398">
        <f t="shared" si="115"/>
        <v>0.36337230178765817</v>
      </c>
      <c r="M1398">
        <f t="shared" si="116"/>
        <v>0.63662769821234177</v>
      </c>
    </row>
    <row r="1399" spans="1:13" x14ac:dyDescent="0.25">
      <c r="A1399">
        <v>9275.0639998912793</v>
      </c>
      <c r="B1399">
        <v>10.395</v>
      </c>
      <c r="C1399">
        <v>-0.02</v>
      </c>
      <c r="D1399">
        <v>0.13730000000000001</v>
      </c>
      <c r="E1399">
        <v>10.39</v>
      </c>
      <c r="F1399">
        <v>1</v>
      </c>
      <c r="G1399">
        <v>0</v>
      </c>
      <c r="H1399">
        <v>0</v>
      </c>
      <c r="I1399">
        <f t="shared" si="113"/>
        <v>-5550.3317264096795</v>
      </c>
      <c r="J1399">
        <f t="shared" si="112"/>
        <v>0.36273093143721002</v>
      </c>
      <c r="K1399">
        <f t="shared" si="114"/>
        <v>0.36273093143721002</v>
      </c>
      <c r="L1399">
        <f t="shared" si="115"/>
        <v>0.36273093143721002</v>
      </c>
      <c r="M1399">
        <f t="shared" si="116"/>
        <v>0.63726906856278998</v>
      </c>
    </row>
    <row r="1400" spans="1:13" x14ac:dyDescent="0.25">
      <c r="A1400">
        <v>9281.4979999065399</v>
      </c>
      <c r="B1400">
        <v>10.409000000000001</v>
      </c>
      <c r="C1400">
        <v>-0.02</v>
      </c>
      <c r="D1400">
        <v>0.13730000000000001</v>
      </c>
      <c r="E1400">
        <v>10.404999999999999</v>
      </c>
      <c r="F1400">
        <v>1</v>
      </c>
      <c r="G1400">
        <v>0</v>
      </c>
      <c r="H1400">
        <v>0</v>
      </c>
      <c r="I1400">
        <f t="shared" si="113"/>
        <v>-5550.3674708542085</v>
      </c>
      <c r="J1400">
        <f t="shared" si="112"/>
        <v>0.36208926189153345</v>
      </c>
      <c r="K1400">
        <f t="shared" si="114"/>
        <v>0.36208926189153345</v>
      </c>
      <c r="L1400">
        <f t="shared" si="115"/>
        <v>0.36208926189153345</v>
      </c>
      <c r="M1400">
        <f t="shared" si="116"/>
        <v>0.63791073810846655</v>
      </c>
    </row>
    <row r="1401" spans="1:13" x14ac:dyDescent="0.25">
      <c r="A1401">
        <v>9287.9289999008106</v>
      </c>
      <c r="B1401">
        <v>10.42</v>
      </c>
      <c r="C1401">
        <v>-0.02</v>
      </c>
      <c r="D1401">
        <v>0.13730000000000001</v>
      </c>
      <c r="E1401">
        <v>10.417</v>
      </c>
      <c r="F1401">
        <v>1</v>
      </c>
      <c r="G1401">
        <v>0</v>
      </c>
      <c r="H1401">
        <v>0</v>
      </c>
      <c r="I1401">
        <f t="shared" si="113"/>
        <v>-5550.4031986319542</v>
      </c>
      <c r="J1401">
        <f t="shared" si="112"/>
        <v>0.36144789154108536</v>
      </c>
      <c r="K1401">
        <f t="shared" si="114"/>
        <v>0.36144789154108536</v>
      </c>
      <c r="L1401">
        <f t="shared" si="115"/>
        <v>0.36144789154108536</v>
      </c>
      <c r="M1401">
        <f t="shared" si="116"/>
        <v>0.63855210845891464</v>
      </c>
    </row>
    <row r="1402" spans="1:13" x14ac:dyDescent="0.25">
      <c r="A1402">
        <v>9294.3609998226093</v>
      </c>
      <c r="B1402">
        <v>10.433999999999999</v>
      </c>
      <c r="C1402">
        <v>-1.9E-2</v>
      </c>
      <c r="D1402">
        <v>0.13730000000000001</v>
      </c>
      <c r="E1402">
        <v>10.429</v>
      </c>
      <c r="F1402">
        <v>1</v>
      </c>
      <c r="G1402">
        <v>0</v>
      </c>
      <c r="H1402">
        <v>0</v>
      </c>
      <c r="I1402">
        <f t="shared" si="113"/>
        <v>-5550.4371452982077</v>
      </c>
      <c r="J1402">
        <f t="shared" si="112"/>
        <v>0.36083849497053611</v>
      </c>
      <c r="K1402">
        <f t="shared" si="114"/>
        <v>0.36083849497053611</v>
      </c>
      <c r="L1402">
        <f t="shared" si="115"/>
        <v>0.36083849497053611</v>
      </c>
      <c r="M1402">
        <f t="shared" si="116"/>
        <v>0.63916150502946389</v>
      </c>
    </row>
    <row r="1403" spans="1:13" x14ac:dyDescent="0.25">
      <c r="A1403">
        <v>9300.7929999828302</v>
      </c>
      <c r="B1403">
        <v>10.445</v>
      </c>
      <c r="C1403">
        <v>-1.9E-2</v>
      </c>
      <c r="D1403">
        <v>0.13730000000000001</v>
      </c>
      <c r="E1403">
        <v>10.442</v>
      </c>
      <c r="F1403">
        <v>1</v>
      </c>
      <c r="G1403">
        <v>0</v>
      </c>
      <c r="H1403">
        <v>0</v>
      </c>
      <c r="I1403">
        <f t="shared" si="113"/>
        <v>-5550.47109196572</v>
      </c>
      <c r="J1403">
        <f t="shared" si="112"/>
        <v>0.36022909837739042</v>
      </c>
      <c r="K1403">
        <f t="shared" si="114"/>
        <v>0.36022909837739042</v>
      </c>
      <c r="L1403">
        <f t="shared" si="115"/>
        <v>0.36022909837739042</v>
      </c>
      <c r="M1403">
        <f t="shared" si="116"/>
        <v>0.63977090162260963</v>
      </c>
    </row>
    <row r="1404" spans="1:13" x14ac:dyDescent="0.25">
      <c r="A1404">
        <v>9307.2249999046307</v>
      </c>
      <c r="B1404">
        <v>10.457000000000001</v>
      </c>
      <c r="C1404">
        <v>-0.02</v>
      </c>
      <c r="D1404">
        <v>0.13730000000000001</v>
      </c>
      <c r="E1404">
        <v>10.452999999999999</v>
      </c>
      <c r="F1404">
        <v>1</v>
      </c>
      <c r="G1404">
        <v>0</v>
      </c>
      <c r="H1404">
        <v>0</v>
      </c>
      <c r="I1404">
        <f t="shared" si="113"/>
        <v>-5550.5068252986193</v>
      </c>
      <c r="J1404">
        <f t="shared" si="112"/>
        <v>0.35958762830311258</v>
      </c>
      <c r="K1404">
        <f t="shared" si="114"/>
        <v>0.35958762830311258</v>
      </c>
      <c r="L1404">
        <f t="shared" si="115"/>
        <v>0.35958762830311258</v>
      </c>
      <c r="M1404">
        <f t="shared" si="116"/>
        <v>0.64041237169688747</v>
      </c>
    </row>
    <row r="1405" spans="1:13" x14ac:dyDescent="0.25">
      <c r="A1405">
        <v>9313.6559998989105</v>
      </c>
      <c r="B1405">
        <v>10.467000000000001</v>
      </c>
      <c r="C1405">
        <v>-0.02</v>
      </c>
      <c r="D1405">
        <v>0.13730000000000001</v>
      </c>
      <c r="E1405">
        <v>10.465</v>
      </c>
      <c r="F1405">
        <v>1</v>
      </c>
      <c r="G1405">
        <v>0</v>
      </c>
      <c r="H1405">
        <v>0</v>
      </c>
      <c r="I1405">
        <f t="shared" si="113"/>
        <v>-5550.542553076365</v>
      </c>
      <c r="J1405">
        <f t="shared" si="112"/>
        <v>0.35894625795266444</v>
      </c>
      <c r="K1405">
        <f t="shared" si="114"/>
        <v>0.35894625795266444</v>
      </c>
      <c r="L1405">
        <f t="shared" si="115"/>
        <v>0.35894625795266444</v>
      </c>
      <c r="M1405">
        <f t="shared" si="116"/>
        <v>0.64105374204733556</v>
      </c>
    </row>
    <row r="1406" spans="1:13" x14ac:dyDescent="0.25">
      <c r="A1406">
        <v>9320.0849997997193</v>
      </c>
      <c r="B1406">
        <v>10.478999999999999</v>
      </c>
      <c r="C1406">
        <v>-0.02</v>
      </c>
      <c r="D1406">
        <v>0.13730000000000001</v>
      </c>
      <c r="E1406">
        <v>10.475</v>
      </c>
      <c r="F1406">
        <v>1</v>
      </c>
      <c r="G1406">
        <v>0</v>
      </c>
      <c r="H1406">
        <v>0</v>
      </c>
      <c r="I1406">
        <f t="shared" si="113"/>
        <v>-5550.5782697424802</v>
      </c>
      <c r="J1406">
        <f t="shared" si="112"/>
        <v>0.3583050870736314</v>
      </c>
      <c r="K1406">
        <f t="shared" si="114"/>
        <v>0.3583050870736314</v>
      </c>
      <c r="L1406">
        <f t="shared" si="115"/>
        <v>0.3583050870736314</v>
      </c>
      <c r="M1406">
        <f t="shared" si="116"/>
        <v>0.6416949129263686</v>
      </c>
    </row>
    <row r="1407" spans="1:13" x14ac:dyDescent="0.25">
      <c r="A1407">
        <v>9326.5189998149799</v>
      </c>
      <c r="B1407">
        <v>10.488</v>
      </c>
      <c r="C1407">
        <v>-0.02</v>
      </c>
      <c r="D1407">
        <v>0.13730000000000001</v>
      </c>
      <c r="E1407">
        <v>10.486000000000001</v>
      </c>
      <c r="F1407">
        <v>1</v>
      </c>
      <c r="G1407">
        <v>0</v>
      </c>
      <c r="H1407">
        <v>0</v>
      </c>
      <c r="I1407">
        <f t="shared" si="113"/>
        <v>-5550.6140141870092</v>
      </c>
      <c r="J1407">
        <f t="shared" si="112"/>
        <v>0.35766341752795483</v>
      </c>
      <c r="K1407">
        <f t="shared" si="114"/>
        <v>0.35766341752795483</v>
      </c>
      <c r="L1407">
        <f t="shared" si="115"/>
        <v>0.35766341752795483</v>
      </c>
      <c r="M1407">
        <f t="shared" si="116"/>
        <v>0.64233658247204517</v>
      </c>
    </row>
    <row r="1408" spans="1:13" x14ac:dyDescent="0.25">
      <c r="A1408">
        <v>9332.9489998817407</v>
      </c>
      <c r="B1408">
        <v>10.497</v>
      </c>
      <c r="C1408">
        <v>-0.02</v>
      </c>
      <c r="D1408">
        <v>0.13730000000000001</v>
      </c>
      <c r="E1408">
        <v>10.494999999999999</v>
      </c>
      <c r="F1408">
        <v>1</v>
      </c>
      <c r="G1408">
        <v>0</v>
      </c>
      <c r="H1408">
        <v>0</v>
      </c>
      <c r="I1408">
        <f t="shared" si="113"/>
        <v>-5550.6497364096022</v>
      </c>
      <c r="J1408">
        <f t="shared" si="112"/>
        <v>0.35702214690132011</v>
      </c>
      <c r="K1408">
        <f t="shared" si="114"/>
        <v>0.35702214690132011</v>
      </c>
      <c r="L1408">
        <f t="shared" si="115"/>
        <v>0.35702214690132011</v>
      </c>
      <c r="M1408">
        <f t="shared" si="116"/>
        <v>0.64297785309867983</v>
      </c>
    </row>
    <row r="1409" spans="1:13" x14ac:dyDescent="0.25">
      <c r="A1409">
        <v>9339.3809998035395</v>
      </c>
      <c r="B1409">
        <v>10.507999999999999</v>
      </c>
      <c r="C1409">
        <v>-0.02</v>
      </c>
      <c r="D1409">
        <v>0.13730000000000001</v>
      </c>
      <c r="E1409">
        <v>10.504</v>
      </c>
      <c r="F1409">
        <v>1</v>
      </c>
      <c r="G1409">
        <v>0</v>
      </c>
      <c r="H1409">
        <v>0</v>
      </c>
      <c r="I1409">
        <f t="shared" si="113"/>
        <v>-5550.6854697425015</v>
      </c>
      <c r="J1409">
        <f t="shared" si="112"/>
        <v>0.35638067682704228</v>
      </c>
      <c r="K1409">
        <f t="shared" si="114"/>
        <v>0.35638067682704228</v>
      </c>
      <c r="L1409">
        <f t="shared" si="115"/>
        <v>0.35638067682704228</v>
      </c>
      <c r="M1409">
        <f t="shared" si="116"/>
        <v>0.64361932317295767</v>
      </c>
    </row>
    <row r="1410" spans="1:13" x14ac:dyDescent="0.25">
      <c r="A1410">
        <v>9345.8119997978192</v>
      </c>
      <c r="B1410">
        <v>10.516999999999999</v>
      </c>
      <c r="C1410">
        <v>-0.02</v>
      </c>
      <c r="D1410">
        <v>0.13730000000000001</v>
      </c>
      <c r="E1410">
        <v>10.515000000000001</v>
      </c>
      <c r="F1410">
        <v>1</v>
      </c>
      <c r="G1410">
        <v>0</v>
      </c>
      <c r="H1410">
        <v>0</v>
      </c>
      <c r="I1410">
        <f t="shared" si="113"/>
        <v>-5550.7211975202472</v>
      </c>
      <c r="J1410">
        <f t="shared" si="112"/>
        <v>0.35573930647659413</v>
      </c>
      <c r="K1410">
        <f t="shared" si="114"/>
        <v>0.35573930647659413</v>
      </c>
      <c r="L1410">
        <f t="shared" si="115"/>
        <v>0.35573930647659413</v>
      </c>
      <c r="M1410">
        <f t="shared" si="116"/>
        <v>0.64426069352340587</v>
      </c>
    </row>
    <row r="1411" spans="1:13" x14ac:dyDescent="0.25">
      <c r="A1411">
        <v>9352.2429997920899</v>
      </c>
      <c r="B1411">
        <v>10.526</v>
      </c>
      <c r="C1411">
        <v>-0.02</v>
      </c>
      <c r="D1411">
        <v>0.13730000000000001</v>
      </c>
      <c r="E1411">
        <v>10.523</v>
      </c>
      <c r="F1411">
        <v>1</v>
      </c>
      <c r="G1411">
        <v>0</v>
      </c>
      <c r="H1411">
        <v>0</v>
      </c>
      <c r="I1411">
        <f t="shared" si="113"/>
        <v>-5550.7569252979929</v>
      </c>
      <c r="J1411">
        <f t="shared" ref="J1411:J1474" si="117">-100*(I1411-MIN(I:I))/MIN(I:I)</f>
        <v>0.35509793612614604</v>
      </c>
      <c r="K1411">
        <f t="shared" si="114"/>
        <v>0.35509793612614604</v>
      </c>
      <c r="L1411">
        <f t="shared" si="115"/>
        <v>0.35509793612614604</v>
      </c>
      <c r="M1411">
        <f t="shared" si="116"/>
        <v>0.64490206387385396</v>
      </c>
    </row>
    <row r="1412" spans="1:13" x14ac:dyDescent="0.25">
      <c r="A1412">
        <v>9358.6759998798298</v>
      </c>
      <c r="B1412">
        <v>10.535</v>
      </c>
      <c r="C1412">
        <v>-0.02</v>
      </c>
      <c r="D1412">
        <v>0.13730000000000001</v>
      </c>
      <c r="E1412">
        <v>10.532999999999999</v>
      </c>
      <c r="F1412">
        <v>1</v>
      </c>
      <c r="G1412">
        <v>0</v>
      </c>
      <c r="H1412">
        <v>0</v>
      </c>
      <c r="I1412">
        <f t="shared" si="113"/>
        <v>-5550.7926641873692</v>
      </c>
      <c r="J1412">
        <f t="shared" si="117"/>
        <v>0.35445636630428284</v>
      </c>
      <c r="K1412">
        <f t="shared" si="114"/>
        <v>0.35445636630428284</v>
      </c>
      <c r="L1412">
        <f t="shared" si="115"/>
        <v>0.35445636630428284</v>
      </c>
      <c r="M1412">
        <f t="shared" si="116"/>
        <v>0.64554363369571721</v>
      </c>
    </row>
    <row r="1413" spans="1:13" x14ac:dyDescent="0.25">
      <c r="A1413">
        <v>9365.1079998016303</v>
      </c>
      <c r="B1413">
        <v>10.542999999999999</v>
      </c>
      <c r="C1413">
        <v>-0.02</v>
      </c>
      <c r="D1413">
        <v>0.13730000000000001</v>
      </c>
      <c r="E1413">
        <v>10.541</v>
      </c>
      <c r="F1413">
        <v>1</v>
      </c>
      <c r="G1413">
        <v>0</v>
      </c>
      <c r="H1413">
        <v>0</v>
      </c>
      <c r="I1413">
        <f t="shared" si="113"/>
        <v>-5550.8283975202685</v>
      </c>
      <c r="J1413">
        <f t="shared" si="117"/>
        <v>0.353814896230005</v>
      </c>
      <c r="K1413">
        <f t="shared" si="114"/>
        <v>0.353814896230005</v>
      </c>
      <c r="L1413">
        <f t="shared" si="115"/>
        <v>0.353814896230005</v>
      </c>
      <c r="M1413">
        <f t="shared" si="116"/>
        <v>0.64618510376999505</v>
      </c>
    </row>
    <row r="1414" spans="1:13" x14ac:dyDescent="0.25">
      <c r="A1414">
        <v>9371.5379998683893</v>
      </c>
      <c r="B1414">
        <v>10.55</v>
      </c>
      <c r="C1414">
        <v>-0.02</v>
      </c>
      <c r="D1414">
        <v>0.13730000000000001</v>
      </c>
      <c r="E1414">
        <v>10.548</v>
      </c>
      <c r="F1414">
        <v>1</v>
      </c>
      <c r="G1414">
        <v>0</v>
      </c>
      <c r="H1414">
        <v>0</v>
      </c>
      <c r="I1414">
        <f t="shared" si="113"/>
        <v>-5550.8641197428615</v>
      </c>
      <c r="J1414">
        <f t="shared" si="117"/>
        <v>0.35317362560337029</v>
      </c>
      <c r="K1414">
        <f t="shared" si="114"/>
        <v>0.35317362560337029</v>
      </c>
      <c r="L1414">
        <f t="shared" si="115"/>
        <v>0.35317362560337029</v>
      </c>
      <c r="M1414">
        <f t="shared" si="116"/>
        <v>0.64682637439662971</v>
      </c>
    </row>
    <row r="1415" spans="1:13" x14ac:dyDescent="0.25">
      <c r="A1415">
        <v>9377.9699997901898</v>
      </c>
      <c r="B1415">
        <v>10.555999999999999</v>
      </c>
      <c r="C1415">
        <v>-0.02</v>
      </c>
      <c r="D1415">
        <v>0.13730000000000001</v>
      </c>
      <c r="E1415">
        <v>10.555</v>
      </c>
      <c r="F1415">
        <v>1</v>
      </c>
      <c r="G1415">
        <v>0</v>
      </c>
      <c r="H1415">
        <v>0</v>
      </c>
      <c r="I1415">
        <f t="shared" si="113"/>
        <v>-5550.8998530757608</v>
      </c>
      <c r="J1415">
        <f t="shared" si="117"/>
        <v>0.35253215552909245</v>
      </c>
      <c r="K1415">
        <f t="shared" si="114"/>
        <v>0.35253215552909245</v>
      </c>
      <c r="L1415">
        <f t="shared" si="115"/>
        <v>0.35253215552909245</v>
      </c>
      <c r="M1415">
        <f t="shared" si="116"/>
        <v>0.64746784447090755</v>
      </c>
    </row>
    <row r="1416" spans="1:13" x14ac:dyDescent="0.25">
      <c r="A1416">
        <v>9384.4009997844696</v>
      </c>
      <c r="B1416">
        <v>10.566000000000001</v>
      </c>
      <c r="C1416">
        <v>-0.02</v>
      </c>
      <c r="D1416">
        <v>0.13730000000000001</v>
      </c>
      <c r="E1416">
        <v>10.563000000000001</v>
      </c>
      <c r="F1416">
        <v>1</v>
      </c>
      <c r="G1416">
        <v>0</v>
      </c>
      <c r="H1416">
        <v>0</v>
      </c>
      <c r="I1416">
        <f t="shared" si="113"/>
        <v>-5550.9355808535065</v>
      </c>
      <c r="J1416">
        <f t="shared" si="117"/>
        <v>0.35189078517864431</v>
      </c>
      <c r="K1416">
        <f t="shared" si="114"/>
        <v>0.35189078517864431</v>
      </c>
      <c r="L1416">
        <f t="shared" si="115"/>
        <v>0.35189078517864431</v>
      </c>
      <c r="M1416">
        <f t="shared" si="116"/>
        <v>0.64810921482135564</v>
      </c>
    </row>
    <row r="1417" spans="1:13" x14ac:dyDescent="0.25">
      <c r="A1417">
        <v>9390.8329999446796</v>
      </c>
      <c r="B1417">
        <v>10.57</v>
      </c>
      <c r="C1417">
        <v>-0.02</v>
      </c>
      <c r="D1417">
        <v>0.13730000000000001</v>
      </c>
      <c r="E1417">
        <v>10.568</v>
      </c>
      <c r="F1417">
        <v>1</v>
      </c>
      <c r="G1417">
        <v>0</v>
      </c>
      <c r="H1417">
        <v>0</v>
      </c>
      <c r="I1417">
        <f t="shared" si="113"/>
        <v>-5550.9713141877301</v>
      </c>
      <c r="J1417">
        <f t="shared" si="117"/>
        <v>0.35124931508059454</v>
      </c>
      <c r="K1417">
        <f t="shared" si="114"/>
        <v>0.35124931508059454</v>
      </c>
      <c r="L1417">
        <f t="shared" si="115"/>
        <v>0.35124931508059454</v>
      </c>
      <c r="M1417">
        <f t="shared" si="116"/>
        <v>0.64875068491940546</v>
      </c>
    </row>
    <row r="1418" spans="1:13" x14ac:dyDescent="0.25">
      <c r="A1418">
        <v>9397.2639999389594</v>
      </c>
      <c r="B1418">
        <v>10.579000000000001</v>
      </c>
      <c r="C1418">
        <v>-2.1000000000000001E-2</v>
      </c>
      <c r="D1418">
        <v>0.13730000000000001</v>
      </c>
      <c r="E1418">
        <v>10.577999999999999</v>
      </c>
      <c r="F1418">
        <v>1</v>
      </c>
      <c r="G1418">
        <v>0</v>
      </c>
      <c r="H1418">
        <v>0</v>
      </c>
      <c r="I1418">
        <f t="shared" si="113"/>
        <v>-5551.0088283543637</v>
      </c>
      <c r="J1418">
        <f t="shared" si="117"/>
        <v>0.3505758762126126</v>
      </c>
      <c r="K1418">
        <f t="shared" si="114"/>
        <v>0.3505758762126126</v>
      </c>
      <c r="L1418">
        <f t="shared" si="115"/>
        <v>0.3505758762126126</v>
      </c>
      <c r="M1418">
        <f t="shared" si="116"/>
        <v>0.64942412378738745</v>
      </c>
    </row>
    <row r="1419" spans="1:13" x14ac:dyDescent="0.25">
      <c r="A1419">
        <v>9403.6969997882807</v>
      </c>
      <c r="B1419">
        <v>10.585000000000001</v>
      </c>
      <c r="C1419">
        <v>-0.02</v>
      </c>
      <c r="D1419">
        <v>0.13730000000000001</v>
      </c>
      <c r="E1419">
        <v>10.586</v>
      </c>
      <c r="F1419">
        <v>1</v>
      </c>
      <c r="G1419">
        <v>0</v>
      </c>
      <c r="H1419">
        <v>0</v>
      </c>
      <c r="I1419">
        <f t="shared" si="113"/>
        <v>-5551.0445672424157</v>
      </c>
      <c r="J1419">
        <f t="shared" si="117"/>
        <v>0.34993430641452133</v>
      </c>
      <c r="K1419">
        <f t="shared" si="114"/>
        <v>0.34993430641452133</v>
      </c>
      <c r="L1419">
        <f t="shared" si="115"/>
        <v>0.34993430641452133</v>
      </c>
      <c r="M1419">
        <f t="shared" si="116"/>
        <v>0.65006569358547872</v>
      </c>
    </row>
    <row r="1420" spans="1:13" x14ac:dyDescent="0.25">
      <c r="A1420">
        <v>9410.1280000209808</v>
      </c>
      <c r="B1420">
        <v>10.593</v>
      </c>
      <c r="C1420">
        <v>-0.02</v>
      </c>
      <c r="D1420">
        <v>0.13730000000000001</v>
      </c>
      <c r="E1420">
        <v>10.590999999999999</v>
      </c>
      <c r="F1420">
        <v>1</v>
      </c>
      <c r="G1420">
        <v>0</v>
      </c>
      <c r="H1420">
        <v>0</v>
      </c>
      <c r="I1420">
        <f t="shared" si="113"/>
        <v>-5551.0802950214866</v>
      </c>
      <c r="J1420">
        <f t="shared" si="117"/>
        <v>0.34929293604028494</v>
      </c>
      <c r="K1420">
        <f t="shared" si="114"/>
        <v>0.34929293604028494</v>
      </c>
      <c r="L1420">
        <f t="shared" si="115"/>
        <v>0.34929293604028494</v>
      </c>
      <c r="M1420">
        <f t="shared" si="116"/>
        <v>0.650707063959715</v>
      </c>
    </row>
    <row r="1421" spans="1:13" x14ac:dyDescent="0.25">
      <c r="A1421">
        <v>9416.5590000152497</v>
      </c>
      <c r="B1421">
        <v>10.598000000000001</v>
      </c>
      <c r="C1421">
        <v>-0.02</v>
      </c>
      <c r="D1421">
        <v>0.13730000000000001</v>
      </c>
      <c r="E1421">
        <v>10.597</v>
      </c>
      <c r="F1421">
        <v>1</v>
      </c>
      <c r="G1421">
        <v>0</v>
      </c>
      <c r="H1421">
        <v>0</v>
      </c>
      <c r="I1421">
        <f t="shared" si="113"/>
        <v>-5551.1160227992323</v>
      </c>
      <c r="J1421">
        <f t="shared" si="117"/>
        <v>0.34865156568983685</v>
      </c>
      <c r="K1421">
        <f t="shared" si="114"/>
        <v>0.34865156568983685</v>
      </c>
      <c r="L1421">
        <f t="shared" si="115"/>
        <v>0.34865156568983685</v>
      </c>
      <c r="M1421">
        <f t="shared" si="116"/>
        <v>0.6513484343101632</v>
      </c>
    </row>
    <row r="1422" spans="1:13" x14ac:dyDescent="0.25">
      <c r="A1422">
        <v>9422.9909999370502</v>
      </c>
      <c r="B1422">
        <v>10.606</v>
      </c>
      <c r="C1422">
        <v>-0.02</v>
      </c>
      <c r="D1422">
        <v>0.13730000000000001</v>
      </c>
      <c r="E1422">
        <v>10.605</v>
      </c>
      <c r="F1422">
        <v>1</v>
      </c>
      <c r="G1422">
        <v>0</v>
      </c>
      <c r="H1422">
        <v>0</v>
      </c>
      <c r="I1422">
        <f t="shared" si="113"/>
        <v>-5551.1517561321316</v>
      </c>
      <c r="J1422">
        <f t="shared" si="117"/>
        <v>0.34801009561555901</v>
      </c>
      <c r="K1422">
        <f t="shared" si="114"/>
        <v>0.34801009561555901</v>
      </c>
      <c r="L1422">
        <f t="shared" si="115"/>
        <v>0.34801009561555901</v>
      </c>
      <c r="M1422">
        <f t="shared" si="116"/>
        <v>0.65198990438444104</v>
      </c>
    </row>
    <row r="1423" spans="1:13" x14ac:dyDescent="0.25">
      <c r="A1423">
        <v>9429.4210000038092</v>
      </c>
      <c r="B1423">
        <v>10.61</v>
      </c>
      <c r="C1423">
        <v>-2.1000000000000001E-2</v>
      </c>
      <c r="D1423">
        <v>0.13730000000000001</v>
      </c>
      <c r="E1423">
        <v>10.61</v>
      </c>
      <c r="F1423">
        <v>1</v>
      </c>
      <c r="G1423">
        <v>0</v>
      </c>
      <c r="H1423">
        <v>0</v>
      </c>
      <c r="I1423">
        <f t="shared" si="113"/>
        <v>-5551.1892644658546</v>
      </c>
      <c r="J1423">
        <f t="shared" si="117"/>
        <v>0.34733676145758519</v>
      </c>
      <c r="K1423">
        <f t="shared" si="114"/>
        <v>0.34733676145758519</v>
      </c>
      <c r="L1423">
        <f t="shared" si="115"/>
        <v>0.34733676145758519</v>
      </c>
      <c r="M1423">
        <f t="shared" si="116"/>
        <v>0.65266323854241481</v>
      </c>
    </row>
    <row r="1424" spans="1:13" x14ac:dyDescent="0.25">
      <c r="A1424">
        <v>9435.8529999256098</v>
      </c>
      <c r="B1424">
        <v>10.618</v>
      </c>
      <c r="C1424">
        <v>-0.02</v>
      </c>
      <c r="D1424">
        <v>0.13730000000000001</v>
      </c>
      <c r="E1424">
        <v>10.616</v>
      </c>
      <c r="F1424">
        <v>1</v>
      </c>
      <c r="G1424">
        <v>0</v>
      </c>
      <c r="H1424">
        <v>0</v>
      </c>
      <c r="I1424">
        <f t="shared" si="113"/>
        <v>-5551.224997798754</v>
      </c>
      <c r="J1424">
        <f t="shared" si="117"/>
        <v>0.34669529138330735</v>
      </c>
      <c r="K1424">
        <f t="shared" si="114"/>
        <v>0.34669529138330735</v>
      </c>
      <c r="L1424">
        <f t="shared" si="115"/>
        <v>0.34669529138330735</v>
      </c>
      <c r="M1424">
        <f t="shared" si="116"/>
        <v>0.65330470861669265</v>
      </c>
    </row>
    <row r="1425" spans="1:13" x14ac:dyDescent="0.25">
      <c r="A1425">
        <v>9442.2839999198895</v>
      </c>
      <c r="B1425">
        <v>10.621</v>
      </c>
      <c r="C1425">
        <v>-0.02</v>
      </c>
      <c r="D1425">
        <v>0.13730000000000001</v>
      </c>
      <c r="E1425">
        <v>10.621</v>
      </c>
      <c r="F1425">
        <v>1</v>
      </c>
      <c r="G1425">
        <v>0</v>
      </c>
      <c r="H1425">
        <v>0</v>
      </c>
      <c r="I1425">
        <f t="shared" si="113"/>
        <v>-5551.2607255764997</v>
      </c>
      <c r="J1425">
        <f t="shared" si="117"/>
        <v>0.34605392103285926</v>
      </c>
      <c r="K1425">
        <f t="shared" si="114"/>
        <v>0.34605392103285926</v>
      </c>
      <c r="L1425">
        <f t="shared" si="115"/>
        <v>0.34605392103285926</v>
      </c>
      <c r="M1425">
        <f t="shared" si="116"/>
        <v>0.65394607896714074</v>
      </c>
    </row>
    <row r="1426" spans="1:13" x14ac:dyDescent="0.25">
      <c r="A1426">
        <v>9448.7149999141693</v>
      </c>
      <c r="B1426">
        <v>10.629</v>
      </c>
      <c r="C1426">
        <v>-0.02</v>
      </c>
      <c r="D1426">
        <v>0.13730000000000001</v>
      </c>
      <c r="E1426">
        <v>10.627000000000001</v>
      </c>
      <c r="F1426">
        <v>1</v>
      </c>
      <c r="G1426">
        <v>0</v>
      </c>
      <c r="H1426">
        <v>0</v>
      </c>
      <c r="I1426">
        <f t="shared" ref="I1426:I1489" si="118">I1425+(C1426*1000*(A1426-A1425)/3600)</f>
        <v>-5551.2964533542454</v>
      </c>
      <c r="J1426">
        <f t="shared" si="117"/>
        <v>0.34541255068241111</v>
      </c>
      <c r="K1426">
        <f t="shared" ref="K1426:K1489" si="119">ABS(G1426-J1426)</f>
        <v>0.34541255068241111</v>
      </c>
      <c r="L1426">
        <f t="shared" ref="L1426:L1489" si="120">ABS(H1426-J1426)</f>
        <v>0.34541255068241111</v>
      </c>
      <c r="M1426">
        <f t="shared" ref="M1426:M1489" si="121">ABS(F1426-J1426)</f>
        <v>0.65458744931758894</v>
      </c>
    </row>
    <row r="1427" spans="1:13" x14ac:dyDescent="0.25">
      <c r="A1427">
        <v>9455.14599990844</v>
      </c>
      <c r="B1427">
        <v>10.632</v>
      </c>
      <c r="C1427">
        <v>-0.02</v>
      </c>
      <c r="D1427">
        <v>0.13730000000000001</v>
      </c>
      <c r="E1427">
        <v>10.632999999999999</v>
      </c>
      <c r="F1427">
        <v>1</v>
      </c>
      <c r="G1427">
        <v>0</v>
      </c>
      <c r="H1427">
        <v>0</v>
      </c>
      <c r="I1427">
        <f t="shared" si="118"/>
        <v>-5551.3321811319911</v>
      </c>
      <c r="J1427">
        <f t="shared" si="117"/>
        <v>0.34477118033196302</v>
      </c>
      <c r="K1427">
        <f t="shared" si="119"/>
        <v>0.34477118033196302</v>
      </c>
      <c r="L1427">
        <f t="shared" si="120"/>
        <v>0.34477118033196302</v>
      </c>
      <c r="M1427">
        <f t="shared" si="121"/>
        <v>0.65522881966803692</v>
      </c>
    </row>
    <row r="1428" spans="1:13" x14ac:dyDescent="0.25">
      <c r="A1428">
        <v>9461.5809998512195</v>
      </c>
      <c r="B1428">
        <v>10.641</v>
      </c>
      <c r="C1428">
        <v>-0.02</v>
      </c>
      <c r="D1428">
        <v>0.13730000000000001</v>
      </c>
      <c r="E1428">
        <v>10.643000000000001</v>
      </c>
      <c r="F1428">
        <v>1</v>
      </c>
      <c r="G1428">
        <v>0</v>
      </c>
      <c r="H1428">
        <v>0</v>
      </c>
      <c r="I1428">
        <f t="shared" si="118"/>
        <v>-5551.3679311316728</v>
      </c>
      <c r="J1428">
        <f t="shared" si="117"/>
        <v>0.34412941106247302</v>
      </c>
      <c r="K1428">
        <f t="shared" si="119"/>
        <v>0.34412941106247302</v>
      </c>
      <c r="L1428">
        <f t="shared" si="120"/>
        <v>0.34412941106247302</v>
      </c>
      <c r="M1428">
        <f t="shared" si="121"/>
        <v>0.65587058893752692</v>
      </c>
    </row>
    <row r="1429" spans="1:13" x14ac:dyDescent="0.25">
      <c r="A1429">
        <v>9468.0119998454993</v>
      </c>
      <c r="B1429">
        <v>10.643000000000001</v>
      </c>
      <c r="C1429">
        <v>-0.02</v>
      </c>
      <c r="D1429">
        <v>0.13730000000000001</v>
      </c>
      <c r="E1429">
        <v>10.641999999999999</v>
      </c>
      <c r="F1429">
        <v>1</v>
      </c>
      <c r="G1429">
        <v>0</v>
      </c>
      <c r="H1429">
        <v>0</v>
      </c>
      <c r="I1429">
        <f t="shared" si="118"/>
        <v>-5551.4036589094185</v>
      </c>
      <c r="J1429">
        <f t="shared" si="117"/>
        <v>0.34348804071202488</v>
      </c>
      <c r="K1429">
        <f t="shared" si="119"/>
        <v>0.34348804071202488</v>
      </c>
      <c r="L1429">
        <f t="shared" si="120"/>
        <v>0.34348804071202488</v>
      </c>
      <c r="M1429">
        <f t="shared" si="121"/>
        <v>0.65651195928797512</v>
      </c>
    </row>
    <row r="1430" spans="1:13" x14ac:dyDescent="0.25">
      <c r="A1430">
        <v>9474.4449999332392</v>
      </c>
      <c r="B1430">
        <v>10.651</v>
      </c>
      <c r="C1430">
        <v>-0.02</v>
      </c>
      <c r="D1430">
        <v>0.13730000000000001</v>
      </c>
      <c r="E1430">
        <v>10.645</v>
      </c>
      <c r="F1430">
        <v>1</v>
      </c>
      <c r="G1430">
        <v>0</v>
      </c>
      <c r="H1430">
        <v>0</v>
      </c>
      <c r="I1430">
        <f t="shared" si="118"/>
        <v>-5551.4393977987947</v>
      </c>
      <c r="J1430">
        <f t="shared" si="117"/>
        <v>0.34284647089016174</v>
      </c>
      <c r="K1430">
        <f t="shared" si="119"/>
        <v>0.34284647089016174</v>
      </c>
      <c r="L1430">
        <f t="shared" si="120"/>
        <v>0.34284647089016174</v>
      </c>
      <c r="M1430">
        <f t="shared" si="121"/>
        <v>0.65715352910983826</v>
      </c>
    </row>
    <row r="1431" spans="1:13" x14ac:dyDescent="0.25">
      <c r="A1431">
        <v>9480.8759999275208</v>
      </c>
      <c r="B1431">
        <v>10.654999999999999</v>
      </c>
      <c r="C1431">
        <v>-0.02</v>
      </c>
      <c r="D1431">
        <v>0.13730000000000001</v>
      </c>
      <c r="E1431">
        <v>10.657</v>
      </c>
      <c r="F1431">
        <v>1</v>
      </c>
      <c r="G1431">
        <v>0</v>
      </c>
      <c r="H1431">
        <v>0</v>
      </c>
      <c r="I1431">
        <f t="shared" si="118"/>
        <v>-5551.4751255765404</v>
      </c>
      <c r="J1431">
        <f t="shared" si="117"/>
        <v>0.34220510053971359</v>
      </c>
      <c r="K1431">
        <f t="shared" si="119"/>
        <v>0.34220510053971359</v>
      </c>
      <c r="L1431">
        <f t="shared" si="120"/>
        <v>0.34220510053971359</v>
      </c>
      <c r="M1431">
        <f t="shared" si="121"/>
        <v>0.65779489946028646</v>
      </c>
    </row>
    <row r="1432" spans="1:13" x14ac:dyDescent="0.25">
      <c r="A1432">
        <v>9487.3069999217896</v>
      </c>
      <c r="B1432">
        <v>10.662000000000001</v>
      </c>
      <c r="C1432">
        <v>-0.02</v>
      </c>
      <c r="D1432">
        <v>0.13730000000000001</v>
      </c>
      <c r="E1432">
        <v>10.661</v>
      </c>
      <c r="F1432">
        <v>1</v>
      </c>
      <c r="G1432">
        <v>0</v>
      </c>
      <c r="H1432">
        <v>0</v>
      </c>
      <c r="I1432">
        <f t="shared" si="118"/>
        <v>-5551.5108533542862</v>
      </c>
      <c r="J1432">
        <f t="shared" si="117"/>
        <v>0.3415637301892655</v>
      </c>
      <c r="K1432">
        <f t="shared" si="119"/>
        <v>0.3415637301892655</v>
      </c>
      <c r="L1432">
        <f t="shared" si="120"/>
        <v>0.3415637301892655</v>
      </c>
      <c r="M1432">
        <f t="shared" si="121"/>
        <v>0.65843626981073444</v>
      </c>
    </row>
    <row r="1433" spans="1:13" x14ac:dyDescent="0.25">
      <c r="A1433">
        <v>9493.7369999885505</v>
      </c>
      <c r="B1433">
        <v>10.664999999999999</v>
      </c>
      <c r="C1433">
        <v>-0.02</v>
      </c>
      <c r="D1433">
        <v>0.13730000000000001</v>
      </c>
      <c r="E1433">
        <v>10.664999999999999</v>
      </c>
      <c r="F1433">
        <v>1</v>
      </c>
      <c r="G1433">
        <v>0</v>
      </c>
      <c r="H1433">
        <v>0</v>
      </c>
      <c r="I1433">
        <f t="shared" si="118"/>
        <v>-5551.5465755768791</v>
      </c>
      <c r="J1433">
        <f t="shared" si="117"/>
        <v>0.34092245956263079</v>
      </c>
      <c r="K1433">
        <f t="shared" si="119"/>
        <v>0.34092245956263079</v>
      </c>
      <c r="L1433">
        <f t="shared" si="120"/>
        <v>0.34092245956263079</v>
      </c>
      <c r="M1433">
        <f t="shared" si="121"/>
        <v>0.65907754043736921</v>
      </c>
    </row>
    <row r="1434" spans="1:13" x14ac:dyDescent="0.25">
      <c r="A1434">
        <v>9500.1689999103492</v>
      </c>
      <c r="B1434">
        <v>10.672000000000001</v>
      </c>
      <c r="C1434">
        <v>-0.02</v>
      </c>
      <c r="D1434">
        <v>0.13730000000000001</v>
      </c>
      <c r="E1434">
        <v>10.670999999999999</v>
      </c>
      <c r="F1434">
        <v>1</v>
      </c>
      <c r="G1434">
        <v>0</v>
      </c>
      <c r="H1434">
        <v>0</v>
      </c>
      <c r="I1434">
        <f t="shared" si="118"/>
        <v>-5551.5823089097785</v>
      </c>
      <c r="J1434">
        <f t="shared" si="117"/>
        <v>0.34028098948835295</v>
      </c>
      <c r="K1434">
        <f t="shared" si="119"/>
        <v>0.34028098948835295</v>
      </c>
      <c r="L1434">
        <f t="shared" si="120"/>
        <v>0.34028098948835295</v>
      </c>
      <c r="M1434">
        <f t="shared" si="121"/>
        <v>0.65971901051164705</v>
      </c>
    </row>
    <row r="1435" spans="1:13" x14ac:dyDescent="0.25">
      <c r="A1435">
        <v>9506.6009998321497</v>
      </c>
      <c r="B1435">
        <v>10.673999999999999</v>
      </c>
      <c r="C1435">
        <v>-2.1000000000000001E-2</v>
      </c>
      <c r="D1435">
        <v>0.13730000000000001</v>
      </c>
      <c r="E1435">
        <v>10.675000000000001</v>
      </c>
      <c r="F1435">
        <v>1</v>
      </c>
      <c r="G1435">
        <v>0</v>
      </c>
      <c r="H1435">
        <v>0</v>
      </c>
      <c r="I1435">
        <f t="shared" si="118"/>
        <v>-5551.6198289093227</v>
      </c>
      <c r="J1435">
        <f t="shared" si="117"/>
        <v>0.33960744591036279</v>
      </c>
      <c r="K1435">
        <f t="shared" si="119"/>
        <v>0.33960744591036279</v>
      </c>
      <c r="L1435">
        <f t="shared" si="120"/>
        <v>0.33960744591036279</v>
      </c>
      <c r="M1435">
        <f t="shared" si="121"/>
        <v>0.66039255408963715</v>
      </c>
    </row>
    <row r="1436" spans="1:13" x14ac:dyDescent="0.25">
      <c r="A1436">
        <v>9513.0319998264295</v>
      </c>
      <c r="B1436">
        <v>10.680999999999999</v>
      </c>
      <c r="C1436">
        <v>-0.02</v>
      </c>
      <c r="D1436">
        <v>0.13730000000000001</v>
      </c>
      <c r="E1436">
        <v>10.679</v>
      </c>
      <c r="F1436">
        <v>1</v>
      </c>
      <c r="G1436">
        <v>0</v>
      </c>
      <c r="H1436">
        <v>0</v>
      </c>
      <c r="I1436">
        <f t="shared" si="118"/>
        <v>-5551.6555566870684</v>
      </c>
      <c r="J1436">
        <f t="shared" si="117"/>
        <v>0.3389660755599147</v>
      </c>
      <c r="K1436">
        <f t="shared" si="119"/>
        <v>0.3389660755599147</v>
      </c>
      <c r="L1436">
        <f t="shared" si="120"/>
        <v>0.3389660755599147</v>
      </c>
      <c r="M1436">
        <f t="shared" si="121"/>
        <v>0.66103392444008535</v>
      </c>
    </row>
    <row r="1437" spans="1:13" x14ac:dyDescent="0.25">
      <c r="A1437">
        <v>9519.4619998931794</v>
      </c>
      <c r="B1437">
        <v>10.683999999999999</v>
      </c>
      <c r="C1437">
        <v>-0.02</v>
      </c>
      <c r="D1437">
        <v>0.13730000000000001</v>
      </c>
      <c r="E1437">
        <v>10.685</v>
      </c>
      <c r="F1437">
        <v>1</v>
      </c>
      <c r="G1437">
        <v>0</v>
      </c>
      <c r="H1437">
        <v>0</v>
      </c>
      <c r="I1437">
        <f t="shared" si="118"/>
        <v>-5551.6912789096614</v>
      </c>
      <c r="J1437">
        <f t="shared" si="117"/>
        <v>0.33832480493327999</v>
      </c>
      <c r="K1437">
        <f t="shared" si="119"/>
        <v>0.33832480493327999</v>
      </c>
      <c r="L1437">
        <f t="shared" si="120"/>
        <v>0.33832480493327999</v>
      </c>
      <c r="M1437">
        <f t="shared" si="121"/>
        <v>0.66167519506672001</v>
      </c>
    </row>
    <row r="1438" spans="1:13" x14ac:dyDescent="0.25">
      <c r="A1438">
        <v>9525.8929998874592</v>
      </c>
      <c r="B1438">
        <v>10.69</v>
      </c>
      <c r="C1438">
        <v>-0.02</v>
      </c>
      <c r="D1438">
        <v>0.13730000000000001</v>
      </c>
      <c r="E1438">
        <v>10.693</v>
      </c>
      <c r="F1438">
        <v>1</v>
      </c>
      <c r="G1438">
        <v>0</v>
      </c>
      <c r="H1438">
        <v>0</v>
      </c>
      <c r="I1438">
        <f t="shared" si="118"/>
        <v>-5551.7270066874071</v>
      </c>
      <c r="J1438">
        <f t="shared" si="117"/>
        <v>0.33768343458283184</v>
      </c>
      <c r="K1438">
        <f t="shared" si="119"/>
        <v>0.33768343458283184</v>
      </c>
      <c r="L1438">
        <f t="shared" si="120"/>
        <v>0.33768343458283184</v>
      </c>
      <c r="M1438">
        <f t="shared" si="121"/>
        <v>0.6623165654171681</v>
      </c>
    </row>
    <row r="1439" spans="1:13" x14ac:dyDescent="0.25">
      <c r="A1439">
        <v>9532.3249998092597</v>
      </c>
      <c r="B1439">
        <v>10.693</v>
      </c>
      <c r="C1439">
        <v>-0.02</v>
      </c>
      <c r="D1439">
        <v>0.13730000000000001</v>
      </c>
      <c r="E1439">
        <v>10.69</v>
      </c>
      <c r="F1439">
        <v>1</v>
      </c>
      <c r="G1439">
        <v>0</v>
      </c>
      <c r="H1439">
        <v>0</v>
      </c>
      <c r="I1439">
        <f t="shared" si="118"/>
        <v>-5551.7627400203064</v>
      </c>
      <c r="J1439">
        <f t="shared" si="117"/>
        <v>0.337041964508554</v>
      </c>
      <c r="K1439">
        <f t="shared" si="119"/>
        <v>0.337041964508554</v>
      </c>
      <c r="L1439">
        <f t="shared" si="120"/>
        <v>0.337041964508554</v>
      </c>
      <c r="M1439">
        <f t="shared" si="121"/>
        <v>0.66295803549144594</v>
      </c>
    </row>
    <row r="1440" spans="1:13" x14ac:dyDescent="0.25">
      <c r="A1440">
        <v>9538.7599999904596</v>
      </c>
      <c r="B1440">
        <v>10.67</v>
      </c>
      <c r="C1440">
        <v>-0.02</v>
      </c>
      <c r="D1440">
        <v>0.13730000000000001</v>
      </c>
      <c r="E1440">
        <v>10.692</v>
      </c>
      <c r="F1440">
        <v>1</v>
      </c>
      <c r="G1440">
        <v>0</v>
      </c>
      <c r="H1440">
        <v>0</v>
      </c>
      <c r="I1440">
        <f t="shared" si="118"/>
        <v>-5551.7984900213132</v>
      </c>
      <c r="J1440">
        <f t="shared" si="117"/>
        <v>0.33640019521527575</v>
      </c>
      <c r="K1440">
        <f t="shared" si="119"/>
        <v>0.33640019521527575</v>
      </c>
      <c r="L1440">
        <f t="shared" si="120"/>
        <v>0.33640019521527575</v>
      </c>
      <c r="M1440">
        <f t="shared" si="121"/>
        <v>0.66359980478472425</v>
      </c>
    </row>
    <row r="1441" spans="1:13" x14ac:dyDescent="0.25">
      <c r="A1441">
        <v>9545.1919999122601</v>
      </c>
      <c r="B1441">
        <v>10.702</v>
      </c>
      <c r="C1441">
        <v>-0.02</v>
      </c>
      <c r="D1441">
        <v>0.13730000000000001</v>
      </c>
      <c r="E1441">
        <v>10.706</v>
      </c>
      <c r="F1441">
        <v>1</v>
      </c>
      <c r="G1441">
        <v>0</v>
      </c>
      <c r="H1441">
        <v>0</v>
      </c>
      <c r="I1441">
        <f t="shared" si="118"/>
        <v>-5551.8342233542126</v>
      </c>
      <c r="J1441">
        <f t="shared" si="117"/>
        <v>0.33575872514099792</v>
      </c>
      <c r="K1441">
        <f t="shared" si="119"/>
        <v>0.33575872514099792</v>
      </c>
      <c r="L1441">
        <f t="shared" si="120"/>
        <v>0.33575872514099792</v>
      </c>
      <c r="M1441">
        <f t="shared" si="121"/>
        <v>0.66424127485900208</v>
      </c>
    </row>
    <row r="1442" spans="1:13" x14ac:dyDescent="0.25">
      <c r="A1442">
        <v>9551.6229999065399</v>
      </c>
      <c r="B1442">
        <v>10.705</v>
      </c>
      <c r="C1442">
        <v>-0.02</v>
      </c>
      <c r="D1442">
        <v>0.13730000000000001</v>
      </c>
      <c r="E1442">
        <v>10.707000000000001</v>
      </c>
      <c r="F1442">
        <v>1</v>
      </c>
      <c r="G1442">
        <v>0</v>
      </c>
      <c r="H1442">
        <v>0</v>
      </c>
      <c r="I1442">
        <f t="shared" si="118"/>
        <v>-5551.8699511319583</v>
      </c>
      <c r="J1442">
        <f t="shared" si="117"/>
        <v>0.33511735479054983</v>
      </c>
      <c r="K1442">
        <f t="shared" si="119"/>
        <v>0.33511735479054983</v>
      </c>
      <c r="L1442">
        <f t="shared" si="120"/>
        <v>0.33511735479054983</v>
      </c>
      <c r="M1442">
        <f t="shared" si="121"/>
        <v>0.66488264520945017</v>
      </c>
    </row>
    <row r="1443" spans="1:13" x14ac:dyDescent="0.25">
      <c r="A1443">
        <v>9558.0559999942707</v>
      </c>
      <c r="B1443">
        <v>10.71</v>
      </c>
      <c r="C1443">
        <v>-2.1000000000000001E-2</v>
      </c>
      <c r="D1443">
        <v>0.13730000000000001</v>
      </c>
      <c r="E1443">
        <v>10.711</v>
      </c>
      <c r="F1443">
        <v>1</v>
      </c>
      <c r="G1443">
        <v>0</v>
      </c>
      <c r="H1443">
        <v>0</v>
      </c>
      <c r="I1443">
        <f t="shared" si="118"/>
        <v>-5551.9074769658037</v>
      </c>
      <c r="J1443">
        <f t="shared" si="117"/>
        <v>0.33444370647758775</v>
      </c>
      <c r="K1443">
        <f t="shared" si="119"/>
        <v>0.33444370647758775</v>
      </c>
      <c r="L1443">
        <f t="shared" si="120"/>
        <v>0.33444370647758775</v>
      </c>
      <c r="M1443">
        <f t="shared" si="121"/>
        <v>0.66555629352241219</v>
      </c>
    </row>
    <row r="1444" spans="1:13" x14ac:dyDescent="0.25">
      <c r="A1444">
        <v>9564.4869999885505</v>
      </c>
      <c r="B1444">
        <v>10.715999999999999</v>
      </c>
      <c r="C1444">
        <v>-0.02</v>
      </c>
      <c r="D1444">
        <v>0.13730000000000001</v>
      </c>
      <c r="E1444">
        <v>10.715</v>
      </c>
      <c r="F1444">
        <v>1</v>
      </c>
      <c r="G1444">
        <v>0</v>
      </c>
      <c r="H1444">
        <v>0</v>
      </c>
      <c r="I1444">
        <f t="shared" si="118"/>
        <v>-5551.9432047435494</v>
      </c>
      <c r="J1444">
        <f t="shared" si="117"/>
        <v>0.33380233612713966</v>
      </c>
      <c r="K1444">
        <f t="shared" si="119"/>
        <v>0.33380233612713966</v>
      </c>
      <c r="L1444">
        <f t="shared" si="120"/>
        <v>0.33380233612713966</v>
      </c>
      <c r="M1444">
        <f t="shared" si="121"/>
        <v>0.66619766387286039</v>
      </c>
    </row>
    <row r="1445" spans="1:13" x14ac:dyDescent="0.25">
      <c r="A1445">
        <v>9570.9210000038092</v>
      </c>
      <c r="B1445">
        <v>10.718</v>
      </c>
      <c r="C1445">
        <v>-2.1000000000000001E-2</v>
      </c>
      <c r="D1445">
        <v>0.13730000000000001</v>
      </c>
      <c r="E1445">
        <v>10.718999999999999</v>
      </c>
      <c r="F1445">
        <v>1</v>
      </c>
      <c r="G1445">
        <v>0</v>
      </c>
      <c r="H1445">
        <v>0</v>
      </c>
      <c r="I1445">
        <f t="shared" si="118"/>
        <v>-5551.9807364103053</v>
      </c>
      <c r="J1445">
        <f t="shared" si="117"/>
        <v>0.33312858310416943</v>
      </c>
      <c r="K1445">
        <f t="shared" si="119"/>
        <v>0.33312858310416943</v>
      </c>
      <c r="L1445">
        <f t="shared" si="120"/>
        <v>0.33312858310416943</v>
      </c>
      <c r="M1445">
        <f t="shared" si="121"/>
        <v>0.66687141689583052</v>
      </c>
    </row>
    <row r="1446" spans="1:13" x14ac:dyDescent="0.25">
      <c r="A1446">
        <v>9577.3529999256098</v>
      </c>
      <c r="B1446">
        <v>10.724</v>
      </c>
      <c r="C1446">
        <v>-0.02</v>
      </c>
      <c r="D1446">
        <v>0.13730000000000001</v>
      </c>
      <c r="E1446">
        <v>10.723000000000001</v>
      </c>
      <c r="F1446">
        <v>1</v>
      </c>
      <c r="G1446">
        <v>0</v>
      </c>
      <c r="H1446">
        <v>0</v>
      </c>
      <c r="I1446">
        <f t="shared" si="118"/>
        <v>-5552.0164697432047</v>
      </c>
      <c r="J1446">
        <f t="shared" si="117"/>
        <v>0.33248711302989159</v>
      </c>
      <c r="K1446">
        <f t="shared" si="119"/>
        <v>0.33248711302989159</v>
      </c>
      <c r="L1446">
        <f t="shared" si="120"/>
        <v>0.33248711302989159</v>
      </c>
      <c r="M1446">
        <f t="shared" si="121"/>
        <v>0.66751288697010835</v>
      </c>
    </row>
    <row r="1447" spans="1:13" x14ac:dyDescent="0.25">
      <c r="A1447">
        <v>9583.7849998474103</v>
      </c>
      <c r="B1447">
        <v>10.727</v>
      </c>
      <c r="C1447">
        <v>-0.02</v>
      </c>
      <c r="D1447">
        <v>0.13730000000000001</v>
      </c>
      <c r="E1447">
        <v>10.727</v>
      </c>
      <c r="F1447">
        <v>1</v>
      </c>
      <c r="G1447">
        <v>0</v>
      </c>
      <c r="H1447">
        <v>0</v>
      </c>
      <c r="I1447">
        <f t="shared" si="118"/>
        <v>-5552.052203076104</v>
      </c>
      <c r="J1447">
        <f t="shared" si="117"/>
        <v>0.33184564295561375</v>
      </c>
      <c r="K1447">
        <f t="shared" si="119"/>
        <v>0.33184564295561375</v>
      </c>
      <c r="L1447">
        <f t="shared" si="120"/>
        <v>0.33184564295561375</v>
      </c>
      <c r="M1447">
        <f t="shared" si="121"/>
        <v>0.66815435704438619</v>
      </c>
    </row>
    <row r="1448" spans="1:13" x14ac:dyDescent="0.25">
      <c r="A1448">
        <v>9590.2170000076294</v>
      </c>
      <c r="B1448">
        <v>10.734999999999999</v>
      </c>
      <c r="C1448">
        <v>-2.1000000000000001E-2</v>
      </c>
      <c r="D1448">
        <v>0.13730000000000001</v>
      </c>
      <c r="E1448">
        <v>10.731999999999999</v>
      </c>
      <c r="F1448">
        <v>1</v>
      </c>
      <c r="G1448">
        <v>0</v>
      </c>
      <c r="H1448">
        <v>0</v>
      </c>
      <c r="I1448">
        <f t="shared" si="118"/>
        <v>-5552.0897230770388</v>
      </c>
      <c r="J1448">
        <f t="shared" si="117"/>
        <v>0.33117209935265984</v>
      </c>
      <c r="K1448">
        <f t="shared" si="119"/>
        <v>0.33117209935265984</v>
      </c>
      <c r="L1448">
        <f t="shared" si="120"/>
        <v>0.33117209935265984</v>
      </c>
      <c r="M1448">
        <f t="shared" si="121"/>
        <v>0.6688279006473401</v>
      </c>
    </row>
    <row r="1449" spans="1:13" x14ac:dyDescent="0.25">
      <c r="A1449">
        <v>9596.6489999294208</v>
      </c>
      <c r="B1449">
        <v>10.734999999999999</v>
      </c>
      <c r="C1449">
        <v>-2.1000000000000001E-2</v>
      </c>
      <c r="D1449">
        <v>0.13730000000000001</v>
      </c>
      <c r="E1449">
        <v>10.731999999999999</v>
      </c>
      <c r="F1449">
        <v>1</v>
      </c>
      <c r="G1449">
        <v>0</v>
      </c>
      <c r="H1449">
        <v>0</v>
      </c>
      <c r="I1449">
        <f t="shared" si="118"/>
        <v>-5552.127243076583</v>
      </c>
      <c r="J1449">
        <f t="shared" si="117"/>
        <v>0.33049855577466974</v>
      </c>
      <c r="K1449">
        <f t="shared" si="119"/>
        <v>0.33049855577466974</v>
      </c>
      <c r="L1449">
        <f t="shared" si="120"/>
        <v>0.33049855577466974</v>
      </c>
      <c r="M1449">
        <f t="shared" si="121"/>
        <v>0.6695014442253302</v>
      </c>
    </row>
    <row r="1450" spans="1:13" x14ac:dyDescent="0.25">
      <c r="A1450">
        <v>9603.0820000171607</v>
      </c>
      <c r="B1450">
        <v>10.746</v>
      </c>
      <c r="C1450">
        <v>-0.02</v>
      </c>
      <c r="D1450">
        <v>0.13730000000000001</v>
      </c>
      <c r="E1450">
        <v>10.74</v>
      </c>
      <c r="F1450">
        <v>1</v>
      </c>
      <c r="G1450">
        <v>0</v>
      </c>
      <c r="H1450">
        <v>0</v>
      </c>
      <c r="I1450">
        <f t="shared" si="118"/>
        <v>-5552.1629819659593</v>
      </c>
      <c r="J1450">
        <f t="shared" si="117"/>
        <v>0.32985698595280655</v>
      </c>
      <c r="K1450">
        <f t="shared" si="119"/>
        <v>0.32985698595280655</v>
      </c>
      <c r="L1450">
        <f t="shared" si="120"/>
        <v>0.32985698595280655</v>
      </c>
      <c r="M1450">
        <f t="shared" si="121"/>
        <v>0.67014301404719345</v>
      </c>
    </row>
    <row r="1451" spans="1:13" x14ac:dyDescent="0.25">
      <c r="A1451">
        <v>9609.5130000114405</v>
      </c>
      <c r="B1451">
        <v>10.743</v>
      </c>
      <c r="C1451">
        <v>-0.02</v>
      </c>
      <c r="D1451">
        <v>0.13730000000000001</v>
      </c>
      <c r="E1451">
        <v>10.747999999999999</v>
      </c>
      <c r="F1451">
        <v>1</v>
      </c>
      <c r="G1451">
        <v>0</v>
      </c>
      <c r="H1451">
        <v>0</v>
      </c>
      <c r="I1451">
        <f t="shared" si="118"/>
        <v>-5552.198709743705</v>
      </c>
      <c r="J1451">
        <f t="shared" si="117"/>
        <v>0.32921561560235846</v>
      </c>
      <c r="K1451">
        <f t="shared" si="119"/>
        <v>0.32921561560235846</v>
      </c>
      <c r="L1451">
        <f t="shared" si="120"/>
        <v>0.32921561560235846</v>
      </c>
      <c r="M1451">
        <f t="shared" si="121"/>
        <v>0.67078438439764154</v>
      </c>
    </row>
    <row r="1452" spans="1:13" x14ac:dyDescent="0.25">
      <c r="A1452">
        <v>9615.9459998607599</v>
      </c>
      <c r="B1452">
        <v>10.746</v>
      </c>
      <c r="C1452">
        <v>-2.1000000000000001E-2</v>
      </c>
      <c r="D1452">
        <v>0.13730000000000001</v>
      </c>
      <c r="E1452">
        <v>10.754</v>
      </c>
      <c r="F1452">
        <v>1</v>
      </c>
      <c r="G1452">
        <v>0</v>
      </c>
      <c r="H1452">
        <v>0</v>
      </c>
      <c r="I1452">
        <f t="shared" si="118"/>
        <v>-5552.2362355761597</v>
      </c>
      <c r="J1452">
        <f t="shared" si="117"/>
        <v>0.32854196731436019</v>
      </c>
      <c r="K1452">
        <f t="shared" si="119"/>
        <v>0.32854196731436019</v>
      </c>
      <c r="L1452">
        <f t="shared" si="120"/>
        <v>0.32854196731436019</v>
      </c>
      <c r="M1452">
        <f t="shared" si="121"/>
        <v>0.67145803268563986</v>
      </c>
    </row>
    <row r="1453" spans="1:13" x14ac:dyDescent="0.25">
      <c r="A1453">
        <v>9622.3780000209808</v>
      </c>
      <c r="B1453">
        <v>10.715</v>
      </c>
      <c r="C1453">
        <v>-2.1000000000000001E-2</v>
      </c>
      <c r="D1453">
        <v>0.13730000000000001</v>
      </c>
      <c r="E1453">
        <v>10.744</v>
      </c>
      <c r="F1453">
        <v>1</v>
      </c>
      <c r="G1453">
        <v>0</v>
      </c>
      <c r="H1453">
        <v>0</v>
      </c>
      <c r="I1453">
        <f t="shared" si="118"/>
        <v>-5552.2737555770946</v>
      </c>
      <c r="J1453">
        <f t="shared" si="117"/>
        <v>0.32786842371140629</v>
      </c>
      <c r="K1453">
        <f t="shared" si="119"/>
        <v>0.32786842371140629</v>
      </c>
      <c r="L1453">
        <f t="shared" si="120"/>
        <v>0.32786842371140629</v>
      </c>
      <c r="M1453">
        <f t="shared" si="121"/>
        <v>0.67213157628859377</v>
      </c>
    </row>
    <row r="1454" spans="1:13" x14ac:dyDescent="0.25">
      <c r="A1454">
        <v>9628.8079998493195</v>
      </c>
      <c r="B1454">
        <v>10.754</v>
      </c>
      <c r="C1454">
        <v>-0.02</v>
      </c>
      <c r="D1454">
        <v>0.13730000000000001</v>
      </c>
      <c r="E1454">
        <v>10.753</v>
      </c>
      <c r="F1454">
        <v>1</v>
      </c>
      <c r="G1454">
        <v>0</v>
      </c>
      <c r="H1454">
        <v>0</v>
      </c>
      <c r="I1454">
        <f t="shared" si="118"/>
        <v>-5552.3094777983633</v>
      </c>
      <c r="J1454">
        <f t="shared" si="117"/>
        <v>0.3272271531085435</v>
      </c>
      <c r="K1454">
        <f t="shared" si="119"/>
        <v>0.3272271531085435</v>
      </c>
      <c r="L1454">
        <f t="shared" si="120"/>
        <v>0.3272271531085435</v>
      </c>
      <c r="M1454">
        <f t="shared" si="121"/>
        <v>0.67277284689145644</v>
      </c>
    </row>
    <row r="1455" spans="1:13" x14ac:dyDescent="0.25">
      <c r="A1455">
        <v>9635.2389998435901</v>
      </c>
      <c r="B1455">
        <v>10.757999999999999</v>
      </c>
      <c r="C1455">
        <v>-0.02</v>
      </c>
      <c r="D1455">
        <v>0.13730000000000001</v>
      </c>
      <c r="E1455">
        <v>10.757999999999999</v>
      </c>
      <c r="F1455">
        <v>1</v>
      </c>
      <c r="G1455">
        <v>0</v>
      </c>
      <c r="H1455">
        <v>0</v>
      </c>
      <c r="I1455">
        <f t="shared" si="118"/>
        <v>-5552.345205576109</v>
      </c>
      <c r="J1455">
        <f t="shared" si="117"/>
        <v>0.32658578275809541</v>
      </c>
      <c r="K1455">
        <f t="shared" si="119"/>
        <v>0.32658578275809541</v>
      </c>
      <c r="L1455">
        <f t="shared" si="120"/>
        <v>0.32658578275809541</v>
      </c>
      <c r="M1455">
        <f t="shared" si="121"/>
        <v>0.67341421724190464</v>
      </c>
    </row>
    <row r="1456" spans="1:13" x14ac:dyDescent="0.25">
      <c r="A1456">
        <v>9641.6699998378699</v>
      </c>
      <c r="B1456">
        <v>10.760999999999999</v>
      </c>
      <c r="C1456">
        <v>-0.02</v>
      </c>
      <c r="D1456">
        <v>0.13730000000000001</v>
      </c>
      <c r="E1456">
        <v>10.762</v>
      </c>
      <c r="F1456">
        <v>1</v>
      </c>
      <c r="G1456">
        <v>0</v>
      </c>
      <c r="H1456">
        <v>0</v>
      </c>
      <c r="I1456">
        <f t="shared" si="118"/>
        <v>-5552.3809333538547</v>
      </c>
      <c r="J1456">
        <f t="shared" si="117"/>
        <v>0.32594441240764727</v>
      </c>
      <c r="K1456">
        <f t="shared" si="119"/>
        <v>0.32594441240764727</v>
      </c>
      <c r="L1456">
        <f t="shared" si="120"/>
        <v>0.32594441240764727</v>
      </c>
      <c r="M1456">
        <f t="shared" si="121"/>
        <v>0.67405558759235273</v>
      </c>
    </row>
    <row r="1457" spans="1:13" x14ac:dyDescent="0.25">
      <c r="A1457">
        <v>9648.1050000190698</v>
      </c>
      <c r="B1457">
        <v>10.765000000000001</v>
      </c>
      <c r="C1457">
        <v>-2.1000000000000001E-2</v>
      </c>
      <c r="D1457">
        <v>0.13730000000000001</v>
      </c>
      <c r="E1457">
        <v>10.765000000000001</v>
      </c>
      <c r="F1457">
        <v>1</v>
      </c>
      <c r="G1457">
        <v>0</v>
      </c>
      <c r="H1457">
        <v>0</v>
      </c>
      <c r="I1457">
        <f t="shared" si="118"/>
        <v>-5552.4184708549119</v>
      </c>
      <c r="J1457">
        <f t="shared" si="117"/>
        <v>0.32527055464970511</v>
      </c>
      <c r="K1457">
        <f t="shared" si="119"/>
        <v>0.32527055464970511</v>
      </c>
      <c r="L1457">
        <f t="shared" si="120"/>
        <v>0.32527055464970511</v>
      </c>
      <c r="M1457">
        <f t="shared" si="121"/>
        <v>0.67472944535029489</v>
      </c>
    </row>
    <row r="1458" spans="1:13" x14ac:dyDescent="0.25">
      <c r="A1458">
        <v>9654.5369999408704</v>
      </c>
      <c r="B1458">
        <v>10.768000000000001</v>
      </c>
      <c r="C1458">
        <v>-2.1000000000000001E-2</v>
      </c>
      <c r="D1458">
        <v>0.13730000000000001</v>
      </c>
      <c r="E1458">
        <v>10.768000000000001</v>
      </c>
      <c r="F1458">
        <v>1</v>
      </c>
      <c r="G1458">
        <v>0</v>
      </c>
      <c r="H1458">
        <v>0</v>
      </c>
      <c r="I1458">
        <f t="shared" si="118"/>
        <v>-5552.4559908544561</v>
      </c>
      <c r="J1458">
        <f t="shared" si="117"/>
        <v>0.32459701107171501</v>
      </c>
      <c r="K1458">
        <f t="shared" si="119"/>
        <v>0.32459701107171501</v>
      </c>
      <c r="L1458">
        <f t="shared" si="120"/>
        <v>0.32459701107171501</v>
      </c>
      <c r="M1458">
        <f t="shared" si="121"/>
        <v>0.67540298892828499</v>
      </c>
    </row>
    <row r="1459" spans="1:13" x14ac:dyDescent="0.25">
      <c r="A1459">
        <v>9660.9689998626709</v>
      </c>
      <c r="B1459">
        <v>10.771000000000001</v>
      </c>
      <c r="C1459">
        <v>-2.1000000000000001E-2</v>
      </c>
      <c r="D1459">
        <v>0.13730000000000001</v>
      </c>
      <c r="E1459">
        <v>10.772</v>
      </c>
      <c r="F1459">
        <v>1</v>
      </c>
      <c r="G1459">
        <v>0</v>
      </c>
      <c r="H1459">
        <v>0</v>
      </c>
      <c r="I1459">
        <f t="shared" si="118"/>
        <v>-5552.4935108540003</v>
      </c>
      <c r="J1459">
        <f t="shared" si="117"/>
        <v>0.32392346749372491</v>
      </c>
      <c r="K1459">
        <f t="shared" si="119"/>
        <v>0.32392346749372491</v>
      </c>
      <c r="L1459">
        <f t="shared" si="120"/>
        <v>0.32392346749372491</v>
      </c>
      <c r="M1459">
        <f t="shared" si="121"/>
        <v>0.67607653250627509</v>
      </c>
    </row>
    <row r="1460" spans="1:13" x14ac:dyDescent="0.25">
      <c r="A1460">
        <v>9667.4009997844696</v>
      </c>
      <c r="B1460">
        <v>10.773999999999999</v>
      </c>
      <c r="C1460">
        <v>-0.02</v>
      </c>
      <c r="D1460">
        <v>0.13730000000000001</v>
      </c>
      <c r="E1460">
        <v>10.773999999999999</v>
      </c>
      <c r="F1460">
        <v>1</v>
      </c>
      <c r="G1460">
        <v>0</v>
      </c>
      <c r="H1460">
        <v>0</v>
      </c>
      <c r="I1460">
        <f t="shared" si="118"/>
        <v>-5552.5292441868996</v>
      </c>
      <c r="J1460">
        <f t="shared" si="117"/>
        <v>0.32328199741944708</v>
      </c>
      <c r="K1460">
        <f t="shared" si="119"/>
        <v>0.32328199741944708</v>
      </c>
      <c r="L1460">
        <f t="shared" si="120"/>
        <v>0.32328199741944708</v>
      </c>
      <c r="M1460">
        <f t="shared" si="121"/>
        <v>0.67671800258055292</v>
      </c>
    </row>
    <row r="1461" spans="1:13" x14ac:dyDescent="0.25">
      <c r="A1461">
        <v>9673.8339998722004</v>
      </c>
      <c r="B1461">
        <v>10.778</v>
      </c>
      <c r="C1461">
        <v>-0.02</v>
      </c>
      <c r="D1461">
        <v>0.13730000000000001</v>
      </c>
      <c r="E1461">
        <v>10.779</v>
      </c>
      <c r="F1461">
        <v>1</v>
      </c>
      <c r="G1461">
        <v>0</v>
      </c>
      <c r="H1461">
        <v>0</v>
      </c>
      <c r="I1461">
        <f t="shared" si="118"/>
        <v>-5552.5649830762759</v>
      </c>
      <c r="J1461">
        <f t="shared" si="117"/>
        <v>0.32264042759758388</v>
      </c>
      <c r="K1461">
        <f t="shared" si="119"/>
        <v>0.32264042759758388</v>
      </c>
      <c r="L1461">
        <f t="shared" si="120"/>
        <v>0.32264042759758388</v>
      </c>
      <c r="M1461">
        <f t="shared" si="121"/>
        <v>0.67735957240241618</v>
      </c>
    </row>
    <row r="1462" spans="1:13" x14ac:dyDescent="0.25">
      <c r="A1462">
        <v>9680.2639999389594</v>
      </c>
      <c r="B1462">
        <v>10.781000000000001</v>
      </c>
      <c r="C1462">
        <v>-2.1000000000000001E-2</v>
      </c>
      <c r="D1462">
        <v>0.13730000000000001</v>
      </c>
      <c r="E1462">
        <v>10.782</v>
      </c>
      <c r="F1462">
        <v>1</v>
      </c>
      <c r="G1462">
        <v>0</v>
      </c>
      <c r="H1462">
        <v>0</v>
      </c>
      <c r="I1462">
        <f t="shared" si="118"/>
        <v>-5552.6024914099989</v>
      </c>
      <c r="J1462">
        <f t="shared" si="117"/>
        <v>0.32196709343961011</v>
      </c>
      <c r="K1462">
        <f t="shared" si="119"/>
        <v>0.32196709343961011</v>
      </c>
      <c r="L1462">
        <f t="shared" si="120"/>
        <v>0.32196709343961011</v>
      </c>
      <c r="M1462">
        <f t="shared" si="121"/>
        <v>0.67803290656038984</v>
      </c>
    </row>
    <row r="1463" spans="1:13" x14ac:dyDescent="0.25">
      <c r="A1463">
        <v>9686.6949999332392</v>
      </c>
      <c r="B1463">
        <v>10.785</v>
      </c>
      <c r="C1463">
        <v>-2.1000000000000001E-2</v>
      </c>
      <c r="D1463">
        <v>0.13730000000000001</v>
      </c>
      <c r="E1463">
        <v>10.785</v>
      </c>
      <c r="F1463">
        <v>1</v>
      </c>
      <c r="G1463">
        <v>0</v>
      </c>
      <c r="H1463">
        <v>0</v>
      </c>
      <c r="I1463">
        <f t="shared" si="118"/>
        <v>-5552.6400055766326</v>
      </c>
      <c r="J1463">
        <f t="shared" si="117"/>
        <v>0.32129365457162812</v>
      </c>
      <c r="K1463">
        <f t="shared" si="119"/>
        <v>0.32129365457162812</v>
      </c>
      <c r="L1463">
        <f t="shared" si="120"/>
        <v>0.32129365457162812</v>
      </c>
      <c r="M1463">
        <f t="shared" si="121"/>
        <v>0.67870634542837194</v>
      </c>
    </row>
    <row r="1464" spans="1:13" x14ac:dyDescent="0.25">
      <c r="A1464">
        <v>9693.1280000209808</v>
      </c>
      <c r="B1464">
        <v>10.788</v>
      </c>
      <c r="C1464">
        <v>-2.1000000000000001E-2</v>
      </c>
      <c r="D1464">
        <v>0.13730000000000001</v>
      </c>
      <c r="E1464">
        <v>10.788</v>
      </c>
      <c r="F1464">
        <v>1</v>
      </c>
      <c r="G1464">
        <v>0</v>
      </c>
      <c r="H1464">
        <v>0</v>
      </c>
      <c r="I1464">
        <f t="shared" si="118"/>
        <v>-5552.677531410478</v>
      </c>
      <c r="J1464">
        <f t="shared" si="117"/>
        <v>0.3206200062586661</v>
      </c>
      <c r="K1464">
        <f t="shared" si="119"/>
        <v>0.3206200062586661</v>
      </c>
      <c r="L1464">
        <f t="shared" si="120"/>
        <v>0.3206200062586661</v>
      </c>
      <c r="M1464">
        <f t="shared" si="121"/>
        <v>0.67937999374133384</v>
      </c>
    </row>
    <row r="1465" spans="1:13" x14ac:dyDescent="0.25">
      <c r="A1465">
        <v>9699.5599999427795</v>
      </c>
      <c r="B1465">
        <v>10.791</v>
      </c>
      <c r="C1465">
        <v>-0.02</v>
      </c>
      <c r="D1465">
        <v>0.13730000000000001</v>
      </c>
      <c r="E1465">
        <v>10.792</v>
      </c>
      <c r="F1465">
        <v>1</v>
      </c>
      <c r="G1465">
        <v>0</v>
      </c>
      <c r="H1465">
        <v>0</v>
      </c>
      <c r="I1465">
        <f t="shared" si="118"/>
        <v>-5552.7132647433773</v>
      </c>
      <c r="J1465">
        <f t="shared" si="117"/>
        <v>0.31997853618438826</v>
      </c>
      <c r="K1465">
        <f t="shared" si="119"/>
        <v>0.31997853618438826</v>
      </c>
      <c r="L1465">
        <f t="shared" si="120"/>
        <v>0.31997853618438826</v>
      </c>
      <c r="M1465">
        <f t="shared" si="121"/>
        <v>0.68002146381561168</v>
      </c>
    </row>
    <row r="1466" spans="1:13" x14ac:dyDescent="0.25">
      <c r="A1466">
        <v>9705.9929997920899</v>
      </c>
      <c r="B1466">
        <v>10.795</v>
      </c>
      <c r="C1466">
        <v>-2.1000000000000001E-2</v>
      </c>
      <c r="D1466">
        <v>0.13730000000000001</v>
      </c>
      <c r="E1466">
        <v>10.795</v>
      </c>
      <c r="F1466">
        <v>1</v>
      </c>
      <c r="G1466">
        <v>0</v>
      </c>
      <c r="H1466">
        <v>0</v>
      </c>
      <c r="I1466">
        <f t="shared" si="118"/>
        <v>-5552.7507905758312</v>
      </c>
      <c r="J1466">
        <f t="shared" si="117"/>
        <v>0.31930488789640632</v>
      </c>
      <c r="K1466">
        <f t="shared" si="119"/>
        <v>0.31930488789640632</v>
      </c>
      <c r="L1466">
        <f t="shared" si="120"/>
        <v>0.31930488789640632</v>
      </c>
      <c r="M1466">
        <f t="shared" si="121"/>
        <v>0.68069511210359368</v>
      </c>
    </row>
    <row r="1467" spans="1:13" x14ac:dyDescent="0.25">
      <c r="A1467">
        <v>9712.4259998798298</v>
      </c>
      <c r="B1467">
        <v>10.798</v>
      </c>
      <c r="C1467">
        <v>-2.1000000000000001E-2</v>
      </c>
      <c r="D1467">
        <v>0.13730000000000001</v>
      </c>
      <c r="E1467">
        <v>10.798</v>
      </c>
      <c r="F1467">
        <v>1</v>
      </c>
      <c r="G1467">
        <v>0</v>
      </c>
      <c r="H1467">
        <v>0</v>
      </c>
      <c r="I1467">
        <f t="shared" si="118"/>
        <v>-5552.7883164096766</v>
      </c>
      <c r="J1467">
        <f t="shared" si="117"/>
        <v>0.31863123958344425</v>
      </c>
      <c r="K1467">
        <f t="shared" si="119"/>
        <v>0.31863123958344425</v>
      </c>
      <c r="L1467">
        <f t="shared" si="120"/>
        <v>0.31863123958344425</v>
      </c>
      <c r="M1467">
        <f t="shared" si="121"/>
        <v>0.6813687604165557</v>
      </c>
    </row>
    <row r="1468" spans="1:13" x14ac:dyDescent="0.25">
      <c r="A1468">
        <v>9718.8579998016303</v>
      </c>
      <c r="B1468">
        <v>10.801</v>
      </c>
      <c r="C1468">
        <v>-2.1000000000000001E-2</v>
      </c>
      <c r="D1468">
        <v>0.13730000000000001</v>
      </c>
      <c r="E1468">
        <v>10.802</v>
      </c>
      <c r="F1468">
        <v>1</v>
      </c>
      <c r="G1468">
        <v>0</v>
      </c>
      <c r="H1468">
        <v>0</v>
      </c>
      <c r="I1468">
        <f t="shared" si="118"/>
        <v>-5552.8258364092208</v>
      </c>
      <c r="J1468">
        <f t="shared" si="117"/>
        <v>0.31795769600545415</v>
      </c>
      <c r="K1468">
        <f t="shared" si="119"/>
        <v>0.31795769600545415</v>
      </c>
      <c r="L1468">
        <f t="shared" si="120"/>
        <v>0.31795769600545415</v>
      </c>
      <c r="M1468">
        <f t="shared" si="121"/>
        <v>0.6820423039945458</v>
      </c>
    </row>
    <row r="1469" spans="1:13" x14ac:dyDescent="0.25">
      <c r="A1469">
        <v>9725.2899999618494</v>
      </c>
      <c r="B1469">
        <v>10.804</v>
      </c>
      <c r="C1469">
        <v>-2.1000000000000001E-2</v>
      </c>
      <c r="D1469">
        <v>0.13730000000000001</v>
      </c>
      <c r="E1469">
        <v>10.805</v>
      </c>
      <c r="F1469">
        <v>1</v>
      </c>
      <c r="G1469">
        <v>0</v>
      </c>
      <c r="H1469">
        <v>0</v>
      </c>
      <c r="I1469">
        <f t="shared" si="118"/>
        <v>-5552.8633564101556</v>
      </c>
      <c r="J1469">
        <f t="shared" si="117"/>
        <v>0.31728415240250024</v>
      </c>
      <c r="K1469">
        <f t="shared" si="119"/>
        <v>0.31728415240250024</v>
      </c>
      <c r="L1469">
        <f t="shared" si="120"/>
        <v>0.31728415240250024</v>
      </c>
      <c r="M1469">
        <f t="shared" si="121"/>
        <v>0.6827158475974997</v>
      </c>
    </row>
    <row r="1470" spans="1:13" x14ac:dyDescent="0.25">
      <c r="A1470">
        <v>9731.7219998836499</v>
      </c>
      <c r="B1470">
        <v>10.807</v>
      </c>
      <c r="C1470">
        <v>-0.02</v>
      </c>
      <c r="D1470">
        <v>0.13730000000000001</v>
      </c>
      <c r="E1470">
        <v>10.808</v>
      </c>
      <c r="F1470">
        <v>1</v>
      </c>
      <c r="G1470">
        <v>0</v>
      </c>
      <c r="H1470">
        <v>0</v>
      </c>
      <c r="I1470">
        <f t="shared" si="118"/>
        <v>-5552.8990897430549</v>
      </c>
      <c r="J1470">
        <f t="shared" si="117"/>
        <v>0.3166426823282224</v>
      </c>
      <c r="K1470">
        <f t="shared" si="119"/>
        <v>0.3166426823282224</v>
      </c>
      <c r="L1470">
        <f t="shared" si="120"/>
        <v>0.3166426823282224</v>
      </c>
      <c r="M1470">
        <f t="shared" si="121"/>
        <v>0.68335731767177754</v>
      </c>
    </row>
    <row r="1471" spans="1:13" x14ac:dyDescent="0.25">
      <c r="A1471">
        <v>9738.1549999713898</v>
      </c>
      <c r="B1471">
        <v>10.81</v>
      </c>
      <c r="C1471">
        <v>-2.1000000000000001E-2</v>
      </c>
      <c r="D1471">
        <v>0.13730000000000001</v>
      </c>
      <c r="E1471">
        <v>10.811</v>
      </c>
      <c r="F1471">
        <v>1</v>
      </c>
      <c r="G1471">
        <v>0</v>
      </c>
      <c r="H1471">
        <v>0</v>
      </c>
      <c r="I1471">
        <f t="shared" si="118"/>
        <v>-5552.9366155769003</v>
      </c>
      <c r="J1471">
        <f t="shared" si="117"/>
        <v>0.31596903401526033</v>
      </c>
      <c r="K1471">
        <f t="shared" si="119"/>
        <v>0.31596903401526033</v>
      </c>
      <c r="L1471">
        <f t="shared" si="120"/>
        <v>0.31596903401526033</v>
      </c>
      <c r="M1471">
        <f t="shared" si="121"/>
        <v>0.68403096598473967</v>
      </c>
    </row>
    <row r="1472" spans="1:13" x14ac:dyDescent="0.25">
      <c r="A1472">
        <v>9744.5879998207092</v>
      </c>
      <c r="B1472">
        <v>10.813000000000001</v>
      </c>
      <c r="C1472">
        <v>-2.1000000000000001E-2</v>
      </c>
      <c r="D1472">
        <v>0.13730000000000001</v>
      </c>
      <c r="E1472">
        <v>10.814</v>
      </c>
      <c r="F1472">
        <v>1</v>
      </c>
      <c r="G1472">
        <v>0</v>
      </c>
      <c r="H1472">
        <v>0</v>
      </c>
      <c r="I1472">
        <f t="shared" si="118"/>
        <v>-5552.9741414093551</v>
      </c>
      <c r="J1472">
        <f t="shared" si="117"/>
        <v>0.31529538572726207</v>
      </c>
      <c r="K1472">
        <f t="shared" si="119"/>
        <v>0.31529538572726207</v>
      </c>
      <c r="L1472">
        <f t="shared" si="120"/>
        <v>0.31529538572726207</v>
      </c>
      <c r="M1472">
        <f t="shared" si="121"/>
        <v>0.68470461427273799</v>
      </c>
    </row>
    <row r="1473" spans="1:13" x14ac:dyDescent="0.25">
      <c r="A1473">
        <v>9751.0189998149799</v>
      </c>
      <c r="B1473">
        <v>10.816000000000001</v>
      </c>
      <c r="C1473">
        <v>-2.1000000000000001E-2</v>
      </c>
      <c r="D1473">
        <v>0.13730000000000001</v>
      </c>
      <c r="E1473">
        <v>10.817</v>
      </c>
      <c r="F1473">
        <v>1</v>
      </c>
      <c r="G1473">
        <v>0</v>
      </c>
      <c r="H1473">
        <v>0</v>
      </c>
      <c r="I1473">
        <f t="shared" si="118"/>
        <v>-5553.0116555759887</v>
      </c>
      <c r="J1473">
        <f t="shared" si="117"/>
        <v>0.31462194685928013</v>
      </c>
      <c r="K1473">
        <f t="shared" si="119"/>
        <v>0.31462194685928013</v>
      </c>
      <c r="L1473">
        <f t="shared" si="120"/>
        <v>0.31462194685928013</v>
      </c>
      <c r="M1473">
        <f t="shared" si="121"/>
        <v>0.68537805314071987</v>
      </c>
    </row>
    <row r="1474" spans="1:13" x14ac:dyDescent="0.25">
      <c r="A1474">
        <v>9757.4509999752008</v>
      </c>
      <c r="B1474">
        <v>10.819000000000001</v>
      </c>
      <c r="C1474">
        <v>-2.1000000000000001E-2</v>
      </c>
      <c r="D1474">
        <v>0.13730000000000001</v>
      </c>
      <c r="E1474">
        <v>10.82</v>
      </c>
      <c r="F1474">
        <v>1</v>
      </c>
      <c r="G1474">
        <v>0</v>
      </c>
      <c r="H1474">
        <v>0</v>
      </c>
      <c r="I1474">
        <f t="shared" si="118"/>
        <v>-5553.0491755769235</v>
      </c>
      <c r="J1474">
        <f t="shared" si="117"/>
        <v>0.31394840325632623</v>
      </c>
      <c r="K1474">
        <f t="shared" si="119"/>
        <v>0.31394840325632623</v>
      </c>
      <c r="L1474">
        <f t="shared" si="120"/>
        <v>0.31394840325632623</v>
      </c>
      <c r="M1474">
        <f t="shared" si="121"/>
        <v>0.68605159674367377</v>
      </c>
    </row>
    <row r="1475" spans="1:13" x14ac:dyDescent="0.25">
      <c r="A1475">
        <v>9763.8839998245203</v>
      </c>
      <c r="B1475">
        <v>10.821999999999999</v>
      </c>
      <c r="C1475">
        <v>-0.02</v>
      </c>
      <c r="D1475">
        <v>0.13730000000000001</v>
      </c>
      <c r="E1475">
        <v>10.821999999999999</v>
      </c>
      <c r="F1475">
        <v>1</v>
      </c>
      <c r="G1475">
        <v>0</v>
      </c>
      <c r="H1475">
        <v>0</v>
      </c>
      <c r="I1475">
        <f t="shared" si="118"/>
        <v>-5553.0849144649756</v>
      </c>
      <c r="J1475">
        <f t="shared" ref="J1475:J1538" si="122">-100*(I1475-MIN(I:I))/MIN(I:I)</f>
        <v>0.31330683345823501</v>
      </c>
      <c r="K1475">
        <f t="shared" si="119"/>
        <v>0.31330683345823501</v>
      </c>
      <c r="L1475">
        <f t="shared" si="120"/>
        <v>0.31330683345823501</v>
      </c>
      <c r="M1475">
        <f t="shared" si="121"/>
        <v>0.68669316654176504</v>
      </c>
    </row>
    <row r="1476" spans="1:13" x14ac:dyDescent="0.25">
      <c r="A1476">
        <v>9770.3159999847394</v>
      </c>
      <c r="B1476">
        <v>10.824</v>
      </c>
      <c r="C1476">
        <v>-2.1000000000000001E-2</v>
      </c>
      <c r="D1476">
        <v>0.13730000000000001</v>
      </c>
      <c r="E1476">
        <v>10.824999999999999</v>
      </c>
      <c r="F1476">
        <v>1</v>
      </c>
      <c r="G1476">
        <v>0</v>
      </c>
      <c r="H1476">
        <v>0</v>
      </c>
      <c r="I1476">
        <f t="shared" si="118"/>
        <v>-5553.1224344659104</v>
      </c>
      <c r="J1476">
        <f t="shared" si="122"/>
        <v>0.3126332898552811</v>
      </c>
      <c r="K1476">
        <f t="shared" si="119"/>
        <v>0.3126332898552811</v>
      </c>
      <c r="L1476">
        <f t="shared" si="120"/>
        <v>0.3126332898552811</v>
      </c>
      <c r="M1476">
        <f t="shared" si="121"/>
        <v>0.68736671014471895</v>
      </c>
    </row>
    <row r="1477" spans="1:13" x14ac:dyDescent="0.25">
      <c r="A1477">
        <v>9776.7489998340607</v>
      </c>
      <c r="B1477">
        <v>10.827999999999999</v>
      </c>
      <c r="C1477">
        <v>-2.1000000000000001E-2</v>
      </c>
      <c r="D1477">
        <v>0.13730000000000001</v>
      </c>
      <c r="E1477">
        <v>10.827999999999999</v>
      </c>
      <c r="F1477">
        <v>1</v>
      </c>
      <c r="G1477">
        <v>0</v>
      </c>
      <c r="H1477">
        <v>0</v>
      </c>
      <c r="I1477">
        <f t="shared" si="118"/>
        <v>-5553.1599602983651</v>
      </c>
      <c r="J1477">
        <f t="shared" si="122"/>
        <v>0.31195964156728284</v>
      </c>
      <c r="K1477">
        <f t="shared" si="119"/>
        <v>0.31195964156728284</v>
      </c>
      <c r="L1477">
        <f t="shared" si="120"/>
        <v>0.31195964156728284</v>
      </c>
      <c r="M1477">
        <f t="shared" si="121"/>
        <v>0.68804035843271716</v>
      </c>
    </row>
    <row r="1478" spans="1:13" x14ac:dyDescent="0.25">
      <c r="A1478">
        <v>9783.1809999942707</v>
      </c>
      <c r="B1478">
        <v>10.83</v>
      </c>
      <c r="C1478">
        <v>-2.1000000000000001E-2</v>
      </c>
      <c r="D1478">
        <v>0.13730000000000001</v>
      </c>
      <c r="E1478">
        <v>10.831</v>
      </c>
      <c r="F1478">
        <v>1</v>
      </c>
      <c r="G1478">
        <v>0</v>
      </c>
      <c r="H1478">
        <v>0</v>
      </c>
      <c r="I1478">
        <f t="shared" si="118"/>
        <v>-5553.1974802993</v>
      </c>
      <c r="J1478">
        <f t="shared" si="122"/>
        <v>0.31128609796432893</v>
      </c>
      <c r="K1478">
        <f t="shared" si="119"/>
        <v>0.31128609796432893</v>
      </c>
      <c r="L1478">
        <f t="shared" si="120"/>
        <v>0.31128609796432893</v>
      </c>
      <c r="M1478">
        <f t="shared" si="121"/>
        <v>0.68871390203567107</v>
      </c>
    </row>
    <row r="1479" spans="1:13" x14ac:dyDescent="0.25">
      <c r="A1479">
        <v>9789.6099998950904</v>
      </c>
      <c r="B1479">
        <v>10.833</v>
      </c>
      <c r="C1479">
        <v>-0.02</v>
      </c>
      <c r="D1479">
        <v>0.13730000000000001</v>
      </c>
      <c r="E1479">
        <v>10.833</v>
      </c>
      <c r="F1479">
        <v>1</v>
      </c>
      <c r="G1479">
        <v>0</v>
      </c>
      <c r="H1479">
        <v>0</v>
      </c>
      <c r="I1479">
        <f t="shared" si="118"/>
        <v>-5553.233196965416</v>
      </c>
      <c r="J1479">
        <f t="shared" si="122"/>
        <v>0.31064492708527958</v>
      </c>
      <c r="K1479">
        <f t="shared" si="119"/>
        <v>0.31064492708527958</v>
      </c>
      <c r="L1479">
        <f t="shared" si="120"/>
        <v>0.31064492708527958</v>
      </c>
      <c r="M1479">
        <f t="shared" si="121"/>
        <v>0.68935507291472042</v>
      </c>
    </row>
    <row r="1480" spans="1:13" x14ac:dyDescent="0.25">
      <c r="A1480">
        <v>9796.0409998893701</v>
      </c>
      <c r="B1480">
        <v>10.835000000000001</v>
      </c>
      <c r="C1480">
        <v>-2.1000000000000001E-2</v>
      </c>
      <c r="D1480">
        <v>0.13730000000000001</v>
      </c>
      <c r="E1480">
        <v>10.836</v>
      </c>
      <c r="F1480">
        <v>1</v>
      </c>
      <c r="G1480">
        <v>0</v>
      </c>
      <c r="H1480">
        <v>0</v>
      </c>
      <c r="I1480">
        <f t="shared" si="118"/>
        <v>-5553.2707111320497</v>
      </c>
      <c r="J1480">
        <f t="shared" si="122"/>
        <v>0.30997148821729759</v>
      </c>
      <c r="K1480">
        <f t="shared" si="119"/>
        <v>0.30997148821729759</v>
      </c>
      <c r="L1480">
        <f t="shared" si="120"/>
        <v>0.30997148821729759</v>
      </c>
      <c r="M1480">
        <f t="shared" si="121"/>
        <v>0.69002851178270241</v>
      </c>
    </row>
    <row r="1481" spans="1:13" x14ac:dyDescent="0.25">
      <c r="A1481">
        <v>9802.4729998111707</v>
      </c>
      <c r="B1481">
        <v>10.837999999999999</v>
      </c>
      <c r="C1481">
        <v>-2.1000000000000001E-2</v>
      </c>
      <c r="D1481">
        <v>0.13730000000000001</v>
      </c>
      <c r="E1481">
        <v>10.839</v>
      </c>
      <c r="F1481">
        <v>1</v>
      </c>
      <c r="G1481">
        <v>0</v>
      </c>
      <c r="H1481">
        <v>0</v>
      </c>
      <c r="I1481">
        <f t="shared" si="118"/>
        <v>-5553.3082311315939</v>
      </c>
      <c r="J1481">
        <f t="shared" si="122"/>
        <v>0.30929794463930749</v>
      </c>
      <c r="K1481">
        <f t="shared" si="119"/>
        <v>0.30929794463930749</v>
      </c>
      <c r="L1481">
        <f t="shared" si="120"/>
        <v>0.30929794463930749</v>
      </c>
      <c r="M1481">
        <f t="shared" si="121"/>
        <v>0.69070205536069251</v>
      </c>
    </row>
    <row r="1482" spans="1:13" x14ac:dyDescent="0.25">
      <c r="A1482">
        <v>9808.9069998264295</v>
      </c>
      <c r="B1482">
        <v>10.84</v>
      </c>
      <c r="C1482">
        <v>-2.1000000000000001E-2</v>
      </c>
      <c r="D1482">
        <v>0.13730000000000001</v>
      </c>
      <c r="E1482">
        <v>10.840999999999999</v>
      </c>
      <c r="F1482">
        <v>1</v>
      </c>
      <c r="G1482">
        <v>0</v>
      </c>
      <c r="H1482">
        <v>0</v>
      </c>
      <c r="I1482">
        <f t="shared" si="118"/>
        <v>-5553.3457627983498</v>
      </c>
      <c r="J1482">
        <f t="shared" si="122"/>
        <v>0.30862419161633731</v>
      </c>
      <c r="K1482">
        <f t="shared" si="119"/>
        <v>0.30862419161633731</v>
      </c>
      <c r="L1482">
        <f t="shared" si="120"/>
        <v>0.30862419161633731</v>
      </c>
      <c r="M1482">
        <f t="shared" si="121"/>
        <v>0.69137580838366275</v>
      </c>
    </row>
    <row r="1483" spans="1:13" x14ac:dyDescent="0.25">
      <c r="A1483">
        <v>9815.3369998931794</v>
      </c>
      <c r="B1483">
        <v>10.843999999999999</v>
      </c>
      <c r="C1483">
        <v>-2.1000000000000001E-2</v>
      </c>
      <c r="D1483">
        <v>0.13730000000000001</v>
      </c>
      <c r="E1483">
        <v>10.843999999999999</v>
      </c>
      <c r="F1483">
        <v>1</v>
      </c>
      <c r="G1483">
        <v>0</v>
      </c>
      <c r="H1483">
        <v>0</v>
      </c>
      <c r="I1483">
        <f t="shared" si="118"/>
        <v>-5553.3832711320729</v>
      </c>
      <c r="J1483">
        <f t="shared" si="122"/>
        <v>0.30795085745836348</v>
      </c>
      <c r="K1483">
        <f t="shared" si="119"/>
        <v>0.30795085745836348</v>
      </c>
      <c r="L1483">
        <f t="shared" si="120"/>
        <v>0.30795085745836348</v>
      </c>
      <c r="M1483">
        <f t="shared" si="121"/>
        <v>0.69204914254163652</v>
      </c>
    </row>
    <row r="1484" spans="1:13" x14ac:dyDescent="0.25">
      <c r="A1484">
        <v>9821.7699999809192</v>
      </c>
      <c r="B1484">
        <v>10.845000000000001</v>
      </c>
      <c r="C1484">
        <v>-2.1000000000000001E-2</v>
      </c>
      <c r="D1484">
        <v>0.13730000000000001</v>
      </c>
      <c r="E1484">
        <v>10.846</v>
      </c>
      <c r="F1484">
        <v>1</v>
      </c>
      <c r="G1484">
        <v>0</v>
      </c>
      <c r="H1484">
        <v>0</v>
      </c>
      <c r="I1484">
        <f t="shared" si="118"/>
        <v>-5553.4207969659183</v>
      </c>
      <c r="J1484">
        <f t="shared" si="122"/>
        <v>0.30727720914540146</v>
      </c>
      <c r="K1484">
        <f t="shared" si="119"/>
        <v>0.30727720914540146</v>
      </c>
      <c r="L1484">
        <f t="shared" si="120"/>
        <v>0.30727720914540146</v>
      </c>
      <c r="M1484">
        <f t="shared" si="121"/>
        <v>0.69272279085459854</v>
      </c>
    </row>
    <row r="1485" spans="1:13" x14ac:dyDescent="0.25">
      <c r="A1485">
        <v>9828.2019999027198</v>
      </c>
      <c r="B1485">
        <v>10.848000000000001</v>
      </c>
      <c r="C1485">
        <v>-2.1000000000000001E-2</v>
      </c>
      <c r="D1485">
        <v>0.13730000000000001</v>
      </c>
      <c r="E1485">
        <v>10.849</v>
      </c>
      <c r="F1485">
        <v>1</v>
      </c>
      <c r="G1485">
        <v>0</v>
      </c>
      <c r="H1485">
        <v>0</v>
      </c>
      <c r="I1485">
        <f t="shared" si="118"/>
        <v>-5553.4583169654625</v>
      </c>
      <c r="J1485">
        <f t="shared" si="122"/>
        <v>0.30660366556741131</v>
      </c>
      <c r="K1485">
        <f t="shared" si="119"/>
        <v>0.30660366556741131</v>
      </c>
      <c r="L1485">
        <f t="shared" si="120"/>
        <v>0.30660366556741131</v>
      </c>
      <c r="M1485">
        <f t="shared" si="121"/>
        <v>0.69339633443258863</v>
      </c>
    </row>
    <row r="1486" spans="1:13" x14ac:dyDescent="0.25">
      <c r="A1486">
        <v>9834.6339998245203</v>
      </c>
      <c r="B1486">
        <v>10.851000000000001</v>
      </c>
      <c r="C1486">
        <v>-2.1000000000000001E-2</v>
      </c>
      <c r="D1486">
        <v>0.13730000000000001</v>
      </c>
      <c r="E1486">
        <v>10.852</v>
      </c>
      <c r="F1486">
        <v>1</v>
      </c>
      <c r="G1486">
        <v>0</v>
      </c>
      <c r="H1486">
        <v>0</v>
      </c>
      <c r="I1486">
        <f t="shared" si="118"/>
        <v>-5553.4958369650067</v>
      </c>
      <c r="J1486">
        <f t="shared" si="122"/>
        <v>0.30593012198942121</v>
      </c>
      <c r="K1486">
        <f t="shared" si="119"/>
        <v>0.30593012198942121</v>
      </c>
      <c r="L1486">
        <f t="shared" si="120"/>
        <v>0.30593012198942121</v>
      </c>
      <c r="M1486">
        <f t="shared" si="121"/>
        <v>0.69406987801057873</v>
      </c>
    </row>
    <row r="1487" spans="1:13" x14ac:dyDescent="0.25">
      <c r="A1487">
        <v>9841.0669999122601</v>
      </c>
      <c r="B1487">
        <v>10.853</v>
      </c>
      <c r="C1487">
        <v>-2.1000000000000001E-2</v>
      </c>
      <c r="D1487">
        <v>0.13730000000000001</v>
      </c>
      <c r="E1487">
        <v>10.853999999999999</v>
      </c>
      <c r="F1487">
        <v>1</v>
      </c>
      <c r="G1487">
        <v>0</v>
      </c>
      <c r="H1487">
        <v>0</v>
      </c>
      <c r="I1487">
        <f t="shared" si="118"/>
        <v>-5553.5333627988521</v>
      </c>
      <c r="J1487">
        <f t="shared" si="122"/>
        <v>0.30525647367645919</v>
      </c>
      <c r="K1487">
        <f t="shared" si="119"/>
        <v>0.30525647367645919</v>
      </c>
      <c r="L1487">
        <f t="shared" si="120"/>
        <v>0.30525647367645919</v>
      </c>
      <c r="M1487">
        <f t="shared" si="121"/>
        <v>0.69474352632354086</v>
      </c>
    </row>
    <row r="1488" spans="1:13" x14ac:dyDescent="0.25">
      <c r="A1488">
        <v>9847.5009999275208</v>
      </c>
      <c r="B1488">
        <v>10.856</v>
      </c>
      <c r="C1488">
        <v>-2.1000000000000001E-2</v>
      </c>
      <c r="D1488">
        <v>0.13730000000000001</v>
      </c>
      <c r="E1488">
        <v>10.856999999999999</v>
      </c>
      <c r="F1488">
        <v>1</v>
      </c>
      <c r="G1488">
        <v>0</v>
      </c>
      <c r="H1488">
        <v>0</v>
      </c>
      <c r="I1488">
        <f t="shared" si="118"/>
        <v>-5553.570894465608</v>
      </c>
      <c r="J1488">
        <f t="shared" si="122"/>
        <v>0.30458272065348896</v>
      </c>
      <c r="K1488">
        <f t="shared" si="119"/>
        <v>0.30458272065348896</v>
      </c>
      <c r="L1488">
        <f t="shared" si="120"/>
        <v>0.30458272065348896</v>
      </c>
      <c r="M1488">
        <f t="shared" si="121"/>
        <v>0.69541727934651099</v>
      </c>
    </row>
    <row r="1489" spans="1:13" x14ac:dyDescent="0.25">
      <c r="A1489">
        <v>9853.9329998493195</v>
      </c>
      <c r="B1489">
        <v>10.859</v>
      </c>
      <c r="C1489">
        <v>-2.1000000000000001E-2</v>
      </c>
      <c r="D1489">
        <v>0.13730000000000001</v>
      </c>
      <c r="E1489">
        <v>10.859</v>
      </c>
      <c r="F1489">
        <v>1</v>
      </c>
      <c r="G1489">
        <v>0</v>
      </c>
      <c r="H1489">
        <v>0</v>
      </c>
      <c r="I1489">
        <f t="shared" si="118"/>
        <v>-5553.6084144651522</v>
      </c>
      <c r="J1489">
        <f t="shared" si="122"/>
        <v>0.30390917707549886</v>
      </c>
      <c r="K1489">
        <f t="shared" si="119"/>
        <v>0.30390917707549886</v>
      </c>
      <c r="L1489">
        <f t="shared" si="120"/>
        <v>0.30390917707549886</v>
      </c>
      <c r="M1489">
        <f t="shared" si="121"/>
        <v>0.69609082292450108</v>
      </c>
    </row>
    <row r="1490" spans="1:13" x14ac:dyDescent="0.25">
      <c r="A1490">
        <v>9860.3659999370502</v>
      </c>
      <c r="B1490">
        <v>10.86</v>
      </c>
      <c r="C1490">
        <v>-0.02</v>
      </c>
      <c r="D1490">
        <v>0.13730000000000001</v>
      </c>
      <c r="E1490">
        <v>10.862</v>
      </c>
      <c r="F1490">
        <v>1</v>
      </c>
      <c r="G1490">
        <v>0</v>
      </c>
      <c r="H1490">
        <v>0</v>
      </c>
      <c r="I1490">
        <f t="shared" ref="I1490:I1553" si="123">I1489+(C1490*1000*(A1490-A1489)/3600)</f>
        <v>-5553.6441533545285</v>
      </c>
      <c r="J1490">
        <f t="shared" si="122"/>
        <v>0.30326760725363572</v>
      </c>
      <c r="K1490">
        <f t="shared" ref="K1490:K1553" si="124">ABS(G1490-J1490)</f>
        <v>0.30326760725363572</v>
      </c>
      <c r="L1490">
        <f t="shared" ref="L1490:L1553" si="125">ABS(H1490-J1490)</f>
        <v>0.30326760725363572</v>
      </c>
      <c r="M1490">
        <f t="shared" ref="M1490:M1553" si="126">ABS(F1490-J1490)</f>
        <v>0.69673239274636423</v>
      </c>
    </row>
    <row r="1491" spans="1:13" x14ac:dyDescent="0.25">
      <c r="A1491">
        <v>9866.7979998588507</v>
      </c>
      <c r="B1491">
        <v>10.863</v>
      </c>
      <c r="C1491">
        <v>-2.1000000000000001E-2</v>
      </c>
      <c r="D1491">
        <v>0.13730000000000001</v>
      </c>
      <c r="E1491">
        <v>10.864000000000001</v>
      </c>
      <c r="F1491">
        <v>1</v>
      </c>
      <c r="G1491">
        <v>0</v>
      </c>
      <c r="H1491">
        <v>0</v>
      </c>
      <c r="I1491">
        <f t="shared" si="123"/>
        <v>-5553.6816733540727</v>
      </c>
      <c r="J1491">
        <f t="shared" si="122"/>
        <v>0.30259406367564556</v>
      </c>
      <c r="K1491">
        <f t="shared" si="124"/>
        <v>0.30259406367564556</v>
      </c>
      <c r="L1491">
        <f t="shared" si="125"/>
        <v>0.30259406367564556</v>
      </c>
      <c r="M1491">
        <f t="shared" si="126"/>
        <v>0.69740593632435444</v>
      </c>
    </row>
    <row r="1492" spans="1:13" x14ac:dyDescent="0.25">
      <c r="A1492">
        <v>9873.2300000190698</v>
      </c>
      <c r="B1492">
        <v>10.865</v>
      </c>
      <c r="C1492">
        <v>-2.1000000000000001E-2</v>
      </c>
      <c r="D1492">
        <v>0.13730000000000001</v>
      </c>
      <c r="E1492">
        <v>10.866</v>
      </c>
      <c r="F1492">
        <v>2</v>
      </c>
      <c r="G1492">
        <v>0</v>
      </c>
      <c r="H1492">
        <v>0</v>
      </c>
      <c r="I1492">
        <f t="shared" si="123"/>
        <v>-5553.7191933550075</v>
      </c>
      <c r="J1492">
        <f t="shared" si="122"/>
        <v>0.30192052007269171</v>
      </c>
      <c r="K1492">
        <f t="shared" si="124"/>
        <v>0.30192052007269171</v>
      </c>
      <c r="L1492">
        <f t="shared" si="125"/>
        <v>0.30192052007269171</v>
      </c>
      <c r="M1492">
        <f t="shared" si="126"/>
        <v>1.6980794799273082</v>
      </c>
    </row>
    <row r="1493" spans="1:13" x14ac:dyDescent="0.25">
      <c r="A1493">
        <v>9879.6589999198895</v>
      </c>
      <c r="B1493">
        <v>10.868</v>
      </c>
      <c r="C1493">
        <v>-2.1000000000000001E-2</v>
      </c>
      <c r="D1493">
        <v>0.13730000000000001</v>
      </c>
      <c r="E1493">
        <v>10.869</v>
      </c>
      <c r="F1493">
        <v>2</v>
      </c>
      <c r="G1493">
        <v>0</v>
      </c>
      <c r="H1493">
        <v>0</v>
      </c>
      <c r="I1493">
        <f t="shared" si="123"/>
        <v>-5553.7566958544294</v>
      </c>
      <c r="J1493">
        <f t="shared" si="122"/>
        <v>0.30124729064968986</v>
      </c>
      <c r="K1493">
        <f t="shared" si="124"/>
        <v>0.30124729064968986</v>
      </c>
      <c r="L1493">
        <f t="shared" si="125"/>
        <v>0.30124729064968986</v>
      </c>
      <c r="M1493">
        <f t="shared" si="126"/>
        <v>1.6987527093503101</v>
      </c>
    </row>
    <row r="1494" spans="1:13" x14ac:dyDescent="0.25">
      <c r="A1494">
        <v>9886.0920000076294</v>
      </c>
      <c r="B1494">
        <v>10.87</v>
      </c>
      <c r="C1494">
        <v>-2.1000000000000001E-2</v>
      </c>
      <c r="D1494">
        <v>0.13730000000000001</v>
      </c>
      <c r="E1494">
        <v>10.871</v>
      </c>
      <c r="F1494">
        <v>2</v>
      </c>
      <c r="G1494">
        <v>0</v>
      </c>
      <c r="H1494">
        <v>0</v>
      </c>
      <c r="I1494">
        <f t="shared" si="123"/>
        <v>-5553.7942216882748</v>
      </c>
      <c r="J1494">
        <f t="shared" si="122"/>
        <v>0.30057364233672779</v>
      </c>
      <c r="K1494">
        <f t="shared" si="124"/>
        <v>0.30057364233672779</v>
      </c>
      <c r="L1494">
        <f t="shared" si="125"/>
        <v>0.30057364233672779</v>
      </c>
      <c r="M1494">
        <f t="shared" si="126"/>
        <v>1.6994263576632722</v>
      </c>
    </row>
    <row r="1495" spans="1:13" x14ac:dyDescent="0.25">
      <c r="A1495">
        <v>9892.5259997844696</v>
      </c>
      <c r="B1495">
        <v>10.872</v>
      </c>
      <c r="C1495">
        <v>-2.1000000000000001E-2</v>
      </c>
      <c r="D1495">
        <v>0.13730000000000001</v>
      </c>
      <c r="E1495">
        <v>10.872999999999999</v>
      </c>
      <c r="F1495">
        <v>2</v>
      </c>
      <c r="G1495">
        <v>0</v>
      </c>
      <c r="H1495">
        <v>0</v>
      </c>
      <c r="I1495">
        <f t="shared" si="123"/>
        <v>-5553.8317533536401</v>
      </c>
      <c r="J1495">
        <f t="shared" si="122"/>
        <v>0.29989988933872136</v>
      </c>
      <c r="K1495">
        <f t="shared" si="124"/>
        <v>0.29989988933872136</v>
      </c>
      <c r="L1495">
        <f t="shared" si="125"/>
        <v>0.29989988933872136</v>
      </c>
      <c r="M1495">
        <f t="shared" si="126"/>
        <v>1.7001001106612788</v>
      </c>
    </row>
    <row r="1496" spans="1:13" x14ac:dyDescent="0.25">
      <c r="A1496">
        <v>9898.9609999656604</v>
      </c>
      <c r="B1496">
        <v>10.874000000000001</v>
      </c>
      <c r="C1496">
        <v>-2.1000000000000001E-2</v>
      </c>
      <c r="D1496">
        <v>0.13730000000000001</v>
      </c>
      <c r="E1496">
        <v>10.875</v>
      </c>
      <c r="F1496">
        <v>2</v>
      </c>
      <c r="G1496">
        <v>0</v>
      </c>
      <c r="H1496">
        <v>0</v>
      </c>
      <c r="I1496">
        <f t="shared" si="123"/>
        <v>-5553.8692908546973</v>
      </c>
      <c r="J1496">
        <f t="shared" si="122"/>
        <v>0.29922603158077921</v>
      </c>
      <c r="K1496">
        <f t="shared" si="124"/>
        <v>0.29922603158077921</v>
      </c>
      <c r="L1496">
        <f t="shared" si="125"/>
        <v>0.29922603158077921</v>
      </c>
      <c r="M1496">
        <f t="shared" si="126"/>
        <v>1.7007739684192207</v>
      </c>
    </row>
    <row r="1497" spans="1:13" x14ac:dyDescent="0.25">
      <c r="A1497">
        <v>9905.3939998149799</v>
      </c>
      <c r="B1497">
        <v>10.875999999999999</v>
      </c>
      <c r="C1497">
        <v>-2.1000000000000001E-2</v>
      </c>
      <c r="D1497">
        <v>0.13730000000000001</v>
      </c>
      <c r="E1497">
        <v>10.877000000000001</v>
      </c>
      <c r="F1497">
        <v>2</v>
      </c>
      <c r="G1497">
        <v>0</v>
      </c>
      <c r="H1497">
        <v>0</v>
      </c>
      <c r="I1497">
        <f t="shared" si="123"/>
        <v>-5553.9068166871521</v>
      </c>
      <c r="J1497">
        <f t="shared" si="122"/>
        <v>0.29855238329278094</v>
      </c>
      <c r="K1497">
        <f t="shared" si="124"/>
        <v>0.29855238329278094</v>
      </c>
      <c r="L1497">
        <f t="shared" si="125"/>
        <v>0.29855238329278094</v>
      </c>
      <c r="M1497">
        <f t="shared" si="126"/>
        <v>1.701447616707219</v>
      </c>
    </row>
    <row r="1498" spans="1:13" x14ac:dyDescent="0.25">
      <c r="A1498">
        <v>9911.8239998817407</v>
      </c>
      <c r="B1498">
        <v>10.879</v>
      </c>
      <c r="C1498">
        <v>-2.1000000000000001E-2</v>
      </c>
      <c r="D1498">
        <v>0.13730000000000001</v>
      </c>
      <c r="E1498">
        <v>10.88</v>
      </c>
      <c r="F1498">
        <v>2</v>
      </c>
      <c r="G1498">
        <v>0</v>
      </c>
      <c r="H1498">
        <v>0</v>
      </c>
      <c r="I1498">
        <f t="shared" si="123"/>
        <v>-5553.9443250208751</v>
      </c>
      <c r="J1498">
        <f t="shared" si="122"/>
        <v>0.29787904913480717</v>
      </c>
      <c r="K1498">
        <f t="shared" si="124"/>
        <v>0.29787904913480717</v>
      </c>
      <c r="L1498">
        <f t="shared" si="125"/>
        <v>0.29787904913480717</v>
      </c>
      <c r="M1498">
        <f t="shared" si="126"/>
        <v>1.7021209508651929</v>
      </c>
    </row>
    <row r="1499" spans="1:13" x14ac:dyDescent="0.25">
      <c r="A1499">
        <v>9918.2549998760205</v>
      </c>
      <c r="B1499">
        <v>10.881</v>
      </c>
      <c r="C1499">
        <v>-2.1000000000000001E-2</v>
      </c>
      <c r="D1499">
        <v>0.13730000000000001</v>
      </c>
      <c r="E1499">
        <v>10.882</v>
      </c>
      <c r="F1499">
        <v>2</v>
      </c>
      <c r="G1499">
        <v>0</v>
      </c>
      <c r="H1499">
        <v>0</v>
      </c>
      <c r="I1499">
        <f t="shared" si="123"/>
        <v>-5553.9818391875087</v>
      </c>
      <c r="J1499">
        <f t="shared" si="122"/>
        <v>0.29720561026682524</v>
      </c>
      <c r="K1499">
        <f t="shared" si="124"/>
        <v>0.29720561026682524</v>
      </c>
      <c r="L1499">
        <f t="shared" si="125"/>
        <v>0.29720561026682524</v>
      </c>
      <c r="M1499">
        <f t="shared" si="126"/>
        <v>1.7027943897331748</v>
      </c>
    </row>
    <row r="1500" spans="1:13" x14ac:dyDescent="0.25">
      <c r="A1500">
        <v>9924.6889998912793</v>
      </c>
      <c r="B1500">
        <v>10.882999999999999</v>
      </c>
      <c r="C1500">
        <v>-2.1000000000000001E-2</v>
      </c>
      <c r="D1500">
        <v>0.13730000000000001</v>
      </c>
      <c r="E1500">
        <v>10.884</v>
      </c>
      <c r="F1500">
        <v>2</v>
      </c>
      <c r="G1500">
        <v>0</v>
      </c>
      <c r="H1500">
        <v>0</v>
      </c>
      <c r="I1500">
        <f t="shared" si="123"/>
        <v>-5554.0193708542647</v>
      </c>
      <c r="J1500">
        <f t="shared" si="122"/>
        <v>0.296531857243855</v>
      </c>
      <c r="K1500">
        <f t="shared" si="124"/>
        <v>0.296531857243855</v>
      </c>
      <c r="L1500">
        <f t="shared" si="125"/>
        <v>0.296531857243855</v>
      </c>
      <c r="M1500">
        <f t="shared" si="126"/>
        <v>1.7034681427561451</v>
      </c>
    </row>
    <row r="1501" spans="1:13" x14ac:dyDescent="0.25">
      <c r="A1501">
        <v>9931.1209998130798</v>
      </c>
      <c r="B1501">
        <v>10.885</v>
      </c>
      <c r="C1501">
        <v>-2.1000000000000001E-2</v>
      </c>
      <c r="D1501">
        <v>0.13730000000000001</v>
      </c>
      <c r="E1501">
        <v>10.885999999999999</v>
      </c>
      <c r="F1501">
        <v>2</v>
      </c>
      <c r="G1501">
        <v>0</v>
      </c>
      <c r="H1501">
        <v>0</v>
      </c>
      <c r="I1501">
        <f t="shared" si="123"/>
        <v>-5554.0568908538089</v>
      </c>
      <c r="J1501">
        <f t="shared" si="122"/>
        <v>0.2958583136658649</v>
      </c>
      <c r="K1501">
        <f t="shared" si="124"/>
        <v>0.2958583136658649</v>
      </c>
      <c r="L1501">
        <f t="shared" si="125"/>
        <v>0.2958583136658649</v>
      </c>
      <c r="M1501">
        <f t="shared" si="126"/>
        <v>1.7041416863341352</v>
      </c>
    </row>
    <row r="1502" spans="1:13" x14ac:dyDescent="0.25">
      <c r="A1502">
        <v>9937.5529999732898</v>
      </c>
      <c r="B1502">
        <v>10.887</v>
      </c>
      <c r="C1502">
        <v>-2.1000000000000001E-2</v>
      </c>
      <c r="D1502">
        <v>0.13730000000000001</v>
      </c>
      <c r="E1502">
        <v>10.888</v>
      </c>
      <c r="F1502">
        <v>2</v>
      </c>
      <c r="G1502">
        <v>0</v>
      </c>
      <c r="H1502">
        <v>0</v>
      </c>
      <c r="I1502">
        <f t="shared" si="123"/>
        <v>-5554.0944108547437</v>
      </c>
      <c r="J1502">
        <f t="shared" si="122"/>
        <v>0.29518477006291099</v>
      </c>
      <c r="K1502">
        <f t="shared" si="124"/>
        <v>0.29518477006291099</v>
      </c>
      <c r="L1502">
        <f t="shared" si="125"/>
        <v>0.29518477006291099</v>
      </c>
      <c r="M1502">
        <f t="shared" si="126"/>
        <v>1.7048152299370889</v>
      </c>
    </row>
    <row r="1503" spans="1:13" x14ac:dyDescent="0.25">
      <c r="A1503">
        <v>9943.9829998016303</v>
      </c>
      <c r="B1503">
        <v>10.888999999999999</v>
      </c>
      <c r="C1503">
        <v>-2.1000000000000001E-2</v>
      </c>
      <c r="D1503">
        <v>0.13730000000000001</v>
      </c>
      <c r="E1503">
        <v>10.89</v>
      </c>
      <c r="F1503">
        <v>2</v>
      </c>
      <c r="G1503">
        <v>0</v>
      </c>
      <c r="H1503">
        <v>0</v>
      </c>
      <c r="I1503">
        <f t="shared" si="123"/>
        <v>-5554.1319191870762</v>
      </c>
      <c r="J1503">
        <f t="shared" si="122"/>
        <v>0.29451143592990098</v>
      </c>
      <c r="K1503">
        <f t="shared" si="124"/>
        <v>0.29451143592990098</v>
      </c>
      <c r="L1503">
        <f t="shared" si="125"/>
        <v>0.29451143592990098</v>
      </c>
      <c r="M1503">
        <f t="shared" si="126"/>
        <v>1.705488564070099</v>
      </c>
    </row>
    <row r="1504" spans="1:13" x14ac:dyDescent="0.25">
      <c r="A1504">
        <v>9950.4159998893701</v>
      </c>
      <c r="B1504">
        <v>10.89</v>
      </c>
      <c r="C1504">
        <v>-2.1000000000000001E-2</v>
      </c>
      <c r="D1504">
        <v>0.13730000000000001</v>
      </c>
      <c r="E1504">
        <v>10.891999999999999</v>
      </c>
      <c r="F1504">
        <v>2</v>
      </c>
      <c r="G1504">
        <v>0</v>
      </c>
      <c r="H1504">
        <v>0</v>
      </c>
      <c r="I1504">
        <f t="shared" si="123"/>
        <v>-5554.1694450209216</v>
      </c>
      <c r="J1504">
        <f t="shared" si="122"/>
        <v>0.29383778761693896</v>
      </c>
      <c r="K1504">
        <f t="shared" si="124"/>
        <v>0.29383778761693896</v>
      </c>
      <c r="L1504">
        <f t="shared" si="125"/>
        <v>0.29383778761693896</v>
      </c>
      <c r="M1504">
        <f t="shared" si="126"/>
        <v>1.7061622123830611</v>
      </c>
    </row>
    <row r="1505" spans="1:13" x14ac:dyDescent="0.25">
      <c r="A1505">
        <v>9956.8479998111707</v>
      </c>
      <c r="B1505">
        <v>10.893000000000001</v>
      </c>
      <c r="C1505">
        <v>-2.1000000000000001E-2</v>
      </c>
      <c r="D1505">
        <v>0.13730000000000001</v>
      </c>
      <c r="E1505">
        <v>10.894</v>
      </c>
      <c r="F1505">
        <v>2</v>
      </c>
      <c r="G1505">
        <v>0</v>
      </c>
      <c r="H1505">
        <v>0</v>
      </c>
      <c r="I1505">
        <f t="shared" si="123"/>
        <v>-5554.2069650204658</v>
      </c>
      <c r="J1505">
        <f t="shared" si="122"/>
        <v>0.29316424403894886</v>
      </c>
      <c r="K1505">
        <f t="shared" si="124"/>
        <v>0.29316424403894886</v>
      </c>
      <c r="L1505">
        <f t="shared" si="125"/>
        <v>0.29316424403894886</v>
      </c>
      <c r="M1505">
        <f t="shared" si="126"/>
        <v>1.7068357559610512</v>
      </c>
    </row>
    <row r="1506" spans="1:13" x14ac:dyDescent="0.25">
      <c r="A1506">
        <v>9963.2789998054504</v>
      </c>
      <c r="B1506">
        <v>10.895</v>
      </c>
      <c r="C1506">
        <v>-2.1000000000000001E-2</v>
      </c>
      <c r="D1506">
        <v>0.13730000000000001</v>
      </c>
      <c r="E1506">
        <v>10.896000000000001</v>
      </c>
      <c r="F1506">
        <v>2</v>
      </c>
      <c r="G1506">
        <v>0</v>
      </c>
      <c r="H1506">
        <v>0</v>
      </c>
      <c r="I1506">
        <f t="shared" si="123"/>
        <v>-5554.2444791870994</v>
      </c>
      <c r="J1506">
        <f t="shared" si="122"/>
        <v>0.29249080517096687</v>
      </c>
      <c r="K1506">
        <f t="shared" si="124"/>
        <v>0.29249080517096687</v>
      </c>
      <c r="L1506">
        <f t="shared" si="125"/>
        <v>0.29249080517096687</v>
      </c>
      <c r="M1506">
        <f t="shared" si="126"/>
        <v>1.7075091948290331</v>
      </c>
    </row>
    <row r="1507" spans="1:13" x14ac:dyDescent="0.25">
      <c r="A1507">
        <v>9969.7109999656604</v>
      </c>
      <c r="B1507">
        <v>10.896000000000001</v>
      </c>
      <c r="C1507">
        <v>-2.1000000000000001E-2</v>
      </c>
      <c r="D1507">
        <v>0.13730000000000001</v>
      </c>
      <c r="E1507">
        <v>10.897</v>
      </c>
      <c r="F1507">
        <v>2</v>
      </c>
      <c r="G1507">
        <v>0</v>
      </c>
      <c r="H1507">
        <v>0</v>
      </c>
      <c r="I1507">
        <f t="shared" si="123"/>
        <v>-5554.2819991880342</v>
      </c>
      <c r="J1507">
        <f t="shared" si="122"/>
        <v>0.29181726156801296</v>
      </c>
      <c r="K1507">
        <f t="shared" si="124"/>
        <v>0.29181726156801296</v>
      </c>
      <c r="L1507">
        <f t="shared" si="125"/>
        <v>0.29181726156801296</v>
      </c>
      <c r="M1507">
        <f t="shared" si="126"/>
        <v>1.708182738431987</v>
      </c>
    </row>
    <row r="1508" spans="1:13" x14ac:dyDescent="0.25">
      <c r="A1508">
        <v>9976.1419999599402</v>
      </c>
      <c r="B1508">
        <v>10.898</v>
      </c>
      <c r="C1508">
        <v>-2.1000000000000001E-2</v>
      </c>
      <c r="D1508">
        <v>0.13730000000000001</v>
      </c>
      <c r="E1508">
        <v>10.898999999999999</v>
      </c>
      <c r="F1508">
        <v>2</v>
      </c>
      <c r="G1508">
        <v>0</v>
      </c>
      <c r="H1508">
        <v>0</v>
      </c>
      <c r="I1508">
        <f t="shared" si="123"/>
        <v>-5554.3195133546678</v>
      </c>
      <c r="J1508">
        <f t="shared" si="122"/>
        <v>0.29114382270003103</v>
      </c>
      <c r="K1508">
        <f t="shared" si="124"/>
        <v>0.29114382270003103</v>
      </c>
      <c r="L1508">
        <f t="shared" si="125"/>
        <v>0.29114382270003103</v>
      </c>
      <c r="M1508">
        <f t="shared" si="126"/>
        <v>1.7088561772999689</v>
      </c>
    </row>
    <row r="1509" spans="1:13" x14ac:dyDescent="0.25">
      <c r="A1509">
        <v>9982.5749998092597</v>
      </c>
      <c r="B1509">
        <v>10.9</v>
      </c>
      <c r="C1509">
        <v>-2.1000000000000001E-2</v>
      </c>
      <c r="D1509">
        <v>0.13730000000000001</v>
      </c>
      <c r="E1509">
        <v>10.901</v>
      </c>
      <c r="F1509">
        <v>2</v>
      </c>
      <c r="G1509">
        <v>0</v>
      </c>
      <c r="H1509">
        <v>0</v>
      </c>
      <c r="I1509">
        <f t="shared" si="123"/>
        <v>-5554.3570391871226</v>
      </c>
      <c r="J1509">
        <f t="shared" si="122"/>
        <v>0.29047017441203277</v>
      </c>
      <c r="K1509">
        <f t="shared" si="124"/>
        <v>0.29047017441203277</v>
      </c>
      <c r="L1509">
        <f t="shared" si="125"/>
        <v>0.29047017441203277</v>
      </c>
      <c r="M1509">
        <f t="shared" si="126"/>
        <v>1.7095298255879672</v>
      </c>
    </row>
    <row r="1510" spans="1:13" x14ac:dyDescent="0.25">
      <c r="A1510">
        <v>9989.0059998035395</v>
      </c>
      <c r="B1510">
        <v>10.903</v>
      </c>
      <c r="C1510">
        <v>-2.1000000000000001E-2</v>
      </c>
      <c r="D1510">
        <v>0.13730000000000001</v>
      </c>
      <c r="E1510">
        <v>10.904</v>
      </c>
      <c r="F1510">
        <v>2</v>
      </c>
      <c r="G1510">
        <v>0</v>
      </c>
      <c r="H1510">
        <v>0</v>
      </c>
      <c r="I1510">
        <f t="shared" si="123"/>
        <v>-5554.3945533537562</v>
      </c>
      <c r="J1510">
        <f t="shared" si="122"/>
        <v>0.28979673554405083</v>
      </c>
      <c r="K1510">
        <f t="shared" si="124"/>
        <v>0.28979673554405083</v>
      </c>
      <c r="L1510">
        <f t="shared" si="125"/>
        <v>0.28979673554405083</v>
      </c>
      <c r="M1510">
        <f t="shared" si="126"/>
        <v>1.7102032644559491</v>
      </c>
    </row>
    <row r="1511" spans="1:13" x14ac:dyDescent="0.25">
      <c r="A1511">
        <v>9995.4399998188001</v>
      </c>
      <c r="B1511">
        <v>10.904999999999999</v>
      </c>
      <c r="C1511">
        <v>-2.1000000000000001E-2</v>
      </c>
      <c r="D1511">
        <v>0.13730000000000001</v>
      </c>
      <c r="E1511">
        <v>10.906000000000001</v>
      </c>
      <c r="F1511">
        <v>2</v>
      </c>
      <c r="G1511">
        <v>0</v>
      </c>
      <c r="H1511">
        <v>0</v>
      </c>
      <c r="I1511">
        <f t="shared" si="123"/>
        <v>-5554.4320850205122</v>
      </c>
      <c r="J1511">
        <f t="shared" si="122"/>
        <v>0.2891229825210806</v>
      </c>
      <c r="K1511">
        <f t="shared" si="124"/>
        <v>0.2891229825210806</v>
      </c>
      <c r="L1511">
        <f t="shared" si="125"/>
        <v>0.2891229825210806</v>
      </c>
      <c r="M1511">
        <f t="shared" si="126"/>
        <v>1.7108770174789194</v>
      </c>
    </row>
    <row r="1512" spans="1:13" x14ac:dyDescent="0.25">
      <c r="A1512">
        <v>10001.870999813</v>
      </c>
      <c r="B1512">
        <v>10.906000000000001</v>
      </c>
      <c r="C1512">
        <v>-2.1000000000000001E-2</v>
      </c>
      <c r="D1512">
        <v>0.13730000000000001</v>
      </c>
      <c r="E1512">
        <v>10.907</v>
      </c>
      <c r="F1512">
        <v>2</v>
      </c>
      <c r="G1512">
        <v>0</v>
      </c>
      <c r="H1512">
        <v>0</v>
      </c>
      <c r="I1512">
        <f t="shared" si="123"/>
        <v>-5554.4695991871449</v>
      </c>
      <c r="J1512">
        <f t="shared" si="122"/>
        <v>0.28844954365311498</v>
      </c>
      <c r="K1512">
        <f t="shared" si="124"/>
        <v>0.28844954365311498</v>
      </c>
      <c r="L1512">
        <f t="shared" si="125"/>
        <v>0.28844954365311498</v>
      </c>
      <c r="M1512">
        <f t="shared" si="126"/>
        <v>1.7115504563468851</v>
      </c>
    </row>
    <row r="1513" spans="1:13" x14ac:dyDescent="0.25">
      <c r="A1513">
        <v>10008.3039999008</v>
      </c>
      <c r="B1513">
        <v>10.907999999999999</v>
      </c>
      <c r="C1513">
        <v>-2.1000000000000001E-2</v>
      </c>
      <c r="D1513">
        <v>0.13730000000000001</v>
      </c>
      <c r="E1513">
        <v>10.909000000000001</v>
      </c>
      <c r="F1513">
        <v>2</v>
      </c>
      <c r="G1513">
        <v>0</v>
      </c>
      <c r="H1513">
        <v>0</v>
      </c>
      <c r="I1513">
        <f t="shared" si="123"/>
        <v>-5554.5071250209903</v>
      </c>
      <c r="J1513">
        <f t="shared" si="122"/>
        <v>0.28777589534015297</v>
      </c>
      <c r="K1513">
        <f t="shared" si="124"/>
        <v>0.28777589534015297</v>
      </c>
      <c r="L1513">
        <f t="shared" si="125"/>
        <v>0.28777589534015297</v>
      </c>
      <c r="M1513">
        <f t="shared" si="126"/>
        <v>1.712224104659847</v>
      </c>
    </row>
    <row r="1514" spans="1:13" x14ac:dyDescent="0.25">
      <c r="A1514">
        <v>10014.7369999885</v>
      </c>
      <c r="B1514">
        <v>10.91</v>
      </c>
      <c r="C1514">
        <v>-2.1000000000000001E-2</v>
      </c>
      <c r="D1514">
        <v>0.13730000000000001</v>
      </c>
      <c r="E1514">
        <v>10.911</v>
      </c>
      <c r="F1514">
        <v>2</v>
      </c>
      <c r="G1514">
        <v>0</v>
      </c>
      <c r="H1514">
        <v>0</v>
      </c>
      <c r="I1514">
        <f t="shared" si="123"/>
        <v>-5554.5446508548348</v>
      </c>
      <c r="J1514">
        <f t="shared" si="122"/>
        <v>0.28710224702720721</v>
      </c>
      <c r="K1514">
        <f t="shared" si="124"/>
        <v>0.28710224702720721</v>
      </c>
      <c r="L1514">
        <f t="shared" si="125"/>
        <v>0.28710224702720721</v>
      </c>
      <c r="M1514">
        <f t="shared" si="126"/>
        <v>1.7128977529727929</v>
      </c>
    </row>
    <row r="1515" spans="1:13" x14ac:dyDescent="0.25">
      <c r="A1515">
        <v>10021.169999837801</v>
      </c>
      <c r="B1515">
        <v>10.912000000000001</v>
      </c>
      <c r="C1515">
        <v>-2.1000000000000001E-2</v>
      </c>
      <c r="D1515">
        <v>0.13730000000000001</v>
      </c>
      <c r="E1515">
        <v>10.913</v>
      </c>
      <c r="F1515">
        <v>2</v>
      </c>
      <c r="G1515">
        <v>0</v>
      </c>
      <c r="H1515">
        <v>0</v>
      </c>
      <c r="I1515">
        <f t="shared" si="123"/>
        <v>-5554.5821766872887</v>
      </c>
      <c r="J1515">
        <f t="shared" si="122"/>
        <v>0.28642859873922527</v>
      </c>
      <c r="K1515">
        <f t="shared" si="124"/>
        <v>0.28642859873922527</v>
      </c>
      <c r="L1515">
        <f t="shared" si="125"/>
        <v>0.28642859873922527</v>
      </c>
      <c r="M1515">
        <f t="shared" si="126"/>
        <v>1.7135714012607748</v>
      </c>
    </row>
    <row r="1516" spans="1:13" x14ac:dyDescent="0.25">
      <c r="A1516">
        <v>10027.600999832101</v>
      </c>
      <c r="B1516">
        <v>10.913</v>
      </c>
      <c r="C1516">
        <v>-2.1000000000000001E-2</v>
      </c>
      <c r="D1516">
        <v>0.13730000000000001</v>
      </c>
      <c r="E1516">
        <v>10.914</v>
      </c>
      <c r="F1516">
        <v>2</v>
      </c>
      <c r="G1516">
        <v>0</v>
      </c>
      <c r="H1516">
        <v>0</v>
      </c>
      <c r="I1516">
        <f t="shared" si="123"/>
        <v>-5554.6196908539223</v>
      </c>
      <c r="J1516">
        <f t="shared" si="122"/>
        <v>0.28575515987124334</v>
      </c>
      <c r="K1516">
        <f t="shared" si="124"/>
        <v>0.28575515987124334</v>
      </c>
      <c r="L1516">
        <f t="shared" si="125"/>
        <v>0.28575515987124334</v>
      </c>
      <c r="M1516">
        <f t="shared" si="126"/>
        <v>1.7142448401287567</v>
      </c>
    </row>
    <row r="1517" spans="1:13" x14ac:dyDescent="0.25">
      <c r="A1517">
        <v>10034.0339999198</v>
      </c>
      <c r="B1517">
        <v>10.914999999999999</v>
      </c>
      <c r="C1517">
        <v>-2.1000000000000001E-2</v>
      </c>
      <c r="D1517">
        <v>0.13730000000000001</v>
      </c>
      <c r="E1517">
        <v>10.916</v>
      </c>
      <c r="F1517">
        <v>2</v>
      </c>
      <c r="G1517">
        <v>0</v>
      </c>
      <c r="H1517">
        <v>0</v>
      </c>
      <c r="I1517">
        <f t="shared" si="123"/>
        <v>-5554.6572166877668</v>
      </c>
      <c r="J1517">
        <f t="shared" si="122"/>
        <v>0.28508151155829764</v>
      </c>
      <c r="K1517">
        <f t="shared" si="124"/>
        <v>0.28508151155829764</v>
      </c>
      <c r="L1517">
        <f t="shared" si="125"/>
        <v>0.28508151155829764</v>
      </c>
      <c r="M1517">
        <f t="shared" si="126"/>
        <v>1.7149184884417024</v>
      </c>
    </row>
    <row r="1518" spans="1:13" x14ac:dyDescent="0.25">
      <c r="A1518">
        <v>10040.465999841599</v>
      </c>
      <c r="B1518">
        <v>10.917</v>
      </c>
      <c r="C1518">
        <v>-2.1000000000000001E-2</v>
      </c>
      <c r="D1518">
        <v>0.13730000000000001</v>
      </c>
      <c r="E1518">
        <v>10.917999999999999</v>
      </c>
      <c r="F1518">
        <v>2</v>
      </c>
      <c r="G1518">
        <v>0</v>
      </c>
      <c r="H1518">
        <v>0</v>
      </c>
      <c r="I1518">
        <f t="shared" si="123"/>
        <v>-5554.694736687311</v>
      </c>
      <c r="J1518">
        <f t="shared" si="122"/>
        <v>0.28440796798030749</v>
      </c>
      <c r="K1518">
        <f t="shared" si="124"/>
        <v>0.28440796798030749</v>
      </c>
      <c r="L1518">
        <f t="shared" si="125"/>
        <v>0.28440796798030749</v>
      </c>
      <c r="M1518">
        <f t="shared" si="126"/>
        <v>1.7155920320196925</v>
      </c>
    </row>
    <row r="1519" spans="1:13" x14ac:dyDescent="0.25">
      <c r="A1519">
        <v>10046.896999835901</v>
      </c>
      <c r="B1519">
        <v>10.919</v>
      </c>
      <c r="C1519">
        <v>-2.1000000000000001E-2</v>
      </c>
      <c r="D1519">
        <v>0.13730000000000001</v>
      </c>
      <c r="E1519">
        <v>10.92</v>
      </c>
      <c r="F1519">
        <v>2</v>
      </c>
      <c r="G1519">
        <v>0</v>
      </c>
      <c r="H1519">
        <v>0</v>
      </c>
      <c r="I1519">
        <f t="shared" si="123"/>
        <v>-5554.7322508539446</v>
      </c>
      <c r="J1519">
        <f t="shared" si="122"/>
        <v>0.28373452911232555</v>
      </c>
      <c r="K1519">
        <f t="shared" si="124"/>
        <v>0.28373452911232555</v>
      </c>
      <c r="L1519">
        <f t="shared" si="125"/>
        <v>0.28373452911232555</v>
      </c>
      <c r="M1519">
        <f t="shared" si="126"/>
        <v>1.7162654708876746</v>
      </c>
    </row>
    <row r="1520" spans="1:13" x14ac:dyDescent="0.25">
      <c r="A1520">
        <v>10053.329999923701</v>
      </c>
      <c r="B1520">
        <v>10.920999999999999</v>
      </c>
      <c r="C1520">
        <v>-2.1000000000000001E-2</v>
      </c>
      <c r="D1520">
        <v>0.13730000000000001</v>
      </c>
      <c r="E1520">
        <v>10.922000000000001</v>
      </c>
      <c r="F1520">
        <v>2</v>
      </c>
      <c r="G1520">
        <v>0</v>
      </c>
      <c r="H1520">
        <v>0</v>
      </c>
      <c r="I1520">
        <f t="shared" si="123"/>
        <v>-5554.76977668779</v>
      </c>
      <c r="J1520">
        <f t="shared" si="122"/>
        <v>0.28306088079936348</v>
      </c>
      <c r="K1520">
        <f t="shared" si="124"/>
        <v>0.28306088079936348</v>
      </c>
      <c r="L1520">
        <f t="shared" si="125"/>
        <v>0.28306088079936348</v>
      </c>
      <c r="M1520">
        <f t="shared" si="126"/>
        <v>1.7169391192006365</v>
      </c>
    </row>
    <row r="1521" spans="1:13" x14ac:dyDescent="0.25">
      <c r="A1521">
        <v>10059.7599999904</v>
      </c>
      <c r="B1521">
        <v>10.923</v>
      </c>
      <c r="C1521">
        <v>-2.1000000000000001E-2</v>
      </c>
      <c r="D1521">
        <v>0.13730000000000001</v>
      </c>
      <c r="E1521">
        <v>10.923</v>
      </c>
      <c r="F1521">
        <v>2</v>
      </c>
      <c r="G1521">
        <v>0</v>
      </c>
      <c r="H1521">
        <v>0</v>
      </c>
      <c r="I1521">
        <f t="shared" si="123"/>
        <v>-5554.8072850215121</v>
      </c>
      <c r="J1521">
        <f t="shared" si="122"/>
        <v>0.28238754664140603</v>
      </c>
      <c r="K1521">
        <f t="shared" si="124"/>
        <v>0.28238754664140603</v>
      </c>
      <c r="L1521">
        <f t="shared" si="125"/>
        <v>0.28238754664140603</v>
      </c>
      <c r="M1521">
        <f t="shared" si="126"/>
        <v>1.7176124533585939</v>
      </c>
    </row>
    <row r="1522" spans="1:13" x14ac:dyDescent="0.25">
      <c r="A1522">
        <v>10066.192999839701</v>
      </c>
      <c r="B1522">
        <v>10.923999999999999</v>
      </c>
      <c r="C1522">
        <v>-2.1000000000000001E-2</v>
      </c>
      <c r="D1522">
        <v>0.13730000000000001</v>
      </c>
      <c r="E1522">
        <v>10.925000000000001</v>
      </c>
      <c r="F1522">
        <v>2</v>
      </c>
      <c r="G1522">
        <v>0</v>
      </c>
      <c r="H1522">
        <v>0</v>
      </c>
      <c r="I1522">
        <f t="shared" si="123"/>
        <v>-5554.844810853966</v>
      </c>
      <c r="J1522">
        <f t="shared" si="122"/>
        <v>0.28171389835342409</v>
      </c>
      <c r="K1522">
        <f t="shared" si="124"/>
        <v>0.28171389835342409</v>
      </c>
      <c r="L1522">
        <f t="shared" si="125"/>
        <v>0.28171389835342409</v>
      </c>
      <c r="M1522">
        <f t="shared" si="126"/>
        <v>1.718286101646576</v>
      </c>
    </row>
    <row r="1523" spans="1:13" x14ac:dyDescent="0.25">
      <c r="A1523">
        <v>10072.625</v>
      </c>
      <c r="B1523">
        <v>10.926</v>
      </c>
      <c r="C1523">
        <v>-2.1000000000000001E-2</v>
      </c>
      <c r="D1523">
        <v>0.13730000000000001</v>
      </c>
      <c r="E1523">
        <v>10.927</v>
      </c>
      <c r="F1523">
        <v>2</v>
      </c>
      <c r="G1523">
        <v>0</v>
      </c>
      <c r="H1523">
        <v>0</v>
      </c>
      <c r="I1523">
        <f t="shared" si="123"/>
        <v>-5554.8823308549008</v>
      </c>
      <c r="J1523">
        <f t="shared" si="122"/>
        <v>0.28104035475047018</v>
      </c>
      <c r="K1523">
        <f t="shared" si="124"/>
        <v>0.28104035475047018</v>
      </c>
      <c r="L1523">
        <f t="shared" si="125"/>
        <v>0.28104035475047018</v>
      </c>
      <c r="M1523">
        <f t="shared" si="126"/>
        <v>1.7189596452495297</v>
      </c>
    </row>
    <row r="1524" spans="1:13" x14ac:dyDescent="0.25">
      <c r="A1524">
        <v>10079.0559999942</v>
      </c>
      <c r="B1524">
        <v>10.927</v>
      </c>
      <c r="C1524">
        <v>-2.1000000000000001E-2</v>
      </c>
      <c r="D1524">
        <v>0.13730000000000001</v>
      </c>
      <c r="E1524">
        <v>10.929</v>
      </c>
      <c r="F1524">
        <v>2</v>
      </c>
      <c r="G1524">
        <v>0</v>
      </c>
      <c r="H1524">
        <v>0</v>
      </c>
      <c r="I1524">
        <f t="shared" si="123"/>
        <v>-5554.9198450215335</v>
      </c>
      <c r="J1524">
        <f t="shared" si="122"/>
        <v>0.28036691588250456</v>
      </c>
      <c r="K1524">
        <f t="shared" si="124"/>
        <v>0.28036691588250456</v>
      </c>
      <c r="L1524">
        <f t="shared" si="125"/>
        <v>0.28036691588250456</v>
      </c>
      <c r="M1524">
        <f t="shared" si="126"/>
        <v>1.7196330841174954</v>
      </c>
    </row>
    <row r="1525" spans="1:13" x14ac:dyDescent="0.25">
      <c r="A1525">
        <v>10085.487999916</v>
      </c>
      <c r="B1525">
        <v>10.929</v>
      </c>
      <c r="C1525">
        <v>-2.1000000000000001E-2</v>
      </c>
      <c r="D1525">
        <v>0.13730000000000001</v>
      </c>
      <c r="E1525">
        <v>10.93</v>
      </c>
      <c r="F1525">
        <v>2</v>
      </c>
      <c r="G1525">
        <v>0</v>
      </c>
      <c r="H1525">
        <v>0</v>
      </c>
      <c r="I1525">
        <f t="shared" si="123"/>
        <v>-5554.9573650210777</v>
      </c>
      <c r="J1525">
        <f t="shared" si="122"/>
        <v>0.27969337230451446</v>
      </c>
      <c r="K1525">
        <f t="shared" si="124"/>
        <v>0.27969337230451446</v>
      </c>
      <c r="L1525">
        <f t="shared" si="125"/>
        <v>0.27969337230451446</v>
      </c>
      <c r="M1525">
        <f t="shared" si="126"/>
        <v>1.7203066276954855</v>
      </c>
    </row>
    <row r="1526" spans="1:13" x14ac:dyDescent="0.25">
      <c r="A1526">
        <v>10091.9189999103</v>
      </c>
      <c r="B1526">
        <v>10.93</v>
      </c>
      <c r="C1526">
        <v>-2.1000000000000001E-2</v>
      </c>
      <c r="D1526">
        <v>0.13730000000000001</v>
      </c>
      <c r="E1526">
        <v>10.932</v>
      </c>
      <c r="F1526">
        <v>2</v>
      </c>
      <c r="G1526">
        <v>0</v>
      </c>
      <c r="H1526">
        <v>0</v>
      </c>
      <c r="I1526">
        <f t="shared" si="123"/>
        <v>-5554.9948791877114</v>
      </c>
      <c r="J1526">
        <f t="shared" si="122"/>
        <v>0.27901993343653253</v>
      </c>
      <c r="K1526">
        <f t="shared" si="124"/>
        <v>0.27901993343653253</v>
      </c>
      <c r="L1526">
        <f t="shared" si="125"/>
        <v>0.27901993343653253</v>
      </c>
      <c r="M1526">
        <f t="shared" si="126"/>
        <v>1.7209800665634676</v>
      </c>
    </row>
    <row r="1527" spans="1:13" x14ac:dyDescent="0.25">
      <c r="A1527">
        <v>10098.351999998</v>
      </c>
      <c r="B1527">
        <v>10.932</v>
      </c>
      <c r="C1527">
        <v>-2.1000000000000001E-2</v>
      </c>
      <c r="D1527">
        <v>0.13730000000000001</v>
      </c>
      <c r="E1527">
        <v>10.933</v>
      </c>
      <c r="F1527">
        <v>2</v>
      </c>
      <c r="G1527">
        <v>0</v>
      </c>
      <c r="H1527">
        <v>0</v>
      </c>
      <c r="I1527">
        <f t="shared" si="123"/>
        <v>-5555.0324050215559</v>
      </c>
      <c r="J1527">
        <f t="shared" si="122"/>
        <v>0.27834628512358678</v>
      </c>
      <c r="K1527">
        <f t="shared" si="124"/>
        <v>0.27834628512358678</v>
      </c>
      <c r="L1527">
        <f t="shared" si="125"/>
        <v>0.27834628512358678</v>
      </c>
      <c r="M1527">
        <f t="shared" si="126"/>
        <v>1.7216537148764133</v>
      </c>
    </row>
    <row r="1528" spans="1:13" x14ac:dyDescent="0.25">
      <c r="A1528">
        <v>10104.7839999198</v>
      </c>
      <c r="B1528">
        <v>10.933</v>
      </c>
      <c r="C1528">
        <v>-2.1000000000000001E-2</v>
      </c>
      <c r="D1528">
        <v>0.13730000000000001</v>
      </c>
      <c r="E1528">
        <v>10.933999999999999</v>
      </c>
      <c r="F1528">
        <v>2</v>
      </c>
      <c r="G1528">
        <v>0</v>
      </c>
      <c r="H1528">
        <v>0</v>
      </c>
      <c r="I1528">
        <f t="shared" si="123"/>
        <v>-5555.0699250211001</v>
      </c>
      <c r="J1528">
        <f t="shared" si="122"/>
        <v>0.27767274154559668</v>
      </c>
      <c r="K1528">
        <f t="shared" si="124"/>
        <v>0.27767274154559668</v>
      </c>
      <c r="L1528">
        <f t="shared" si="125"/>
        <v>0.27767274154559668</v>
      </c>
      <c r="M1528">
        <f t="shared" si="126"/>
        <v>1.7223272584544034</v>
      </c>
    </row>
    <row r="1529" spans="1:13" x14ac:dyDescent="0.25">
      <c r="A1529">
        <v>10111.215999841599</v>
      </c>
      <c r="B1529">
        <v>10.935</v>
      </c>
      <c r="C1529">
        <v>-2.1000000000000001E-2</v>
      </c>
      <c r="D1529">
        <v>0.13730000000000001</v>
      </c>
      <c r="E1529">
        <v>10.936</v>
      </c>
      <c r="F1529">
        <v>2</v>
      </c>
      <c r="G1529">
        <v>0</v>
      </c>
      <c r="H1529">
        <v>0</v>
      </c>
      <c r="I1529">
        <f t="shared" si="123"/>
        <v>-5555.1074450206443</v>
      </c>
      <c r="J1529">
        <f t="shared" si="122"/>
        <v>0.27699919796760658</v>
      </c>
      <c r="K1529">
        <f t="shared" si="124"/>
        <v>0.27699919796760658</v>
      </c>
      <c r="L1529">
        <f t="shared" si="125"/>
        <v>0.27699919796760658</v>
      </c>
      <c r="M1529">
        <f t="shared" si="126"/>
        <v>1.7230008020323935</v>
      </c>
    </row>
    <row r="1530" spans="1:13" x14ac:dyDescent="0.25">
      <c r="A1530">
        <v>10117.646999835901</v>
      </c>
      <c r="B1530">
        <v>10.936</v>
      </c>
      <c r="C1530">
        <v>-2.1000000000000001E-2</v>
      </c>
      <c r="D1530">
        <v>0.13730000000000001</v>
      </c>
      <c r="E1530">
        <v>10.938000000000001</v>
      </c>
      <c r="F1530">
        <v>2</v>
      </c>
      <c r="G1530">
        <v>0</v>
      </c>
      <c r="H1530">
        <v>0</v>
      </c>
      <c r="I1530">
        <f t="shared" si="123"/>
        <v>-5555.1449591872779</v>
      </c>
      <c r="J1530">
        <f t="shared" si="122"/>
        <v>0.27632575909962465</v>
      </c>
      <c r="K1530">
        <f t="shared" si="124"/>
        <v>0.27632575909962465</v>
      </c>
      <c r="L1530">
        <f t="shared" si="125"/>
        <v>0.27632575909962465</v>
      </c>
      <c r="M1530">
        <f t="shared" si="126"/>
        <v>1.7236742409003754</v>
      </c>
    </row>
    <row r="1531" spans="1:13" x14ac:dyDescent="0.25">
      <c r="A1531">
        <v>10124.0779998302</v>
      </c>
      <c r="B1531">
        <v>10.936999999999999</v>
      </c>
      <c r="C1531">
        <v>-2.1000000000000001E-2</v>
      </c>
      <c r="D1531">
        <v>0.13730000000000001</v>
      </c>
      <c r="E1531">
        <v>10.939</v>
      </c>
      <c r="F1531">
        <v>2</v>
      </c>
      <c r="G1531">
        <v>0</v>
      </c>
      <c r="H1531">
        <v>0</v>
      </c>
      <c r="I1531">
        <f t="shared" si="123"/>
        <v>-5555.1824733539115</v>
      </c>
      <c r="J1531">
        <f t="shared" si="122"/>
        <v>0.27565232023164266</v>
      </c>
      <c r="K1531">
        <f t="shared" si="124"/>
        <v>0.27565232023164266</v>
      </c>
      <c r="L1531">
        <f t="shared" si="125"/>
        <v>0.27565232023164266</v>
      </c>
      <c r="M1531">
        <f t="shared" si="126"/>
        <v>1.7243476797683575</v>
      </c>
    </row>
    <row r="1532" spans="1:13" x14ac:dyDescent="0.25">
      <c r="A1532">
        <v>10130.5089998245</v>
      </c>
      <c r="B1532">
        <v>10.939</v>
      </c>
      <c r="C1532">
        <v>-2.1000000000000001E-2</v>
      </c>
      <c r="D1532">
        <v>0.13730000000000001</v>
      </c>
      <c r="E1532">
        <v>10.94</v>
      </c>
      <c r="F1532">
        <v>2</v>
      </c>
      <c r="G1532">
        <v>0</v>
      </c>
      <c r="H1532">
        <v>0</v>
      </c>
      <c r="I1532">
        <f t="shared" si="123"/>
        <v>-5555.2199875205451</v>
      </c>
      <c r="J1532">
        <f t="shared" si="122"/>
        <v>0.27497888136366072</v>
      </c>
      <c r="K1532">
        <f t="shared" si="124"/>
        <v>0.27497888136366072</v>
      </c>
      <c r="L1532">
        <f t="shared" si="125"/>
        <v>0.27497888136366072</v>
      </c>
      <c r="M1532">
        <f t="shared" si="126"/>
        <v>1.7250211186363393</v>
      </c>
    </row>
    <row r="1533" spans="1:13" x14ac:dyDescent="0.25">
      <c r="A1533">
        <v>10136.942999839701</v>
      </c>
      <c r="B1533">
        <v>10.941000000000001</v>
      </c>
      <c r="C1533">
        <v>-2.1000000000000001E-2</v>
      </c>
      <c r="D1533">
        <v>0.13730000000000001</v>
      </c>
      <c r="E1533">
        <v>10.942</v>
      </c>
      <c r="F1533">
        <v>2</v>
      </c>
      <c r="G1533">
        <v>0</v>
      </c>
      <c r="H1533">
        <v>0</v>
      </c>
      <c r="I1533">
        <f t="shared" si="123"/>
        <v>-5555.2575191873002</v>
      </c>
      <c r="J1533">
        <f t="shared" si="122"/>
        <v>0.27430512834070686</v>
      </c>
      <c r="K1533">
        <f t="shared" si="124"/>
        <v>0.27430512834070686</v>
      </c>
      <c r="L1533">
        <f t="shared" si="125"/>
        <v>0.27430512834070686</v>
      </c>
      <c r="M1533">
        <f t="shared" si="126"/>
        <v>1.725694871659293</v>
      </c>
    </row>
    <row r="1534" spans="1:13" x14ac:dyDescent="0.25">
      <c r="A1534">
        <v>10143.3729999065</v>
      </c>
      <c r="B1534">
        <v>10.942</v>
      </c>
      <c r="C1534">
        <v>-2.1000000000000001E-2</v>
      </c>
      <c r="D1534">
        <v>0.13730000000000001</v>
      </c>
      <c r="E1534">
        <v>10.944000000000001</v>
      </c>
      <c r="F1534">
        <v>2</v>
      </c>
      <c r="G1534">
        <v>0</v>
      </c>
      <c r="H1534">
        <v>0</v>
      </c>
      <c r="I1534">
        <f t="shared" si="123"/>
        <v>-5555.2950275210233</v>
      </c>
      <c r="J1534">
        <f t="shared" si="122"/>
        <v>0.27363179418273303</v>
      </c>
      <c r="K1534">
        <f t="shared" si="124"/>
        <v>0.27363179418273303</v>
      </c>
      <c r="L1534">
        <f t="shared" si="125"/>
        <v>0.27363179418273303</v>
      </c>
      <c r="M1534">
        <f t="shared" si="126"/>
        <v>1.7263682058172669</v>
      </c>
    </row>
    <row r="1535" spans="1:13" x14ac:dyDescent="0.25">
      <c r="A1535">
        <v>10149.8039999008</v>
      </c>
      <c r="B1535">
        <v>10.943</v>
      </c>
      <c r="C1535">
        <v>-2.1000000000000001E-2</v>
      </c>
      <c r="D1535">
        <v>0.13730000000000001</v>
      </c>
      <c r="E1535">
        <v>10.945</v>
      </c>
      <c r="F1535">
        <v>2</v>
      </c>
      <c r="G1535">
        <v>0</v>
      </c>
      <c r="H1535">
        <v>0</v>
      </c>
      <c r="I1535">
        <f t="shared" si="123"/>
        <v>-5555.3325416876569</v>
      </c>
      <c r="J1535">
        <f t="shared" si="122"/>
        <v>0.2729583553147511</v>
      </c>
      <c r="K1535">
        <f t="shared" si="124"/>
        <v>0.2729583553147511</v>
      </c>
      <c r="L1535">
        <f t="shared" si="125"/>
        <v>0.2729583553147511</v>
      </c>
      <c r="M1535">
        <f t="shared" si="126"/>
        <v>1.727041644685249</v>
      </c>
    </row>
    <row r="1536" spans="1:13" x14ac:dyDescent="0.25">
      <c r="A1536">
        <v>10156.234999894999</v>
      </c>
      <c r="B1536">
        <v>10.945</v>
      </c>
      <c r="C1536">
        <v>-2.1000000000000001E-2</v>
      </c>
      <c r="D1536">
        <v>0.13730000000000001</v>
      </c>
      <c r="E1536">
        <v>10.946</v>
      </c>
      <c r="F1536">
        <v>2</v>
      </c>
      <c r="G1536">
        <v>0</v>
      </c>
      <c r="H1536">
        <v>0</v>
      </c>
      <c r="I1536">
        <f t="shared" si="123"/>
        <v>-5555.3700558542896</v>
      </c>
      <c r="J1536">
        <f t="shared" si="122"/>
        <v>0.27228491644678549</v>
      </c>
      <c r="K1536">
        <f t="shared" si="124"/>
        <v>0.27228491644678549</v>
      </c>
      <c r="L1536">
        <f t="shared" si="125"/>
        <v>0.27228491644678549</v>
      </c>
      <c r="M1536">
        <f t="shared" si="126"/>
        <v>1.7277150835532145</v>
      </c>
    </row>
    <row r="1537" spans="1:13" x14ac:dyDescent="0.25">
      <c r="A1537">
        <v>10162.667999982799</v>
      </c>
      <c r="B1537">
        <v>10.946</v>
      </c>
      <c r="C1537">
        <v>-2.1000000000000001E-2</v>
      </c>
      <c r="D1537">
        <v>0.13730000000000001</v>
      </c>
      <c r="E1537">
        <v>10.946999999999999</v>
      </c>
      <c r="F1537">
        <v>2</v>
      </c>
      <c r="G1537">
        <v>0</v>
      </c>
      <c r="H1537">
        <v>0</v>
      </c>
      <c r="I1537">
        <f t="shared" si="123"/>
        <v>-5555.407581688135</v>
      </c>
      <c r="J1537">
        <f t="shared" si="122"/>
        <v>0.27161126813382341</v>
      </c>
      <c r="K1537">
        <f t="shared" si="124"/>
        <v>0.27161126813382341</v>
      </c>
      <c r="L1537">
        <f t="shared" si="125"/>
        <v>0.27161126813382341</v>
      </c>
      <c r="M1537">
        <f t="shared" si="126"/>
        <v>1.7283887318661766</v>
      </c>
    </row>
    <row r="1538" spans="1:13" x14ac:dyDescent="0.25">
      <c r="A1538">
        <v>10169.0999999046</v>
      </c>
      <c r="B1538">
        <v>10.948</v>
      </c>
      <c r="C1538">
        <v>-2.1000000000000001E-2</v>
      </c>
      <c r="D1538">
        <v>0.13730000000000001</v>
      </c>
      <c r="E1538">
        <v>10.949</v>
      </c>
      <c r="F1538">
        <v>2</v>
      </c>
      <c r="G1538">
        <v>0</v>
      </c>
      <c r="H1538">
        <v>0</v>
      </c>
      <c r="I1538">
        <f t="shared" si="123"/>
        <v>-5555.4451016876792</v>
      </c>
      <c r="J1538">
        <f t="shared" si="122"/>
        <v>0.27093772455583331</v>
      </c>
      <c r="K1538">
        <f t="shared" si="124"/>
        <v>0.27093772455583331</v>
      </c>
      <c r="L1538">
        <f t="shared" si="125"/>
        <v>0.27093772455583331</v>
      </c>
      <c r="M1538">
        <f t="shared" si="126"/>
        <v>1.7290622754441667</v>
      </c>
    </row>
    <row r="1539" spans="1:13" x14ac:dyDescent="0.25">
      <c r="A1539">
        <v>10175.5319998264</v>
      </c>
      <c r="B1539">
        <v>10.949</v>
      </c>
      <c r="C1539">
        <v>-2.1000000000000001E-2</v>
      </c>
      <c r="D1539">
        <v>0.13730000000000001</v>
      </c>
      <c r="E1539">
        <v>10.95</v>
      </c>
      <c r="F1539">
        <v>2</v>
      </c>
      <c r="G1539">
        <v>0</v>
      </c>
      <c r="H1539">
        <v>0</v>
      </c>
      <c r="I1539">
        <f t="shared" si="123"/>
        <v>-5555.4826216872234</v>
      </c>
      <c r="J1539">
        <f t="shared" ref="J1539:J1602" si="127">-100*(I1539-MIN(I:I))/MIN(I:I)</f>
        <v>0.27026418097784322</v>
      </c>
      <c r="K1539">
        <f t="shared" si="124"/>
        <v>0.27026418097784322</v>
      </c>
      <c r="L1539">
        <f t="shared" si="125"/>
        <v>0.27026418097784322</v>
      </c>
      <c r="M1539">
        <f t="shared" si="126"/>
        <v>1.7297358190221568</v>
      </c>
    </row>
    <row r="1540" spans="1:13" x14ac:dyDescent="0.25">
      <c r="A1540">
        <v>10181.9629998207</v>
      </c>
      <c r="B1540">
        <v>10.951000000000001</v>
      </c>
      <c r="C1540">
        <v>-2.1000000000000001E-2</v>
      </c>
      <c r="D1540">
        <v>0.13730000000000001</v>
      </c>
      <c r="E1540">
        <v>10.952</v>
      </c>
      <c r="F1540">
        <v>2</v>
      </c>
      <c r="G1540">
        <v>0</v>
      </c>
      <c r="H1540">
        <v>0</v>
      </c>
      <c r="I1540">
        <f t="shared" si="123"/>
        <v>-5555.520135853857</v>
      </c>
      <c r="J1540">
        <f t="shared" si="127"/>
        <v>0.26959074210986123</v>
      </c>
      <c r="K1540">
        <f t="shared" si="124"/>
        <v>0.26959074210986123</v>
      </c>
      <c r="L1540">
        <f t="shared" si="125"/>
        <v>0.26959074210986123</v>
      </c>
      <c r="M1540">
        <f t="shared" si="126"/>
        <v>1.7304092578901389</v>
      </c>
    </row>
    <row r="1541" spans="1:13" x14ac:dyDescent="0.25">
      <c r="A1541">
        <v>10188.396999835901</v>
      </c>
      <c r="B1541">
        <v>10.952</v>
      </c>
      <c r="C1541">
        <v>-2.1000000000000001E-2</v>
      </c>
      <c r="D1541">
        <v>0.13730000000000001</v>
      </c>
      <c r="E1541">
        <v>10.952999999999999</v>
      </c>
      <c r="F1541">
        <v>2</v>
      </c>
      <c r="G1541">
        <v>0</v>
      </c>
      <c r="H1541">
        <v>0</v>
      </c>
      <c r="I1541">
        <f t="shared" si="123"/>
        <v>-5555.5576675206121</v>
      </c>
      <c r="J1541">
        <f t="shared" si="127"/>
        <v>0.26891698908690737</v>
      </c>
      <c r="K1541">
        <f t="shared" si="124"/>
        <v>0.26891698908690737</v>
      </c>
      <c r="L1541">
        <f t="shared" si="125"/>
        <v>0.26891698908690737</v>
      </c>
      <c r="M1541">
        <f t="shared" si="126"/>
        <v>1.7310830109130926</v>
      </c>
    </row>
    <row r="1542" spans="1:13" x14ac:dyDescent="0.25">
      <c r="A1542">
        <v>10194.829999923701</v>
      </c>
      <c r="B1542">
        <v>10.952999999999999</v>
      </c>
      <c r="C1542">
        <v>-2.1000000000000001E-2</v>
      </c>
      <c r="D1542">
        <v>0.13730000000000001</v>
      </c>
      <c r="E1542">
        <v>10.954000000000001</v>
      </c>
      <c r="F1542">
        <v>2</v>
      </c>
      <c r="G1542">
        <v>0</v>
      </c>
      <c r="H1542">
        <v>0</v>
      </c>
      <c r="I1542">
        <f t="shared" si="123"/>
        <v>-5555.5951933544575</v>
      </c>
      <c r="J1542">
        <f t="shared" si="127"/>
        <v>0.26824334077394535</v>
      </c>
      <c r="K1542">
        <f t="shared" si="124"/>
        <v>0.26824334077394535</v>
      </c>
      <c r="L1542">
        <f t="shared" si="125"/>
        <v>0.26824334077394535</v>
      </c>
      <c r="M1542">
        <f t="shared" si="126"/>
        <v>1.7317566592260547</v>
      </c>
    </row>
    <row r="1543" spans="1:13" x14ac:dyDescent="0.25">
      <c r="A1543">
        <v>10201.2609999179</v>
      </c>
      <c r="B1543">
        <v>10.954000000000001</v>
      </c>
      <c r="C1543">
        <v>-2.1000000000000001E-2</v>
      </c>
      <c r="D1543">
        <v>0.13730000000000001</v>
      </c>
      <c r="E1543">
        <v>10.956</v>
      </c>
      <c r="F1543">
        <v>2</v>
      </c>
      <c r="G1543">
        <v>0</v>
      </c>
      <c r="H1543">
        <v>0</v>
      </c>
      <c r="I1543">
        <f t="shared" si="123"/>
        <v>-5555.6327075210902</v>
      </c>
      <c r="J1543">
        <f t="shared" si="127"/>
        <v>0.26756990190597968</v>
      </c>
      <c r="K1543">
        <f t="shared" si="124"/>
        <v>0.26756990190597968</v>
      </c>
      <c r="L1543">
        <f t="shared" si="125"/>
        <v>0.26756990190597968</v>
      </c>
      <c r="M1543">
        <f t="shared" si="126"/>
        <v>1.7324300980940204</v>
      </c>
    </row>
    <row r="1544" spans="1:13" x14ac:dyDescent="0.25">
      <c r="A1544">
        <v>10207.6919999122</v>
      </c>
      <c r="B1544">
        <v>10.955</v>
      </c>
      <c r="C1544">
        <v>-2.1000000000000001E-2</v>
      </c>
      <c r="D1544">
        <v>0.13730000000000001</v>
      </c>
      <c r="E1544">
        <v>10.957000000000001</v>
      </c>
      <c r="F1544">
        <v>2</v>
      </c>
      <c r="G1544">
        <v>0</v>
      </c>
      <c r="H1544">
        <v>0</v>
      </c>
      <c r="I1544">
        <f t="shared" si="123"/>
        <v>-5555.6702216877238</v>
      </c>
      <c r="J1544">
        <f t="shared" si="127"/>
        <v>0.26689646303799774</v>
      </c>
      <c r="K1544">
        <f t="shared" si="124"/>
        <v>0.26689646303799774</v>
      </c>
      <c r="L1544">
        <f t="shared" si="125"/>
        <v>0.26689646303799774</v>
      </c>
      <c r="M1544">
        <f t="shared" si="126"/>
        <v>1.7331035369620023</v>
      </c>
    </row>
    <row r="1545" spans="1:13" x14ac:dyDescent="0.25">
      <c r="A1545">
        <v>10214.1339998245</v>
      </c>
      <c r="B1545">
        <v>10.957000000000001</v>
      </c>
      <c r="C1545">
        <v>-2.1000000000000001E-2</v>
      </c>
      <c r="D1545">
        <v>0.13730000000000001</v>
      </c>
      <c r="E1545">
        <v>10.958</v>
      </c>
      <c r="F1545">
        <v>2</v>
      </c>
      <c r="G1545">
        <v>0</v>
      </c>
      <c r="H1545">
        <v>0</v>
      </c>
      <c r="I1545">
        <f t="shared" si="123"/>
        <v>-5555.7078000205456</v>
      </c>
      <c r="J1545">
        <f t="shared" si="127"/>
        <v>0.26622187228503474</v>
      </c>
      <c r="K1545">
        <f t="shared" si="124"/>
        <v>0.26622187228503474</v>
      </c>
      <c r="L1545">
        <f t="shared" si="125"/>
        <v>0.26622187228503474</v>
      </c>
      <c r="M1545">
        <f t="shared" si="126"/>
        <v>1.7337781277149653</v>
      </c>
    </row>
    <row r="1546" spans="1:13" x14ac:dyDescent="0.25">
      <c r="A1546">
        <v>10220.567999839701</v>
      </c>
      <c r="B1546">
        <v>10.959</v>
      </c>
      <c r="C1546">
        <v>-2.1000000000000001E-2</v>
      </c>
      <c r="D1546">
        <v>0.13730000000000001</v>
      </c>
      <c r="E1546">
        <v>10.96</v>
      </c>
      <c r="F1546">
        <v>2</v>
      </c>
      <c r="G1546">
        <v>0</v>
      </c>
      <c r="H1546">
        <v>0</v>
      </c>
      <c r="I1546">
        <f t="shared" si="123"/>
        <v>-5555.7453316873007</v>
      </c>
      <c r="J1546">
        <f t="shared" si="127"/>
        <v>0.26554811926208088</v>
      </c>
      <c r="K1546">
        <f t="shared" si="124"/>
        <v>0.26554811926208088</v>
      </c>
      <c r="L1546">
        <f t="shared" si="125"/>
        <v>0.26554811926208088</v>
      </c>
      <c r="M1546">
        <f t="shared" si="126"/>
        <v>1.734451880737919</v>
      </c>
    </row>
    <row r="1547" spans="1:13" x14ac:dyDescent="0.25">
      <c r="A1547">
        <v>10227.003000020901</v>
      </c>
      <c r="B1547">
        <v>10.96</v>
      </c>
      <c r="C1547">
        <v>-2.1000000000000001E-2</v>
      </c>
      <c r="D1547">
        <v>0.13730000000000001</v>
      </c>
      <c r="E1547">
        <v>10.961</v>
      </c>
      <c r="F1547">
        <v>2</v>
      </c>
      <c r="G1547">
        <v>0</v>
      </c>
      <c r="H1547">
        <v>0</v>
      </c>
      <c r="I1547">
        <f t="shared" si="123"/>
        <v>-5555.7828691883578</v>
      </c>
      <c r="J1547">
        <f t="shared" si="127"/>
        <v>0.26487426150413873</v>
      </c>
      <c r="K1547">
        <f t="shared" si="124"/>
        <v>0.26487426150413873</v>
      </c>
      <c r="L1547">
        <f t="shared" si="125"/>
        <v>0.26487426150413873</v>
      </c>
      <c r="M1547">
        <f t="shared" si="126"/>
        <v>1.7351257384958614</v>
      </c>
    </row>
    <row r="1548" spans="1:13" x14ac:dyDescent="0.25">
      <c r="A1548">
        <v>10233.4349999427</v>
      </c>
      <c r="B1548">
        <v>10.962</v>
      </c>
      <c r="C1548">
        <v>-2.1000000000000001E-2</v>
      </c>
      <c r="D1548">
        <v>0.13730000000000001</v>
      </c>
      <c r="E1548">
        <v>10.962999999999999</v>
      </c>
      <c r="F1548">
        <v>2</v>
      </c>
      <c r="G1548">
        <v>0</v>
      </c>
      <c r="H1548">
        <v>0</v>
      </c>
      <c r="I1548">
        <f t="shared" si="123"/>
        <v>-5555.820389187902</v>
      </c>
      <c r="J1548">
        <f t="shared" si="127"/>
        <v>0.26420071792614863</v>
      </c>
      <c r="K1548">
        <f t="shared" si="124"/>
        <v>0.26420071792614863</v>
      </c>
      <c r="L1548">
        <f t="shared" si="125"/>
        <v>0.26420071792614863</v>
      </c>
      <c r="M1548">
        <f t="shared" si="126"/>
        <v>1.7357992820738515</v>
      </c>
    </row>
    <row r="1549" spans="1:13" x14ac:dyDescent="0.25">
      <c r="A1549">
        <v>10239.867999792001</v>
      </c>
      <c r="B1549">
        <v>10.962</v>
      </c>
      <c r="C1549">
        <v>-2.1000000000000001E-2</v>
      </c>
      <c r="D1549">
        <v>0.13730000000000001</v>
      </c>
      <c r="E1549">
        <v>10.964</v>
      </c>
      <c r="F1549">
        <v>2</v>
      </c>
      <c r="G1549">
        <v>0</v>
      </c>
      <c r="H1549">
        <v>0</v>
      </c>
      <c r="I1549">
        <f t="shared" si="123"/>
        <v>-5555.8579150203559</v>
      </c>
      <c r="J1549">
        <f t="shared" si="127"/>
        <v>0.26352706963816669</v>
      </c>
      <c r="K1549">
        <f t="shared" si="124"/>
        <v>0.26352706963816669</v>
      </c>
      <c r="L1549">
        <f t="shared" si="125"/>
        <v>0.26352706963816669</v>
      </c>
      <c r="M1549">
        <f t="shared" si="126"/>
        <v>1.7364729303618334</v>
      </c>
    </row>
    <row r="1550" spans="1:13" x14ac:dyDescent="0.25">
      <c r="A1550">
        <v>10246.2979998588</v>
      </c>
      <c r="B1550">
        <v>10.964</v>
      </c>
      <c r="C1550">
        <v>-2.1000000000000001E-2</v>
      </c>
      <c r="D1550">
        <v>0.13730000000000001</v>
      </c>
      <c r="E1550">
        <v>10.965</v>
      </c>
      <c r="F1550">
        <v>2</v>
      </c>
      <c r="G1550">
        <v>0</v>
      </c>
      <c r="H1550">
        <v>0</v>
      </c>
      <c r="I1550">
        <f t="shared" si="123"/>
        <v>-5555.895423354079</v>
      </c>
      <c r="J1550">
        <f t="shared" si="127"/>
        <v>0.26285373548019286</v>
      </c>
      <c r="K1550">
        <f t="shared" si="124"/>
        <v>0.26285373548019286</v>
      </c>
      <c r="L1550">
        <f t="shared" si="125"/>
        <v>0.26285373548019286</v>
      </c>
      <c r="M1550">
        <f t="shared" si="126"/>
        <v>1.737146264519807</v>
      </c>
    </row>
    <row r="1551" spans="1:13" x14ac:dyDescent="0.25">
      <c r="A1551">
        <v>10252.7289998531</v>
      </c>
      <c r="B1551">
        <v>10.965</v>
      </c>
      <c r="C1551">
        <v>-2.1000000000000001E-2</v>
      </c>
      <c r="D1551">
        <v>0.13730000000000001</v>
      </c>
      <c r="E1551">
        <v>10.965999999999999</v>
      </c>
      <c r="F1551">
        <v>2</v>
      </c>
      <c r="G1551">
        <v>0</v>
      </c>
      <c r="H1551">
        <v>0</v>
      </c>
      <c r="I1551">
        <f t="shared" si="123"/>
        <v>-5555.9329375207126</v>
      </c>
      <c r="J1551">
        <f t="shared" si="127"/>
        <v>0.26218029661221093</v>
      </c>
      <c r="K1551">
        <f t="shared" si="124"/>
        <v>0.26218029661221093</v>
      </c>
      <c r="L1551">
        <f t="shared" si="125"/>
        <v>0.26218029661221093</v>
      </c>
      <c r="M1551">
        <f t="shared" si="126"/>
        <v>1.7378197033877891</v>
      </c>
    </row>
    <row r="1552" spans="1:13" x14ac:dyDescent="0.25">
      <c r="A1552">
        <v>10259.159999847399</v>
      </c>
      <c r="B1552">
        <v>10.965999999999999</v>
      </c>
      <c r="C1552">
        <v>-2.1000000000000001E-2</v>
      </c>
      <c r="D1552">
        <v>0.13730000000000001</v>
      </c>
      <c r="E1552">
        <v>10.968</v>
      </c>
      <c r="F1552">
        <v>2</v>
      </c>
      <c r="G1552">
        <v>0</v>
      </c>
      <c r="H1552">
        <v>0</v>
      </c>
      <c r="I1552">
        <f t="shared" si="123"/>
        <v>-5555.9704516873462</v>
      </c>
      <c r="J1552">
        <f t="shared" si="127"/>
        <v>0.26150685774422899</v>
      </c>
      <c r="K1552">
        <f t="shared" si="124"/>
        <v>0.26150685774422899</v>
      </c>
      <c r="L1552">
        <f t="shared" si="125"/>
        <v>0.26150685774422899</v>
      </c>
      <c r="M1552">
        <f t="shared" si="126"/>
        <v>1.738493142255771</v>
      </c>
    </row>
    <row r="1553" spans="1:13" x14ac:dyDescent="0.25">
      <c r="A1553">
        <v>10265.592999935099</v>
      </c>
      <c r="B1553">
        <v>10.967000000000001</v>
      </c>
      <c r="C1553">
        <v>-2.1000000000000001E-2</v>
      </c>
      <c r="D1553">
        <v>0.13730000000000001</v>
      </c>
      <c r="E1553">
        <v>10.968999999999999</v>
      </c>
      <c r="F1553">
        <v>2</v>
      </c>
      <c r="G1553">
        <v>0</v>
      </c>
      <c r="H1553">
        <v>0</v>
      </c>
      <c r="I1553">
        <f t="shared" si="123"/>
        <v>-5556.0079775211907</v>
      </c>
      <c r="J1553">
        <f t="shared" si="127"/>
        <v>0.26083320943128324</v>
      </c>
      <c r="K1553">
        <f t="shared" si="124"/>
        <v>0.26083320943128324</v>
      </c>
      <c r="L1553">
        <f t="shared" si="125"/>
        <v>0.26083320943128324</v>
      </c>
      <c r="M1553">
        <f t="shared" si="126"/>
        <v>1.7391667905687167</v>
      </c>
    </row>
    <row r="1554" spans="1:13" x14ac:dyDescent="0.25">
      <c r="A1554">
        <v>10272.0259997844</v>
      </c>
      <c r="B1554">
        <v>10.968999999999999</v>
      </c>
      <c r="C1554">
        <v>-2.1000000000000001E-2</v>
      </c>
      <c r="D1554">
        <v>0.13730000000000001</v>
      </c>
      <c r="E1554">
        <v>10.97</v>
      </c>
      <c r="F1554">
        <v>2</v>
      </c>
      <c r="G1554">
        <v>0</v>
      </c>
      <c r="H1554">
        <v>0</v>
      </c>
      <c r="I1554">
        <f t="shared" ref="I1554:I1617" si="128">I1553+(C1554*1000*(A1554-A1553)/3600)</f>
        <v>-5556.0455033536446</v>
      </c>
      <c r="J1554">
        <f t="shared" si="127"/>
        <v>0.2601595611433013</v>
      </c>
      <c r="K1554">
        <f t="shared" ref="K1554:K1617" si="129">ABS(G1554-J1554)</f>
        <v>0.2601595611433013</v>
      </c>
      <c r="L1554">
        <f t="shared" ref="L1554:L1617" si="130">ABS(H1554-J1554)</f>
        <v>0.2601595611433013</v>
      </c>
      <c r="M1554">
        <f t="shared" ref="M1554:M1617" si="131">ABS(F1554-J1554)</f>
        <v>1.7398404388566986</v>
      </c>
    </row>
    <row r="1555" spans="1:13" x14ac:dyDescent="0.25">
      <c r="A1555">
        <v>10278.4589998722</v>
      </c>
      <c r="B1555">
        <v>10.97</v>
      </c>
      <c r="C1555">
        <v>-2.1000000000000001E-2</v>
      </c>
      <c r="D1555">
        <v>0.13730000000000001</v>
      </c>
      <c r="E1555">
        <v>10.971</v>
      </c>
      <c r="F1555">
        <v>2</v>
      </c>
      <c r="G1555">
        <v>0</v>
      </c>
      <c r="H1555">
        <v>0</v>
      </c>
      <c r="I1555">
        <f t="shared" si="128"/>
        <v>-5556.08302918749</v>
      </c>
      <c r="J1555">
        <f t="shared" si="127"/>
        <v>0.25948591283033928</v>
      </c>
      <c r="K1555">
        <f t="shared" si="129"/>
        <v>0.25948591283033928</v>
      </c>
      <c r="L1555">
        <f t="shared" si="130"/>
        <v>0.25948591283033928</v>
      </c>
      <c r="M1555">
        <f t="shared" si="131"/>
        <v>1.7405140871696607</v>
      </c>
    </row>
    <row r="1556" spans="1:13" x14ac:dyDescent="0.25">
      <c r="A1556">
        <v>10284.8899998664</v>
      </c>
      <c r="B1556">
        <v>10.971</v>
      </c>
      <c r="C1556">
        <v>-2.1000000000000001E-2</v>
      </c>
      <c r="D1556">
        <v>0.13730000000000001</v>
      </c>
      <c r="E1556">
        <v>10.973000000000001</v>
      </c>
      <c r="F1556">
        <v>2</v>
      </c>
      <c r="G1556">
        <v>0</v>
      </c>
      <c r="H1556">
        <v>0</v>
      </c>
      <c r="I1556">
        <f t="shared" si="128"/>
        <v>-5556.1205433541227</v>
      </c>
      <c r="J1556">
        <f t="shared" si="127"/>
        <v>0.25881247396237361</v>
      </c>
      <c r="K1556">
        <f t="shared" si="129"/>
        <v>0.25881247396237361</v>
      </c>
      <c r="L1556">
        <f t="shared" si="130"/>
        <v>0.25881247396237361</v>
      </c>
      <c r="M1556">
        <f t="shared" si="131"/>
        <v>1.7411875260376264</v>
      </c>
    </row>
    <row r="1557" spans="1:13" x14ac:dyDescent="0.25">
      <c r="A1557">
        <v>10291.319999933199</v>
      </c>
      <c r="B1557">
        <v>10.972</v>
      </c>
      <c r="C1557">
        <v>-2.1000000000000001E-2</v>
      </c>
      <c r="D1557">
        <v>0.13730000000000001</v>
      </c>
      <c r="E1557">
        <v>10.973000000000001</v>
      </c>
      <c r="F1557">
        <v>2</v>
      </c>
      <c r="G1557">
        <v>0</v>
      </c>
      <c r="H1557">
        <v>0</v>
      </c>
      <c r="I1557">
        <f t="shared" si="128"/>
        <v>-5556.1580516878457</v>
      </c>
      <c r="J1557">
        <f t="shared" si="127"/>
        <v>0.25813913980439984</v>
      </c>
      <c r="K1557">
        <f t="shared" si="129"/>
        <v>0.25813913980439984</v>
      </c>
      <c r="L1557">
        <f t="shared" si="130"/>
        <v>0.25813913980439984</v>
      </c>
      <c r="M1557">
        <f t="shared" si="131"/>
        <v>1.7418608601956</v>
      </c>
    </row>
    <row r="1558" spans="1:13" x14ac:dyDescent="0.25">
      <c r="A1558">
        <v>10297.753000020901</v>
      </c>
      <c r="B1558">
        <v>10.974</v>
      </c>
      <c r="C1558">
        <v>-2.1000000000000001E-2</v>
      </c>
      <c r="D1558">
        <v>0.13730000000000001</v>
      </c>
      <c r="E1558">
        <v>10.975</v>
      </c>
      <c r="F1558">
        <v>2</v>
      </c>
      <c r="G1558">
        <v>0</v>
      </c>
      <c r="H1558">
        <v>0</v>
      </c>
      <c r="I1558">
        <f t="shared" si="128"/>
        <v>-5556.1955775216902</v>
      </c>
      <c r="J1558">
        <f t="shared" si="127"/>
        <v>0.25746549149145409</v>
      </c>
      <c r="K1558">
        <f t="shared" si="129"/>
        <v>0.25746549149145409</v>
      </c>
      <c r="L1558">
        <f t="shared" si="130"/>
        <v>0.25746549149145409</v>
      </c>
      <c r="M1558">
        <f t="shared" si="131"/>
        <v>1.742534508508546</v>
      </c>
    </row>
    <row r="1559" spans="1:13" x14ac:dyDescent="0.25">
      <c r="A1559">
        <v>10304.184000015201</v>
      </c>
      <c r="B1559">
        <v>10.974</v>
      </c>
      <c r="C1559">
        <v>-2.1000000000000001E-2</v>
      </c>
      <c r="D1559">
        <v>0.13730000000000001</v>
      </c>
      <c r="E1559">
        <v>10.976000000000001</v>
      </c>
      <c r="F1559">
        <v>2</v>
      </c>
      <c r="G1559">
        <v>0</v>
      </c>
      <c r="H1559">
        <v>0</v>
      </c>
      <c r="I1559">
        <f t="shared" si="128"/>
        <v>-5556.2330916883238</v>
      </c>
      <c r="J1559">
        <f t="shared" si="127"/>
        <v>0.25679205262347216</v>
      </c>
      <c r="K1559">
        <f t="shared" si="129"/>
        <v>0.25679205262347216</v>
      </c>
      <c r="L1559">
        <f t="shared" si="130"/>
        <v>0.25679205262347216</v>
      </c>
      <c r="M1559">
        <f t="shared" si="131"/>
        <v>1.7432079473765278</v>
      </c>
    </row>
    <row r="1560" spans="1:13" x14ac:dyDescent="0.25">
      <c r="A1560">
        <v>10310.6150000095</v>
      </c>
      <c r="B1560">
        <v>10.975</v>
      </c>
      <c r="C1560">
        <v>-2.1000000000000001E-2</v>
      </c>
      <c r="D1560">
        <v>0.13730000000000001</v>
      </c>
      <c r="E1560">
        <v>10.977</v>
      </c>
      <c r="F1560">
        <v>2</v>
      </c>
      <c r="G1560">
        <v>0</v>
      </c>
      <c r="H1560">
        <v>0</v>
      </c>
      <c r="I1560">
        <f t="shared" si="128"/>
        <v>-5556.2706058549575</v>
      </c>
      <c r="J1560">
        <f t="shared" si="127"/>
        <v>0.25611861375549022</v>
      </c>
      <c r="K1560">
        <f t="shared" si="129"/>
        <v>0.25611861375549022</v>
      </c>
      <c r="L1560">
        <f t="shared" si="130"/>
        <v>0.25611861375549022</v>
      </c>
      <c r="M1560">
        <f t="shared" si="131"/>
        <v>1.7438813862445097</v>
      </c>
    </row>
    <row r="1561" spans="1:13" x14ac:dyDescent="0.25">
      <c r="A1561">
        <v>10317.046999931301</v>
      </c>
      <c r="B1561">
        <v>10.976000000000001</v>
      </c>
      <c r="C1561">
        <v>-2.1000000000000001E-2</v>
      </c>
      <c r="D1561">
        <v>0.13730000000000001</v>
      </c>
      <c r="E1561">
        <v>10.978</v>
      </c>
      <c r="F1561">
        <v>2</v>
      </c>
      <c r="G1561">
        <v>0</v>
      </c>
      <c r="H1561">
        <v>0</v>
      </c>
      <c r="I1561">
        <f t="shared" si="128"/>
        <v>-5556.3081258545017</v>
      </c>
      <c r="J1561">
        <f t="shared" si="127"/>
        <v>0.25544507017750012</v>
      </c>
      <c r="K1561">
        <f t="shared" si="129"/>
        <v>0.25544507017750012</v>
      </c>
      <c r="L1561">
        <f t="shared" si="130"/>
        <v>0.25544507017750012</v>
      </c>
      <c r="M1561">
        <f t="shared" si="131"/>
        <v>1.7445549298224998</v>
      </c>
    </row>
    <row r="1562" spans="1:13" x14ac:dyDescent="0.25">
      <c r="A1562">
        <v>10323.480000019001</v>
      </c>
      <c r="B1562">
        <v>10.978</v>
      </c>
      <c r="C1562">
        <v>-2.1000000000000001E-2</v>
      </c>
      <c r="D1562">
        <v>0.13730000000000001</v>
      </c>
      <c r="E1562">
        <v>10.978999999999999</v>
      </c>
      <c r="F1562">
        <v>2</v>
      </c>
      <c r="G1562">
        <v>0</v>
      </c>
      <c r="H1562">
        <v>0</v>
      </c>
      <c r="I1562">
        <f t="shared" si="128"/>
        <v>-5556.3456516883462</v>
      </c>
      <c r="J1562">
        <f t="shared" si="127"/>
        <v>0.25477142186455437</v>
      </c>
      <c r="K1562">
        <f t="shared" si="129"/>
        <v>0.25477142186455437</v>
      </c>
      <c r="L1562">
        <f t="shared" si="130"/>
        <v>0.25477142186455437</v>
      </c>
      <c r="M1562">
        <f t="shared" si="131"/>
        <v>1.7452285781354457</v>
      </c>
    </row>
    <row r="1563" spans="1:13" x14ac:dyDescent="0.25">
      <c r="A1563">
        <v>10329.911000013301</v>
      </c>
      <c r="B1563">
        <v>10.978999999999999</v>
      </c>
      <c r="C1563">
        <v>-2.1000000000000001E-2</v>
      </c>
      <c r="D1563">
        <v>0.13730000000000001</v>
      </c>
      <c r="E1563">
        <v>10.98</v>
      </c>
      <c r="F1563">
        <v>2</v>
      </c>
      <c r="G1563">
        <v>0</v>
      </c>
      <c r="H1563">
        <v>0</v>
      </c>
      <c r="I1563">
        <f t="shared" si="128"/>
        <v>-5556.3831658549798</v>
      </c>
      <c r="J1563">
        <f t="shared" si="127"/>
        <v>0.25409798299657244</v>
      </c>
      <c r="K1563">
        <f t="shared" si="129"/>
        <v>0.25409798299657244</v>
      </c>
      <c r="L1563">
        <f t="shared" si="130"/>
        <v>0.25409798299657244</v>
      </c>
      <c r="M1563">
        <f t="shared" si="131"/>
        <v>1.7459020170034276</v>
      </c>
    </row>
    <row r="1564" spans="1:13" x14ac:dyDescent="0.25">
      <c r="A1564">
        <v>10336.342999935099</v>
      </c>
      <c r="B1564">
        <v>10.978999999999999</v>
      </c>
      <c r="C1564">
        <v>-2.1000000000000001E-2</v>
      </c>
      <c r="D1564">
        <v>0.13730000000000001</v>
      </c>
      <c r="E1564">
        <v>10.981</v>
      </c>
      <c r="F1564">
        <v>2</v>
      </c>
      <c r="G1564">
        <v>0</v>
      </c>
      <c r="H1564">
        <v>0</v>
      </c>
      <c r="I1564">
        <f t="shared" si="128"/>
        <v>-5556.420685854524</v>
      </c>
      <c r="J1564">
        <f t="shared" si="127"/>
        <v>0.25342443941858234</v>
      </c>
      <c r="K1564">
        <f t="shared" si="129"/>
        <v>0.25342443941858234</v>
      </c>
      <c r="L1564">
        <f t="shared" si="130"/>
        <v>0.25342443941858234</v>
      </c>
      <c r="M1564">
        <f t="shared" si="131"/>
        <v>1.7465755605814177</v>
      </c>
    </row>
    <row r="1565" spans="1:13" x14ac:dyDescent="0.25">
      <c r="A1565">
        <v>10342.7749998569</v>
      </c>
      <c r="B1565">
        <v>10.981</v>
      </c>
      <c r="C1565">
        <v>-2.1000000000000001E-2</v>
      </c>
      <c r="D1565">
        <v>0.13730000000000001</v>
      </c>
      <c r="E1565">
        <v>10.981999999999999</v>
      </c>
      <c r="F1565">
        <v>2</v>
      </c>
      <c r="G1565">
        <v>0</v>
      </c>
      <c r="H1565">
        <v>0</v>
      </c>
      <c r="I1565">
        <f t="shared" si="128"/>
        <v>-5556.4582058540682</v>
      </c>
      <c r="J1565">
        <f t="shared" si="127"/>
        <v>0.25275089584059218</v>
      </c>
      <c r="K1565">
        <f t="shared" si="129"/>
        <v>0.25275089584059218</v>
      </c>
      <c r="L1565">
        <f t="shared" si="130"/>
        <v>0.25275089584059218</v>
      </c>
      <c r="M1565">
        <f t="shared" si="131"/>
        <v>1.7472491041594078</v>
      </c>
    </row>
    <row r="1566" spans="1:13" x14ac:dyDescent="0.25">
      <c r="A1566">
        <v>10349.207000017101</v>
      </c>
      <c r="B1566">
        <v>10.981999999999999</v>
      </c>
      <c r="C1566">
        <v>-2.1000000000000001E-2</v>
      </c>
      <c r="D1566">
        <v>0.13730000000000001</v>
      </c>
      <c r="E1566">
        <v>10.983000000000001</v>
      </c>
      <c r="F1566">
        <v>2</v>
      </c>
      <c r="G1566">
        <v>0</v>
      </c>
      <c r="H1566">
        <v>0</v>
      </c>
      <c r="I1566">
        <f t="shared" si="128"/>
        <v>-5556.495725855003</v>
      </c>
      <c r="J1566">
        <f t="shared" si="127"/>
        <v>0.25207735223763833</v>
      </c>
      <c r="K1566">
        <f t="shared" si="129"/>
        <v>0.25207735223763833</v>
      </c>
      <c r="L1566">
        <f t="shared" si="130"/>
        <v>0.25207735223763833</v>
      </c>
      <c r="M1566">
        <f t="shared" si="131"/>
        <v>1.7479226477623617</v>
      </c>
    </row>
    <row r="1567" spans="1:13" x14ac:dyDescent="0.25">
      <c r="A1567">
        <v>10355.6380000114</v>
      </c>
      <c r="B1567">
        <v>10.983000000000001</v>
      </c>
      <c r="C1567">
        <v>-2.1000000000000001E-2</v>
      </c>
      <c r="D1567">
        <v>0.13730000000000001</v>
      </c>
      <c r="E1567">
        <v>10.984</v>
      </c>
      <c r="F1567">
        <v>2</v>
      </c>
      <c r="G1567">
        <v>0</v>
      </c>
      <c r="H1567">
        <v>0</v>
      </c>
      <c r="I1567">
        <f t="shared" si="128"/>
        <v>-5556.5332400216366</v>
      </c>
      <c r="J1567">
        <f t="shared" si="127"/>
        <v>0.25140391336965634</v>
      </c>
      <c r="K1567">
        <f t="shared" si="129"/>
        <v>0.25140391336965634</v>
      </c>
      <c r="L1567">
        <f t="shared" si="130"/>
        <v>0.25140391336965634</v>
      </c>
      <c r="M1567">
        <f t="shared" si="131"/>
        <v>1.7485960866303436</v>
      </c>
    </row>
    <row r="1568" spans="1:13" x14ac:dyDescent="0.25">
      <c r="A1568">
        <v>10362.0690000057</v>
      </c>
      <c r="B1568">
        <v>10.984</v>
      </c>
      <c r="C1568">
        <v>-2.1000000000000001E-2</v>
      </c>
      <c r="D1568">
        <v>0.13730000000000001</v>
      </c>
      <c r="E1568">
        <v>10.984999999999999</v>
      </c>
      <c r="F1568">
        <v>2</v>
      </c>
      <c r="G1568">
        <v>0</v>
      </c>
      <c r="H1568">
        <v>0</v>
      </c>
      <c r="I1568">
        <f t="shared" si="128"/>
        <v>-5556.5707541882703</v>
      </c>
      <c r="J1568">
        <f t="shared" si="127"/>
        <v>0.25073047450167441</v>
      </c>
      <c r="K1568">
        <f t="shared" si="129"/>
        <v>0.25073047450167441</v>
      </c>
      <c r="L1568">
        <f t="shared" si="130"/>
        <v>0.25073047450167441</v>
      </c>
      <c r="M1568">
        <f t="shared" si="131"/>
        <v>1.7492695254983257</v>
      </c>
    </row>
    <row r="1569" spans="1:13" x14ac:dyDescent="0.25">
      <c r="A1569">
        <v>10368.5</v>
      </c>
      <c r="B1569">
        <v>10.984999999999999</v>
      </c>
      <c r="C1569">
        <v>-2.1000000000000001E-2</v>
      </c>
      <c r="D1569">
        <v>0.13730000000000001</v>
      </c>
      <c r="E1569">
        <v>10.987</v>
      </c>
      <c r="F1569">
        <v>2</v>
      </c>
      <c r="G1569">
        <v>0</v>
      </c>
      <c r="H1569">
        <v>0</v>
      </c>
      <c r="I1569">
        <f t="shared" si="128"/>
        <v>-5556.6082683549039</v>
      </c>
      <c r="J1569">
        <f t="shared" si="127"/>
        <v>0.25005703563369247</v>
      </c>
      <c r="K1569">
        <f t="shared" si="129"/>
        <v>0.25005703563369247</v>
      </c>
      <c r="L1569">
        <f t="shared" si="130"/>
        <v>0.25005703563369247</v>
      </c>
      <c r="M1569">
        <f t="shared" si="131"/>
        <v>1.7499429643663076</v>
      </c>
    </row>
    <row r="1570" spans="1:13" x14ac:dyDescent="0.25">
      <c r="A1570">
        <v>10374.9309999942</v>
      </c>
      <c r="B1570">
        <v>10.986000000000001</v>
      </c>
      <c r="C1570">
        <v>-2.1000000000000001E-2</v>
      </c>
      <c r="D1570">
        <v>0.13730000000000001</v>
      </c>
      <c r="E1570">
        <v>10.988</v>
      </c>
      <c r="F1570">
        <v>2</v>
      </c>
      <c r="G1570">
        <v>0</v>
      </c>
      <c r="H1570">
        <v>0</v>
      </c>
      <c r="I1570">
        <f t="shared" si="128"/>
        <v>-5556.6457825215366</v>
      </c>
      <c r="J1570">
        <f t="shared" si="127"/>
        <v>0.24938359676572683</v>
      </c>
      <c r="K1570">
        <f t="shared" si="129"/>
        <v>0.24938359676572683</v>
      </c>
      <c r="L1570">
        <f t="shared" si="130"/>
        <v>0.24938359676572683</v>
      </c>
      <c r="M1570">
        <f t="shared" si="131"/>
        <v>1.7506164032342733</v>
      </c>
    </row>
    <row r="1571" spans="1:13" x14ac:dyDescent="0.25">
      <c r="A1571">
        <v>10381.3619999885</v>
      </c>
      <c r="B1571">
        <v>10.987</v>
      </c>
      <c r="C1571">
        <v>-2.1000000000000001E-2</v>
      </c>
      <c r="D1571">
        <v>0.13730000000000001</v>
      </c>
      <c r="E1571">
        <v>10.988</v>
      </c>
      <c r="F1571">
        <v>2</v>
      </c>
      <c r="G1571">
        <v>0</v>
      </c>
      <c r="H1571">
        <v>0</v>
      </c>
      <c r="I1571">
        <f t="shared" si="128"/>
        <v>-5556.6832966881702</v>
      </c>
      <c r="J1571">
        <f t="shared" si="127"/>
        <v>0.24871015789774487</v>
      </c>
      <c r="K1571">
        <f t="shared" si="129"/>
        <v>0.24871015789774487</v>
      </c>
      <c r="L1571">
        <f t="shared" si="130"/>
        <v>0.24871015789774487</v>
      </c>
      <c r="M1571">
        <f t="shared" si="131"/>
        <v>1.7512898421022551</v>
      </c>
    </row>
    <row r="1572" spans="1:13" x14ac:dyDescent="0.25">
      <c r="A1572">
        <v>10387.7939999103</v>
      </c>
      <c r="B1572">
        <v>10.988</v>
      </c>
      <c r="C1572">
        <v>-2.1000000000000001E-2</v>
      </c>
      <c r="D1572">
        <v>0.13730000000000001</v>
      </c>
      <c r="E1572">
        <v>10.989000000000001</v>
      </c>
      <c r="F1572">
        <v>2</v>
      </c>
      <c r="G1572">
        <v>0</v>
      </c>
      <c r="H1572">
        <v>0</v>
      </c>
      <c r="I1572">
        <f t="shared" si="128"/>
        <v>-5556.7208166877144</v>
      </c>
      <c r="J1572">
        <f t="shared" si="127"/>
        <v>0.24803661431975477</v>
      </c>
      <c r="K1572">
        <f t="shared" si="129"/>
        <v>0.24803661431975477</v>
      </c>
      <c r="L1572">
        <f t="shared" si="130"/>
        <v>0.24803661431975477</v>
      </c>
      <c r="M1572">
        <f t="shared" si="131"/>
        <v>1.7519633856802452</v>
      </c>
    </row>
    <row r="1573" spans="1:13" x14ac:dyDescent="0.25">
      <c r="A1573">
        <v>10394.225999832101</v>
      </c>
      <c r="B1573">
        <v>10.989000000000001</v>
      </c>
      <c r="C1573">
        <v>-2.1000000000000001E-2</v>
      </c>
      <c r="D1573">
        <v>0.13730000000000001</v>
      </c>
      <c r="E1573">
        <v>10.991</v>
      </c>
      <c r="F1573">
        <v>2</v>
      </c>
      <c r="G1573">
        <v>0</v>
      </c>
      <c r="H1573">
        <v>0</v>
      </c>
      <c r="I1573">
        <f t="shared" si="128"/>
        <v>-5556.7583366872586</v>
      </c>
      <c r="J1573">
        <f t="shared" si="127"/>
        <v>0.24736307074176467</v>
      </c>
      <c r="K1573">
        <f t="shared" si="129"/>
        <v>0.24736307074176467</v>
      </c>
      <c r="L1573">
        <f t="shared" si="130"/>
        <v>0.24736307074176467</v>
      </c>
      <c r="M1573">
        <f t="shared" si="131"/>
        <v>1.7526369292582353</v>
      </c>
    </row>
    <row r="1574" spans="1:13" x14ac:dyDescent="0.25">
      <c r="A1574">
        <v>10400.6589999198</v>
      </c>
      <c r="B1574">
        <v>10.99</v>
      </c>
      <c r="C1574">
        <v>-2.1000000000000001E-2</v>
      </c>
      <c r="D1574">
        <v>0.13730000000000001</v>
      </c>
      <c r="E1574">
        <v>10.991</v>
      </c>
      <c r="F1574">
        <v>2</v>
      </c>
      <c r="G1574">
        <v>0</v>
      </c>
      <c r="H1574">
        <v>0</v>
      </c>
      <c r="I1574">
        <f t="shared" si="128"/>
        <v>-5556.7958625211031</v>
      </c>
      <c r="J1574">
        <f t="shared" si="127"/>
        <v>0.24668942242881894</v>
      </c>
      <c r="K1574">
        <f t="shared" si="129"/>
        <v>0.24668942242881894</v>
      </c>
      <c r="L1574">
        <f t="shared" si="130"/>
        <v>0.24668942242881894</v>
      </c>
      <c r="M1574">
        <f t="shared" si="131"/>
        <v>1.753310577571181</v>
      </c>
    </row>
    <row r="1575" spans="1:13" x14ac:dyDescent="0.25">
      <c r="A1575">
        <v>10407.0920000076</v>
      </c>
      <c r="B1575">
        <v>10.991</v>
      </c>
      <c r="C1575">
        <v>-2.1000000000000001E-2</v>
      </c>
      <c r="D1575">
        <v>0.13730000000000001</v>
      </c>
      <c r="E1575">
        <v>10.993</v>
      </c>
      <c r="F1575">
        <v>2</v>
      </c>
      <c r="G1575">
        <v>0</v>
      </c>
      <c r="H1575">
        <v>0</v>
      </c>
      <c r="I1575">
        <f t="shared" si="128"/>
        <v>-5556.8333883549485</v>
      </c>
      <c r="J1575">
        <f t="shared" si="127"/>
        <v>0.2460157741158569</v>
      </c>
      <c r="K1575">
        <f t="shared" si="129"/>
        <v>0.2460157741158569</v>
      </c>
      <c r="L1575">
        <f t="shared" si="130"/>
        <v>0.2460157741158569</v>
      </c>
      <c r="M1575">
        <f t="shared" si="131"/>
        <v>1.7539842258841432</v>
      </c>
    </row>
    <row r="1576" spans="1:13" x14ac:dyDescent="0.25">
      <c r="A1576">
        <v>10413.523999929401</v>
      </c>
      <c r="B1576">
        <v>10.992000000000001</v>
      </c>
      <c r="C1576">
        <v>-2.1000000000000001E-2</v>
      </c>
      <c r="D1576">
        <v>0.13730000000000001</v>
      </c>
      <c r="E1576">
        <v>10.993</v>
      </c>
      <c r="F1576">
        <v>2</v>
      </c>
      <c r="G1576">
        <v>0</v>
      </c>
      <c r="H1576">
        <v>0</v>
      </c>
      <c r="I1576">
        <f t="shared" si="128"/>
        <v>-5556.8709083544927</v>
      </c>
      <c r="J1576">
        <f t="shared" si="127"/>
        <v>0.24534223053786677</v>
      </c>
      <c r="K1576">
        <f t="shared" si="129"/>
        <v>0.24534223053786677</v>
      </c>
      <c r="L1576">
        <f t="shared" si="130"/>
        <v>0.24534223053786677</v>
      </c>
      <c r="M1576">
        <f t="shared" si="131"/>
        <v>1.7546577694621333</v>
      </c>
    </row>
    <row r="1577" spans="1:13" x14ac:dyDescent="0.25">
      <c r="A1577">
        <v>10419.9539999961</v>
      </c>
      <c r="B1577">
        <v>10.993</v>
      </c>
      <c r="C1577">
        <v>-2.1000000000000001E-2</v>
      </c>
      <c r="D1577">
        <v>0.13730000000000001</v>
      </c>
      <c r="E1577">
        <v>10.994</v>
      </c>
      <c r="F1577">
        <v>2</v>
      </c>
      <c r="G1577">
        <v>0</v>
      </c>
      <c r="H1577">
        <v>0</v>
      </c>
      <c r="I1577">
        <f t="shared" si="128"/>
        <v>-5556.9084166882149</v>
      </c>
      <c r="J1577">
        <f t="shared" si="127"/>
        <v>0.2446688963799093</v>
      </c>
      <c r="K1577">
        <f t="shared" si="129"/>
        <v>0.2446688963799093</v>
      </c>
      <c r="L1577">
        <f t="shared" si="130"/>
        <v>0.2446688963799093</v>
      </c>
      <c r="M1577">
        <f t="shared" si="131"/>
        <v>1.7553311036200907</v>
      </c>
    </row>
    <row r="1578" spans="1:13" x14ac:dyDescent="0.25">
      <c r="A1578">
        <v>10426.386999845499</v>
      </c>
      <c r="B1578">
        <v>10.994</v>
      </c>
      <c r="C1578">
        <v>-2.1000000000000001E-2</v>
      </c>
      <c r="D1578">
        <v>0.13730000000000001</v>
      </c>
      <c r="E1578">
        <v>10.994999999999999</v>
      </c>
      <c r="F1578">
        <v>2</v>
      </c>
      <c r="G1578">
        <v>0</v>
      </c>
      <c r="H1578">
        <v>0</v>
      </c>
      <c r="I1578">
        <f t="shared" si="128"/>
        <v>-5556.9459425206696</v>
      </c>
      <c r="J1578">
        <f t="shared" si="127"/>
        <v>0.24399524809191106</v>
      </c>
      <c r="K1578">
        <f t="shared" si="129"/>
        <v>0.24399524809191106</v>
      </c>
      <c r="L1578">
        <f t="shared" si="130"/>
        <v>0.24399524809191106</v>
      </c>
      <c r="M1578">
        <f t="shared" si="131"/>
        <v>1.756004751908089</v>
      </c>
    </row>
    <row r="1579" spans="1:13" x14ac:dyDescent="0.25">
      <c r="A1579">
        <v>10432.8190000057</v>
      </c>
      <c r="B1579">
        <v>10.994999999999999</v>
      </c>
      <c r="C1579">
        <v>-2.1000000000000001E-2</v>
      </c>
      <c r="D1579">
        <v>0.13730000000000001</v>
      </c>
      <c r="E1579">
        <v>10.996</v>
      </c>
      <c r="F1579">
        <v>2</v>
      </c>
      <c r="G1579">
        <v>0</v>
      </c>
      <c r="H1579">
        <v>0</v>
      </c>
      <c r="I1579">
        <f t="shared" si="128"/>
        <v>-5556.9834625216045</v>
      </c>
      <c r="J1579">
        <f t="shared" si="127"/>
        <v>0.24332170448895715</v>
      </c>
      <c r="K1579">
        <f t="shared" si="129"/>
        <v>0.24332170448895715</v>
      </c>
      <c r="L1579">
        <f t="shared" si="130"/>
        <v>0.24332170448895715</v>
      </c>
      <c r="M1579">
        <f t="shared" si="131"/>
        <v>1.7566782955110429</v>
      </c>
    </row>
    <row r="1580" spans="1:13" x14ac:dyDescent="0.25">
      <c r="A1580">
        <v>10439.25</v>
      </c>
      <c r="B1580">
        <v>10.996</v>
      </c>
      <c r="C1580">
        <v>-2.1000000000000001E-2</v>
      </c>
      <c r="D1580">
        <v>0.13730000000000001</v>
      </c>
      <c r="E1580">
        <v>10.997</v>
      </c>
      <c r="F1580">
        <v>2</v>
      </c>
      <c r="G1580">
        <v>0</v>
      </c>
      <c r="H1580">
        <v>0</v>
      </c>
      <c r="I1580">
        <f t="shared" si="128"/>
        <v>-5557.0209766882381</v>
      </c>
      <c r="J1580">
        <f t="shared" si="127"/>
        <v>0.24264826562097519</v>
      </c>
      <c r="K1580">
        <f t="shared" si="129"/>
        <v>0.24264826562097519</v>
      </c>
      <c r="L1580">
        <f t="shared" si="130"/>
        <v>0.24264826562097519</v>
      </c>
      <c r="M1580">
        <f t="shared" si="131"/>
        <v>1.7573517343790248</v>
      </c>
    </row>
    <row r="1581" spans="1:13" x14ac:dyDescent="0.25">
      <c r="A1581">
        <v>10445.6819999217</v>
      </c>
      <c r="B1581">
        <v>10.997</v>
      </c>
      <c r="C1581">
        <v>-2.1000000000000001E-2</v>
      </c>
      <c r="D1581">
        <v>0.13730000000000001</v>
      </c>
      <c r="E1581">
        <v>10.997999999999999</v>
      </c>
      <c r="F1581">
        <v>2</v>
      </c>
      <c r="G1581">
        <v>0</v>
      </c>
      <c r="H1581">
        <v>0</v>
      </c>
      <c r="I1581">
        <f t="shared" si="128"/>
        <v>-5557.0584966877814</v>
      </c>
      <c r="J1581">
        <f t="shared" si="127"/>
        <v>0.24197472204300141</v>
      </c>
      <c r="K1581">
        <f t="shared" si="129"/>
        <v>0.24197472204300141</v>
      </c>
      <c r="L1581">
        <f t="shared" si="130"/>
        <v>0.24197472204300141</v>
      </c>
      <c r="M1581">
        <f t="shared" si="131"/>
        <v>1.7580252779569987</v>
      </c>
    </row>
    <row r="1582" spans="1:13" x14ac:dyDescent="0.25">
      <c r="A1582">
        <v>10452.1150000095</v>
      </c>
      <c r="B1582">
        <v>10.997</v>
      </c>
      <c r="C1582">
        <v>-2.1000000000000001E-2</v>
      </c>
      <c r="D1582">
        <v>0.13730000000000001</v>
      </c>
      <c r="E1582">
        <v>10.999000000000001</v>
      </c>
      <c r="F1582">
        <v>2</v>
      </c>
      <c r="G1582">
        <v>0</v>
      </c>
      <c r="H1582">
        <v>0</v>
      </c>
      <c r="I1582">
        <f t="shared" si="128"/>
        <v>-5557.0960225216268</v>
      </c>
      <c r="J1582">
        <f t="shared" si="127"/>
        <v>0.24130107373003937</v>
      </c>
      <c r="K1582">
        <f t="shared" si="129"/>
        <v>0.24130107373003937</v>
      </c>
      <c r="L1582">
        <f t="shared" si="130"/>
        <v>0.24130107373003937</v>
      </c>
      <c r="M1582">
        <f t="shared" si="131"/>
        <v>1.7586989262699606</v>
      </c>
    </row>
    <row r="1583" spans="1:13" x14ac:dyDescent="0.25">
      <c r="A1583">
        <v>10458.546999931301</v>
      </c>
      <c r="B1583">
        <v>10.997999999999999</v>
      </c>
      <c r="C1583">
        <v>-2.1000000000000001E-2</v>
      </c>
      <c r="D1583">
        <v>0.13730000000000001</v>
      </c>
      <c r="E1583">
        <v>11</v>
      </c>
      <c r="F1583">
        <v>2</v>
      </c>
      <c r="G1583">
        <v>0</v>
      </c>
      <c r="H1583">
        <v>0</v>
      </c>
      <c r="I1583">
        <f t="shared" si="128"/>
        <v>-5557.133542521171</v>
      </c>
      <c r="J1583">
        <f t="shared" si="127"/>
        <v>0.24062753015204927</v>
      </c>
      <c r="K1583">
        <f t="shared" si="129"/>
        <v>0.24062753015204927</v>
      </c>
      <c r="L1583">
        <f t="shared" si="130"/>
        <v>0.24062753015204927</v>
      </c>
      <c r="M1583">
        <f t="shared" si="131"/>
        <v>1.7593724698479507</v>
      </c>
    </row>
    <row r="1584" spans="1:13" x14ac:dyDescent="0.25">
      <c r="A1584">
        <v>10464.982999801599</v>
      </c>
      <c r="B1584">
        <v>10.999000000000001</v>
      </c>
      <c r="C1584">
        <v>-2.1000000000000001E-2</v>
      </c>
      <c r="D1584">
        <v>0.13730000000000001</v>
      </c>
      <c r="E1584">
        <v>11.000999999999999</v>
      </c>
      <c r="F1584">
        <v>2</v>
      </c>
      <c r="G1584">
        <v>0</v>
      </c>
      <c r="H1584">
        <v>0</v>
      </c>
      <c r="I1584">
        <f t="shared" si="128"/>
        <v>-5557.1710858537481</v>
      </c>
      <c r="J1584">
        <f t="shared" si="127"/>
        <v>0.23995356770906276</v>
      </c>
      <c r="K1584">
        <f t="shared" si="129"/>
        <v>0.23995356770906276</v>
      </c>
      <c r="L1584">
        <f t="shared" si="130"/>
        <v>0.23995356770906276</v>
      </c>
      <c r="M1584">
        <f t="shared" si="131"/>
        <v>1.7600464322909373</v>
      </c>
    </row>
    <row r="1585" spans="1:13" x14ac:dyDescent="0.25">
      <c r="A1585">
        <v>10471.415999889299</v>
      </c>
      <c r="B1585">
        <v>11</v>
      </c>
      <c r="C1585">
        <v>-2.1000000000000001E-2</v>
      </c>
      <c r="D1585">
        <v>0.13730000000000001</v>
      </c>
      <c r="E1585">
        <v>11.002000000000001</v>
      </c>
      <c r="F1585">
        <v>2</v>
      </c>
      <c r="G1585">
        <v>0</v>
      </c>
      <c r="H1585">
        <v>0</v>
      </c>
      <c r="I1585">
        <f t="shared" si="128"/>
        <v>-5557.2086116875926</v>
      </c>
      <c r="J1585">
        <f t="shared" si="127"/>
        <v>0.23927991939611704</v>
      </c>
      <c r="K1585">
        <f t="shared" si="129"/>
        <v>0.23927991939611704</v>
      </c>
      <c r="L1585">
        <f t="shared" si="130"/>
        <v>0.23927991939611704</v>
      </c>
      <c r="M1585">
        <f t="shared" si="131"/>
        <v>1.760720080603883</v>
      </c>
    </row>
    <row r="1586" spans="1:13" x14ac:dyDescent="0.25">
      <c r="A1586">
        <v>10477.8499999046</v>
      </c>
      <c r="B1586">
        <v>11.000999999999999</v>
      </c>
      <c r="C1586">
        <v>-2.1000000000000001E-2</v>
      </c>
      <c r="D1586">
        <v>0.13730000000000001</v>
      </c>
      <c r="E1586">
        <v>11.002000000000001</v>
      </c>
      <c r="F1586">
        <v>2</v>
      </c>
      <c r="G1586">
        <v>0</v>
      </c>
      <c r="H1586">
        <v>0</v>
      </c>
      <c r="I1586">
        <f t="shared" si="128"/>
        <v>-5557.2461433543485</v>
      </c>
      <c r="J1586">
        <f t="shared" si="127"/>
        <v>0.23860616637314683</v>
      </c>
      <c r="K1586">
        <f t="shared" si="129"/>
        <v>0.23860616637314683</v>
      </c>
      <c r="L1586">
        <f t="shared" si="130"/>
        <v>0.23860616637314683</v>
      </c>
      <c r="M1586">
        <f t="shared" si="131"/>
        <v>1.7613938336268531</v>
      </c>
    </row>
    <row r="1587" spans="1:13" x14ac:dyDescent="0.25">
      <c r="A1587">
        <v>10484.2819998264</v>
      </c>
      <c r="B1587">
        <v>11.002000000000001</v>
      </c>
      <c r="C1587">
        <v>-2.1000000000000001E-2</v>
      </c>
      <c r="D1587">
        <v>0.13730000000000001</v>
      </c>
      <c r="E1587">
        <v>11.003</v>
      </c>
      <c r="F1587">
        <v>2</v>
      </c>
      <c r="G1587">
        <v>0</v>
      </c>
      <c r="H1587">
        <v>0</v>
      </c>
      <c r="I1587">
        <f t="shared" si="128"/>
        <v>-5557.2836633538927</v>
      </c>
      <c r="J1587">
        <f t="shared" si="127"/>
        <v>0.23793262279515673</v>
      </c>
      <c r="K1587">
        <f t="shared" si="129"/>
        <v>0.23793262279515673</v>
      </c>
      <c r="L1587">
        <f t="shared" si="130"/>
        <v>0.23793262279515673</v>
      </c>
      <c r="M1587">
        <f t="shared" si="131"/>
        <v>1.7620673772048432</v>
      </c>
    </row>
    <row r="1588" spans="1:13" x14ac:dyDescent="0.25">
      <c r="A1588">
        <v>10490.713999986599</v>
      </c>
      <c r="B1588">
        <v>11.002000000000001</v>
      </c>
      <c r="C1588">
        <v>-2.1000000000000001E-2</v>
      </c>
      <c r="D1588">
        <v>0.13730000000000001</v>
      </c>
      <c r="E1588">
        <v>11.004</v>
      </c>
      <c r="F1588">
        <v>2</v>
      </c>
      <c r="G1588">
        <v>0</v>
      </c>
      <c r="H1588">
        <v>0</v>
      </c>
      <c r="I1588">
        <f t="shared" si="128"/>
        <v>-5557.3211833548276</v>
      </c>
      <c r="J1588">
        <f t="shared" si="127"/>
        <v>0.23725907919220282</v>
      </c>
      <c r="K1588">
        <f t="shared" si="129"/>
        <v>0.23725907919220282</v>
      </c>
      <c r="L1588">
        <f t="shared" si="130"/>
        <v>0.23725907919220282</v>
      </c>
      <c r="M1588">
        <f t="shared" si="131"/>
        <v>1.7627409208077971</v>
      </c>
    </row>
    <row r="1589" spans="1:13" x14ac:dyDescent="0.25">
      <c r="A1589">
        <v>10497.146999835901</v>
      </c>
      <c r="B1589">
        <v>11.003</v>
      </c>
      <c r="C1589">
        <v>-2.1000000000000001E-2</v>
      </c>
      <c r="D1589">
        <v>0.13730000000000001</v>
      </c>
      <c r="E1589">
        <v>11.005000000000001</v>
      </c>
      <c r="F1589">
        <v>2</v>
      </c>
      <c r="G1589">
        <v>0</v>
      </c>
      <c r="H1589">
        <v>0</v>
      </c>
      <c r="I1589">
        <f t="shared" si="128"/>
        <v>-5557.3587091872814</v>
      </c>
      <c r="J1589">
        <f t="shared" si="127"/>
        <v>0.23658543090422088</v>
      </c>
      <c r="K1589">
        <f t="shared" si="129"/>
        <v>0.23658543090422088</v>
      </c>
      <c r="L1589">
        <f t="shared" si="130"/>
        <v>0.23658543090422088</v>
      </c>
      <c r="M1589">
        <f t="shared" si="131"/>
        <v>1.7634145690957792</v>
      </c>
    </row>
    <row r="1590" spans="1:13" x14ac:dyDescent="0.25">
      <c r="A1590">
        <v>10503.579999923701</v>
      </c>
      <c r="B1590">
        <v>11.005000000000001</v>
      </c>
      <c r="C1590">
        <v>-2.1000000000000001E-2</v>
      </c>
      <c r="D1590">
        <v>0.13730000000000001</v>
      </c>
      <c r="E1590">
        <v>11.006</v>
      </c>
      <c r="F1590">
        <v>2</v>
      </c>
      <c r="G1590">
        <v>0</v>
      </c>
      <c r="H1590">
        <v>0</v>
      </c>
      <c r="I1590">
        <f t="shared" si="128"/>
        <v>-5557.3962350211268</v>
      </c>
      <c r="J1590">
        <f t="shared" si="127"/>
        <v>0.23591178259125883</v>
      </c>
      <c r="K1590">
        <f t="shared" si="129"/>
        <v>0.23591178259125883</v>
      </c>
      <c r="L1590">
        <f t="shared" si="130"/>
        <v>0.23591178259125883</v>
      </c>
      <c r="M1590">
        <f t="shared" si="131"/>
        <v>1.7640882174087411</v>
      </c>
    </row>
    <row r="1591" spans="1:13" x14ac:dyDescent="0.25">
      <c r="A1591">
        <v>10510.011999845499</v>
      </c>
      <c r="B1591">
        <v>11.005000000000001</v>
      </c>
      <c r="C1591">
        <v>-2.1000000000000001E-2</v>
      </c>
      <c r="D1591">
        <v>0.13730000000000001</v>
      </c>
      <c r="E1591">
        <v>11.007</v>
      </c>
      <c r="F1591">
        <v>2</v>
      </c>
      <c r="G1591">
        <v>0</v>
      </c>
      <c r="H1591">
        <v>0</v>
      </c>
      <c r="I1591">
        <f t="shared" si="128"/>
        <v>-5557.433755020671</v>
      </c>
      <c r="J1591">
        <f t="shared" si="127"/>
        <v>0.23523823901326874</v>
      </c>
      <c r="K1591">
        <f t="shared" si="129"/>
        <v>0.23523823901326874</v>
      </c>
      <c r="L1591">
        <f t="shared" si="130"/>
        <v>0.23523823901326874</v>
      </c>
      <c r="M1591">
        <f t="shared" si="131"/>
        <v>1.7647617609867312</v>
      </c>
    </row>
    <row r="1592" spans="1:13" x14ac:dyDescent="0.25">
      <c r="A1592">
        <v>10516.4440000057</v>
      </c>
      <c r="B1592">
        <v>11.006</v>
      </c>
      <c r="C1592">
        <v>-2.1000000000000001E-2</v>
      </c>
      <c r="D1592">
        <v>0.13730000000000001</v>
      </c>
      <c r="E1592">
        <v>11.007999999999999</v>
      </c>
      <c r="F1592">
        <v>2</v>
      </c>
      <c r="G1592">
        <v>0</v>
      </c>
      <c r="H1592">
        <v>0</v>
      </c>
      <c r="I1592">
        <f t="shared" si="128"/>
        <v>-5557.4712750216058</v>
      </c>
      <c r="J1592">
        <f t="shared" si="127"/>
        <v>0.23456469541031483</v>
      </c>
      <c r="K1592">
        <f t="shared" si="129"/>
        <v>0.23456469541031483</v>
      </c>
      <c r="L1592">
        <f t="shared" si="130"/>
        <v>0.23456469541031483</v>
      </c>
      <c r="M1592">
        <f t="shared" si="131"/>
        <v>1.7654353045896851</v>
      </c>
    </row>
    <row r="1593" spans="1:13" x14ac:dyDescent="0.25">
      <c r="A1593">
        <v>10522.873999834001</v>
      </c>
      <c r="B1593">
        <v>11.007</v>
      </c>
      <c r="C1593">
        <v>-2.1000000000000001E-2</v>
      </c>
      <c r="D1593">
        <v>0.13730000000000001</v>
      </c>
      <c r="E1593">
        <v>11.009</v>
      </c>
      <c r="F1593">
        <v>2</v>
      </c>
      <c r="G1593">
        <v>0</v>
      </c>
      <c r="H1593">
        <v>0</v>
      </c>
      <c r="I1593">
        <f t="shared" si="128"/>
        <v>-5557.5087833539374</v>
      </c>
      <c r="J1593">
        <f t="shared" si="127"/>
        <v>0.23389136127732116</v>
      </c>
      <c r="K1593">
        <f t="shared" si="129"/>
        <v>0.23389136127732116</v>
      </c>
      <c r="L1593">
        <f t="shared" si="130"/>
        <v>0.23389136127732116</v>
      </c>
      <c r="M1593">
        <f t="shared" si="131"/>
        <v>1.7661086387226788</v>
      </c>
    </row>
    <row r="1594" spans="1:13" x14ac:dyDescent="0.25">
      <c r="A1594">
        <v>10529.3049998283</v>
      </c>
      <c r="B1594">
        <v>11.007999999999999</v>
      </c>
      <c r="C1594">
        <v>-2.1000000000000001E-2</v>
      </c>
      <c r="D1594">
        <v>0.13730000000000001</v>
      </c>
      <c r="E1594">
        <v>11.009</v>
      </c>
      <c r="F1594">
        <v>2</v>
      </c>
      <c r="G1594">
        <v>0</v>
      </c>
      <c r="H1594">
        <v>0</v>
      </c>
      <c r="I1594">
        <f t="shared" si="128"/>
        <v>-5557.546297520571</v>
      </c>
      <c r="J1594">
        <f t="shared" si="127"/>
        <v>0.2332179224093392</v>
      </c>
      <c r="K1594">
        <f t="shared" si="129"/>
        <v>0.2332179224093392</v>
      </c>
      <c r="L1594">
        <f t="shared" si="130"/>
        <v>0.2332179224093392</v>
      </c>
      <c r="M1594">
        <f t="shared" si="131"/>
        <v>1.7667820775906609</v>
      </c>
    </row>
    <row r="1595" spans="1:13" x14ac:dyDescent="0.25">
      <c r="A1595">
        <v>10535.7369999885</v>
      </c>
      <c r="B1595">
        <v>11.007999999999999</v>
      </c>
      <c r="C1595">
        <v>-2.1000000000000001E-2</v>
      </c>
      <c r="D1595">
        <v>0.13730000000000001</v>
      </c>
      <c r="E1595">
        <v>11.01</v>
      </c>
      <c r="F1595">
        <v>2</v>
      </c>
      <c r="G1595">
        <v>0</v>
      </c>
      <c r="H1595">
        <v>0</v>
      </c>
      <c r="I1595">
        <f t="shared" si="128"/>
        <v>-5557.5838175215058</v>
      </c>
      <c r="J1595">
        <f t="shared" si="127"/>
        <v>0.23254437880638532</v>
      </c>
      <c r="K1595">
        <f t="shared" si="129"/>
        <v>0.23254437880638532</v>
      </c>
      <c r="L1595">
        <f t="shared" si="130"/>
        <v>0.23254437880638532</v>
      </c>
      <c r="M1595">
        <f t="shared" si="131"/>
        <v>1.7674556211936148</v>
      </c>
    </row>
    <row r="1596" spans="1:13" x14ac:dyDescent="0.25">
      <c r="A1596">
        <v>10542.167999982799</v>
      </c>
      <c r="B1596">
        <v>11.009</v>
      </c>
      <c r="C1596">
        <v>-2.1000000000000001E-2</v>
      </c>
      <c r="D1596">
        <v>0.13730000000000001</v>
      </c>
      <c r="E1596">
        <v>11.010999999999999</v>
      </c>
      <c r="F1596">
        <v>2</v>
      </c>
      <c r="G1596">
        <v>0</v>
      </c>
      <c r="H1596">
        <v>0</v>
      </c>
      <c r="I1596">
        <f t="shared" si="128"/>
        <v>-5557.6213316881394</v>
      </c>
      <c r="J1596">
        <f t="shared" si="127"/>
        <v>0.23187093993840335</v>
      </c>
      <c r="K1596">
        <f t="shared" si="129"/>
        <v>0.23187093993840335</v>
      </c>
      <c r="L1596">
        <f t="shared" si="130"/>
        <v>0.23187093993840335</v>
      </c>
      <c r="M1596">
        <f t="shared" si="131"/>
        <v>1.7681290600615966</v>
      </c>
    </row>
    <row r="1597" spans="1:13" x14ac:dyDescent="0.25">
      <c r="A1597">
        <v>10548.5979998111</v>
      </c>
      <c r="B1597">
        <v>11.01</v>
      </c>
      <c r="C1597">
        <v>-2.1000000000000001E-2</v>
      </c>
      <c r="D1597">
        <v>0.13730000000000001</v>
      </c>
      <c r="E1597">
        <v>11.012</v>
      </c>
      <c r="F1597">
        <v>2</v>
      </c>
      <c r="G1597">
        <v>0</v>
      </c>
      <c r="H1597">
        <v>0</v>
      </c>
      <c r="I1597">
        <f t="shared" si="128"/>
        <v>-5557.658840020471</v>
      </c>
      <c r="J1597">
        <f t="shared" si="127"/>
        <v>0.23119760580540966</v>
      </c>
      <c r="K1597">
        <f t="shared" si="129"/>
        <v>0.23119760580540966</v>
      </c>
      <c r="L1597">
        <f t="shared" si="130"/>
        <v>0.23119760580540966</v>
      </c>
      <c r="M1597">
        <f t="shared" si="131"/>
        <v>1.7688023941945903</v>
      </c>
    </row>
    <row r="1598" spans="1:13" x14ac:dyDescent="0.25">
      <c r="A1598">
        <v>10555.0309998989</v>
      </c>
      <c r="B1598">
        <v>11.010999999999999</v>
      </c>
      <c r="C1598">
        <v>-2.1000000000000001E-2</v>
      </c>
      <c r="D1598">
        <v>0.13730000000000001</v>
      </c>
      <c r="E1598">
        <v>11.012</v>
      </c>
      <c r="F1598">
        <v>2</v>
      </c>
      <c r="G1598">
        <v>0</v>
      </c>
      <c r="H1598">
        <v>0</v>
      </c>
      <c r="I1598">
        <f t="shared" si="128"/>
        <v>-5557.6963658543164</v>
      </c>
      <c r="J1598">
        <f t="shared" si="127"/>
        <v>0.23052395749244761</v>
      </c>
      <c r="K1598">
        <f t="shared" si="129"/>
        <v>0.23052395749244761</v>
      </c>
      <c r="L1598">
        <f t="shared" si="130"/>
        <v>0.23052395749244761</v>
      </c>
      <c r="M1598">
        <f t="shared" si="131"/>
        <v>1.7694760425075524</v>
      </c>
    </row>
    <row r="1599" spans="1:13" x14ac:dyDescent="0.25">
      <c r="A1599">
        <v>10561.463999986599</v>
      </c>
      <c r="B1599">
        <v>11.012</v>
      </c>
      <c r="C1599">
        <v>-2.1000000000000001E-2</v>
      </c>
      <c r="D1599">
        <v>0.13730000000000001</v>
      </c>
      <c r="E1599">
        <v>11.013</v>
      </c>
      <c r="F1599">
        <v>2</v>
      </c>
      <c r="G1599">
        <v>0</v>
      </c>
      <c r="H1599">
        <v>0</v>
      </c>
      <c r="I1599">
        <f t="shared" si="128"/>
        <v>-5557.7338916881608</v>
      </c>
      <c r="J1599">
        <f t="shared" si="127"/>
        <v>0.22985030917950189</v>
      </c>
      <c r="K1599">
        <f t="shared" si="129"/>
        <v>0.22985030917950189</v>
      </c>
      <c r="L1599">
        <f t="shared" si="130"/>
        <v>0.22985030917950189</v>
      </c>
      <c r="M1599">
        <f t="shared" si="131"/>
        <v>1.7701496908204981</v>
      </c>
    </row>
    <row r="1600" spans="1:13" x14ac:dyDescent="0.25">
      <c r="A1600">
        <v>10567.8959999084</v>
      </c>
      <c r="B1600">
        <v>11.012</v>
      </c>
      <c r="C1600">
        <v>-2.1000000000000001E-2</v>
      </c>
      <c r="D1600">
        <v>0.13730000000000001</v>
      </c>
      <c r="E1600">
        <v>11.013999999999999</v>
      </c>
      <c r="F1600">
        <v>2</v>
      </c>
      <c r="G1600">
        <v>0</v>
      </c>
      <c r="H1600">
        <v>0</v>
      </c>
      <c r="I1600">
        <f t="shared" si="128"/>
        <v>-5557.771411687705</v>
      </c>
      <c r="J1600">
        <f t="shared" si="127"/>
        <v>0.22917676560151179</v>
      </c>
      <c r="K1600">
        <f t="shared" si="129"/>
        <v>0.22917676560151179</v>
      </c>
      <c r="L1600">
        <f t="shared" si="130"/>
        <v>0.22917676560151179</v>
      </c>
      <c r="M1600">
        <f t="shared" si="131"/>
        <v>1.7708232343984882</v>
      </c>
    </row>
    <row r="1601" spans="1:13" x14ac:dyDescent="0.25">
      <c r="A1601">
        <v>10574.3279998302</v>
      </c>
      <c r="B1601">
        <v>11.013</v>
      </c>
      <c r="C1601">
        <v>-2.1000000000000001E-2</v>
      </c>
      <c r="D1601">
        <v>0.13730000000000001</v>
      </c>
      <c r="E1601">
        <v>11.015000000000001</v>
      </c>
      <c r="F1601">
        <v>2</v>
      </c>
      <c r="G1601">
        <v>0</v>
      </c>
      <c r="H1601">
        <v>0</v>
      </c>
      <c r="I1601">
        <f t="shared" si="128"/>
        <v>-5557.8089316872492</v>
      </c>
      <c r="J1601">
        <f t="shared" si="127"/>
        <v>0.22850322202352169</v>
      </c>
      <c r="K1601">
        <f t="shared" si="129"/>
        <v>0.22850322202352169</v>
      </c>
      <c r="L1601">
        <f t="shared" si="130"/>
        <v>0.22850322202352169</v>
      </c>
      <c r="M1601">
        <f t="shared" si="131"/>
        <v>1.7714967779764783</v>
      </c>
    </row>
    <row r="1602" spans="1:13" x14ac:dyDescent="0.25">
      <c r="A1602">
        <v>10580.7589998245</v>
      </c>
      <c r="B1602">
        <v>11.013999999999999</v>
      </c>
      <c r="C1602">
        <v>-2.1000000000000001E-2</v>
      </c>
      <c r="D1602">
        <v>0.13730000000000001</v>
      </c>
      <c r="E1602">
        <v>11.015000000000001</v>
      </c>
      <c r="F1602">
        <v>2</v>
      </c>
      <c r="G1602">
        <v>0</v>
      </c>
      <c r="H1602">
        <v>0</v>
      </c>
      <c r="I1602">
        <f t="shared" si="128"/>
        <v>-5557.8464458538829</v>
      </c>
      <c r="J1602">
        <f t="shared" si="127"/>
        <v>0.22782978315553973</v>
      </c>
      <c r="K1602">
        <f t="shared" si="129"/>
        <v>0.22782978315553973</v>
      </c>
      <c r="L1602">
        <f t="shared" si="130"/>
        <v>0.22782978315553973</v>
      </c>
      <c r="M1602">
        <f t="shared" si="131"/>
        <v>1.7721702168444602</v>
      </c>
    </row>
    <row r="1603" spans="1:13" x14ac:dyDescent="0.25">
      <c r="A1603">
        <v>10587.1899998188</v>
      </c>
      <c r="B1603">
        <v>11.013999999999999</v>
      </c>
      <c r="C1603">
        <v>-2.1000000000000001E-2</v>
      </c>
      <c r="D1603">
        <v>0.13730000000000001</v>
      </c>
      <c r="E1603">
        <v>11.016</v>
      </c>
      <c r="F1603">
        <v>2</v>
      </c>
      <c r="G1603">
        <v>0</v>
      </c>
      <c r="H1603">
        <v>0</v>
      </c>
      <c r="I1603">
        <f t="shared" si="128"/>
        <v>-5557.8839600205165</v>
      </c>
      <c r="J1603">
        <f t="shared" ref="J1603:J1666" si="132">-100*(I1603-MIN(I:I))/MIN(I:I)</f>
        <v>0.22715634428755777</v>
      </c>
      <c r="K1603">
        <f t="shared" si="129"/>
        <v>0.22715634428755777</v>
      </c>
      <c r="L1603">
        <f t="shared" si="130"/>
        <v>0.22715634428755777</v>
      </c>
      <c r="M1603">
        <f t="shared" si="131"/>
        <v>1.7728436557124423</v>
      </c>
    </row>
    <row r="1604" spans="1:13" x14ac:dyDescent="0.25">
      <c r="A1604">
        <v>10593.620999813</v>
      </c>
      <c r="B1604">
        <v>11.013999999999999</v>
      </c>
      <c r="C1604">
        <v>-2.1000000000000001E-2</v>
      </c>
      <c r="D1604">
        <v>0.13730000000000001</v>
      </c>
      <c r="E1604">
        <v>11.016</v>
      </c>
      <c r="F1604">
        <v>2</v>
      </c>
      <c r="G1604">
        <v>0</v>
      </c>
      <c r="H1604">
        <v>0</v>
      </c>
      <c r="I1604">
        <f t="shared" si="128"/>
        <v>-5557.9214741871492</v>
      </c>
      <c r="J1604">
        <f t="shared" si="132"/>
        <v>0.22648290541959215</v>
      </c>
      <c r="K1604">
        <f t="shared" si="129"/>
        <v>0.22648290541959215</v>
      </c>
      <c r="L1604">
        <f t="shared" si="130"/>
        <v>0.22648290541959215</v>
      </c>
      <c r="M1604">
        <f t="shared" si="131"/>
        <v>1.773517094580408</v>
      </c>
    </row>
    <row r="1605" spans="1:13" x14ac:dyDescent="0.25">
      <c r="A1605">
        <v>10600.0539999008</v>
      </c>
      <c r="B1605">
        <v>11.015000000000001</v>
      </c>
      <c r="C1605">
        <v>-2.1000000000000001E-2</v>
      </c>
      <c r="D1605">
        <v>0.13730000000000001</v>
      </c>
      <c r="E1605">
        <v>11.016999999999999</v>
      </c>
      <c r="F1605">
        <v>2</v>
      </c>
      <c r="G1605">
        <v>0</v>
      </c>
      <c r="H1605">
        <v>0</v>
      </c>
      <c r="I1605">
        <f t="shared" si="128"/>
        <v>-5557.9590000209946</v>
      </c>
      <c r="J1605">
        <f t="shared" si="132"/>
        <v>0.22580925710663011</v>
      </c>
      <c r="K1605">
        <f t="shared" si="129"/>
        <v>0.22580925710663011</v>
      </c>
      <c r="L1605">
        <f t="shared" si="130"/>
        <v>0.22580925710663011</v>
      </c>
      <c r="M1605">
        <f t="shared" si="131"/>
        <v>1.7741907428933699</v>
      </c>
    </row>
    <row r="1606" spans="1:13" x14ac:dyDescent="0.25">
      <c r="A1606">
        <v>10606.4859998226</v>
      </c>
      <c r="B1606">
        <v>11.016</v>
      </c>
      <c r="C1606">
        <v>-2.1000000000000001E-2</v>
      </c>
      <c r="D1606">
        <v>0.13730000000000001</v>
      </c>
      <c r="E1606">
        <v>11.016999999999999</v>
      </c>
      <c r="F1606">
        <v>2</v>
      </c>
      <c r="G1606">
        <v>0</v>
      </c>
      <c r="H1606">
        <v>0</v>
      </c>
      <c r="I1606">
        <f t="shared" si="128"/>
        <v>-5557.9965200205388</v>
      </c>
      <c r="J1606">
        <f t="shared" si="132"/>
        <v>0.22513571352864001</v>
      </c>
      <c r="K1606">
        <f t="shared" si="129"/>
        <v>0.22513571352864001</v>
      </c>
      <c r="L1606">
        <f t="shared" si="130"/>
        <v>0.22513571352864001</v>
      </c>
      <c r="M1606">
        <f t="shared" si="131"/>
        <v>1.77486428647136</v>
      </c>
    </row>
    <row r="1607" spans="1:13" x14ac:dyDescent="0.25">
      <c r="A1607">
        <v>10612.9189999103</v>
      </c>
      <c r="B1607">
        <v>11.016</v>
      </c>
      <c r="C1607">
        <v>-2.1000000000000001E-2</v>
      </c>
      <c r="D1607">
        <v>0.13730000000000001</v>
      </c>
      <c r="E1607">
        <v>11.018000000000001</v>
      </c>
      <c r="F1607">
        <v>2</v>
      </c>
      <c r="G1607">
        <v>0</v>
      </c>
      <c r="H1607">
        <v>0</v>
      </c>
      <c r="I1607">
        <f t="shared" si="128"/>
        <v>-5558.0340458543833</v>
      </c>
      <c r="J1607">
        <f t="shared" si="132"/>
        <v>0.22446206521569428</v>
      </c>
      <c r="K1607">
        <f t="shared" si="129"/>
        <v>0.22446206521569428</v>
      </c>
      <c r="L1607">
        <f t="shared" si="130"/>
        <v>0.22446206521569428</v>
      </c>
      <c r="M1607">
        <f t="shared" si="131"/>
        <v>1.7755379347843057</v>
      </c>
    </row>
    <row r="1608" spans="1:13" x14ac:dyDescent="0.25">
      <c r="A1608">
        <v>10619.3499999046</v>
      </c>
      <c r="B1608">
        <v>11.016999999999999</v>
      </c>
      <c r="C1608">
        <v>-2.1000000000000001E-2</v>
      </c>
      <c r="D1608">
        <v>0.13730000000000001</v>
      </c>
      <c r="E1608">
        <v>11.019</v>
      </c>
      <c r="F1608">
        <v>2</v>
      </c>
      <c r="G1608">
        <v>0</v>
      </c>
      <c r="H1608">
        <v>0</v>
      </c>
      <c r="I1608">
        <f t="shared" si="128"/>
        <v>-5558.0715600210169</v>
      </c>
      <c r="J1608">
        <f t="shared" si="132"/>
        <v>0.22378862634771232</v>
      </c>
      <c r="K1608">
        <f t="shared" si="129"/>
        <v>0.22378862634771232</v>
      </c>
      <c r="L1608">
        <f t="shared" si="130"/>
        <v>0.22378862634771232</v>
      </c>
      <c r="M1608">
        <f t="shared" si="131"/>
        <v>1.7762113736522878</v>
      </c>
    </row>
    <row r="1609" spans="1:13" x14ac:dyDescent="0.25">
      <c r="A1609">
        <v>10625.7829999923</v>
      </c>
      <c r="B1609">
        <v>11.018000000000001</v>
      </c>
      <c r="C1609">
        <v>-2.1000000000000001E-2</v>
      </c>
      <c r="D1609">
        <v>0.13730000000000001</v>
      </c>
      <c r="E1609">
        <v>11.02</v>
      </c>
      <c r="F1609">
        <v>2</v>
      </c>
      <c r="G1609">
        <v>0</v>
      </c>
      <c r="H1609">
        <v>0</v>
      </c>
      <c r="I1609">
        <f t="shared" si="128"/>
        <v>-5558.1090858548614</v>
      </c>
      <c r="J1609">
        <f t="shared" si="132"/>
        <v>0.2231149780347666</v>
      </c>
      <c r="K1609">
        <f t="shared" si="129"/>
        <v>0.2231149780347666</v>
      </c>
      <c r="L1609">
        <f t="shared" si="130"/>
        <v>0.2231149780347666</v>
      </c>
      <c r="M1609">
        <f t="shared" si="131"/>
        <v>1.7768850219652335</v>
      </c>
    </row>
    <row r="1610" spans="1:13" x14ac:dyDescent="0.25">
      <c r="A1610">
        <v>10632.215999841599</v>
      </c>
      <c r="B1610">
        <v>11.019</v>
      </c>
      <c r="C1610">
        <v>-2.1000000000000001E-2</v>
      </c>
      <c r="D1610">
        <v>0.13730000000000001</v>
      </c>
      <c r="E1610">
        <v>11.021000000000001</v>
      </c>
      <c r="F1610">
        <v>2</v>
      </c>
      <c r="G1610">
        <v>0</v>
      </c>
      <c r="H1610">
        <v>0</v>
      </c>
      <c r="I1610">
        <f t="shared" si="128"/>
        <v>-5558.1466116873153</v>
      </c>
      <c r="J1610">
        <f t="shared" si="132"/>
        <v>0.22244132974678466</v>
      </c>
      <c r="K1610">
        <f t="shared" si="129"/>
        <v>0.22244132974678466</v>
      </c>
      <c r="L1610">
        <f t="shared" si="130"/>
        <v>0.22244132974678466</v>
      </c>
      <c r="M1610">
        <f t="shared" si="131"/>
        <v>1.7775586702532153</v>
      </c>
    </row>
    <row r="1611" spans="1:13" x14ac:dyDescent="0.25">
      <c r="A1611">
        <v>10638.6499998569</v>
      </c>
      <c r="B1611">
        <v>11.019</v>
      </c>
      <c r="C1611">
        <v>-2.1000000000000001E-2</v>
      </c>
      <c r="D1611">
        <v>0.13730000000000001</v>
      </c>
      <c r="E1611">
        <v>11.021000000000001</v>
      </c>
      <c r="F1611">
        <v>2</v>
      </c>
      <c r="G1611">
        <v>0</v>
      </c>
      <c r="H1611">
        <v>0</v>
      </c>
      <c r="I1611">
        <f t="shared" si="128"/>
        <v>-5558.1841433540712</v>
      </c>
      <c r="J1611">
        <f t="shared" si="132"/>
        <v>0.22176757672381445</v>
      </c>
      <c r="K1611">
        <f t="shared" si="129"/>
        <v>0.22176757672381445</v>
      </c>
      <c r="L1611">
        <f t="shared" si="130"/>
        <v>0.22176757672381445</v>
      </c>
      <c r="M1611">
        <f t="shared" si="131"/>
        <v>1.7782324232761855</v>
      </c>
    </row>
    <row r="1612" spans="1:13" x14ac:dyDescent="0.25">
      <c r="A1612">
        <v>10645.082000017101</v>
      </c>
      <c r="B1612">
        <v>11.02</v>
      </c>
      <c r="C1612">
        <v>-2.1000000000000001E-2</v>
      </c>
      <c r="D1612">
        <v>0.13730000000000001</v>
      </c>
      <c r="E1612">
        <v>11.022</v>
      </c>
      <c r="F1612">
        <v>2</v>
      </c>
      <c r="G1612">
        <v>0</v>
      </c>
      <c r="H1612">
        <v>0</v>
      </c>
      <c r="I1612">
        <f t="shared" si="128"/>
        <v>-5558.2216633550061</v>
      </c>
      <c r="J1612">
        <f t="shared" si="132"/>
        <v>0.22109403312086057</v>
      </c>
      <c r="K1612">
        <f t="shared" si="129"/>
        <v>0.22109403312086057</v>
      </c>
      <c r="L1612">
        <f t="shared" si="130"/>
        <v>0.22109403312086057</v>
      </c>
      <c r="M1612">
        <f t="shared" si="131"/>
        <v>1.7789059668791394</v>
      </c>
    </row>
    <row r="1613" spans="1:13" x14ac:dyDescent="0.25">
      <c r="A1613">
        <v>10651.5149998664</v>
      </c>
      <c r="B1613">
        <v>11.02</v>
      </c>
      <c r="C1613">
        <v>-2.1000000000000001E-2</v>
      </c>
      <c r="D1613">
        <v>0.13730000000000001</v>
      </c>
      <c r="E1613">
        <v>11.022</v>
      </c>
      <c r="F1613">
        <v>2</v>
      </c>
      <c r="G1613">
        <v>0</v>
      </c>
      <c r="H1613">
        <v>0</v>
      </c>
      <c r="I1613">
        <f t="shared" si="128"/>
        <v>-5558.2591891874599</v>
      </c>
      <c r="J1613">
        <f t="shared" si="132"/>
        <v>0.22042038483287862</v>
      </c>
      <c r="K1613">
        <f t="shared" si="129"/>
        <v>0.22042038483287862</v>
      </c>
      <c r="L1613">
        <f t="shared" si="130"/>
        <v>0.22042038483287862</v>
      </c>
      <c r="M1613">
        <f t="shared" si="131"/>
        <v>1.7795796151671213</v>
      </c>
    </row>
    <row r="1614" spans="1:13" x14ac:dyDescent="0.25">
      <c r="A1614">
        <v>10657.9479999542</v>
      </c>
      <c r="B1614">
        <v>11.021000000000001</v>
      </c>
      <c r="C1614">
        <v>-2.1000000000000001E-2</v>
      </c>
      <c r="D1614">
        <v>0.13730000000000001</v>
      </c>
      <c r="E1614">
        <v>11.023</v>
      </c>
      <c r="F1614">
        <v>2</v>
      </c>
      <c r="G1614">
        <v>0</v>
      </c>
      <c r="H1614">
        <v>0</v>
      </c>
      <c r="I1614">
        <f t="shared" si="128"/>
        <v>-5558.2967150213053</v>
      </c>
      <c r="J1614">
        <f t="shared" si="132"/>
        <v>0.21974673651991658</v>
      </c>
      <c r="K1614">
        <f t="shared" si="129"/>
        <v>0.21974673651991658</v>
      </c>
      <c r="L1614">
        <f t="shared" si="130"/>
        <v>0.21974673651991658</v>
      </c>
      <c r="M1614">
        <f t="shared" si="131"/>
        <v>1.7802532634800834</v>
      </c>
    </row>
    <row r="1615" spans="1:13" x14ac:dyDescent="0.25">
      <c r="A1615">
        <v>10664.379999876001</v>
      </c>
      <c r="B1615">
        <v>11.022</v>
      </c>
      <c r="C1615">
        <v>-2.1000000000000001E-2</v>
      </c>
      <c r="D1615">
        <v>0.13730000000000001</v>
      </c>
      <c r="E1615">
        <v>11.023999999999999</v>
      </c>
      <c r="F1615">
        <v>2</v>
      </c>
      <c r="G1615">
        <v>0</v>
      </c>
      <c r="H1615">
        <v>0</v>
      </c>
      <c r="I1615">
        <f t="shared" si="128"/>
        <v>-5558.3342350208495</v>
      </c>
      <c r="J1615">
        <f t="shared" si="132"/>
        <v>0.21907319294192648</v>
      </c>
      <c r="K1615">
        <f t="shared" si="129"/>
        <v>0.21907319294192648</v>
      </c>
      <c r="L1615">
        <f t="shared" si="130"/>
        <v>0.21907319294192648</v>
      </c>
      <c r="M1615">
        <f t="shared" si="131"/>
        <v>1.7809268070580735</v>
      </c>
    </row>
    <row r="1616" spans="1:13" x14ac:dyDescent="0.25">
      <c r="A1616">
        <v>10670.8109998703</v>
      </c>
      <c r="B1616">
        <v>11.022</v>
      </c>
      <c r="C1616">
        <v>-2.1000000000000001E-2</v>
      </c>
      <c r="D1616">
        <v>0.13730000000000001</v>
      </c>
      <c r="E1616">
        <v>11.023999999999999</v>
      </c>
      <c r="F1616">
        <v>2</v>
      </c>
      <c r="G1616">
        <v>0</v>
      </c>
      <c r="H1616">
        <v>0</v>
      </c>
      <c r="I1616">
        <f t="shared" si="128"/>
        <v>-5558.3717491874831</v>
      </c>
      <c r="J1616">
        <f t="shared" si="132"/>
        <v>0.21839975407394452</v>
      </c>
      <c r="K1616">
        <f t="shared" si="129"/>
        <v>0.21839975407394452</v>
      </c>
      <c r="L1616">
        <f t="shared" si="130"/>
        <v>0.21839975407394452</v>
      </c>
      <c r="M1616">
        <f t="shared" si="131"/>
        <v>1.7816002459260556</v>
      </c>
    </row>
    <row r="1617" spans="1:13" x14ac:dyDescent="0.25">
      <c r="A1617">
        <v>10677.242999792001</v>
      </c>
      <c r="B1617">
        <v>11.023</v>
      </c>
      <c r="C1617">
        <v>-2.1000000000000001E-2</v>
      </c>
      <c r="D1617">
        <v>0.13730000000000001</v>
      </c>
      <c r="E1617">
        <v>11.025</v>
      </c>
      <c r="F1617">
        <v>2</v>
      </c>
      <c r="G1617">
        <v>0</v>
      </c>
      <c r="H1617">
        <v>0</v>
      </c>
      <c r="I1617">
        <f t="shared" si="128"/>
        <v>-5558.4092691870264</v>
      </c>
      <c r="J1617">
        <f t="shared" si="132"/>
        <v>0.21772621049597074</v>
      </c>
      <c r="K1617">
        <f t="shared" si="129"/>
        <v>0.21772621049597074</v>
      </c>
      <c r="L1617">
        <f t="shared" si="130"/>
        <v>0.21772621049597074</v>
      </c>
      <c r="M1617">
        <f t="shared" si="131"/>
        <v>1.7822737895040293</v>
      </c>
    </row>
    <row r="1618" spans="1:13" x14ac:dyDescent="0.25">
      <c r="A1618">
        <v>10683.6749999523</v>
      </c>
      <c r="B1618">
        <v>11.023999999999999</v>
      </c>
      <c r="C1618">
        <v>-2.1000000000000001E-2</v>
      </c>
      <c r="D1618">
        <v>0.13730000000000001</v>
      </c>
      <c r="E1618">
        <v>11.025</v>
      </c>
      <c r="F1618">
        <v>2</v>
      </c>
      <c r="G1618">
        <v>0</v>
      </c>
      <c r="H1618">
        <v>0</v>
      </c>
      <c r="I1618">
        <f t="shared" ref="I1618:I1681" si="133">I1617+(C1618*1000*(A1618-A1617)/3600)</f>
        <v>-5558.4467891879613</v>
      </c>
      <c r="J1618">
        <f t="shared" si="132"/>
        <v>0.21705266689301683</v>
      </c>
      <c r="K1618">
        <f t="shared" ref="K1618:K1681" si="134">ABS(G1618-J1618)</f>
        <v>0.21705266689301683</v>
      </c>
      <c r="L1618">
        <f t="shared" ref="L1618:L1681" si="135">ABS(H1618-J1618)</f>
        <v>0.21705266689301683</v>
      </c>
      <c r="M1618">
        <f t="shared" ref="M1618:M1681" si="136">ABS(F1618-J1618)</f>
        <v>1.7829473331069832</v>
      </c>
    </row>
    <row r="1619" spans="1:13" x14ac:dyDescent="0.25">
      <c r="A1619">
        <v>10690.107999801599</v>
      </c>
      <c r="B1619">
        <v>11.023999999999999</v>
      </c>
      <c r="C1619">
        <v>-2.1000000000000001E-2</v>
      </c>
      <c r="D1619">
        <v>0.13730000000000001</v>
      </c>
      <c r="E1619">
        <v>11.026</v>
      </c>
      <c r="F1619">
        <v>2</v>
      </c>
      <c r="G1619">
        <v>0</v>
      </c>
      <c r="H1619">
        <v>0</v>
      </c>
      <c r="I1619">
        <f t="shared" si="133"/>
        <v>-5558.4843150204151</v>
      </c>
      <c r="J1619">
        <f t="shared" si="132"/>
        <v>0.21637901860503492</v>
      </c>
      <c r="K1619">
        <f t="shared" si="134"/>
        <v>0.21637901860503492</v>
      </c>
      <c r="L1619">
        <f t="shared" si="135"/>
        <v>0.21637901860503492</v>
      </c>
      <c r="M1619">
        <f t="shared" si="136"/>
        <v>1.7836209813949651</v>
      </c>
    </row>
    <row r="1620" spans="1:13" x14ac:dyDescent="0.25">
      <c r="A1620">
        <v>10696.538999795899</v>
      </c>
      <c r="B1620">
        <v>11.025</v>
      </c>
      <c r="C1620">
        <v>-2.1000000000000001E-2</v>
      </c>
      <c r="D1620">
        <v>0.13730000000000001</v>
      </c>
      <c r="E1620">
        <v>11.026999999999999</v>
      </c>
      <c r="F1620">
        <v>2</v>
      </c>
      <c r="G1620">
        <v>0</v>
      </c>
      <c r="H1620">
        <v>0</v>
      </c>
      <c r="I1620">
        <f t="shared" si="133"/>
        <v>-5558.5218291870488</v>
      </c>
      <c r="J1620">
        <f t="shared" si="132"/>
        <v>0.21570557973705295</v>
      </c>
      <c r="K1620">
        <f t="shared" si="134"/>
        <v>0.21570557973705295</v>
      </c>
      <c r="L1620">
        <f t="shared" si="135"/>
        <v>0.21570557973705295</v>
      </c>
      <c r="M1620">
        <f t="shared" si="136"/>
        <v>1.7842944202629472</v>
      </c>
    </row>
    <row r="1621" spans="1:13" x14ac:dyDescent="0.25">
      <c r="A1621">
        <v>10702.9729998111</v>
      </c>
      <c r="B1621">
        <v>11.026</v>
      </c>
      <c r="C1621">
        <v>-2.1000000000000001E-2</v>
      </c>
      <c r="D1621">
        <v>0.13730000000000001</v>
      </c>
      <c r="E1621">
        <v>11.026999999999999</v>
      </c>
      <c r="F1621">
        <v>2</v>
      </c>
      <c r="G1621">
        <v>0</v>
      </c>
      <c r="H1621">
        <v>0</v>
      </c>
      <c r="I1621">
        <f t="shared" si="133"/>
        <v>-5558.5593608538038</v>
      </c>
      <c r="J1621">
        <f t="shared" si="132"/>
        <v>0.21503182671409909</v>
      </c>
      <c r="K1621">
        <f t="shared" si="134"/>
        <v>0.21503182671409909</v>
      </c>
      <c r="L1621">
        <f t="shared" si="135"/>
        <v>0.21503182671409909</v>
      </c>
      <c r="M1621">
        <f t="shared" si="136"/>
        <v>1.7849681732859008</v>
      </c>
    </row>
    <row r="1622" spans="1:13" x14ac:dyDescent="0.25">
      <c r="A1622">
        <v>10709.4039998054</v>
      </c>
      <c r="B1622">
        <v>11.026</v>
      </c>
      <c r="C1622">
        <v>-2.1000000000000001E-2</v>
      </c>
      <c r="D1622">
        <v>0.13730000000000001</v>
      </c>
      <c r="E1622">
        <v>11.028</v>
      </c>
      <c r="F1622">
        <v>2</v>
      </c>
      <c r="G1622">
        <v>0</v>
      </c>
      <c r="H1622">
        <v>0</v>
      </c>
      <c r="I1622">
        <f t="shared" si="133"/>
        <v>-5558.5968750204374</v>
      </c>
      <c r="J1622">
        <f t="shared" si="132"/>
        <v>0.21435838784611713</v>
      </c>
      <c r="K1622">
        <f t="shared" si="134"/>
        <v>0.21435838784611713</v>
      </c>
      <c r="L1622">
        <f t="shared" si="135"/>
        <v>0.21435838784611713</v>
      </c>
      <c r="M1622">
        <f t="shared" si="136"/>
        <v>1.785641612153883</v>
      </c>
    </row>
    <row r="1623" spans="1:13" x14ac:dyDescent="0.25">
      <c r="A1623">
        <v>10715.834999799699</v>
      </c>
      <c r="B1623">
        <v>11.026</v>
      </c>
      <c r="C1623">
        <v>-2.1000000000000001E-2</v>
      </c>
      <c r="D1623">
        <v>0.13730000000000001</v>
      </c>
      <c r="E1623">
        <v>11.029</v>
      </c>
      <c r="F1623">
        <v>2</v>
      </c>
      <c r="G1623">
        <v>0</v>
      </c>
      <c r="H1623">
        <v>0</v>
      </c>
      <c r="I1623">
        <f t="shared" si="133"/>
        <v>-5558.6343891870711</v>
      </c>
      <c r="J1623">
        <f t="shared" si="132"/>
        <v>0.21368494897813517</v>
      </c>
      <c r="K1623">
        <f t="shared" si="134"/>
        <v>0.21368494897813517</v>
      </c>
      <c r="L1623">
        <f t="shared" si="135"/>
        <v>0.21368494897813517</v>
      </c>
      <c r="M1623">
        <f t="shared" si="136"/>
        <v>1.7863150510218648</v>
      </c>
    </row>
    <row r="1624" spans="1:13" x14ac:dyDescent="0.25">
      <c r="A1624">
        <v>10722.2669999599</v>
      </c>
      <c r="B1624">
        <v>11.026999999999999</v>
      </c>
      <c r="C1624">
        <v>-2.1000000000000001E-2</v>
      </c>
      <c r="D1624">
        <v>0.13730000000000001</v>
      </c>
      <c r="E1624">
        <v>11.029</v>
      </c>
      <c r="F1624">
        <v>2</v>
      </c>
      <c r="G1624">
        <v>0</v>
      </c>
      <c r="H1624">
        <v>0</v>
      </c>
      <c r="I1624">
        <f t="shared" si="133"/>
        <v>-5558.6719091880059</v>
      </c>
      <c r="J1624">
        <f t="shared" si="132"/>
        <v>0.21301140537518129</v>
      </c>
      <c r="K1624">
        <f t="shared" si="134"/>
        <v>0.21301140537518129</v>
      </c>
      <c r="L1624">
        <f t="shared" si="135"/>
        <v>0.21301140537518129</v>
      </c>
      <c r="M1624">
        <f t="shared" si="136"/>
        <v>1.7869885946248187</v>
      </c>
    </row>
    <row r="1625" spans="1:13" x14ac:dyDescent="0.25">
      <c r="A1625">
        <v>10728.6999998092</v>
      </c>
      <c r="B1625">
        <v>11.028</v>
      </c>
      <c r="C1625">
        <v>-2.1000000000000001E-2</v>
      </c>
      <c r="D1625">
        <v>0.13730000000000001</v>
      </c>
      <c r="E1625">
        <v>11.03</v>
      </c>
      <c r="F1625">
        <v>2</v>
      </c>
      <c r="G1625">
        <v>0</v>
      </c>
      <c r="H1625">
        <v>0</v>
      </c>
      <c r="I1625">
        <f t="shared" si="133"/>
        <v>-5558.7094350204598</v>
      </c>
      <c r="J1625">
        <f t="shared" si="132"/>
        <v>0.21233775708719935</v>
      </c>
      <c r="K1625">
        <f t="shared" si="134"/>
        <v>0.21233775708719935</v>
      </c>
      <c r="L1625">
        <f t="shared" si="135"/>
        <v>0.21233775708719935</v>
      </c>
      <c r="M1625">
        <f t="shared" si="136"/>
        <v>1.7876622429128006</v>
      </c>
    </row>
    <row r="1626" spans="1:13" x14ac:dyDescent="0.25">
      <c r="A1626">
        <v>10735.132999897</v>
      </c>
      <c r="B1626">
        <v>11.028</v>
      </c>
      <c r="C1626">
        <v>-2.1000000000000001E-2</v>
      </c>
      <c r="D1626">
        <v>0.13730000000000001</v>
      </c>
      <c r="E1626">
        <v>11.03</v>
      </c>
      <c r="F1626">
        <v>2</v>
      </c>
      <c r="G1626">
        <v>0</v>
      </c>
      <c r="H1626">
        <v>0</v>
      </c>
      <c r="I1626">
        <f t="shared" si="133"/>
        <v>-5558.7469608543051</v>
      </c>
      <c r="J1626">
        <f t="shared" si="132"/>
        <v>0.2116641087742373</v>
      </c>
      <c r="K1626">
        <f t="shared" si="134"/>
        <v>0.2116641087742373</v>
      </c>
      <c r="L1626">
        <f t="shared" si="135"/>
        <v>0.2116641087742373</v>
      </c>
      <c r="M1626">
        <f t="shared" si="136"/>
        <v>1.7883358912257628</v>
      </c>
    </row>
    <row r="1627" spans="1:13" x14ac:dyDescent="0.25">
      <c r="A1627">
        <v>10741.563999891199</v>
      </c>
      <c r="B1627">
        <v>11.029</v>
      </c>
      <c r="C1627">
        <v>-2.1000000000000001E-2</v>
      </c>
      <c r="D1627">
        <v>0.13730000000000001</v>
      </c>
      <c r="E1627">
        <v>11.031000000000001</v>
      </c>
      <c r="F1627">
        <v>2</v>
      </c>
      <c r="G1627">
        <v>0</v>
      </c>
      <c r="H1627">
        <v>0</v>
      </c>
      <c r="I1627">
        <f t="shared" si="133"/>
        <v>-5558.7844750209379</v>
      </c>
      <c r="J1627">
        <f t="shared" si="132"/>
        <v>0.21099066990627166</v>
      </c>
      <c r="K1627">
        <f t="shared" si="134"/>
        <v>0.21099066990627166</v>
      </c>
      <c r="L1627">
        <f t="shared" si="135"/>
        <v>0.21099066990627166</v>
      </c>
      <c r="M1627">
        <f t="shared" si="136"/>
        <v>1.7890093300937284</v>
      </c>
    </row>
    <row r="1628" spans="1:13" x14ac:dyDescent="0.25">
      <c r="A1628">
        <v>10747.996999978999</v>
      </c>
      <c r="B1628">
        <v>11.03</v>
      </c>
      <c r="C1628">
        <v>-2.1000000000000001E-2</v>
      </c>
      <c r="D1628">
        <v>0.13730000000000001</v>
      </c>
      <c r="E1628">
        <v>11.031000000000001</v>
      </c>
      <c r="F1628">
        <v>2</v>
      </c>
      <c r="G1628">
        <v>0</v>
      </c>
      <c r="H1628">
        <v>0</v>
      </c>
      <c r="I1628">
        <f t="shared" si="133"/>
        <v>-5558.8220008547833</v>
      </c>
      <c r="J1628">
        <f t="shared" si="132"/>
        <v>0.21031702159330962</v>
      </c>
      <c r="K1628">
        <f t="shared" si="134"/>
        <v>0.21031702159330962</v>
      </c>
      <c r="L1628">
        <f t="shared" si="135"/>
        <v>0.21031702159330962</v>
      </c>
      <c r="M1628">
        <f t="shared" si="136"/>
        <v>1.7896829784066903</v>
      </c>
    </row>
    <row r="1629" spans="1:13" x14ac:dyDescent="0.25">
      <c r="A1629">
        <v>10754.4299998283</v>
      </c>
      <c r="B1629">
        <v>11.029</v>
      </c>
      <c r="C1629">
        <v>-2.1000000000000001E-2</v>
      </c>
      <c r="D1629">
        <v>0.13730000000000001</v>
      </c>
      <c r="E1629">
        <v>11.031000000000001</v>
      </c>
      <c r="F1629">
        <v>2</v>
      </c>
      <c r="G1629">
        <v>0</v>
      </c>
      <c r="H1629">
        <v>0</v>
      </c>
      <c r="I1629">
        <f t="shared" si="133"/>
        <v>-5558.8595266872371</v>
      </c>
      <c r="J1629">
        <f t="shared" si="132"/>
        <v>0.20964337330532767</v>
      </c>
      <c r="K1629">
        <f t="shared" si="134"/>
        <v>0.20964337330532767</v>
      </c>
      <c r="L1629">
        <f t="shared" si="135"/>
        <v>0.20964337330532767</v>
      </c>
      <c r="M1629">
        <f t="shared" si="136"/>
        <v>1.7903566266946722</v>
      </c>
    </row>
    <row r="1630" spans="1:13" x14ac:dyDescent="0.25">
      <c r="A1630">
        <v>10760.8619999885</v>
      </c>
      <c r="B1630">
        <v>11.029</v>
      </c>
      <c r="C1630">
        <v>-2.1000000000000001E-2</v>
      </c>
      <c r="D1630">
        <v>0.13730000000000001</v>
      </c>
      <c r="E1630">
        <v>11.031000000000001</v>
      </c>
      <c r="F1630">
        <v>2</v>
      </c>
      <c r="G1630">
        <v>0</v>
      </c>
      <c r="H1630">
        <v>0</v>
      </c>
      <c r="I1630">
        <f t="shared" si="133"/>
        <v>-5558.8970466881719</v>
      </c>
      <c r="J1630">
        <f t="shared" si="132"/>
        <v>0.20896982970237379</v>
      </c>
      <c r="K1630">
        <f t="shared" si="134"/>
        <v>0.20896982970237379</v>
      </c>
      <c r="L1630">
        <f t="shared" si="135"/>
        <v>0.20896982970237379</v>
      </c>
      <c r="M1630">
        <f t="shared" si="136"/>
        <v>1.7910301702976261</v>
      </c>
    </row>
    <row r="1631" spans="1:13" x14ac:dyDescent="0.25">
      <c r="A1631">
        <v>10767.2939999103</v>
      </c>
      <c r="B1631">
        <v>11.03</v>
      </c>
      <c r="C1631">
        <v>-2.1000000000000001E-2</v>
      </c>
      <c r="D1631">
        <v>0.13730000000000001</v>
      </c>
      <c r="E1631">
        <v>11.032</v>
      </c>
      <c r="F1631">
        <v>2</v>
      </c>
      <c r="G1631">
        <v>0</v>
      </c>
      <c r="H1631">
        <v>0</v>
      </c>
      <c r="I1631">
        <f t="shared" si="133"/>
        <v>-5558.9345666877161</v>
      </c>
      <c r="J1631">
        <f t="shared" si="132"/>
        <v>0.20829628612438369</v>
      </c>
      <c r="K1631">
        <f t="shared" si="134"/>
        <v>0.20829628612438369</v>
      </c>
      <c r="L1631">
        <f t="shared" si="135"/>
        <v>0.20829628612438369</v>
      </c>
      <c r="M1631">
        <f t="shared" si="136"/>
        <v>1.7917037138756162</v>
      </c>
    </row>
    <row r="1632" spans="1:13" x14ac:dyDescent="0.25">
      <c r="A1632">
        <v>10773.7249999046</v>
      </c>
      <c r="B1632">
        <v>11.031000000000001</v>
      </c>
      <c r="C1632">
        <v>-2.1000000000000001E-2</v>
      </c>
      <c r="D1632">
        <v>0.13730000000000001</v>
      </c>
      <c r="E1632">
        <v>11.032999999999999</v>
      </c>
      <c r="F1632">
        <v>2</v>
      </c>
      <c r="G1632">
        <v>0</v>
      </c>
      <c r="H1632">
        <v>0</v>
      </c>
      <c r="I1632">
        <f t="shared" si="133"/>
        <v>-5558.9720808543498</v>
      </c>
      <c r="J1632">
        <f t="shared" si="132"/>
        <v>0.20762284725640173</v>
      </c>
      <c r="K1632">
        <f t="shared" si="134"/>
        <v>0.20762284725640173</v>
      </c>
      <c r="L1632">
        <f t="shared" si="135"/>
        <v>0.20762284725640173</v>
      </c>
      <c r="M1632">
        <f t="shared" si="136"/>
        <v>1.7923771527435983</v>
      </c>
    </row>
    <row r="1633" spans="1:13" x14ac:dyDescent="0.25">
      <c r="A1633">
        <v>10780.1589999198</v>
      </c>
      <c r="B1633">
        <v>11.032</v>
      </c>
      <c r="C1633">
        <v>-2.1000000000000001E-2</v>
      </c>
      <c r="D1633">
        <v>0.13730000000000001</v>
      </c>
      <c r="E1633">
        <v>11.032999999999999</v>
      </c>
      <c r="F1633">
        <v>2</v>
      </c>
      <c r="G1633">
        <v>0</v>
      </c>
      <c r="H1633">
        <v>0</v>
      </c>
      <c r="I1633">
        <f t="shared" si="133"/>
        <v>-5559.0096125211048</v>
      </c>
      <c r="J1633">
        <f t="shared" si="132"/>
        <v>0.20694909423344784</v>
      </c>
      <c r="K1633">
        <f t="shared" si="134"/>
        <v>0.20694909423344784</v>
      </c>
      <c r="L1633">
        <f t="shared" si="135"/>
        <v>0.20694909423344784</v>
      </c>
      <c r="M1633">
        <f t="shared" si="136"/>
        <v>1.7930509057665522</v>
      </c>
    </row>
    <row r="1634" spans="1:13" x14ac:dyDescent="0.25">
      <c r="A1634">
        <v>10786.5920000076</v>
      </c>
      <c r="B1634">
        <v>11.032</v>
      </c>
      <c r="C1634">
        <v>-2.1000000000000001E-2</v>
      </c>
      <c r="D1634">
        <v>0.13730000000000001</v>
      </c>
      <c r="E1634">
        <v>11.034000000000001</v>
      </c>
      <c r="F1634">
        <v>2</v>
      </c>
      <c r="G1634">
        <v>0</v>
      </c>
      <c r="H1634">
        <v>0</v>
      </c>
      <c r="I1634">
        <f t="shared" si="133"/>
        <v>-5559.0471383549502</v>
      </c>
      <c r="J1634">
        <f t="shared" si="132"/>
        <v>0.2062754459204858</v>
      </c>
      <c r="K1634">
        <f t="shared" si="134"/>
        <v>0.2062754459204858</v>
      </c>
      <c r="L1634">
        <f t="shared" si="135"/>
        <v>0.2062754459204858</v>
      </c>
      <c r="M1634">
        <f t="shared" si="136"/>
        <v>1.7937245540795141</v>
      </c>
    </row>
    <row r="1635" spans="1:13" x14ac:dyDescent="0.25">
      <c r="A1635">
        <v>10793.0259997844</v>
      </c>
      <c r="B1635">
        <v>11.032999999999999</v>
      </c>
      <c r="C1635">
        <v>-2.1000000000000001E-2</v>
      </c>
      <c r="D1635">
        <v>0.13730000000000001</v>
      </c>
      <c r="E1635">
        <v>11.034000000000001</v>
      </c>
      <c r="F1635">
        <v>2</v>
      </c>
      <c r="G1635">
        <v>0</v>
      </c>
      <c r="H1635">
        <v>0</v>
      </c>
      <c r="I1635">
        <f t="shared" si="133"/>
        <v>-5559.0846700203147</v>
      </c>
      <c r="J1635">
        <f t="shared" si="132"/>
        <v>0.20560169292249572</v>
      </c>
      <c r="K1635">
        <f t="shared" si="134"/>
        <v>0.20560169292249572</v>
      </c>
      <c r="L1635">
        <f t="shared" si="135"/>
        <v>0.20560169292249572</v>
      </c>
      <c r="M1635">
        <f t="shared" si="136"/>
        <v>1.7943983070775043</v>
      </c>
    </row>
    <row r="1636" spans="1:13" x14ac:dyDescent="0.25">
      <c r="A1636">
        <v>10799.4589998722</v>
      </c>
      <c r="B1636">
        <v>11.032999999999999</v>
      </c>
      <c r="C1636">
        <v>-2.1000000000000001E-2</v>
      </c>
      <c r="D1636">
        <v>0.13730000000000001</v>
      </c>
      <c r="E1636">
        <v>11.035</v>
      </c>
      <c r="F1636">
        <v>2</v>
      </c>
      <c r="G1636">
        <v>0</v>
      </c>
      <c r="H1636">
        <v>0</v>
      </c>
      <c r="I1636">
        <f t="shared" si="133"/>
        <v>-5559.1221958541601</v>
      </c>
      <c r="J1636">
        <f t="shared" si="132"/>
        <v>0.20492804460953368</v>
      </c>
      <c r="K1636">
        <f t="shared" si="134"/>
        <v>0.20492804460953368</v>
      </c>
      <c r="L1636">
        <f t="shared" si="135"/>
        <v>0.20492804460953368</v>
      </c>
      <c r="M1636">
        <f t="shared" si="136"/>
        <v>1.7950719553904664</v>
      </c>
    </row>
    <row r="1637" spans="1:13" x14ac:dyDescent="0.25">
      <c r="A1637">
        <v>10805.890999794001</v>
      </c>
      <c r="B1637">
        <v>11.034000000000001</v>
      </c>
      <c r="C1637">
        <v>-2.1000000000000001E-2</v>
      </c>
      <c r="D1637">
        <v>0.13730000000000001</v>
      </c>
      <c r="E1637">
        <v>11.036</v>
      </c>
      <c r="F1637">
        <v>2</v>
      </c>
      <c r="G1637">
        <v>0</v>
      </c>
      <c r="H1637">
        <v>0</v>
      </c>
      <c r="I1637">
        <f t="shared" si="133"/>
        <v>-5559.1597158537043</v>
      </c>
      <c r="J1637">
        <f t="shared" si="132"/>
        <v>0.20425450103154355</v>
      </c>
      <c r="K1637">
        <f t="shared" si="134"/>
        <v>0.20425450103154355</v>
      </c>
      <c r="L1637">
        <f t="shared" si="135"/>
        <v>0.20425450103154355</v>
      </c>
      <c r="M1637">
        <f t="shared" si="136"/>
        <v>1.7957454989684565</v>
      </c>
    </row>
    <row r="1638" spans="1:13" x14ac:dyDescent="0.25">
      <c r="A1638">
        <v>10812.321999788201</v>
      </c>
      <c r="B1638">
        <v>11.034000000000001</v>
      </c>
      <c r="C1638">
        <v>-2.1000000000000001E-2</v>
      </c>
      <c r="D1638">
        <v>0.13730000000000001</v>
      </c>
      <c r="E1638">
        <v>11.036</v>
      </c>
      <c r="F1638">
        <v>2</v>
      </c>
      <c r="G1638">
        <v>0</v>
      </c>
      <c r="H1638">
        <v>0</v>
      </c>
      <c r="I1638">
        <f t="shared" si="133"/>
        <v>-5559.197230020337</v>
      </c>
      <c r="J1638">
        <f t="shared" si="132"/>
        <v>0.20358106216357794</v>
      </c>
      <c r="K1638">
        <f t="shared" si="134"/>
        <v>0.20358106216357794</v>
      </c>
      <c r="L1638">
        <f t="shared" si="135"/>
        <v>0.20358106216357794</v>
      </c>
      <c r="M1638">
        <f t="shared" si="136"/>
        <v>1.7964189378364221</v>
      </c>
    </row>
    <row r="1639" spans="1:13" x14ac:dyDescent="0.25">
      <c r="A1639">
        <v>10818.753000020901</v>
      </c>
      <c r="B1639">
        <v>11.035</v>
      </c>
      <c r="C1639">
        <v>-2.1000000000000001E-2</v>
      </c>
      <c r="D1639">
        <v>0.13730000000000001</v>
      </c>
      <c r="E1639">
        <v>11.037000000000001</v>
      </c>
      <c r="F1639">
        <v>2</v>
      </c>
      <c r="G1639">
        <v>0</v>
      </c>
      <c r="H1639">
        <v>0</v>
      </c>
      <c r="I1639">
        <f t="shared" si="133"/>
        <v>-5559.2347441883612</v>
      </c>
      <c r="J1639">
        <f t="shared" si="132"/>
        <v>0.20290762327063219</v>
      </c>
      <c r="K1639">
        <f t="shared" si="134"/>
        <v>0.20290762327063219</v>
      </c>
      <c r="L1639">
        <f t="shared" si="135"/>
        <v>0.20290762327063219</v>
      </c>
      <c r="M1639">
        <f t="shared" si="136"/>
        <v>1.7970923767293678</v>
      </c>
    </row>
    <row r="1640" spans="1:13" x14ac:dyDescent="0.25">
      <c r="A1640">
        <v>10825.184000015201</v>
      </c>
      <c r="B1640">
        <v>11.036</v>
      </c>
      <c r="C1640">
        <v>-2.1000000000000001E-2</v>
      </c>
      <c r="D1640">
        <v>0.13730000000000001</v>
      </c>
      <c r="E1640">
        <v>11.037000000000001</v>
      </c>
      <c r="F1640">
        <v>2</v>
      </c>
      <c r="G1640">
        <v>0</v>
      </c>
      <c r="H1640">
        <v>0</v>
      </c>
      <c r="I1640">
        <f t="shared" si="133"/>
        <v>-5559.2722583549948</v>
      </c>
      <c r="J1640">
        <f t="shared" si="132"/>
        <v>0.20223418440265023</v>
      </c>
      <c r="K1640">
        <f t="shared" si="134"/>
        <v>0.20223418440265023</v>
      </c>
      <c r="L1640">
        <f t="shared" si="135"/>
        <v>0.20223418440265023</v>
      </c>
      <c r="M1640">
        <f t="shared" si="136"/>
        <v>1.7977658155973497</v>
      </c>
    </row>
    <row r="1641" spans="1:13" x14ac:dyDescent="0.25">
      <c r="A1641">
        <v>10831.615999936999</v>
      </c>
      <c r="B1641">
        <v>11.036</v>
      </c>
      <c r="C1641">
        <v>-2.1000000000000001E-2</v>
      </c>
      <c r="D1641">
        <v>0.13730000000000001</v>
      </c>
      <c r="E1641">
        <v>11.038</v>
      </c>
      <c r="F1641">
        <v>2</v>
      </c>
      <c r="G1641">
        <v>0</v>
      </c>
      <c r="H1641">
        <v>0</v>
      </c>
      <c r="I1641">
        <f t="shared" si="133"/>
        <v>-5559.309778354539</v>
      </c>
      <c r="J1641">
        <f t="shared" si="132"/>
        <v>0.20156064082466013</v>
      </c>
      <c r="K1641">
        <f t="shared" si="134"/>
        <v>0.20156064082466013</v>
      </c>
      <c r="L1641">
        <f t="shared" si="135"/>
        <v>0.20156064082466013</v>
      </c>
      <c r="M1641">
        <f t="shared" si="136"/>
        <v>1.7984393591753398</v>
      </c>
    </row>
    <row r="1642" spans="1:13" x14ac:dyDescent="0.25">
      <c r="A1642">
        <v>10838.0479998588</v>
      </c>
      <c r="B1642">
        <v>11.036</v>
      </c>
      <c r="C1642">
        <v>-2.1000000000000001E-2</v>
      </c>
      <c r="D1642">
        <v>0.13730000000000001</v>
      </c>
      <c r="E1642">
        <v>11.038</v>
      </c>
      <c r="F1642">
        <v>2</v>
      </c>
      <c r="G1642">
        <v>0</v>
      </c>
      <c r="H1642">
        <v>0</v>
      </c>
      <c r="I1642">
        <f t="shared" si="133"/>
        <v>-5559.3472983540833</v>
      </c>
      <c r="J1642">
        <f t="shared" si="132"/>
        <v>0.20088709724667003</v>
      </c>
      <c r="K1642">
        <f t="shared" si="134"/>
        <v>0.20088709724667003</v>
      </c>
      <c r="L1642">
        <f t="shared" si="135"/>
        <v>0.20088709724667003</v>
      </c>
      <c r="M1642">
        <f t="shared" si="136"/>
        <v>1.7991129027533299</v>
      </c>
    </row>
    <row r="1643" spans="1:13" x14ac:dyDescent="0.25">
      <c r="A1643">
        <v>10844.4809999465</v>
      </c>
      <c r="B1643">
        <v>11.038</v>
      </c>
      <c r="C1643">
        <v>-2.1000000000000001E-2</v>
      </c>
      <c r="D1643">
        <v>0.13730000000000001</v>
      </c>
      <c r="E1643">
        <v>11.039</v>
      </c>
      <c r="F1643">
        <v>2</v>
      </c>
      <c r="G1643">
        <v>0</v>
      </c>
      <c r="H1643">
        <v>0</v>
      </c>
      <c r="I1643">
        <f t="shared" si="133"/>
        <v>-5559.3848241879277</v>
      </c>
      <c r="J1643">
        <f t="shared" si="132"/>
        <v>0.20021344893372431</v>
      </c>
      <c r="K1643">
        <f t="shared" si="134"/>
        <v>0.20021344893372431</v>
      </c>
      <c r="L1643">
        <f t="shared" si="135"/>
        <v>0.20021344893372431</v>
      </c>
      <c r="M1643">
        <f t="shared" si="136"/>
        <v>1.7997865510662756</v>
      </c>
    </row>
    <row r="1644" spans="1:13" x14ac:dyDescent="0.25">
      <c r="A1644">
        <v>10850.911999940799</v>
      </c>
      <c r="B1644">
        <v>11.038</v>
      </c>
      <c r="C1644">
        <v>-2.1000000000000001E-2</v>
      </c>
      <c r="D1644">
        <v>0.13730000000000001</v>
      </c>
      <c r="E1644">
        <v>11.039</v>
      </c>
      <c r="F1644">
        <v>2</v>
      </c>
      <c r="G1644">
        <v>0</v>
      </c>
      <c r="H1644">
        <v>0</v>
      </c>
      <c r="I1644">
        <f t="shared" si="133"/>
        <v>-5559.4223383545614</v>
      </c>
      <c r="J1644">
        <f t="shared" si="132"/>
        <v>0.19954001006574235</v>
      </c>
      <c r="K1644">
        <f t="shared" si="134"/>
        <v>0.19954001006574235</v>
      </c>
      <c r="L1644">
        <f t="shared" si="135"/>
        <v>0.19954001006574235</v>
      </c>
      <c r="M1644">
        <f t="shared" si="136"/>
        <v>1.8004599899342577</v>
      </c>
    </row>
    <row r="1645" spans="1:13" x14ac:dyDescent="0.25">
      <c r="A1645">
        <v>10857.344999790101</v>
      </c>
      <c r="B1645">
        <v>11.038</v>
      </c>
      <c r="C1645">
        <v>-2.1000000000000001E-2</v>
      </c>
      <c r="D1645">
        <v>0.13730000000000001</v>
      </c>
      <c r="E1645">
        <v>11.04</v>
      </c>
      <c r="F1645">
        <v>2</v>
      </c>
      <c r="G1645">
        <v>0</v>
      </c>
      <c r="H1645">
        <v>0</v>
      </c>
      <c r="I1645">
        <f t="shared" si="133"/>
        <v>-5559.4598641870152</v>
      </c>
      <c r="J1645">
        <f t="shared" si="132"/>
        <v>0.19886636177776043</v>
      </c>
      <c r="K1645">
        <f t="shared" si="134"/>
        <v>0.19886636177776043</v>
      </c>
      <c r="L1645">
        <f t="shared" si="135"/>
        <v>0.19886636177776043</v>
      </c>
      <c r="M1645">
        <f t="shared" si="136"/>
        <v>1.8011336382222396</v>
      </c>
    </row>
    <row r="1646" spans="1:13" x14ac:dyDescent="0.25">
      <c r="A1646">
        <v>10863.7759997844</v>
      </c>
      <c r="B1646">
        <v>11.038</v>
      </c>
      <c r="C1646">
        <v>-2.1000000000000001E-2</v>
      </c>
      <c r="D1646">
        <v>0.13730000000000001</v>
      </c>
      <c r="E1646">
        <v>11.04</v>
      </c>
      <c r="F1646">
        <v>2</v>
      </c>
      <c r="G1646">
        <v>0</v>
      </c>
      <c r="H1646">
        <v>0</v>
      </c>
      <c r="I1646">
        <f t="shared" si="133"/>
        <v>-5559.4973783536489</v>
      </c>
      <c r="J1646">
        <f t="shared" si="132"/>
        <v>0.19819292290977847</v>
      </c>
      <c r="K1646">
        <f t="shared" si="134"/>
        <v>0.19819292290977847</v>
      </c>
      <c r="L1646">
        <f t="shared" si="135"/>
        <v>0.19819292290977847</v>
      </c>
      <c r="M1646">
        <f t="shared" si="136"/>
        <v>1.8018070770902215</v>
      </c>
    </row>
    <row r="1647" spans="1:13" x14ac:dyDescent="0.25">
      <c r="A1647">
        <v>10870.207000017101</v>
      </c>
      <c r="B1647">
        <v>11.039</v>
      </c>
      <c r="C1647">
        <v>-2.1000000000000001E-2</v>
      </c>
      <c r="D1647">
        <v>0.13730000000000001</v>
      </c>
      <c r="E1647">
        <v>11.041</v>
      </c>
      <c r="F1647">
        <v>2</v>
      </c>
      <c r="G1647">
        <v>0</v>
      </c>
      <c r="H1647">
        <v>0</v>
      </c>
      <c r="I1647">
        <f t="shared" si="133"/>
        <v>-5559.5348925216731</v>
      </c>
      <c r="J1647">
        <f t="shared" si="132"/>
        <v>0.19751948401683272</v>
      </c>
      <c r="K1647">
        <f t="shared" si="134"/>
        <v>0.19751948401683272</v>
      </c>
      <c r="L1647">
        <f t="shared" si="135"/>
        <v>0.19751948401683272</v>
      </c>
      <c r="M1647">
        <f t="shared" si="136"/>
        <v>1.8024805159831674</v>
      </c>
    </row>
    <row r="1648" spans="1:13" x14ac:dyDescent="0.25">
      <c r="A1648">
        <v>10876.638999938899</v>
      </c>
      <c r="B1648">
        <v>11.04</v>
      </c>
      <c r="C1648">
        <v>-2.1000000000000001E-2</v>
      </c>
      <c r="D1648">
        <v>0.13730000000000001</v>
      </c>
      <c r="E1648">
        <v>11.041</v>
      </c>
      <c r="F1648">
        <v>2</v>
      </c>
      <c r="G1648">
        <v>0</v>
      </c>
      <c r="H1648">
        <v>0</v>
      </c>
      <c r="I1648">
        <f t="shared" si="133"/>
        <v>-5559.5724125212173</v>
      </c>
      <c r="J1648">
        <f t="shared" si="132"/>
        <v>0.19684594043884263</v>
      </c>
      <c r="K1648">
        <f t="shared" si="134"/>
        <v>0.19684594043884263</v>
      </c>
      <c r="L1648">
        <f t="shared" si="135"/>
        <v>0.19684594043884263</v>
      </c>
      <c r="M1648">
        <f t="shared" si="136"/>
        <v>1.8031540595611575</v>
      </c>
    </row>
    <row r="1649" spans="1:13" x14ac:dyDescent="0.25">
      <c r="A1649">
        <v>10883.0690000057</v>
      </c>
      <c r="B1649">
        <v>11.04</v>
      </c>
      <c r="C1649">
        <v>-2.1000000000000001E-2</v>
      </c>
      <c r="D1649">
        <v>0.13730000000000001</v>
      </c>
      <c r="E1649">
        <v>11.042</v>
      </c>
      <c r="F1649">
        <v>2</v>
      </c>
      <c r="G1649">
        <v>0</v>
      </c>
      <c r="H1649">
        <v>0</v>
      </c>
      <c r="I1649">
        <f t="shared" si="133"/>
        <v>-5559.6099208549404</v>
      </c>
      <c r="J1649">
        <f t="shared" si="132"/>
        <v>0.19617260628086883</v>
      </c>
      <c r="K1649">
        <f t="shared" si="134"/>
        <v>0.19617260628086883</v>
      </c>
      <c r="L1649">
        <f t="shared" si="135"/>
        <v>0.19617260628086883</v>
      </c>
      <c r="M1649">
        <f t="shared" si="136"/>
        <v>1.8038273937191311</v>
      </c>
    </row>
    <row r="1650" spans="1:13" x14ac:dyDescent="0.25">
      <c r="A1650">
        <v>10889.5</v>
      </c>
      <c r="B1650">
        <v>11.04</v>
      </c>
      <c r="C1650">
        <v>-2.1000000000000001E-2</v>
      </c>
      <c r="D1650">
        <v>0.13730000000000001</v>
      </c>
      <c r="E1650">
        <v>11.042</v>
      </c>
      <c r="F1650">
        <v>2</v>
      </c>
      <c r="G1650">
        <v>0</v>
      </c>
      <c r="H1650">
        <v>0</v>
      </c>
      <c r="I1650">
        <f t="shared" si="133"/>
        <v>-5559.647435021574</v>
      </c>
      <c r="J1650">
        <f t="shared" si="132"/>
        <v>0.19549916741288687</v>
      </c>
      <c r="K1650">
        <f t="shared" si="134"/>
        <v>0.19549916741288687</v>
      </c>
      <c r="L1650">
        <f t="shared" si="135"/>
        <v>0.19549916741288687</v>
      </c>
      <c r="M1650">
        <f t="shared" si="136"/>
        <v>1.804500832587113</v>
      </c>
    </row>
    <row r="1651" spans="1:13" x14ac:dyDescent="0.25">
      <c r="A1651">
        <v>10895.932999849299</v>
      </c>
      <c r="B1651">
        <v>11.041</v>
      </c>
      <c r="C1651">
        <v>-2.1000000000000001E-2</v>
      </c>
      <c r="D1651">
        <v>0.13730000000000001</v>
      </c>
      <c r="E1651">
        <v>11.042999999999999</v>
      </c>
      <c r="F1651">
        <v>2</v>
      </c>
      <c r="G1651">
        <v>0</v>
      </c>
      <c r="H1651">
        <v>0</v>
      </c>
      <c r="I1651">
        <f t="shared" si="133"/>
        <v>-5559.6849608540278</v>
      </c>
      <c r="J1651">
        <f t="shared" si="132"/>
        <v>0.19482551912490492</v>
      </c>
      <c r="K1651">
        <f t="shared" si="134"/>
        <v>0.19482551912490492</v>
      </c>
      <c r="L1651">
        <f t="shared" si="135"/>
        <v>0.19482551912490492</v>
      </c>
      <c r="M1651">
        <f t="shared" si="136"/>
        <v>1.8051744808750951</v>
      </c>
    </row>
    <row r="1652" spans="1:13" x14ac:dyDescent="0.25">
      <c r="A1652">
        <v>10902.362999916</v>
      </c>
      <c r="B1652">
        <v>11.041</v>
      </c>
      <c r="C1652">
        <v>-2.1000000000000001E-2</v>
      </c>
      <c r="D1652">
        <v>0.13730000000000001</v>
      </c>
      <c r="E1652">
        <v>11.042999999999999</v>
      </c>
      <c r="F1652">
        <v>2</v>
      </c>
      <c r="G1652">
        <v>0</v>
      </c>
      <c r="H1652">
        <v>0</v>
      </c>
      <c r="I1652">
        <f t="shared" si="133"/>
        <v>-5559.72246918775</v>
      </c>
      <c r="J1652">
        <f t="shared" si="132"/>
        <v>0.19415218496694744</v>
      </c>
      <c r="K1652">
        <f t="shared" si="134"/>
        <v>0.19415218496694744</v>
      </c>
      <c r="L1652">
        <f t="shared" si="135"/>
        <v>0.19415218496694744</v>
      </c>
      <c r="M1652">
        <f t="shared" si="136"/>
        <v>1.8058478150330526</v>
      </c>
    </row>
    <row r="1653" spans="1:13" x14ac:dyDescent="0.25">
      <c r="A1653">
        <v>10908.794999837801</v>
      </c>
      <c r="B1653">
        <v>11.041</v>
      </c>
      <c r="C1653">
        <v>-2.1000000000000001E-2</v>
      </c>
      <c r="D1653">
        <v>0.13730000000000001</v>
      </c>
      <c r="E1653">
        <v>11.042999999999999</v>
      </c>
      <c r="F1653">
        <v>2</v>
      </c>
      <c r="G1653">
        <v>0</v>
      </c>
      <c r="H1653">
        <v>0</v>
      </c>
      <c r="I1653">
        <f t="shared" si="133"/>
        <v>-5559.7599891872942</v>
      </c>
      <c r="J1653">
        <f t="shared" si="132"/>
        <v>0.19347864138895735</v>
      </c>
      <c r="K1653">
        <f t="shared" si="134"/>
        <v>0.19347864138895735</v>
      </c>
      <c r="L1653">
        <f t="shared" si="135"/>
        <v>0.19347864138895735</v>
      </c>
      <c r="M1653">
        <f t="shared" si="136"/>
        <v>1.8065213586110427</v>
      </c>
    </row>
    <row r="1654" spans="1:13" x14ac:dyDescent="0.25">
      <c r="A1654">
        <v>10915.225999832101</v>
      </c>
      <c r="B1654">
        <v>11.042999999999999</v>
      </c>
      <c r="C1654">
        <v>-2.1000000000000001E-2</v>
      </c>
      <c r="D1654">
        <v>0.13730000000000001</v>
      </c>
      <c r="E1654">
        <v>11.044</v>
      </c>
      <c r="F1654">
        <v>2</v>
      </c>
      <c r="G1654">
        <v>0</v>
      </c>
      <c r="H1654">
        <v>0</v>
      </c>
      <c r="I1654">
        <f t="shared" si="133"/>
        <v>-5559.7975033539278</v>
      </c>
      <c r="J1654">
        <f t="shared" si="132"/>
        <v>0.19280520252097538</v>
      </c>
      <c r="K1654">
        <f t="shared" si="134"/>
        <v>0.19280520252097538</v>
      </c>
      <c r="L1654">
        <f t="shared" si="135"/>
        <v>0.19280520252097538</v>
      </c>
      <c r="M1654">
        <f t="shared" si="136"/>
        <v>1.8071947974790246</v>
      </c>
    </row>
    <row r="1655" spans="1:13" x14ac:dyDescent="0.25">
      <c r="A1655">
        <v>10921.6569998264</v>
      </c>
      <c r="B1655">
        <v>11.042</v>
      </c>
      <c r="C1655">
        <v>-2.1000000000000001E-2</v>
      </c>
      <c r="D1655">
        <v>0.13730000000000001</v>
      </c>
      <c r="E1655">
        <v>11.044</v>
      </c>
      <c r="F1655">
        <v>2</v>
      </c>
      <c r="G1655">
        <v>0</v>
      </c>
      <c r="H1655">
        <v>0</v>
      </c>
      <c r="I1655">
        <f t="shared" si="133"/>
        <v>-5559.8350175205615</v>
      </c>
      <c r="J1655">
        <f t="shared" si="132"/>
        <v>0.19213176365299345</v>
      </c>
      <c r="K1655">
        <f t="shared" si="134"/>
        <v>0.19213176365299345</v>
      </c>
      <c r="L1655">
        <f t="shared" si="135"/>
        <v>0.19213176365299345</v>
      </c>
      <c r="M1655">
        <f t="shared" si="136"/>
        <v>1.8078682363470064</v>
      </c>
    </row>
    <row r="1656" spans="1:13" x14ac:dyDescent="0.25">
      <c r="A1656">
        <v>10928.0899999141</v>
      </c>
      <c r="B1656">
        <v>11.042</v>
      </c>
      <c r="C1656">
        <v>-2.1000000000000001E-2</v>
      </c>
      <c r="D1656">
        <v>0.13730000000000001</v>
      </c>
      <c r="E1656">
        <v>11.044</v>
      </c>
      <c r="F1656">
        <v>2</v>
      </c>
      <c r="G1656">
        <v>0</v>
      </c>
      <c r="H1656">
        <v>0</v>
      </c>
      <c r="I1656">
        <f t="shared" si="133"/>
        <v>-5559.8725433544059</v>
      </c>
      <c r="J1656">
        <f t="shared" si="132"/>
        <v>0.19145811534004772</v>
      </c>
      <c r="K1656">
        <f t="shared" si="134"/>
        <v>0.19145811534004772</v>
      </c>
      <c r="L1656">
        <f t="shared" si="135"/>
        <v>0.19145811534004772</v>
      </c>
      <c r="M1656">
        <f t="shared" si="136"/>
        <v>1.8085418846599524</v>
      </c>
    </row>
    <row r="1657" spans="1:13" x14ac:dyDescent="0.25">
      <c r="A1657">
        <v>10934.5230000019</v>
      </c>
      <c r="B1657">
        <v>11.042999999999999</v>
      </c>
      <c r="C1657">
        <v>-2.1000000000000001E-2</v>
      </c>
      <c r="D1657">
        <v>0.13730000000000001</v>
      </c>
      <c r="E1657">
        <v>11.045</v>
      </c>
      <c r="F1657">
        <v>2</v>
      </c>
      <c r="G1657">
        <v>0</v>
      </c>
      <c r="H1657">
        <v>0</v>
      </c>
      <c r="I1657">
        <f t="shared" si="133"/>
        <v>-5559.9100691882513</v>
      </c>
      <c r="J1657">
        <f t="shared" si="132"/>
        <v>0.19078446702708568</v>
      </c>
      <c r="K1657">
        <f t="shared" si="134"/>
        <v>0.19078446702708568</v>
      </c>
      <c r="L1657">
        <f t="shared" si="135"/>
        <v>0.19078446702708568</v>
      </c>
      <c r="M1657">
        <f t="shared" si="136"/>
        <v>1.8092155329729143</v>
      </c>
    </row>
    <row r="1658" spans="1:13" x14ac:dyDescent="0.25">
      <c r="A1658">
        <v>10940.9519999027</v>
      </c>
      <c r="B1658">
        <v>11.042999999999999</v>
      </c>
      <c r="C1658">
        <v>-2.1000000000000001E-2</v>
      </c>
      <c r="D1658">
        <v>0.13730000000000001</v>
      </c>
      <c r="E1658">
        <v>11.045</v>
      </c>
      <c r="F1658">
        <v>2</v>
      </c>
      <c r="G1658">
        <v>0</v>
      </c>
      <c r="H1658">
        <v>0</v>
      </c>
      <c r="I1658">
        <f t="shared" si="133"/>
        <v>-5559.9475716876723</v>
      </c>
      <c r="J1658">
        <f t="shared" si="132"/>
        <v>0.19011123760410015</v>
      </c>
      <c r="K1658">
        <f t="shared" si="134"/>
        <v>0.19011123760410015</v>
      </c>
      <c r="L1658">
        <f t="shared" si="135"/>
        <v>0.19011123760410015</v>
      </c>
      <c r="M1658">
        <f t="shared" si="136"/>
        <v>1.8098887623958999</v>
      </c>
    </row>
    <row r="1659" spans="1:13" x14ac:dyDescent="0.25">
      <c r="A1659">
        <v>10947.3859999179</v>
      </c>
      <c r="B1659">
        <v>11.044</v>
      </c>
      <c r="C1659">
        <v>-2.1000000000000001E-2</v>
      </c>
      <c r="D1659">
        <v>0.13730000000000001</v>
      </c>
      <c r="E1659">
        <v>11.045999999999999</v>
      </c>
      <c r="F1659">
        <v>2</v>
      </c>
      <c r="G1659">
        <v>0</v>
      </c>
      <c r="H1659">
        <v>0</v>
      </c>
      <c r="I1659">
        <f t="shared" si="133"/>
        <v>-5559.9851033544273</v>
      </c>
      <c r="J1659">
        <f t="shared" si="132"/>
        <v>0.18943748458114626</v>
      </c>
      <c r="K1659">
        <f t="shared" si="134"/>
        <v>0.18943748458114626</v>
      </c>
      <c r="L1659">
        <f t="shared" si="135"/>
        <v>0.18943748458114626</v>
      </c>
      <c r="M1659">
        <f t="shared" si="136"/>
        <v>1.8105625154188538</v>
      </c>
    </row>
    <row r="1660" spans="1:13" x14ac:dyDescent="0.25">
      <c r="A1660">
        <v>10953.819999933199</v>
      </c>
      <c r="B1660">
        <v>11.044</v>
      </c>
      <c r="C1660">
        <v>-2.1000000000000001E-2</v>
      </c>
      <c r="D1660">
        <v>0.13730000000000001</v>
      </c>
      <c r="E1660">
        <v>11.045999999999999</v>
      </c>
      <c r="F1660">
        <v>2</v>
      </c>
      <c r="G1660">
        <v>0</v>
      </c>
      <c r="H1660">
        <v>0</v>
      </c>
      <c r="I1660">
        <f t="shared" si="133"/>
        <v>-5560.0226350211833</v>
      </c>
      <c r="J1660">
        <f t="shared" si="132"/>
        <v>0.18876373155817605</v>
      </c>
      <c r="K1660">
        <f t="shared" si="134"/>
        <v>0.18876373155817605</v>
      </c>
      <c r="L1660">
        <f t="shared" si="135"/>
        <v>0.18876373155817605</v>
      </c>
      <c r="M1660">
        <f t="shared" si="136"/>
        <v>1.8112362684418239</v>
      </c>
    </row>
    <row r="1661" spans="1:13" x14ac:dyDescent="0.25">
      <c r="A1661">
        <v>10960.253000020901</v>
      </c>
      <c r="B1661">
        <v>11.045</v>
      </c>
      <c r="C1661">
        <v>-2.1000000000000001E-2</v>
      </c>
      <c r="D1661">
        <v>0.13730000000000001</v>
      </c>
      <c r="E1661">
        <v>11.047000000000001</v>
      </c>
      <c r="F1661">
        <v>2</v>
      </c>
      <c r="G1661">
        <v>0</v>
      </c>
      <c r="H1661">
        <v>0</v>
      </c>
      <c r="I1661">
        <f t="shared" si="133"/>
        <v>-5560.0601608550278</v>
      </c>
      <c r="J1661">
        <f t="shared" si="132"/>
        <v>0.18809008324523033</v>
      </c>
      <c r="K1661">
        <f t="shared" si="134"/>
        <v>0.18809008324523033</v>
      </c>
      <c r="L1661">
        <f t="shared" si="135"/>
        <v>0.18809008324523033</v>
      </c>
      <c r="M1661">
        <f t="shared" si="136"/>
        <v>1.8119099167547696</v>
      </c>
    </row>
    <row r="1662" spans="1:13" x14ac:dyDescent="0.25">
      <c r="A1662">
        <v>10966.6859998703</v>
      </c>
      <c r="B1662">
        <v>11.045</v>
      </c>
      <c r="C1662">
        <v>-2.1000000000000001E-2</v>
      </c>
      <c r="D1662">
        <v>0.13730000000000001</v>
      </c>
      <c r="E1662">
        <v>11.047000000000001</v>
      </c>
      <c r="F1662">
        <v>2</v>
      </c>
      <c r="G1662">
        <v>0</v>
      </c>
      <c r="H1662">
        <v>0</v>
      </c>
      <c r="I1662">
        <f t="shared" si="133"/>
        <v>-5560.0976866874826</v>
      </c>
      <c r="J1662">
        <f t="shared" si="132"/>
        <v>0.18741643495723209</v>
      </c>
      <c r="K1662">
        <f t="shared" si="134"/>
        <v>0.18741643495723209</v>
      </c>
      <c r="L1662">
        <f t="shared" si="135"/>
        <v>0.18741643495723209</v>
      </c>
      <c r="M1662">
        <f t="shared" si="136"/>
        <v>1.812583565042768</v>
      </c>
    </row>
    <row r="1663" spans="1:13" x14ac:dyDescent="0.25">
      <c r="A1663">
        <v>10973.118999958</v>
      </c>
      <c r="B1663">
        <v>11.045</v>
      </c>
      <c r="C1663">
        <v>-2.1000000000000001E-2</v>
      </c>
      <c r="D1663">
        <v>0.13730000000000001</v>
      </c>
      <c r="E1663">
        <v>11.047000000000001</v>
      </c>
      <c r="F1663">
        <v>2</v>
      </c>
      <c r="G1663">
        <v>0</v>
      </c>
      <c r="H1663">
        <v>0</v>
      </c>
      <c r="I1663">
        <f t="shared" si="133"/>
        <v>-5560.135212521327</v>
      </c>
      <c r="J1663">
        <f t="shared" si="132"/>
        <v>0.18674278664428637</v>
      </c>
      <c r="K1663">
        <f t="shared" si="134"/>
        <v>0.18674278664428637</v>
      </c>
      <c r="L1663">
        <f t="shared" si="135"/>
        <v>0.18674278664428637</v>
      </c>
      <c r="M1663">
        <f t="shared" si="136"/>
        <v>1.8132572133557137</v>
      </c>
    </row>
    <row r="1664" spans="1:13" x14ac:dyDescent="0.25">
      <c r="A1664">
        <v>10979.5519998073</v>
      </c>
      <c r="B1664">
        <v>11.045999999999999</v>
      </c>
      <c r="C1664">
        <v>-2.1000000000000001E-2</v>
      </c>
      <c r="D1664">
        <v>0.13730000000000001</v>
      </c>
      <c r="E1664">
        <v>11.048</v>
      </c>
      <c r="F1664">
        <v>2</v>
      </c>
      <c r="G1664">
        <v>0</v>
      </c>
      <c r="H1664">
        <v>0</v>
      </c>
      <c r="I1664">
        <f t="shared" si="133"/>
        <v>-5560.1727383537809</v>
      </c>
      <c r="J1664">
        <f t="shared" si="132"/>
        <v>0.18606913835630443</v>
      </c>
      <c r="K1664">
        <f t="shared" si="134"/>
        <v>0.18606913835630443</v>
      </c>
      <c r="L1664">
        <f t="shared" si="135"/>
        <v>0.18606913835630443</v>
      </c>
      <c r="M1664">
        <f t="shared" si="136"/>
        <v>1.8139308616436955</v>
      </c>
    </row>
    <row r="1665" spans="1:13" x14ac:dyDescent="0.25">
      <c r="A1665">
        <v>10985.982999801599</v>
      </c>
      <c r="B1665">
        <v>11.045999999999999</v>
      </c>
      <c r="C1665">
        <v>-2.1000000000000001E-2</v>
      </c>
      <c r="D1665">
        <v>0.13730000000000001</v>
      </c>
      <c r="E1665">
        <v>11.048</v>
      </c>
      <c r="F1665">
        <v>2</v>
      </c>
      <c r="G1665">
        <v>0</v>
      </c>
      <c r="H1665">
        <v>0</v>
      </c>
      <c r="I1665">
        <f t="shared" si="133"/>
        <v>-5560.2102525204145</v>
      </c>
      <c r="J1665">
        <f t="shared" si="132"/>
        <v>0.18539569948832246</v>
      </c>
      <c r="K1665">
        <f t="shared" si="134"/>
        <v>0.18539569948832246</v>
      </c>
      <c r="L1665">
        <f t="shared" si="135"/>
        <v>0.18539569948832246</v>
      </c>
      <c r="M1665">
        <f t="shared" si="136"/>
        <v>1.8146043005116774</v>
      </c>
    </row>
    <row r="1666" spans="1:13" x14ac:dyDescent="0.25">
      <c r="A1666">
        <v>10992.4169998168</v>
      </c>
      <c r="B1666">
        <v>11.047000000000001</v>
      </c>
      <c r="C1666">
        <v>-2.1000000000000001E-2</v>
      </c>
      <c r="D1666">
        <v>0.13730000000000001</v>
      </c>
      <c r="E1666">
        <v>11.048999999999999</v>
      </c>
      <c r="F1666">
        <v>2</v>
      </c>
      <c r="G1666">
        <v>0</v>
      </c>
      <c r="H1666">
        <v>0</v>
      </c>
      <c r="I1666">
        <f t="shared" si="133"/>
        <v>-5560.2477841871696</v>
      </c>
      <c r="J1666">
        <f t="shared" si="132"/>
        <v>0.1847219464653686</v>
      </c>
      <c r="K1666">
        <f t="shared" si="134"/>
        <v>0.1847219464653686</v>
      </c>
      <c r="L1666">
        <f t="shared" si="135"/>
        <v>0.1847219464653686</v>
      </c>
      <c r="M1666">
        <f t="shared" si="136"/>
        <v>1.8152780535346313</v>
      </c>
    </row>
    <row r="1667" spans="1:13" x14ac:dyDescent="0.25">
      <c r="A1667">
        <v>10998.848999977101</v>
      </c>
      <c r="B1667">
        <v>11.047000000000001</v>
      </c>
      <c r="C1667">
        <v>-2.1000000000000001E-2</v>
      </c>
      <c r="D1667">
        <v>0.13730000000000001</v>
      </c>
      <c r="E1667">
        <v>11.048999999999999</v>
      </c>
      <c r="F1667">
        <v>2</v>
      </c>
      <c r="G1667">
        <v>0</v>
      </c>
      <c r="H1667">
        <v>0</v>
      </c>
      <c r="I1667">
        <f t="shared" si="133"/>
        <v>-5560.2853041881044</v>
      </c>
      <c r="J1667">
        <f t="shared" ref="J1667:J1730" si="137">-100*(I1667-MIN(I:I))/MIN(I:I)</f>
        <v>0.1840484028624147</v>
      </c>
      <c r="K1667">
        <f t="shared" si="134"/>
        <v>0.1840484028624147</v>
      </c>
      <c r="L1667">
        <f t="shared" si="135"/>
        <v>0.1840484028624147</v>
      </c>
      <c r="M1667">
        <f t="shared" si="136"/>
        <v>1.8159515971375852</v>
      </c>
    </row>
    <row r="1668" spans="1:13" x14ac:dyDescent="0.25">
      <c r="A1668">
        <v>11005.2819998264</v>
      </c>
      <c r="B1668">
        <v>11.048</v>
      </c>
      <c r="C1668">
        <v>-2.1000000000000001E-2</v>
      </c>
      <c r="D1668">
        <v>0.13730000000000001</v>
      </c>
      <c r="E1668">
        <v>11.048999999999999</v>
      </c>
      <c r="F1668">
        <v>2</v>
      </c>
      <c r="G1668">
        <v>0</v>
      </c>
      <c r="H1668">
        <v>0</v>
      </c>
      <c r="I1668">
        <f t="shared" si="133"/>
        <v>-5560.3228300205583</v>
      </c>
      <c r="J1668">
        <f t="shared" si="137"/>
        <v>0.18337475457443275</v>
      </c>
      <c r="K1668">
        <f t="shared" si="134"/>
        <v>0.18337475457443275</v>
      </c>
      <c r="L1668">
        <f t="shared" si="135"/>
        <v>0.18337475457443275</v>
      </c>
      <c r="M1668">
        <f t="shared" si="136"/>
        <v>1.8166252454255671</v>
      </c>
    </row>
    <row r="1669" spans="1:13" x14ac:dyDescent="0.25">
      <c r="A1669">
        <v>11011.713999986599</v>
      </c>
      <c r="B1669">
        <v>11.048</v>
      </c>
      <c r="C1669">
        <v>-2.1000000000000001E-2</v>
      </c>
      <c r="D1669">
        <v>0.13730000000000001</v>
      </c>
      <c r="E1669">
        <v>11.05</v>
      </c>
      <c r="F1669">
        <v>2</v>
      </c>
      <c r="G1669">
        <v>0</v>
      </c>
      <c r="H1669">
        <v>0</v>
      </c>
      <c r="I1669">
        <f t="shared" si="133"/>
        <v>-5560.3603500214931</v>
      </c>
      <c r="J1669">
        <f t="shared" si="137"/>
        <v>0.18270121097147887</v>
      </c>
      <c r="K1669">
        <f t="shared" si="134"/>
        <v>0.18270121097147887</v>
      </c>
      <c r="L1669">
        <f t="shared" si="135"/>
        <v>0.18270121097147887</v>
      </c>
      <c r="M1669">
        <f t="shared" si="136"/>
        <v>1.817298789028521</v>
      </c>
    </row>
    <row r="1670" spans="1:13" x14ac:dyDescent="0.25">
      <c r="A1670">
        <v>11018.144999980899</v>
      </c>
      <c r="B1670">
        <v>11.048</v>
      </c>
      <c r="C1670">
        <v>-2.1000000000000001E-2</v>
      </c>
      <c r="D1670">
        <v>0.13730000000000001</v>
      </c>
      <c r="E1670">
        <v>11.05</v>
      </c>
      <c r="F1670">
        <v>2</v>
      </c>
      <c r="G1670">
        <v>0</v>
      </c>
      <c r="H1670">
        <v>0</v>
      </c>
      <c r="I1670">
        <f t="shared" si="133"/>
        <v>-5560.3978641881267</v>
      </c>
      <c r="J1670">
        <f t="shared" si="137"/>
        <v>0.18202777210349691</v>
      </c>
      <c r="K1670">
        <f t="shared" si="134"/>
        <v>0.18202777210349691</v>
      </c>
      <c r="L1670">
        <f t="shared" si="135"/>
        <v>0.18202777210349691</v>
      </c>
      <c r="M1670">
        <f t="shared" si="136"/>
        <v>1.8179722278965031</v>
      </c>
    </row>
    <row r="1671" spans="1:13" x14ac:dyDescent="0.25">
      <c r="A1671">
        <v>11024.575999975201</v>
      </c>
      <c r="B1671">
        <v>11.048</v>
      </c>
      <c r="C1671">
        <v>-2.1000000000000001E-2</v>
      </c>
      <c r="D1671">
        <v>0.13730000000000001</v>
      </c>
      <c r="E1671">
        <v>11.05</v>
      </c>
      <c r="F1671">
        <v>2</v>
      </c>
      <c r="G1671">
        <v>0</v>
      </c>
      <c r="H1671">
        <v>0</v>
      </c>
      <c r="I1671">
        <f t="shared" si="133"/>
        <v>-5560.4353783547604</v>
      </c>
      <c r="J1671">
        <f t="shared" si="137"/>
        <v>0.18135433323551495</v>
      </c>
      <c r="K1671">
        <f t="shared" si="134"/>
        <v>0.18135433323551495</v>
      </c>
      <c r="L1671">
        <f t="shared" si="135"/>
        <v>0.18135433323551495</v>
      </c>
      <c r="M1671">
        <f t="shared" si="136"/>
        <v>1.818645666764485</v>
      </c>
    </row>
    <row r="1672" spans="1:13" x14ac:dyDescent="0.25">
      <c r="A1672">
        <v>11031.007999897</v>
      </c>
      <c r="B1672">
        <v>11.048</v>
      </c>
      <c r="C1672">
        <v>-2.1000000000000001E-2</v>
      </c>
      <c r="D1672">
        <v>0.13730000000000001</v>
      </c>
      <c r="E1672">
        <v>11.05</v>
      </c>
      <c r="F1672">
        <v>2</v>
      </c>
      <c r="G1672">
        <v>0</v>
      </c>
      <c r="H1672">
        <v>0</v>
      </c>
      <c r="I1672">
        <f t="shared" si="133"/>
        <v>-5560.4728983543046</v>
      </c>
      <c r="J1672">
        <f t="shared" si="137"/>
        <v>0.18068078965752485</v>
      </c>
      <c r="K1672">
        <f t="shared" si="134"/>
        <v>0.18068078965752485</v>
      </c>
      <c r="L1672">
        <f t="shared" si="135"/>
        <v>0.18068078965752485</v>
      </c>
      <c r="M1672">
        <f t="shared" si="136"/>
        <v>1.8193192103424751</v>
      </c>
    </row>
    <row r="1673" spans="1:13" x14ac:dyDescent="0.25">
      <c r="A1673">
        <v>11037.438999891199</v>
      </c>
      <c r="B1673">
        <v>11.05</v>
      </c>
      <c r="C1673">
        <v>-2.1000000000000001E-2</v>
      </c>
      <c r="D1673">
        <v>0.13730000000000001</v>
      </c>
      <c r="E1673">
        <v>11.051</v>
      </c>
      <c r="F1673">
        <v>2</v>
      </c>
      <c r="G1673">
        <v>0</v>
      </c>
      <c r="H1673">
        <v>0</v>
      </c>
      <c r="I1673">
        <f t="shared" si="133"/>
        <v>-5560.5104125209373</v>
      </c>
      <c r="J1673">
        <f t="shared" si="137"/>
        <v>0.18000735078955923</v>
      </c>
      <c r="K1673">
        <f t="shared" si="134"/>
        <v>0.18000735078955923</v>
      </c>
      <c r="L1673">
        <f t="shared" si="135"/>
        <v>0.18000735078955923</v>
      </c>
      <c r="M1673">
        <f t="shared" si="136"/>
        <v>1.8199926492104408</v>
      </c>
    </row>
    <row r="1674" spans="1:13" x14ac:dyDescent="0.25">
      <c r="A1674">
        <v>11043.8729999065</v>
      </c>
      <c r="B1674">
        <v>11.048999999999999</v>
      </c>
      <c r="C1674">
        <v>-2.1000000000000001E-2</v>
      </c>
      <c r="D1674">
        <v>0.13730000000000001</v>
      </c>
      <c r="E1674">
        <v>11.051</v>
      </c>
      <c r="F1674">
        <v>2</v>
      </c>
      <c r="G1674">
        <v>0</v>
      </c>
      <c r="H1674">
        <v>0</v>
      </c>
      <c r="I1674">
        <f t="shared" si="133"/>
        <v>-5560.5479441876932</v>
      </c>
      <c r="J1674">
        <f t="shared" si="137"/>
        <v>0.17933359776658903</v>
      </c>
      <c r="K1674">
        <f t="shared" si="134"/>
        <v>0.17933359776658903</v>
      </c>
      <c r="L1674">
        <f t="shared" si="135"/>
        <v>0.17933359776658903</v>
      </c>
      <c r="M1674">
        <f t="shared" si="136"/>
        <v>1.8206664022334109</v>
      </c>
    </row>
    <row r="1675" spans="1:13" x14ac:dyDescent="0.25">
      <c r="A1675">
        <v>11050.3069999217</v>
      </c>
      <c r="B1675">
        <v>11.05</v>
      </c>
      <c r="C1675">
        <v>-2.1000000000000001E-2</v>
      </c>
      <c r="D1675">
        <v>0.13730000000000001</v>
      </c>
      <c r="E1675">
        <v>11.051</v>
      </c>
      <c r="F1675">
        <v>2</v>
      </c>
      <c r="G1675">
        <v>0</v>
      </c>
      <c r="H1675">
        <v>0</v>
      </c>
      <c r="I1675">
        <f t="shared" si="133"/>
        <v>-5560.5854758544483</v>
      </c>
      <c r="J1675">
        <f t="shared" si="137"/>
        <v>0.17865984474363514</v>
      </c>
      <c r="K1675">
        <f t="shared" si="134"/>
        <v>0.17865984474363514</v>
      </c>
      <c r="L1675">
        <f t="shared" si="135"/>
        <v>0.17865984474363514</v>
      </c>
      <c r="M1675">
        <f t="shared" si="136"/>
        <v>1.8213401552563648</v>
      </c>
    </row>
    <row r="1676" spans="1:13" x14ac:dyDescent="0.25">
      <c r="A1676">
        <v>11056.738999843499</v>
      </c>
      <c r="B1676">
        <v>11.05</v>
      </c>
      <c r="C1676">
        <v>-2.1000000000000001E-2</v>
      </c>
      <c r="D1676">
        <v>0.13730000000000001</v>
      </c>
      <c r="E1676">
        <v>11.052</v>
      </c>
      <c r="F1676">
        <v>2</v>
      </c>
      <c r="G1676">
        <v>0</v>
      </c>
      <c r="H1676">
        <v>0</v>
      </c>
      <c r="I1676">
        <f t="shared" si="133"/>
        <v>-5560.6229958539925</v>
      </c>
      <c r="J1676">
        <f t="shared" si="137"/>
        <v>0.17798630116564504</v>
      </c>
      <c r="K1676">
        <f t="shared" si="134"/>
        <v>0.17798630116564504</v>
      </c>
      <c r="L1676">
        <f t="shared" si="135"/>
        <v>0.17798630116564504</v>
      </c>
      <c r="M1676">
        <f t="shared" si="136"/>
        <v>1.8220136988343549</v>
      </c>
    </row>
    <row r="1677" spans="1:13" x14ac:dyDescent="0.25">
      <c r="A1677">
        <v>11063.169999837801</v>
      </c>
      <c r="B1677">
        <v>11.05</v>
      </c>
      <c r="C1677">
        <v>-2.1000000000000001E-2</v>
      </c>
      <c r="D1677">
        <v>0.13730000000000001</v>
      </c>
      <c r="E1677">
        <v>11.052</v>
      </c>
      <c r="F1677">
        <v>2</v>
      </c>
      <c r="G1677">
        <v>0</v>
      </c>
      <c r="H1677">
        <v>0</v>
      </c>
      <c r="I1677">
        <f t="shared" si="133"/>
        <v>-5560.6605100206261</v>
      </c>
      <c r="J1677">
        <f t="shared" si="137"/>
        <v>0.17731286229766308</v>
      </c>
      <c r="K1677">
        <f t="shared" si="134"/>
        <v>0.17731286229766308</v>
      </c>
      <c r="L1677">
        <f t="shared" si="135"/>
        <v>0.17731286229766308</v>
      </c>
      <c r="M1677">
        <f t="shared" si="136"/>
        <v>1.8226871377023368</v>
      </c>
    </row>
    <row r="1678" spans="1:13" x14ac:dyDescent="0.25">
      <c r="A1678">
        <v>11069.598999977101</v>
      </c>
      <c r="B1678">
        <v>11.051</v>
      </c>
      <c r="C1678">
        <v>-2.1000000000000001E-2</v>
      </c>
      <c r="D1678">
        <v>0.13730000000000001</v>
      </c>
      <c r="E1678">
        <v>11.053000000000001</v>
      </c>
      <c r="F1678">
        <v>2</v>
      </c>
      <c r="G1678">
        <v>0</v>
      </c>
      <c r="H1678">
        <v>0</v>
      </c>
      <c r="I1678">
        <f t="shared" si="133"/>
        <v>-5560.6980125214386</v>
      </c>
      <c r="J1678">
        <f t="shared" si="137"/>
        <v>0.17663963284969744</v>
      </c>
      <c r="K1678">
        <f t="shared" si="134"/>
        <v>0.17663963284969744</v>
      </c>
      <c r="L1678">
        <f t="shared" si="135"/>
        <v>0.17663963284969744</v>
      </c>
      <c r="M1678">
        <f t="shared" si="136"/>
        <v>1.8233603671503025</v>
      </c>
    </row>
    <row r="1679" spans="1:13" x14ac:dyDescent="0.25">
      <c r="A1679">
        <v>11076.0319998264</v>
      </c>
      <c r="B1679">
        <v>11.051</v>
      </c>
      <c r="C1679">
        <v>-2.1000000000000001E-2</v>
      </c>
      <c r="D1679">
        <v>0.13730000000000001</v>
      </c>
      <c r="E1679">
        <v>11.053000000000001</v>
      </c>
      <c r="F1679">
        <v>2</v>
      </c>
      <c r="G1679">
        <v>0</v>
      </c>
      <c r="H1679">
        <v>0</v>
      </c>
      <c r="I1679">
        <f t="shared" si="133"/>
        <v>-5560.7355383538925</v>
      </c>
      <c r="J1679">
        <f t="shared" si="137"/>
        <v>0.1759659845617155</v>
      </c>
      <c r="K1679">
        <f t="shared" si="134"/>
        <v>0.1759659845617155</v>
      </c>
      <c r="L1679">
        <f t="shared" si="135"/>
        <v>0.1759659845617155</v>
      </c>
      <c r="M1679">
        <f t="shared" si="136"/>
        <v>1.8240340154382846</v>
      </c>
    </row>
    <row r="1680" spans="1:13" x14ac:dyDescent="0.25">
      <c r="A1680">
        <v>11082.463999986599</v>
      </c>
      <c r="B1680">
        <v>11.051</v>
      </c>
      <c r="C1680">
        <v>-2.1000000000000001E-2</v>
      </c>
      <c r="D1680">
        <v>0.13730000000000001</v>
      </c>
      <c r="E1680">
        <v>11.053000000000001</v>
      </c>
      <c r="F1680">
        <v>2</v>
      </c>
      <c r="G1680">
        <v>0</v>
      </c>
      <c r="H1680">
        <v>0</v>
      </c>
      <c r="I1680">
        <f t="shared" si="133"/>
        <v>-5560.7730583548273</v>
      </c>
      <c r="J1680">
        <f t="shared" si="137"/>
        <v>0.17529244095876162</v>
      </c>
      <c r="K1680">
        <f t="shared" si="134"/>
        <v>0.17529244095876162</v>
      </c>
      <c r="L1680">
        <f t="shared" si="135"/>
        <v>0.17529244095876162</v>
      </c>
      <c r="M1680">
        <f t="shared" si="136"/>
        <v>1.8247075590412383</v>
      </c>
    </row>
    <row r="1681" spans="1:13" x14ac:dyDescent="0.25">
      <c r="A1681">
        <v>11088.894999980899</v>
      </c>
      <c r="B1681">
        <v>11.051</v>
      </c>
      <c r="C1681">
        <v>-2.1000000000000001E-2</v>
      </c>
      <c r="D1681">
        <v>0.13730000000000001</v>
      </c>
      <c r="E1681">
        <v>11.053000000000001</v>
      </c>
      <c r="F1681">
        <v>2</v>
      </c>
      <c r="G1681">
        <v>0</v>
      </c>
      <c r="H1681">
        <v>0</v>
      </c>
      <c r="I1681">
        <f t="shared" si="133"/>
        <v>-5560.8105725214609</v>
      </c>
      <c r="J1681">
        <f t="shared" si="137"/>
        <v>0.17461900209077966</v>
      </c>
      <c r="K1681">
        <f t="shared" si="134"/>
        <v>0.17461900209077966</v>
      </c>
      <c r="L1681">
        <f t="shared" si="135"/>
        <v>0.17461900209077966</v>
      </c>
      <c r="M1681">
        <f t="shared" si="136"/>
        <v>1.8253809979092204</v>
      </c>
    </row>
    <row r="1682" spans="1:13" x14ac:dyDescent="0.25">
      <c r="A1682">
        <v>11095.3269999027</v>
      </c>
      <c r="B1682">
        <v>11.051</v>
      </c>
      <c r="C1682">
        <v>-2.1000000000000001E-2</v>
      </c>
      <c r="D1682">
        <v>0.13730000000000001</v>
      </c>
      <c r="E1682">
        <v>11.053000000000001</v>
      </c>
      <c r="F1682">
        <v>2</v>
      </c>
      <c r="G1682">
        <v>0</v>
      </c>
      <c r="H1682">
        <v>0</v>
      </c>
      <c r="I1682">
        <f t="shared" ref="I1682:I1745" si="138">I1681+(C1682*1000*(A1682-A1681)/3600)</f>
        <v>-5560.8480925210051</v>
      </c>
      <c r="J1682">
        <f t="shared" si="137"/>
        <v>0.17394545851278956</v>
      </c>
      <c r="K1682">
        <f t="shared" ref="K1682:K1745" si="139">ABS(G1682-J1682)</f>
        <v>0.17394545851278956</v>
      </c>
      <c r="L1682">
        <f t="shared" ref="L1682:L1745" si="140">ABS(H1682-J1682)</f>
        <v>0.17394545851278956</v>
      </c>
      <c r="M1682">
        <f t="shared" ref="M1682:M1745" si="141">ABS(F1682-J1682)</f>
        <v>1.8260545414872105</v>
      </c>
    </row>
    <row r="1683" spans="1:13" x14ac:dyDescent="0.25">
      <c r="A1683">
        <v>11101.7589998245</v>
      </c>
      <c r="B1683">
        <v>11.051</v>
      </c>
      <c r="C1683">
        <v>-2.1000000000000001E-2</v>
      </c>
      <c r="D1683">
        <v>0.13730000000000001</v>
      </c>
      <c r="E1683">
        <v>11.053000000000001</v>
      </c>
      <c r="F1683">
        <v>2</v>
      </c>
      <c r="G1683">
        <v>0</v>
      </c>
      <c r="H1683">
        <v>0</v>
      </c>
      <c r="I1683">
        <f t="shared" si="138"/>
        <v>-5560.8856125205493</v>
      </c>
      <c r="J1683">
        <f t="shared" si="137"/>
        <v>0.17327191493479946</v>
      </c>
      <c r="K1683">
        <f t="shared" si="139"/>
        <v>0.17327191493479946</v>
      </c>
      <c r="L1683">
        <f t="shared" si="140"/>
        <v>0.17327191493479946</v>
      </c>
      <c r="M1683">
        <f t="shared" si="141"/>
        <v>1.8267280850652006</v>
      </c>
    </row>
    <row r="1684" spans="1:13" x14ac:dyDescent="0.25">
      <c r="A1684">
        <v>11108.188999891199</v>
      </c>
      <c r="B1684">
        <v>11.052</v>
      </c>
      <c r="C1684">
        <v>-2.1000000000000001E-2</v>
      </c>
      <c r="D1684">
        <v>0.13730000000000001</v>
      </c>
      <c r="E1684">
        <v>11.054</v>
      </c>
      <c r="F1684">
        <v>2</v>
      </c>
      <c r="G1684">
        <v>0</v>
      </c>
      <c r="H1684">
        <v>0</v>
      </c>
      <c r="I1684">
        <f t="shared" si="138"/>
        <v>-5560.9231208542715</v>
      </c>
      <c r="J1684">
        <f t="shared" si="137"/>
        <v>0.17259858077684198</v>
      </c>
      <c r="K1684">
        <f t="shared" si="139"/>
        <v>0.17259858077684198</v>
      </c>
      <c r="L1684">
        <f t="shared" si="140"/>
        <v>0.17259858077684198</v>
      </c>
      <c r="M1684">
        <f t="shared" si="141"/>
        <v>1.827401419223158</v>
      </c>
    </row>
    <row r="1685" spans="1:13" x14ac:dyDescent="0.25">
      <c r="A1685">
        <v>11114.621999978999</v>
      </c>
      <c r="B1685">
        <v>11.052</v>
      </c>
      <c r="C1685">
        <v>-2.1000000000000001E-2</v>
      </c>
      <c r="D1685">
        <v>0.13730000000000001</v>
      </c>
      <c r="E1685">
        <v>11.054</v>
      </c>
      <c r="F1685">
        <v>2</v>
      </c>
      <c r="G1685">
        <v>0</v>
      </c>
      <c r="H1685">
        <v>0</v>
      </c>
      <c r="I1685">
        <f t="shared" si="138"/>
        <v>-5560.9606466881169</v>
      </c>
      <c r="J1685">
        <f t="shared" si="137"/>
        <v>0.17192493246387994</v>
      </c>
      <c r="K1685">
        <f t="shared" si="139"/>
        <v>0.17192493246387994</v>
      </c>
      <c r="L1685">
        <f t="shared" si="140"/>
        <v>0.17192493246387994</v>
      </c>
      <c r="M1685">
        <f t="shared" si="141"/>
        <v>1.8280750675361201</v>
      </c>
    </row>
    <row r="1686" spans="1:13" x14ac:dyDescent="0.25">
      <c r="A1686">
        <v>11121.0519998073</v>
      </c>
      <c r="B1686">
        <v>11.053000000000001</v>
      </c>
      <c r="C1686">
        <v>-2.1000000000000001E-2</v>
      </c>
      <c r="D1686">
        <v>0.13730000000000001</v>
      </c>
      <c r="E1686">
        <v>11.055</v>
      </c>
      <c r="F1686">
        <v>2</v>
      </c>
      <c r="G1686">
        <v>0</v>
      </c>
      <c r="H1686">
        <v>0</v>
      </c>
      <c r="I1686">
        <f t="shared" si="138"/>
        <v>-5560.9981550204484</v>
      </c>
      <c r="J1686">
        <f t="shared" si="137"/>
        <v>0.17125159833088624</v>
      </c>
      <c r="K1686">
        <f t="shared" si="139"/>
        <v>0.17125159833088624</v>
      </c>
      <c r="L1686">
        <f t="shared" si="140"/>
        <v>0.17125159833088624</v>
      </c>
      <c r="M1686">
        <f t="shared" si="141"/>
        <v>1.8287484016691138</v>
      </c>
    </row>
    <row r="1687" spans="1:13" x14ac:dyDescent="0.25">
      <c r="A1687">
        <v>11127.4819998741</v>
      </c>
      <c r="B1687">
        <v>11.053000000000001</v>
      </c>
      <c r="C1687">
        <v>-2.1000000000000001E-2</v>
      </c>
      <c r="D1687">
        <v>0.13730000000000001</v>
      </c>
      <c r="E1687">
        <v>11.055</v>
      </c>
      <c r="F1687">
        <v>2</v>
      </c>
      <c r="G1687">
        <v>0</v>
      </c>
      <c r="H1687">
        <v>0</v>
      </c>
      <c r="I1687">
        <f t="shared" si="138"/>
        <v>-5561.0356633541714</v>
      </c>
      <c r="J1687">
        <f t="shared" si="137"/>
        <v>0.17057826417291244</v>
      </c>
      <c r="K1687">
        <f t="shared" si="139"/>
        <v>0.17057826417291244</v>
      </c>
      <c r="L1687">
        <f t="shared" si="140"/>
        <v>0.17057826417291244</v>
      </c>
      <c r="M1687">
        <f t="shared" si="141"/>
        <v>1.8294217358270877</v>
      </c>
    </row>
    <row r="1688" spans="1:13" x14ac:dyDescent="0.25">
      <c r="A1688">
        <v>11133.9149999618</v>
      </c>
      <c r="B1688">
        <v>11.053000000000001</v>
      </c>
      <c r="C1688">
        <v>-2.1000000000000001E-2</v>
      </c>
      <c r="D1688">
        <v>0.13730000000000001</v>
      </c>
      <c r="E1688">
        <v>11.055</v>
      </c>
      <c r="F1688">
        <v>2</v>
      </c>
      <c r="G1688">
        <v>0</v>
      </c>
      <c r="H1688">
        <v>0</v>
      </c>
      <c r="I1688">
        <f t="shared" si="138"/>
        <v>-5561.0731891880159</v>
      </c>
      <c r="J1688">
        <f t="shared" si="137"/>
        <v>0.16990461585996672</v>
      </c>
      <c r="K1688">
        <f t="shared" si="139"/>
        <v>0.16990461585996672</v>
      </c>
      <c r="L1688">
        <f t="shared" si="140"/>
        <v>0.16990461585996672</v>
      </c>
      <c r="M1688">
        <f t="shared" si="141"/>
        <v>1.8300953841400334</v>
      </c>
    </row>
    <row r="1689" spans="1:13" x14ac:dyDescent="0.25">
      <c r="A1689">
        <v>11140.3479998111</v>
      </c>
      <c r="B1689">
        <v>11.053000000000001</v>
      </c>
      <c r="C1689">
        <v>-2.1000000000000001E-2</v>
      </c>
      <c r="D1689">
        <v>0.13730000000000001</v>
      </c>
      <c r="E1689">
        <v>11.055</v>
      </c>
      <c r="F1689">
        <v>2</v>
      </c>
      <c r="G1689">
        <v>0</v>
      </c>
      <c r="H1689">
        <v>0</v>
      </c>
      <c r="I1689">
        <f t="shared" si="138"/>
        <v>-5561.1107150204698</v>
      </c>
      <c r="J1689">
        <f t="shared" si="137"/>
        <v>0.16923096757198478</v>
      </c>
      <c r="K1689">
        <f t="shared" si="139"/>
        <v>0.16923096757198478</v>
      </c>
      <c r="L1689">
        <f t="shared" si="140"/>
        <v>0.16923096757198478</v>
      </c>
      <c r="M1689">
        <f t="shared" si="141"/>
        <v>1.8307690324280153</v>
      </c>
    </row>
    <row r="1690" spans="1:13" x14ac:dyDescent="0.25">
      <c r="A1690">
        <v>11146.7789998054</v>
      </c>
      <c r="B1690">
        <v>11.054</v>
      </c>
      <c r="C1690">
        <v>-2.1000000000000001E-2</v>
      </c>
      <c r="D1690">
        <v>0.13730000000000001</v>
      </c>
      <c r="E1690">
        <v>11.055999999999999</v>
      </c>
      <c r="F1690">
        <v>2</v>
      </c>
      <c r="G1690">
        <v>0</v>
      </c>
      <c r="H1690">
        <v>0</v>
      </c>
      <c r="I1690">
        <f t="shared" si="138"/>
        <v>-5561.1482291871034</v>
      </c>
      <c r="J1690">
        <f t="shared" si="137"/>
        <v>0.16855752870400284</v>
      </c>
      <c r="K1690">
        <f t="shared" si="139"/>
        <v>0.16855752870400284</v>
      </c>
      <c r="L1690">
        <f t="shared" si="140"/>
        <v>0.16855752870400284</v>
      </c>
      <c r="M1690">
        <f t="shared" si="141"/>
        <v>1.8314424712959971</v>
      </c>
    </row>
    <row r="1691" spans="1:13" x14ac:dyDescent="0.25">
      <c r="A1691">
        <v>11153.2129998207</v>
      </c>
      <c r="B1691">
        <v>11.054</v>
      </c>
      <c r="C1691">
        <v>-2.1000000000000001E-2</v>
      </c>
      <c r="D1691">
        <v>0.13730000000000001</v>
      </c>
      <c r="E1691">
        <v>11.055999999999999</v>
      </c>
      <c r="F1691">
        <v>2</v>
      </c>
      <c r="G1691">
        <v>0</v>
      </c>
      <c r="H1691">
        <v>0</v>
      </c>
      <c r="I1691">
        <f t="shared" si="138"/>
        <v>-5561.1857608538594</v>
      </c>
      <c r="J1691">
        <f t="shared" si="137"/>
        <v>0.16788377568103263</v>
      </c>
      <c r="K1691">
        <f t="shared" si="139"/>
        <v>0.16788377568103263</v>
      </c>
      <c r="L1691">
        <f t="shared" si="140"/>
        <v>0.16788377568103263</v>
      </c>
      <c r="M1691">
        <f t="shared" si="141"/>
        <v>1.8321162243189675</v>
      </c>
    </row>
    <row r="1692" spans="1:13" x14ac:dyDescent="0.25">
      <c r="A1692">
        <v>11159.6439998149</v>
      </c>
      <c r="B1692">
        <v>11.054</v>
      </c>
      <c r="C1692">
        <v>-2.1000000000000001E-2</v>
      </c>
      <c r="D1692">
        <v>0.13730000000000001</v>
      </c>
      <c r="E1692">
        <v>11.055999999999999</v>
      </c>
      <c r="F1692">
        <v>2</v>
      </c>
      <c r="G1692">
        <v>0</v>
      </c>
      <c r="H1692">
        <v>0</v>
      </c>
      <c r="I1692">
        <f t="shared" si="138"/>
        <v>-5561.2232750204921</v>
      </c>
      <c r="J1692">
        <f t="shared" si="137"/>
        <v>0.16721033681306699</v>
      </c>
      <c r="K1692">
        <f t="shared" si="139"/>
        <v>0.16721033681306699</v>
      </c>
      <c r="L1692">
        <f t="shared" si="140"/>
        <v>0.16721033681306699</v>
      </c>
      <c r="M1692">
        <f t="shared" si="141"/>
        <v>1.8327896631869329</v>
      </c>
    </row>
    <row r="1693" spans="1:13" x14ac:dyDescent="0.25">
      <c r="A1693">
        <v>11166.075999975201</v>
      </c>
      <c r="B1693">
        <v>11.054</v>
      </c>
      <c r="C1693">
        <v>-2.1000000000000001E-2</v>
      </c>
      <c r="D1693">
        <v>0.13730000000000001</v>
      </c>
      <c r="E1693">
        <v>11.057</v>
      </c>
      <c r="F1693">
        <v>2</v>
      </c>
      <c r="G1693">
        <v>0</v>
      </c>
      <c r="H1693">
        <v>0</v>
      </c>
      <c r="I1693">
        <f t="shared" si="138"/>
        <v>-5561.2607950214269</v>
      </c>
      <c r="J1693">
        <f t="shared" si="137"/>
        <v>0.16653679321011311</v>
      </c>
      <c r="K1693">
        <f t="shared" si="139"/>
        <v>0.16653679321011311</v>
      </c>
      <c r="L1693">
        <f t="shared" si="140"/>
        <v>0.16653679321011311</v>
      </c>
      <c r="M1693">
        <f t="shared" si="141"/>
        <v>1.8334632067898868</v>
      </c>
    </row>
    <row r="1694" spans="1:13" x14ac:dyDescent="0.25">
      <c r="A1694">
        <v>11172.5089998245</v>
      </c>
      <c r="B1694">
        <v>11.055</v>
      </c>
      <c r="C1694">
        <v>-2.1000000000000001E-2</v>
      </c>
      <c r="D1694">
        <v>0.13730000000000001</v>
      </c>
      <c r="E1694">
        <v>11.057</v>
      </c>
      <c r="F1694">
        <v>2</v>
      </c>
      <c r="G1694">
        <v>0</v>
      </c>
      <c r="H1694">
        <v>0</v>
      </c>
      <c r="I1694">
        <f t="shared" si="138"/>
        <v>-5561.2983208538808</v>
      </c>
      <c r="J1694">
        <f t="shared" si="137"/>
        <v>0.16586314492213117</v>
      </c>
      <c r="K1694">
        <f t="shared" si="139"/>
        <v>0.16586314492213117</v>
      </c>
      <c r="L1694">
        <f t="shared" si="140"/>
        <v>0.16586314492213117</v>
      </c>
      <c r="M1694">
        <f t="shared" si="141"/>
        <v>1.8341368550778689</v>
      </c>
    </row>
    <row r="1695" spans="1:13" x14ac:dyDescent="0.25">
      <c r="A1695">
        <v>11178.9399998188</v>
      </c>
      <c r="B1695">
        <v>11.055</v>
      </c>
      <c r="C1695">
        <v>-2.1000000000000001E-2</v>
      </c>
      <c r="D1695">
        <v>0.13730000000000001</v>
      </c>
      <c r="E1695">
        <v>11.057</v>
      </c>
      <c r="F1695">
        <v>2</v>
      </c>
      <c r="G1695">
        <v>0</v>
      </c>
      <c r="H1695">
        <v>0</v>
      </c>
      <c r="I1695">
        <f t="shared" si="138"/>
        <v>-5561.3358350205144</v>
      </c>
      <c r="J1695">
        <f t="shared" si="137"/>
        <v>0.16518970605414923</v>
      </c>
      <c r="K1695">
        <f t="shared" si="139"/>
        <v>0.16518970605414923</v>
      </c>
      <c r="L1695">
        <f t="shared" si="140"/>
        <v>0.16518970605414923</v>
      </c>
      <c r="M1695">
        <f t="shared" si="141"/>
        <v>1.8348102939458508</v>
      </c>
    </row>
    <row r="1696" spans="1:13" x14ac:dyDescent="0.25">
      <c r="A1696">
        <v>11185.370999813</v>
      </c>
      <c r="B1696">
        <v>11.055</v>
      </c>
      <c r="C1696">
        <v>-2.1000000000000001E-2</v>
      </c>
      <c r="D1696">
        <v>0.13730000000000001</v>
      </c>
      <c r="E1696">
        <v>11.057</v>
      </c>
      <c r="F1696">
        <v>2</v>
      </c>
      <c r="G1696">
        <v>0</v>
      </c>
      <c r="H1696">
        <v>0</v>
      </c>
      <c r="I1696">
        <f t="shared" si="138"/>
        <v>-5561.3733491871471</v>
      </c>
      <c r="J1696">
        <f t="shared" si="137"/>
        <v>0.16451626718618359</v>
      </c>
      <c r="K1696">
        <f t="shared" si="139"/>
        <v>0.16451626718618359</v>
      </c>
      <c r="L1696">
        <f t="shared" si="140"/>
        <v>0.16451626718618359</v>
      </c>
      <c r="M1696">
        <f t="shared" si="141"/>
        <v>1.8354837328138165</v>
      </c>
    </row>
    <row r="1697" spans="1:13" x14ac:dyDescent="0.25">
      <c r="A1697">
        <v>11191.8019998073</v>
      </c>
      <c r="B1697">
        <v>11.055999999999999</v>
      </c>
      <c r="C1697">
        <v>-2.1000000000000001E-2</v>
      </c>
      <c r="D1697">
        <v>0.13730000000000001</v>
      </c>
      <c r="E1697">
        <v>11.057</v>
      </c>
      <c r="F1697">
        <v>2</v>
      </c>
      <c r="G1697">
        <v>0</v>
      </c>
      <c r="H1697">
        <v>0</v>
      </c>
      <c r="I1697">
        <f t="shared" si="138"/>
        <v>-5561.4108633537808</v>
      </c>
      <c r="J1697">
        <f t="shared" si="137"/>
        <v>0.16384282831820163</v>
      </c>
      <c r="K1697">
        <f t="shared" si="139"/>
        <v>0.16384282831820163</v>
      </c>
      <c r="L1697">
        <f t="shared" si="140"/>
        <v>0.16384282831820163</v>
      </c>
      <c r="M1697">
        <f t="shared" si="141"/>
        <v>1.8361571716817984</v>
      </c>
    </row>
    <row r="1698" spans="1:13" x14ac:dyDescent="0.25">
      <c r="A1698">
        <v>11198.2339999675</v>
      </c>
      <c r="B1698">
        <v>11.055999999999999</v>
      </c>
      <c r="C1698">
        <v>-2.1000000000000001E-2</v>
      </c>
      <c r="D1698">
        <v>0.13730000000000001</v>
      </c>
      <c r="E1698">
        <v>11.058</v>
      </c>
      <c r="F1698">
        <v>2</v>
      </c>
      <c r="G1698">
        <v>0</v>
      </c>
      <c r="H1698">
        <v>0</v>
      </c>
      <c r="I1698">
        <f t="shared" si="138"/>
        <v>-5561.4483833547156</v>
      </c>
      <c r="J1698">
        <f t="shared" si="137"/>
        <v>0.16316928471524775</v>
      </c>
      <c r="K1698">
        <f t="shared" si="139"/>
        <v>0.16316928471524775</v>
      </c>
      <c r="L1698">
        <f t="shared" si="140"/>
        <v>0.16316928471524775</v>
      </c>
      <c r="M1698">
        <f t="shared" si="141"/>
        <v>1.8368307152847523</v>
      </c>
    </row>
    <row r="1699" spans="1:13" x14ac:dyDescent="0.25">
      <c r="A1699">
        <v>11204.6669998168</v>
      </c>
      <c r="B1699">
        <v>11.055999999999999</v>
      </c>
      <c r="C1699">
        <v>-2.1000000000000001E-2</v>
      </c>
      <c r="D1699">
        <v>0.13730000000000001</v>
      </c>
      <c r="E1699">
        <v>11.058</v>
      </c>
      <c r="F1699">
        <v>2</v>
      </c>
      <c r="G1699">
        <v>0</v>
      </c>
      <c r="H1699">
        <v>0</v>
      </c>
      <c r="I1699">
        <f t="shared" si="138"/>
        <v>-5561.4859091871695</v>
      </c>
      <c r="J1699">
        <f t="shared" si="137"/>
        <v>0.1624956364272658</v>
      </c>
      <c r="K1699">
        <f t="shared" si="139"/>
        <v>0.1624956364272658</v>
      </c>
      <c r="L1699">
        <f t="shared" si="140"/>
        <v>0.1624956364272658</v>
      </c>
      <c r="M1699">
        <f t="shared" si="141"/>
        <v>1.8375043635727342</v>
      </c>
    </row>
    <row r="1700" spans="1:13" x14ac:dyDescent="0.25">
      <c r="A1700">
        <v>11211.098999977101</v>
      </c>
      <c r="B1700">
        <v>11.055999999999999</v>
      </c>
      <c r="C1700">
        <v>-2.1000000000000001E-2</v>
      </c>
      <c r="D1700">
        <v>0.13730000000000001</v>
      </c>
      <c r="E1700">
        <v>11.058</v>
      </c>
      <c r="F1700">
        <v>2</v>
      </c>
      <c r="G1700">
        <v>0</v>
      </c>
      <c r="H1700">
        <v>0</v>
      </c>
      <c r="I1700">
        <f t="shared" si="138"/>
        <v>-5561.5234291881043</v>
      </c>
      <c r="J1700">
        <f t="shared" si="137"/>
        <v>0.16182209282431192</v>
      </c>
      <c r="K1700">
        <f t="shared" si="139"/>
        <v>0.16182209282431192</v>
      </c>
      <c r="L1700">
        <f t="shared" si="140"/>
        <v>0.16182209282431192</v>
      </c>
      <c r="M1700">
        <f t="shared" si="141"/>
        <v>1.8381779071756881</v>
      </c>
    </row>
    <row r="1701" spans="1:13" x14ac:dyDescent="0.25">
      <c r="A1701">
        <v>11217.529999971301</v>
      </c>
      <c r="B1701">
        <v>11.055999999999999</v>
      </c>
      <c r="C1701">
        <v>-2.1000000000000001E-2</v>
      </c>
      <c r="D1701">
        <v>0.13730000000000001</v>
      </c>
      <c r="E1701">
        <v>11.058</v>
      </c>
      <c r="F1701">
        <v>2</v>
      </c>
      <c r="G1701">
        <v>0</v>
      </c>
      <c r="H1701">
        <v>0</v>
      </c>
      <c r="I1701">
        <f t="shared" si="138"/>
        <v>-5561.560943354737</v>
      </c>
      <c r="J1701">
        <f t="shared" si="137"/>
        <v>0.16114865395634628</v>
      </c>
      <c r="K1701">
        <f t="shared" si="139"/>
        <v>0.16114865395634628</v>
      </c>
      <c r="L1701">
        <f t="shared" si="140"/>
        <v>0.16114865395634628</v>
      </c>
      <c r="M1701">
        <f t="shared" si="141"/>
        <v>1.8388513460436537</v>
      </c>
    </row>
    <row r="1702" spans="1:13" x14ac:dyDescent="0.25">
      <c r="A1702">
        <v>11223.9609999656</v>
      </c>
      <c r="B1702">
        <v>11.055999999999999</v>
      </c>
      <c r="C1702">
        <v>-2.1000000000000001E-2</v>
      </c>
      <c r="D1702">
        <v>0.13730000000000001</v>
      </c>
      <c r="E1702">
        <v>11.058</v>
      </c>
      <c r="F1702">
        <v>2</v>
      </c>
      <c r="G1702">
        <v>0</v>
      </c>
      <c r="H1702">
        <v>0</v>
      </c>
      <c r="I1702">
        <f t="shared" si="138"/>
        <v>-5561.5984575213706</v>
      </c>
      <c r="J1702">
        <f t="shared" si="137"/>
        <v>0.16047521508836435</v>
      </c>
      <c r="K1702">
        <f t="shared" si="139"/>
        <v>0.16047521508836435</v>
      </c>
      <c r="L1702">
        <f t="shared" si="140"/>
        <v>0.16047521508836435</v>
      </c>
      <c r="M1702">
        <f t="shared" si="141"/>
        <v>1.8395247849116356</v>
      </c>
    </row>
    <row r="1703" spans="1:13" x14ac:dyDescent="0.25">
      <c r="A1703">
        <v>11230.390999794001</v>
      </c>
      <c r="B1703">
        <v>11.057</v>
      </c>
      <c r="C1703">
        <v>-2.1000000000000001E-2</v>
      </c>
      <c r="D1703">
        <v>0.13730000000000001</v>
      </c>
      <c r="E1703">
        <v>11.058999999999999</v>
      </c>
      <c r="F1703">
        <v>2</v>
      </c>
      <c r="G1703">
        <v>0</v>
      </c>
      <c r="H1703">
        <v>0</v>
      </c>
      <c r="I1703">
        <f t="shared" si="138"/>
        <v>-5561.6359658537031</v>
      </c>
      <c r="J1703">
        <f t="shared" si="137"/>
        <v>0.15980188095535433</v>
      </c>
      <c r="K1703">
        <f t="shared" si="139"/>
        <v>0.15980188095535433</v>
      </c>
      <c r="L1703">
        <f t="shared" si="140"/>
        <v>0.15980188095535433</v>
      </c>
      <c r="M1703">
        <f t="shared" si="141"/>
        <v>1.8401981190446457</v>
      </c>
    </row>
    <row r="1704" spans="1:13" x14ac:dyDescent="0.25">
      <c r="A1704">
        <v>11236.823999881701</v>
      </c>
      <c r="B1704">
        <v>11.057</v>
      </c>
      <c r="C1704">
        <v>-2.1000000000000001E-2</v>
      </c>
      <c r="D1704">
        <v>0.13730000000000001</v>
      </c>
      <c r="E1704">
        <v>11.058999999999999</v>
      </c>
      <c r="F1704">
        <v>2</v>
      </c>
      <c r="G1704">
        <v>0</v>
      </c>
      <c r="H1704">
        <v>0</v>
      </c>
      <c r="I1704">
        <f t="shared" si="138"/>
        <v>-5561.6734916875475</v>
      </c>
      <c r="J1704">
        <f t="shared" si="137"/>
        <v>0.15912823264240861</v>
      </c>
      <c r="K1704">
        <f t="shared" si="139"/>
        <v>0.15912823264240861</v>
      </c>
      <c r="L1704">
        <f t="shared" si="140"/>
        <v>0.15912823264240861</v>
      </c>
      <c r="M1704">
        <f t="shared" si="141"/>
        <v>1.8408717673575914</v>
      </c>
    </row>
    <row r="1705" spans="1:13" x14ac:dyDescent="0.25">
      <c r="A1705">
        <v>11243.255999803499</v>
      </c>
      <c r="B1705">
        <v>11.057</v>
      </c>
      <c r="C1705">
        <v>-2.1000000000000001E-2</v>
      </c>
      <c r="D1705">
        <v>0.13730000000000001</v>
      </c>
      <c r="E1705">
        <v>11.058999999999999</v>
      </c>
      <c r="F1705">
        <v>2</v>
      </c>
      <c r="G1705">
        <v>0</v>
      </c>
      <c r="H1705">
        <v>0</v>
      </c>
      <c r="I1705">
        <f t="shared" si="138"/>
        <v>-5561.7110116870917</v>
      </c>
      <c r="J1705">
        <f t="shared" si="137"/>
        <v>0.15845468906441851</v>
      </c>
      <c r="K1705">
        <f t="shared" si="139"/>
        <v>0.15845468906441851</v>
      </c>
      <c r="L1705">
        <f t="shared" si="140"/>
        <v>0.15845468906441851</v>
      </c>
      <c r="M1705">
        <f t="shared" si="141"/>
        <v>1.8415453109355815</v>
      </c>
    </row>
    <row r="1706" spans="1:13" x14ac:dyDescent="0.25">
      <c r="A1706">
        <v>11249.688999891199</v>
      </c>
      <c r="B1706">
        <v>11.058</v>
      </c>
      <c r="C1706">
        <v>-2.1000000000000001E-2</v>
      </c>
      <c r="D1706">
        <v>0.13730000000000001</v>
      </c>
      <c r="E1706">
        <v>11.058999999999999</v>
      </c>
      <c r="F1706">
        <v>2</v>
      </c>
      <c r="G1706">
        <v>0</v>
      </c>
      <c r="H1706">
        <v>0</v>
      </c>
      <c r="I1706">
        <f t="shared" si="138"/>
        <v>-5561.7485375209362</v>
      </c>
      <c r="J1706">
        <f t="shared" si="137"/>
        <v>0.15778104075147278</v>
      </c>
      <c r="K1706">
        <f t="shared" si="139"/>
        <v>0.15778104075147278</v>
      </c>
      <c r="L1706">
        <f t="shared" si="140"/>
        <v>0.15778104075147278</v>
      </c>
      <c r="M1706">
        <f t="shared" si="141"/>
        <v>1.8422189592485272</v>
      </c>
    </row>
    <row r="1707" spans="1:13" x14ac:dyDescent="0.25">
      <c r="A1707">
        <v>11256.121999978999</v>
      </c>
      <c r="B1707">
        <v>11.058</v>
      </c>
      <c r="C1707">
        <v>-2.1000000000000001E-2</v>
      </c>
      <c r="D1707">
        <v>0.13730000000000001</v>
      </c>
      <c r="E1707">
        <v>11.06</v>
      </c>
      <c r="F1707">
        <v>2</v>
      </c>
      <c r="G1707">
        <v>0</v>
      </c>
      <c r="H1707">
        <v>0</v>
      </c>
      <c r="I1707">
        <f t="shared" si="138"/>
        <v>-5561.7860633547816</v>
      </c>
      <c r="J1707">
        <f t="shared" si="137"/>
        <v>0.15710739243851071</v>
      </c>
      <c r="K1707">
        <f t="shared" si="139"/>
        <v>0.15710739243851071</v>
      </c>
      <c r="L1707">
        <f t="shared" si="140"/>
        <v>0.15710739243851071</v>
      </c>
      <c r="M1707">
        <f t="shared" si="141"/>
        <v>1.8428926075614893</v>
      </c>
    </row>
    <row r="1708" spans="1:13" x14ac:dyDescent="0.25">
      <c r="A1708">
        <v>11262.5539999008</v>
      </c>
      <c r="B1708">
        <v>11.058</v>
      </c>
      <c r="C1708">
        <v>-2.1000000000000001E-2</v>
      </c>
      <c r="D1708">
        <v>0.13730000000000001</v>
      </c>
      <c r="E1708">
        <v>11.06</v>
      </c>
      <c r="F1708">
        <v>2</v>
      </c>
      <c r="G1708">
        <v>0</v>
      </c>
      <c r="H1708">
        <v>0</v>
      </c>
      <c r="I1708">
        <f t="shared" si="138"/>
        <v>-5561.8235833543258</v>
      </c>
      <c r="J1708">
        <f t="shared" si="137"/>
        <v>0.15643384886052061</v>
      </c>
      <c r="K1708">
        <f t="shared" si="139"/>
        <v>0.15643384886052061</v>
      </c>
      <c r="L1708">
        <f t="shared" si="140"/>
        <v>0.15643384886052061</v>
      </c>
      <c r="M1708">
        <f t="shared" si="141"/>
        <v>1.8435661511394794</v>
      </c>
    </row>
    <row r="1709" spans="1:13" x14ac:dyDescent="0.25">
      <c r="A1709">
        <v>11268.9859998226</v>
      </c>
      <c r="B1709">
        <v>11.058</v>
      </c>
      <c r="C1709">
        <v>-2.1000000000000001E-2</v>
      </c>
      <c r="D1709">
        <v>0.13730000000000001</v>
      </c>
      <c r="E1709">
        <v>11.06</v>
      </c>
      <c r="F1709">
        <v>2</v>
      </c>
      <c r="G1709">
        <v>0</v>
      </c>
      <c r="H1709">
        <v>0</v>
      </c>
      <c r="I1709">
        <f t="shared" si="138"/>
        <v>-5561.86110335387</v>
      </c>
      <c r="J1709">
        <f t="shared" si="137"/>
        <v>0.15576030528253051</v>
      </c>
      <c r="K1709">
        <f t="shared" si="139"/>
        <v>0.15576030528253051</v>
      </c>
      <c r="L1709">
        <f t="shared" si="140"/>
        <v>0.15576030528253051</v>
      </c>
      <c r="M1709">
        <f t="shared" si="141"/>
        <v>1.8442396947174695</v>
      </c>
    </row>
    <row r="1710" spans="1:13" x14ac:dyDescent="0.25">
      <c r="A1710">
        <v>11275.4169998168</v>
      </c>
      <c r="B1710">
        <v>11.058</v>
      </c>
      <c r="C1710">
        <v>-2.1000000000000001E-2</v>
      </c>
      <c r="D1710">
        <v>0.13730000000000001</v>
      </c>
      <c r="E1710">
        <v>11.06</v>
      </c>
      <c r="F1710">
        <v>2</v>
      </c>
      <c r="G1710">
        <v>0</v>
      </c>
      <c r="H1710">
        <v>0</v>
      </c>
      <c r="I1710">
        <f t="shared" si="138"/>
        <v>-5561.8986175205027</v>
      </c>
      <c r="J1710">
        <f t="shared" si="137"/>
        <v>0.15508686641456487</v>
      </c>
      <c r="K1710">
        <f t="shared" si="139"/>
        <v>0.15508686641456487</v>
      </c>
      <c r="L1710">
        <f t="shared" si="140"/>
        <v>0.15508686641456487</v>
      </c>
      <c r="M1710">
        <f t="shared" si="141"/>
        <v>1.8449131335854352</v>
      </c>
    </row>
    <row r="1711" spans="1:13" x14ac:dyDescent="0.25">
      <c r="A1711">
        <v>11281.848999977101</v>
      </c>
      <c r="B1711">
        <v>11.058</v>
      </c>
      <c r="C1711">
        <v>-2.1000000000000001E-2</v>
      </c>
      <c r="D1711">
        <v>0.13730000000000001</v>
      </c>
      <c r="E1711">
        <v>11.06</v>
      </c>
      <c r="F1711">
        <v>2</v>
      </c>
      <c r="G1711">
        <v>0</v>
      </c>
      <c r="H1711">
        <v>0</v>
      </c>
      <c r="I1711">
        <f t="shared" si="138"/>
        <v>-5561.9361375214376</v>
      </c>
      <c r="J1711">
        <f t="shared" si="137"/>
        <v>0.15441332281161099</v>
      </c>
      <c r="K1711">
        <f t="shared" si="139"/>
        <v>0.15441332281161099</v>
      </c>
      <c r="L1711">
        <f t="shared" si="140"/>
        <v>0.15441332281161099</v>
      </c>
      <c r="M1711">
        <f t="shared" si="141"/>
        <v>1.8455866771883891</v>
      </c>
    </row>
    <row r="1712" spans="1:13" x14ac:dyDescent="0.25">
      <c r="A1712">
        <v>11288.279999971301</v>
      </c>
      <c r="B1712">
        <v>11.058999999999999</v>
      </c>
      <c r="C1712">
        <v>-2.1000000000000001E-2</v>
      </c>
      <c r="D1712">
        <v>0.13730000000000001</v>
      </c>
      <c r="E1712">
        <v>11.061</v>
      </c>
      <c r="F1712">
        <v>2</v>
      </c>
      <c r="G1712">
        <v>0</v>
      </c>
      <c r="H1712">
        <v>0</v>
      </c>
      <c r="I1712">
        <f t="shared" si="138"/>
        <v>-5561.9736516880703</v>
      </c>
      <c r="J1712">
        <f t="shared" si="137"/>
        <v>0.15373988394364535</v>
      </c>
      <c r="K1712">
        <f t="shared" si="139"/>
        <v>0.15373988394364535</v>
      </c>
      <c r="L1712">
        <f t="shared" si="140"/>
        <v>0.15373988394364535</v>
      </c>
      <c r="M1712">
        <f t="shared" si="141"/>
        <v>1.8462601160563548</v>
      </c>
    </row>
    <row r="1713" spans="1:13" x14ac:dyDescent="0.25">
      <c r="A1713">
        <v>11294.711999893099</v>
      </c>
      <c r="B1713">
        <v>11.058999999999999</v>
      </c>
      <c r="C1713">
        <v>-2.1000000000000001E-2</v>
      </c>
      <c r="D1713">
        <v>0.13730000000000001</v>
      </c>
      <c r="E1713">
        <v>11.061</v>
      </c>
      <c r="F1713">
        <v>2</v>
      </c>
      <c r="G1713">
        <v>0</v>
      </c>
      <c r="H1713">
        <v>0</v>
      </c>
      <c r="I1713">
        <f t="shared" si="138"/>
        <v>-5562.0111716876145</v>
      </c>
      <c r="J1713">
        <f t="shared" si="137"/>
        <v>0.15306634036565525</v>
      </c>
      <c r="K1713">
        <f t="shared" si="139"/>
        <v>0.15306634036565525</v>
      </c>
      <c r="L1713">
        <f t="shared" si="140"/>
        <v>0.15306634036565525</v>
      </c>
      <c r="M1713">
        <f t="shared" si="141"/>
        <v>1.8469336596343449</v>
      </c>
    </row>
    <row r="1714" spans="1:13" x14ac:dyDescent="0.25">
      <c r="A1714">
        <v>11301.1459999084</v>
      </c>
      <c r="B1714">
        <v>11.058999999999999</v>
      </c>
      <c r="C1714">
        <v>-2.1000000000000001E-2</v>
      </c>
      <c r="D1714">
        <v>0.13730000000000001</v>
      </c>
      <c r="E1714">
        <v>11.061</v>
      </c>
      <c r="F1714">
        <v>2</v>
      </c>
      <c r="G1714">
        <v>0</v>
      </c>
      <c r="H1714">
        <v>0</v>
      </c>
      <c r="I1714">
        <f t="shared" si="138"/>
        <v>-5562.0487033543704</v>
      </c>
      <c r="J1714">
        <f t="shared" si="137"/>
        <v>0.15239258734268504</v>
      </c>
      <c r="K1714">
        <f t="shared" si="139"/>
        <v>0.15239258734268504</v>
      </c>
      <c r="L1714">
        <f t="shared" si="140"/>
        <v>0.15239258734268504</v>
      </c>
      <c r="M1714">
        <f t="shared" si="141"/>
        <v>1.847607412657315</v>
      </c>
    </row>
    <row r="1715" spans="1:13" x14ac:dyDescent="0.25">
      <c r="A1715">
        <v>11307.575999975201</v>
      </c>
      <c r="B1715">
        <v>11.058999999999999</v>
      </c>
      <c r="C1715">
        <v>-2.1000000000000001E-2</v>
      </c>
      <c r="D1715">
        <v>0.13730000000000001</v>
      </c>
      <c r="E1715">
        <v>11.061</v>
      </c>
      <c r="F1715">
        <v>2</v>
      </c>
      <c r="G1715">
        <v>0</v>
      </c>
      <c r="H1715">
        <v>0</v>
      </c>
      <c r="I1715">
        <f t="shared" si="138"/>
        <v>-5562.0862116880935</v>
      </c>
      <c r="J1715">
        <f t="shared" si="137"/>
        <v>0.15171925318471124</v>
      </c>
      <c r="K1715">
        <f t="shared" si="139"/>
        <v>0.15171925318471124</v>
      </c>
      <c r="L1715">
        <f t="shared" si="140"/>
        <v>0.15171925318471124</v>
      </c>
      <c r="M1715">
        <f t="shared" si="141"/>
        <v>1.8482807468152886</v>
      </c>
    </row>
    <row r="1716" spans="1:13" x14ac:dyDescent="0.25">
      <c r="A1716">
        <v>11314.006999969401</v>
      </c>
      <c r="B1716">
        <v>11.058999999999999</v>
      </c>
      <c r="C1716">
        <v>-2.1000000000000001E-2</v>
      </c>
      <c r="D1716">
        <v>0.13730000000000001</v>
      </c>
      <c r="E1716">
        <v>11.061</v>
      </c>
      <c r="F1716">
        <v>2</v>
      </c>
      <c r="G1716">
        <v>0</v>
      </c>
      <c r="H1716">
        <v>0</v>
      </c>
      <c r="I1716">
        <f t="shared" si="138"/>
        <v>-5562.1237258547262</v>
      </c>
      <c r="J1716">
        <f t="shared" si="137"/>
        <v>0.15104581431674563</v>
      </c>
      <c r="K1716">
        <f t="shared" si="139"/>
        <v>0.15104581431674563</v>
      </c>
      <c r="L1716">
        <f t="shared" si="140"/>
        <v>0.15104581431674563</v>
      </c>
      <c r="M1716">
        <f t="shared" si="141"/>
        <v>1.8489541856832543</v>
      </c>
    </row>
    <row r="1717" spans="1:13" x14ac:dyDescent="0.25">
      <c r="A1717">
        <v>11320.4399998188</v>
      </c>
      <c r="B1717">
        <v>11.058999999999999</v>
      </c>
      <c r="C1717">
        <v>-2.1000000000000001E-2</v>
      </c>
      <c r="D1717">
        <v>0.13730000000000001</v>
      </c>
      <c r="E1717">
        <v>11.061</v>
      </c>
      <c r="F1717">
        <v>2</v>
      </c>
      <c r="G1717">
        <v>0</v>
      </c>
      <c r="H1717">
        <v>0</v>
      </c>
      <c r="I1717">
        <f t="shared" si="138"/>
        <v>-5562.161251687181</v>
      </c>
      <c r="J1717">
        <f t="shared" si="137"/>
        <v>0.15037216602874737</v>
      </c>
      <c r="K1717">
        <f t="shared" si="139"/>
        <v>0.15037216602874737</v>
      </c>
      <c r="L1717">
        <f t="shared" si="140"/>
        <v>0.15037216602874737</v>
      </c>
      <c r="M1717">
        <f t="shared" si="141"/>
        <v>1.8496278339712526</v>
      </c>
    </row>
    <row r="1718" spans="1:13" x14ac:dyDescent="0.25">
      <c r="A1718">
        <v>11326.871999978999</v>
      </c>
      <c r="B1718">
        <v>11.058999999999999</v>
      </c>
      <c r="C1718">
        <v>-2.1000000000000001E-2</v>
      </c>
      <c r="D1718">
        <v>0.13730000000000001</v>
      </c>
      <c r="E1718">
        <v>11.061</v>
      </c>
      <c r="F1718">
        <v>2</v>
      </c>
      <c r="G1718">
        <v>0</v>
      </c>
      <c r="H1718">
        <v>0</v>
      </c>
      <c r="I1718">
        <f t="shared" si="138"/>
        <v>-5562.1987716881158</v>
      </c>
      <c r="J1718">
        <f t="shared" si="137"/>
        <v>0.14969862242579346</v>
      </c>
      <c r="K1718">
        <f t="shared" si="139"/>
        <v>0.14969862242579346</v>
      </c>
      <c r="L1718">
        <f t="shared" si="140"/>
        <v>0.14969862242579346</v>
      </c>
      <c r="M1718">
        <f t="shared" si="141"/>
        <v>1.8503013775742065</v>
      </c>
    </row>
    <row r="1719" spans="1:13" x14ac:dyDescent="0.25">
      <c r="A1719">
        <v>11333.3019998073</v>
      </c>
      <c r="B1719">
        <v>11.06</v>
      </c>
      <c r="C1719">
        <v>-2.1000000000000001E-2</v>
      </c>
      <c r="D1719">
        <v>0.13730000000000001</v>
      </c>
      <c r="E1719">
        <v>11.061</v>
      </c>
      <c r="F1719">
        <v>2</v>
      </c>
      <c r="G1719">
        <v>0</v>
      </c>
      <c r="H1719">
        <v>0</v>
      </c>
      <c r="I1719">
        <f t="shared" si="138"/>
        <v>-5562.2362800204473</v>
      </c>
      <c r="J1719">
        <f t="shared" si="137"/>
        <v>0.14902528829279979</v>
      </c>
      <c r="K1719">
        <f t="shared" si="139"/>
        <v>0.14902528829279979</v>
      </c>
      <c r="L1719">
        <f t="shared" si="140"/>
        <v>0.14902528829279979</v>
      </c>
      <c r="M1719">
        <f t="shared" si="141"/>
        <v>1.8509747117072002</v>
      </c>
    </row>
    <row r="1720" spans="1:13" x14ac:dyDescent="0.25">
      <c r="A1720">
        <v>11339.7339999675</v>
      </c>
      <c r="B1720">
        <v>11.06</v>
      </c>
      <c r="C1720">
        <v>-2.1000000000000001E-2</v>
      </c>
      <c r="D1720">
        <v>0.13730000000000001</v>
      </c>
      <c r="E1720">
        <v>11.061999999999999</v>
      </c>
      <c r="F1720">
        <v>2</v>
      </c>
      <c r="G1720">
        <v>0</v>
      </c>
      <c r="H1720">
        <v>0</v>
      </c>
      <c r="I1720">
        <f t="shared" si="138"/>
        <v>-5562.2738000213822</v>
      </c>
      <c r="J1720">
        <f t="shared" si="137"/>
        <v>0.14835174468984588</v>
      </c>
      <c r="K1720">
        <f t="shared" si="139"/>
        <v>0.14835174468984588</v>
      </c>
      <c r="L1720">
        <f t="shared" si="140"/>
        <v>0.14835174468984588</v>
      </c>
      <c r="M1720">
        <f t="shared" si="141"/>
        <v>1.8516482553101541</v>
      </c>
    </row>
    <row r="1721" spans="1:13" x14ac:dyDescent="0.25">
      <c r="A1721">
        <v>11346.1669998168</v>
      </c>
      <c r="B1721">
        <v>11.06</v>
      </c>
      <c r="C1721">
        <v>-2.1000000000000001E-2</v>
      </c>
      <c r="D1721">
        <v>0.13730000000000001</v>
      </c>
      <c r="E1721">
        <v>11.061999999999999</v>
      </c>
      <c r="F1721">
        <v>2</v>
      </c>
      <c r="G1721">
        <v>0</v>
      </c>
      <c r="H1721">
        <v>0</v>
      </c>
      <c r="I1721">
        <f t="shared" si="138"/>
        <v>-5562.311325853836</v>
      </c>
      <c r="J1721">
        <f t="shared" si="137"/>
        <v>0.14767809640186397</v>
      </c>
      <c r="K1721">
        <f t="shared" si="139"/>
        <v>0.14767809640186397</v>
      </c>
      <c r="L1721">
        <f t="shared" si="140"/>
        <v>0.14767809640186397</v>
      </c>
      <c r="M1721">
        <f t="shared" si="141"/>
        <v>1.852321903598136</v>
      </c>
    </row>
    <row r="1722" spans="1:13" x14ac:dyDescent="0.25">
      <c r="A1722">
        <v>11352.598999977101</v>
      </c>
      <c r="B1722">
        <v>11.06</v>
      </c>
      <c r="C1722">
        <v>-2.1000000000000001E-2</v>
      </c>
      <c r="D1722">
        <v>0.13730000000000001</v>
      </c>
      <c r="E1722">
        <v>11.061999999999999</v>
      </c>
      <c r="F1722">
        <v>2</v>
      </c>
      <c r="G1722">
        <v>0</v>
      </c>
      <c r="H1722">
        <v>0</v>
      </c>
      <c r="I1722">
        <f t="shared" si="138"/>
        <v>-5562.3488458547708</v>
      </c>
      <c r="J1722">
        <f t="shared" si="137"/>
        <v>0.14700455279891006</v>
      </c>
      <c r="K1722">
        <f t="shared" si="139"/>
        <v>0.14700455279891006</v>
      </c>
      <c r="L1722">
        <f t="shared" si="140"/>
        <v>0.14700455279891006</v>
      </c>
      <c r="M1722">
        <f t="shared" si="141"/>
        <v>1.8529954472010899</v>
      </c>
    </row>
    <row r="1723" spans="1:13" x14ac:dyDescent="0.25">
      <c r="A1723">
        <v>11359.0309998989</v>
      </c>
      <c r="B1723">
        <v>11.06</v>
      </c>
      <c r="C1723">
        <v>-2.1000000000000001E-2</v>
      </c>
      <c r="D1723">
        <v>0.13730000000000001</v>
      </c>
      <c r="E1723">
        <v>11.061999999999999</v>
      </c>
      <c r="F1723">
        <v>2</v>
      </c>
      <c r="G1723">
        <v>0</v>
      </c>
      <c r="H1723">
        <v>0</v>
      </c>
      <c r="I1723">
        <f t="shared" si="138"/>
        <v>-5562.386365854315</v>
      </c>
      <c r="J1723">
        <f t="shared" si="137"/>
        <v>0.14633100922091996</v>
      </c>
      <c r="K1723">
        <f t="shared" si="139"/>
        <v>0.14633100922091996</v>
      </c>
      <c r="L1723">
        <f t="shared" si="140"/>
        <v>0.14633100922091996</v>
      </c>
      <c r="M1723">
        <f t="shared" si="141"/>
        <v>1.85366899077908</v>
      </c>
    </row>
    <row r="1724" spans="1:13" x14ac:dyDescent="0.25">
      <c r="A1724">
        <v>11365.4629998207</v>
      </c>
      <c r="B1724">
        <v>11.061</v>
      </c>
      <c r="C1724">
        <v>-2.1000000000000001E-2</v>
      </c>
      <c r="D1724">
        <v>0.13730000000000001</v>
      </c>
      <c r="E1724">
        <v>11.061999999999999</v>
      </c>
      <c r="F1724">
        <v>2</v>
      </c>
      <c r="G1724">
        <v>0</v>
      </c>
      <c r="H1724">
        <v>0</v>
      </c>
      <c r="I1724">
        <f t="shared" si="138"/>
        <v>-5562.4238858538592</v>
      </c>
      <c r="J1724">
        <f t="shared" si="137"/>
        <v>0.14565746564292983</v>
      </c>
      <c r="K1724">
        <f t="shared" si="139"/>
        <v>0.14565746564292983</v>
      </c>
      <c r="L1724">
        <f t="shared" si="140"/>
        <v>0.14565746564292983</v>
      </c>
      <c r="M1724">
        <f t="shared" si="141"/>
        <v>1.8543425343570701</v>
      </c>
    </row>
    <row r="1725" spans="1:13" x14ac:dyDescent="0.25">
      <c r="A1725">
        <v>11371.8959999084</v>
      </c>
      <c r="B1725">
        <v>11.061</v>
      </c>
      <c r="C1725">
        <v>-2.1000000000000001E-2</v>
      </c>
      <c r="D1725">
        <v>0.13730000000000001</v>
      </c>
      <c r="E1725">
        <v>11.061999999999999</v>
      </c>
      <c r="F1725">
        <v>2</v>
      </c>
      <c r="G1725">
        <v>0</v>
      </c>
      <c r="H1725">
        <v>0</v>
      </c>
      <c r="I1725">
        <f t="shared" si="138"/>
        <v>-5562.4614116877037</v>
      </c>
      <c r="J1725">
        <f t="shared" si="137"/>
        <v>0.14498381732998411</v>
      </c>
      <c r="K1725">
        <f t="shared" si="139"/>
        <v>0.14498381732998411</v>
      </c>
      <c r="L1725">
        <f t="shared" si="140"/>
        <v>0.14498381732998411</v>
      </c>
      <c r="M1725">
        <f t="shared" si="141"/>
        <v>1.855016182670016</v>
      </c>
    </row>
    <row r="1726" spans="1:13" x14ac:dyDescent="0.25">
      <c r="A1726">
        <v>11378.3269999027</v>
      </c>
      <c r="B1726">
        <v>11.06</v>
      </c>
      <c r="C1726">
        <v>-2.1000000000000001E-2</v>
      </c>
      <c r="D1726">
        <v>0.13730000000000001</v>
      </c>
      <c r="E1726">
        <v>11.061999999999999</v>
      </c>
      <c r="F1726">
        <v>2</v>
      </c>
      <c r="G1726">
        <v>0</v>
      </c>
      <c r="H1726">
        <v>0</v>
      </c>
      <c r="I1726">
        <f t="shared" si="138"/>
        <v>-5562.4989258543374</v>
      </c>
      <c r="J1726">
        <f t="shared" si="137"/>
        <v>0.14431037846200218</v>
      </c>
      <c r="K1726">
        <f t="shared" si="139"/>
        <v>0.14431037846200218</v>
      </c>
      <c r="L1726">
        <f t="shared" si="140"/>
        <v>0.14431037846200218</v>
      </c>
      <c r="M1726">
        <f t="shared" si="141"/>
        <v>1.8556896215379979</v>
      </c>
    </row>
    <row r="1727" spans="1:13" x14ac:dyDescent="0.25">
      <c r="A1727">
        <v>11384.7589998245</v>
      </c>
      <c r="B1727">
        <v>11.061</v>
      </c>
      <c r="C1727">
        <v>-2.1000000000000001E-2</v>
      </c>
      <c r="D1727">
        <v>0.13730000000000001</v>
      </c>
      <c r="E1727">
        <v>11.063000000000001</v>
      </c>
      <c r="F1727">
        <v>2</v>
      </c>
      <c r="G1727">
        <v>0</v>
      </c>
      <c r="H1727">
        <v>0</v>
      </c>
      <c r="I1727">
        <f t="shared" si="138"/>
        <v>-5562.5364458538816</v>
      </c>
      <c r="J1727">
        <f t="shared" si="137"/>
        <v>0.14363683488401208</v>
      </c>
      <c r="K1727">
        <f t="shared" si="139"/>
        <v>0.14363683488401208</v>
      </c>
      <c r="L1727">
        <f t="shared" si="140"/>
        <v>0.14363683488401208</v>
      </c>
      <c r="M1727">
        <f t="shared" si="141"/>
        <v>1.856363165115988</v>
      </c>
    </row>
    <row r="1728" spans="1:13" x14ac:dyDescent="0.25">
      <c r="A1728">
        <v>11391.1919999122</v>
      </c>
      <c r="B1728">
        <v>11.06</v>
      </c>
      <c r="C1728">
        <v>-2.1000000000000001E-2</v>
      </c>
      <c r="D1728">
        <v>0.13730000000000001</v>
      </c>
      <c r="E1728">
        <v>11.061999999999999</v>
      </c>
      <c r="F1728">
        <v>2</v>
      </c>
      <c r="G1728">
        <v>0</v>
      </c>
      <c r="H1728">
        <v>0</v>
      </c>
      <c r="I1728">
        <f t="shared" si="138"/>
        <v>-5562.573971687726</v>
      </c>
      <c r="J1728">
        <f t="shared" si="137"/>
        <v>0.14296318657106635</v>
      </c>
      <c r="K1728">
        <f t="shared" si="139"/>
        <v>0.14296318657106635</v>
      </c>
      <c r="L1728">
        <f t="shared" si="140"/>
        <v>0.14296318657106635</v>
      </c>
      <c r="M1728">
        <f t="shared" si="141"/>
        <v>1.8570368134289337</v>
      </c>
    </row>
    <row r="1729" spans="1:13" x14ac:dyDescent="0.25">
      <c r="A1729">
        <v>11397.6229999065</v>
      </c>
      <c r="B1729">
        <v>11.06</v>
      </c>
      <c r="C1729">
        <v>-2.1000000000000001E-2</v>
      </c>
      <c r="D1729">
        <v>0.13730000000000001</v>
      </c>
      <c r="E1729">
        <v>11.061999999999999</v>
      </c>
      <c r="F1729">
        <v>2</v>
      </c>
      <c r="G1729">
        <v>0</v>
      </c>
      <c r="H1729">
        <v>0</v>
      </c>
      <c r="I1729">
        <f t="shared" si="138"/>
        <v>-5562.6114858543597</v>
      </c>
      <c r="J1729">
        <f t="shared" si="137"/>
        <v>0.14228974770308439</v>
      </c>
      <c r="K1729">
        <f t="shared" si="139"/>
        <v>0.14228974770308439</v>
      </c>
      <c r="L1729">
        <f t="shared" si="140"/>
        <v>0.14228974770308439</v>
      </c>
      <c r="M1729">
        <f t="shared" si="141"/>
        <v>1.8577102522969156</v>
      </c>
    </row>
    <row r="1730" spans="1:13" x14ac:dyDescent="0.25">
      <c r="A1730">
        <v>11404.0559999942</v>
      </c>
      <c r="B1730">
        <v>11.06</v>
      </c>
      <c r="C1730">
        <v>-2.1000000000000001E-2</v>
      </c>
      <c r="D1730">
        <v>0.13730000000000001</v>
      </c>
      <c r="E1730">
        <v>11.061999999999999</v>
      </c>
      <c r="F1730">
        <v>2</v>
      </c>
      <c r="G1730">
        <v>0</v>
      </c>
      <c r="H1730">
        <v>0</v>
      </c>
      <c r="I1730">
        <f t="shared" si="138"/>
        <v>-5562.6490116882042</v>
      </c>
      <c r="J1730">
        <f t="shared" si="137"/>
        <v>0.14161609939013867</v>
      </c>
      <c r="K1730">
        <f t="shared" si="139"/>
        <v>0.14161609939013867</v>
      </c>
      <c r="L1730">
        <f t="shared" si="140"/>
        <v>0.14161609939013867</v>
      </c>
      <c r="M1730">
        <f t="shared" si="141"/>
        <v>1.8583839006098613</v>
      </c>
    </row>
    <row r="1731" spans="1:13" x14ac:dyDescent="0.25">
      <c r="A1731">
        <v>11410.4869999885</v>
      </c>
      <c r="B1731">
        <v>11.061</v>
      </c>
      <c r="C1731">
        <v>-2.1000000000000001E-2</v>
      </c>
      <c r="D1731">
        <v>0.13730000000000001</v>
      </c>
      <c r="E1731">
        <v>11.063000000000001</v>
      </c>
      <c r="F1731">
        <v>2</v>
      </c>
      <c r="G1731">
        <v>0</v>
      </c>
      <c r="H1731">
        <v>0</v>
      </c>
      <c r="I1731">
        <f t="shared" si="138"/>
        <v>-5562.6865258548378</v>
      </c>
      <c r="J1731">
        <f t="shared" ref="J1731:J1794" si="142">-100*(I1731-MIN(I:I))/MIN(I:I)</f>
        <v>0.1409426605221567</v>
      </c>
      <c r="K1731">
        <f t="shared" si="139"/>
        <v>0.1409426605221567</v>
      </c>
      <c r="L1731">
        <f t="shared" si="140"/>
        <v>0.1409426605221567</v>
      </c>
      <c r="M1731">
        <f t="shared" si="141"/>
        <v>1.8590573394778434</v>
      </c>
    </row>
    <row r="1732" spans="1:13" x14ac:dyDescent="0.25">
      <c r="A1732">
        <v>11416.9229998588</v>
      </c>
      <c r="B1732">
        <v>11.061</v>
      </c>
      <c r="C1732">
        <v>-2.1000000000000001E-2</v>
      </c>
      <c r="D1732">
        <v>0.13730000000000001</v>
      </c>
      <c r="E1732">
        <v>11.063000000000001</v>
      </c>
      <c r="F1732">
        <v>2</v>
      </c>
      <c r="G1732">
        <v>0</v>
      </c>
      <c r="H1732">
        <v>0</v>
      </c>
      <c r="I1732">
        <f t="shared" si="138"/>
        <v>-5562.7240691874149</v>
      </c>
      <c r="J1732">
        <f t="shared" si="142"/>
        <v>0.1402686980791702</v>
      </c>
      <c r="K1732">
        <f t="shared" si="139"/>
        <v>0.1402686980791702</v>
      </c>
      <c r="L1732">
        <f t="shared" si="140"/>
        <v>0.1402686980791702</v>
      </c>
      <c r="M1732">
        <f t="shared" si="141"/>
        <v>1.8597313019208297</v>
      </c>
    </row>
    <row r="1733" spans="1:13" x14ac:dyDescent="0.25">
      <c r="A1733">
        <v>11423.3569998741</v>
      </c>
      <c r="B1733">
        <v>11.061</v>
      </c>
      <c r="C1733">
        <v>-2.1000000000000001E-2</v>
      </c>
      <c r="D1733">
        <v>0.13730000000000001</v>
      </c>
      <c r="E1733">
        <v>11.063000000000001</v>
      </c>
      <c r="F1733">
        <v>2</v>
      </c>
      <c r="G1733">
        <v>0</v>
      </c>
      <c r="H1733">
        <v>0</v>
      </c>
      <c r="I1733">
        <f t="shared" si="138"/>
        <v>-5562.7616008541709</v>
      </c>
      <c r="J1733">
        <f t="shared" si="142"/>
        <v>0.13959494505619999</v>
      </c>
      <c r="K1733">
        <f t="shared" si="139"/>
        <v>0.13959494505619999</v>
      </c>
      <c r="L1733">
        <f t="shared" si="140"/>
        <v>0.13959494505619999</v>
      </c>
      <c r="M1733">
        <f t="shared" si="141"/>
        <v>1.8604050549438</v>
      </c>
    </row>
    <row r="1734" spans="1:13" x14ac:dyDescent="0.25">
      <c r="A1734">
        <v>11429.7879998683</v>
      </c>
      <c r="B1734">
        <v>11.061</v>
      </c>
      <c r="C1734">
        <v>-2.1000000000000001E-2</v>
      </c>
      <c r="D1734">
        <v>0.13730000000000001</v>
      </c>
      <c r="E1734">
        <v>11.063000000000001</v>
      </c>
      <c r="F1734">
        <v>2</v>
      </c>
      <c r="G1734">
        <v>0</v>
      </c>
      <c r="H1734">
        <v>0</v>
      </c>
      <c r="I1734">
        <f t="shared" si="138"/>
        <v>-5562.7991150208036</v>
      </c>
      <c r="J1734">
        <f t="shared" si="142"/>
        <v>0.13892150618823437</v>
      </c>
      <c r="K1734">
        <f t="shared" si="139"/>
        <v>0.13892150618823437</v>
      </c>
      <c r="L1734">
        <f t="shared" si="140"/>
        <v>0.13892150618823437</v>
      </c>
      <c r="M1734">
        <f t="shared" si="141"/>
        <v>1.8610784938117657</v>
      </c>
    </row>
    <row r="1735" spans="1:13" x14ac:dyDescent="0.25">
      <c r="A1735">
        <v>11436.2209999561</v>
      </c>
      <c r="B1735">
        <v>11.061</v>
      </c>
      <c r="C1735">
        <v>-2.1000000000000001E-2</v>
      </c>
      <c r="D1735">
        <v>0.13730000000000001</v>
      </c>
      <c r="E1735">
        <v>11.064</v>
      </c>
      <c r="F1735">
        <v>2</v>
      </c>
      <c r="G1735">
        <v>0</v>
      </c>
      <c r="H1735">
        <v>0</v>
      </c>
      <c r="I1735">
        <f t="shared" si="138"/>
        <v>-5562.836640854649</v>
      </c>
      <c r="J1735">
        <f t="shared" si="142"/>
        <v>0.13824785787527233</v>
      </c>
      <c r="K1735">
        <f t="shared" si="139"/>
        <v>0.13824785787527233</v>
      </c>
      <c r="L1735">
        <f t="shared" si="140"/>
        <v>0.13824785787527233</v>
      </c>
      <c r="M1735">
        <f t="shared" si="141"/>
        <v>1.8617521421247276</v>
      </c>
    </row>
    <row r="1736" spans="1:13" x14ac:dyDescent="0.25">
      <c r="A1736">
        <v>11442.654999971301</v>
      </c>
      <c r="B1736">
        <v>11.061999999999999</v>
      </c>
      <c r="C1736">
        <v>-2.1000000000000001E-2</v>
      </c>
      <c r="D1736">
        <v>0.13730000000000001</v>
      </c>
      <c r="E1736">
        <v>11.064</v>
      </c>
      <c r="F1736">
        <v>2</v>
      </c>
      <c r="G1736">
        <v>0</v>
      </c>
      <c r="H1736">
        <v>0</v>
      </c>
      <c r="I1736">
        <f t="shared" si="138"/>
        <v>-5562.874172521404</v>
      </c>
      <c r="J1736">
        <f t="shared" si="142"/>
        <v>0.13757410485231844</v>
      </c>
      <c r="K1736">
        <f t="shared" si="139"/>
        <v>0.13757410485231844</v>
      </c>
      <c r="L1736">
        <f t="shared" si="140"/>
        <v>0.13757410485231844</v>
      </c>
      <c r="M1736">
        <f t="shared" si="141"/>
        <v>1.8624258951476815</v>
      </c>
    </row>
    <row r="1737" spans="1:13" x14ac:dyDescent="0.25">
      <c r="A1737">
        <v>11449.0899999141</v>
      </c>
      <c r="B1737">
        <v>11.061999999999999</v>
      </c>
      <c r="C1737">
        <v>-2.1000000000000001E-2</v>
      </c>
      <c r="D1737">
        <v>0.13730000000000001</v>
      </c>
      <c r="E1737">
        <v>11.064</v>
      </c>
      <c r="F1737">
        <v>2</v>
      </c>
      <c r="G1737">
        <v>0</v>
      </c>
      <c r="H1737">
        <v>0</v>
      </c>
      <c r="I1737">
        <f t="shared" si="138"/>
        <v>-5562.9117100210706</v>
      </c>
      <c r="J1737">
        <f t="shared" si="142"/>
        <v>0.1369002471193401</v>
      </c>
      <c r="K1737">
        <f t="shared" si="139"/>
        <v>0.1369002471193401</v>
      </c>
      <c r="L1737">
        <f t="shared" si="140"/>
        <v>0.1369002471193401</v>
      </c>
      <c r="M1737">
        <f t="shared" si="141"/>
        <v>1.8630997528806599</v>
      </c>
    </row>
    <row r="1738" spans="1:13" x14ac:dyDescent="0.25">
      <c r="A1738">
        <v>11455.5249998569</v>
      </c>
      <c r="B1738">
        <v>11.061999999999999</v>
      </c>
      <c r="C1738">
        <v>-2.1000000000000001E-2</v>
      </c>
      <c r="D1738">
        <v>0.13730000000000001</v>
      </c>
      <c r="E1738">
        <v>11.064</v>
      </c>
      <c r="F1738">
        <v>2</v>
      </c>
      <c r="G1738">
        <v>0</v>
      </c>
      <c r="H1738">
        <v>0</v>
      </c>
      <c r="I1738">
        <f t="shared" si="138"/>
        <v>-5562.9492475207371</v>
      </c>
      <c r="J1738">
        <f t="shared" si="142"/>
        <v>0.13622638938636172</v>
      </c>
      <c r="K1738">
        <f t="shared" si="139"/>
        <v>0.13622638938636172</v>
      </c>
      <c r="L1738">
        <f t="shared" si="140"/>
        <v>0.13622638938636172</v>
      </c>
      <c r="M1738">
        <f t="shared" si="141"/>
        <v>1.8637736106136382</v>
      </c>
    </row>
    <row r="1739" spans="1:13" x14ac:dyDescent="0.25">
      <c r="A1739">
        <v>11461.9559998512</v>
      </c>
      <c r="B1739">
        <v>11.061999999999999</v>
      </c>
      <c r="C1739">
        <v>-2.1000000000000001E-2</v>
      </c>
      <c r="D1739">
        <v>0.13730000000000001</v>
      </c>
      <c r="E1739">
        <v>11.064</v>
      </c>
      <c r="F1739">
        <v>2</v>
      </c>
      <c r="G1739">
        <v>0</v>
      </c>
      <c r="H1739">
        <v>0</v>
      </c>
      <c r="I1739">
        <f t="shared" si="138"/>
        <v>-5562.9867616873707</v>
      </c>
      <c r="J1739">
        <f t="shared" si="142"/>
        <v>0.13555295051837979</v>
      </c>
      <c r="K1739">
        <f t="shared" si="139"/>
        <v>0.13555295051837979</v>
      </c>
      <c r="L1739">
        <f t="shared" si="140"/>
        <v>0.13555295051837979</v>
      </c>
      <c r="M1739">
        <f t="shared" si="141"/>
        <v>1.8644470494816203</v>
      </c>
    </row>
    <row r="1740" spans="1:13" x14ac:dyDescent="0.25">
      <c r="A1740">
        <v>11468.3880000114</v>
      </c>
      <c r="B1740">
        <v>11.061999999999999</v>
      </c>
      <c r="C1740">
        <v>-2.1000000000000001E-2</v>
      </c>
      <c r="D1740">
        <v>0.13730000000000001</v>
      </c>
      <c r="E1740">
        <v>11.064</v>
      </c>
      <c r="F1740">
        <v>2</v>
      </c>
      <c r="G1740">
        <v>0</v>
      </c>
      <c r="H1740">
        <v>0</v>
      </c>
      <c r="I1740">
        <f t="shared" si="138"/>
        <v>-5563.0242816883056</v>
      </c>
      <c r="J1740">
        <f t="shared" si="142"/>
        <v>0.13487940691542588</v>
      </c>
      <c r="K1740">
        <f t="shared" si="139"/>
        <v>0.13487940691542588</v>
      </c>
      <c r="L1740">
        <f t="shared" si="140"/>
        <v>0.13487940691542588</v>
      </c>
      <c r="M1740">
        <f t="shared" si="141"/>
        <v>1.865120593084574</v>
      </c>
    </row>
    <row r="1741" spans="1:13" x14ac:dyDescent="0.25">
      <c r="A1741">
        <v>11474.817999839701</v>
      </c>
      <c r="B1741">
        <v>11.061999999999999</v>
      </c>
      <c r="C1741">
        <v>-2.1000000000000001E-2</v>
      </c>
      <c r="D1741">
        <v>0.13730000000000001</v>
      </c>
      <c r="E1741">
        <v>11.064</v>
      </c>
      <c r="F1741">
        <v>2</v>
      </c>
      <c r="G1741">
        <v>0</v>
      </c>
      <c r="H1741">
        <v>0</v>
      </c>
      <c r="I1741">
        <f t="shared" si="138"/>
        <v>-5563.0617900206371</v>
      </c>
      <c r="J1741">
        <f t="shared" si="142"/>
        <v>0.13420607278243221</v>
      </c>
      <c r="K1741">
        <f t="shared" si="139"/>
        <v>0.13420607278243221</v>
      </c>
      <c r="L1741">
        <f t="shared" si="140"/>
        <v>0.13420607278243221</v>
      </c>
      <c r="M1741">
        <f t="shared" si="141"/>
        <v>1.8657939272175679</v>
      </c>
    </row>
    <row r="1742" spans="1:13" x14ac:dyDescent="0.25">
      <c r="A1742">
        <v>11481.25</v>
      </c>
      <c r="B1742">
        <v>11.063000000000001</v>
      </c>
      <c r="C1742">
        <v>-2.1000000000000001E-2</v>
      </c>
      <c r="D1742">
        <v>0.13730000000000001</v>
      </c>
      <c r="E1742">
        <v>11.064</v>
      </c>
      <c r="F1742">
        <v>2</v>
      </c>
      <c r="G1742">
        <v>0</v>
      </c>
      <c r="H1742">
        <v>0</v>
      </c>
      <c r="I1742">
        <f t="shared" si="138"/>
        <v>-5563.0993100215719</v>
      </c>
      <c r="J1742">
        <f t="shared" si="142"/>
        <v>0.1335325291794783</v>
      </c>
      <c r="K1742">
        <f t="shared" si="139"/>
        <v>0.1335325291794783</v>
      </c>
      <c r="L1742">
        <f t="shared" si="140"/>
        <v>0.1335325291794783</v>
      </c>
      <c r="M1742">
        <f t="shared" si="141"/>
        <v>1.8664674708205218</v>
      </c>
    </row>
    <row r="1743" spans="1:13" x14ac:dyDescent="0.25">
      <c r="A1743">
        <v>11487.682999849299</v>
      </c>
      <c r="B1743">
        <v>11.061999999999999</v>
      </c>
      <c r="C1743">
        <v>-2.1000000000000001E-2</v>
      </c>
      <c r="D1743">
        <v>0.13730000000000001</v>
      </c>
      <c r="E1743">
        <v>11.064</v>
      </c>
      <c r="F1743">
        <v>2</v>
      </c>
      <c r="G1743">
        <v>0</v>
      </c>
      <c r="H1743">
        <v>0</v>
      </c>
      <c r="I1743">
        <f t="shared" si="138"/>
        <v>-5563.1368358540258</v>
      </c>
      <c r="J1743">
        <f t="shared" si="142"/>
        <v>0.13285888089149636</v>
      </c>
      <c r="K1743">
        <f t="shared" si="139"/>
        <v>0.13285888089149636</v>
      </c>
      <c r="L1743">
        <f t="shared" si="140"/>
        <v>0.13285888089149636</v>
      </c>
      <c r="M1743">
        <f t="shared" si="141"/>
        <v>1.8671411191085037</v>
      </c>
    </row>
    <row r="1744" spans="1:13" x14ac:dyDescent="0.25">
      <c r="A1744">
        <v>11494.115999936999</v>
      </c>
      <c r="B1744">
        <v>11.061999999999999</v>
      </c>
      <c r="C1744">
        <v>-2.1000000000000001E-2</v>
      </c>
      <c r="D1744">
        <v>0.13730000000000001</v>
      </c>
      <c r="E1744">
        <v>11.064</v>
      </c>
      <c r="F1744">
        <v>2</v>
      </c>
      <c r="G1744">
        <v>0</v>
      </c>
      <c r="H1744">
        <v>0</v>
      </c>
      <c r="I1744">
        <f t="shared" si="138"/>
        <v>-5563.1743616878703</v>
      </c>
      <c r="J1744">
        <f t="shared" si="142"/>
        <v>0.13218523257855064</v>
      </c>
      <c r="K1744">
        <f t="shared" si="139"/>
        <v>0.13218523257855064</v>
      </c>
      <c r="L1744">
        <f t="shared" si="140"/>
        <v>0.13218523257855064</v>
      </c>
      <c r="M1744">
        <f t="shared" si="141"/>
        <v>1.8678147674214494</v>
      </c>
    </row>
    <row r="1745" spans="1:13" x14ac:dyDescent="0.25">
      <c r="A1745">
        <v>11500.5499999523</v>
      </c>
      <c r="B1745">
        <v>11.063000000000001</v>
      </c>
      <c r="C1745">
        <v>-2.1000000000000001E-2</v>
      </c>
      <c r="D1745">
        <v>0.13730000000000001</v>
      </c>
      <c r="E1745">
        <v>11.065</v>
      </c>
      <c r="F1745">
        <v>2</v>
      </c>
      <c r="G1745">
        <v>0</v>
      </c>
      <c r="H1745">
        <v>0</v>
      </c>
      <c r="I1745">
        <f t="shared" si="138"/>
        <v>-5563.2118933546262</v>
      </c>
      <c r="J1745">
        <f t="shared" si="142"/>
        <v>0.13151147955558046</v>
      </c>
      <c r="K1745">
        <f t="shared" si="139"/>
        <v>0.13151147955558046</v>
      </c>
      <c r="L1745">
        <f t="shared" si="140"/>
        <v>0.13151147955558046</v>
      </c>
      <c r="M1745">
        <f t="shared" si="141"/>
        <v>1.8684885204444195</v>
      </c>
    </row>
    <row r="1746" spans="1:13" x14ac:dyDescent="0.25">
      <c r="A1746">
        <v>11506.9809999465</v>
      </c>
      <c r="B1746">
        <v>11.063000000000001</v>
      </c>
      <c r="C1746">
        <v>-2.1000000000000001E-2</v>
      </c>
      <c r="D1746">
        <v>0.13730000000000001</v>
      </c>
      <c r="E1746">
        <v>11.065</v>
      </c>
      <c r="F1746">
        <v>2</v>
      </c>
      <c r="G1746">
        <v>0</v>
      </c>
      <c r="H1746">
        <v>0</v>
      </c>
      <c r="I1746">
        <f t="shared" ref="I1746:I1809" si="143">I1745+(C1746*1000*(A1746-A1745)/3600)</f>
        <v>-5563.2494075212589</v>
      </c>
      <c r="J1746">
        <f t="shared" si="142"/>
        <v>0.13083804068761481</v>
      </c>
      <c r="K1746">
        <f t="shared" ref="K1746:K1809" si="144">ABS(G1746-J1746)</f>
        <v>0.13083804068761481</v>
      </c>
      <c r="L1746">
        <f t="shared" ref="L1746:L1809" si="145">ABS(H1746-J1746)</f>
        <v>0.13083804068761481</v>
      </c>
      <c r="M1746">
        <f t="shared" ref="M1746:M1809" si="146">ABS(F1746-J1746)</f>
        <v>1.8691619593123852</v>
      </c>
    </row>
    <row r="1747" spans="1:13" x14ac:dyDescent="0.25">
      <c r="A1747">
        <v>11513.411999940799</v>
      </c>
      <c r="B1747">
        <v>11.063000000000001</v>
      </c>
      <c r="C1747">
        <v>-2.1000000000000001E-2</v>
      </c>
      <c r="D1747">
        <v>0.13730000000000001</v>
      </c>
      <c r="E1747">
        <v>11.065</v>
      </c>
      <c r="F1747">
        <v>2</v>
      </c>
      <c r="G1747">
        <v>0</v>
      </c>
      <c r="H1747">
        <v>0</v>
      </c>
      <c r="I1747">
        <f t="shared" si="143"/>
        <v>-5563.2869216878926</v>
      </c>
      <c r="J1747">
        <f t="shared" si="142"/>
        <v>0.13016460181963288</v>
      </c>
      <c r="K1747">
        <f t="shared" si="144"/>
        <v>0.13016460181963288</v>
      </c>
      <c r="L1747">
        <f t="shared" si="145"/>
        <v>0.13016460181963288</v>
      </c>
      <c r="M1747">
        <f t="shared" si="146"/>
        <v>1.869835398180367</v>
      </c>
    </row>
    <row r="1748" spans="1:13" x14ac:dyDescent="0.25">
      <c r="A1748">
        <v>11519.844999790101</v>
      </c>
      <c r="B1748">
        <v>11.063000000000001</v>
      </c>
      <c r="C1748">
        <v>-2.1000000000000001E-2</v>
      </c>
      <c r="D1748">
        <v>0.13730000000000001</v>
      </c>
      <c r="E1748">
        <v>11.065</v>
      </c>
      <c r="F1748">
        <v>2</v>
      </c>
      <c r="G1748">
        <v>0</v>
      </c>
      <c r="H1748">
        <v>0</v>
      </c>
      <c r="I1748">
        <f t="shared" si="143"/>
        <v>-5563.3244475203464</v>
      </c>
      <c r="J1748">
        <f t="shared" si="142"/>
        <v>0.12949095353165094</v>
      </c>
      <c r="K1748">
        <f t="shared" si="144"/>
        <v>0.12949095353165094</v>
      </c>
      <c r="L1748">
        <f t="shared" si="145"/>
        <v>0.12949095353165094</v>
      </c>
      <c r="M1748">
        <f t="shared" si="146"/>
        <v>1.8705090464683491</v>
      </c>
    </row>
    <row r="1749" spans="1:13" x14ac:dyDescent="0.25">
      <c r="A1749">
        <v>11526.2759997844</v>
      </c>
      <c r="B1749">
        <v>11.061999999999999</v>
      </c>
      <c r="C1749">
        <v>-2.1000000000000001E-2</v>
      </c>
      <c r="D1749">
        <v>0.13730000000000001</v>
      </c>
      <c r="E1749">
        <v>11.064</v>
      </c>
      <c r="F1749">
        <v>2</v>
      </c>
      <c r="G1749">
        <v>0</v>
      </c>
      <c r="H1749">
        <v>0</v>
      </c>
      <c r="I1749">
        <f t="shared" si="143"/>
        <v>-5563.3619616869801</v>
      </c>
      <c r="J1749">
        <f t="shared" si="142"/>
        <v>0.12881751466366897</v>
      </c>
      <c r="K1749">
        <f t="shared" si="144"/>
        <v>0.12881751466366897</v>
      </c>
      <c r="L1749">
        <f t="shared" si="145"/>
        <v>0.12881751466366897</v>
      </c>
      <c r="M1749">
        <f t="shared" si="146"/>
        <v>1.871182485336331</v>
      </c>
    </row>
    <row r="1750" spans="1:13" x14ac:dyDescent="0.25">
      <c r="A1750">
        <v>11532.7079999446</v>
      </c>
      <c r="B1750">
        <v>11.061999999999999</v>
      </c>
      <c r="C1750">
        <v>-2.1000000000000001E-2</v>
      </c>
      <c r="D1750">
        <v>0.13730000000000001</v>
      </c>
      <c r="E1750">
        <v>11.065</v>
      </c>
      <c r="F1750">
        <v>2</v>
      </c>
      <c r="G1750">
        <v>0</v>
      </c>
      <c r="H1750">
        <v>0</v>
      </c>
      <c r="I1750">
        <f t="shared" si="143"/>
        <v>-5563.3994816879149</v>
      </c>
      <c r="J1750">
        <f t="shared" si="142"/>
        <v>0.1281439710607151</v>
      </c>
      <c r="K1750">
        <f t="shared" si="144"/>
        <v>0.1281439710607151</v>
      </c>
      <c r="L1750">
        <f t="shared" si="145"/>
        <v>0.1281439710607151</v>
      </c>
      <c r="M1750">
        <f t="shared" si="146"/>
        <v>1.8718560289392849</v>
      </c>
    </row>
    <row r="1751" spans="1:13" x14ac:dyDescent="0.25">
      <c r="A1751">
        <v>11539.1399998664</v>
      </c>
      <c r="B1751">
        <v>11.063000000000001</v>
      </c>
      <c r="C1751">
        <v>-2.1000000000000001E-2</v>
      </c>
      <c r="D1751">
        <v>0.13730000000000001</v>
      </c>
      <c r="E1751">
        <v>11.065</v>
      </c>
      <c r="F1751">
        <v>2</v>
      </c>
      <c r="G1751">
        <v>0</v>
      </c>
      <c r="H1751">
        <v>0</v>
      </c>
      <c r="I1751">
        <f t="shared" si="143"/>
        <v>-5563.4370016874591</v>
      </c>
      <c r="J1751">
        <f t="shared" si="142"/>
        <v>0.12747042748272497</v>
      </c>
      <c r="K1751">
        <f t="shared" si="144"/>
        <v>0.12747042748272497</v>
      </c>
      <c r="L1751">
        <f t="shared" si="145"/>
        <v>0.12747042748272497</v>
      </c>
      <c r="M1751">
        <f t="shared" si="146"/>
        <v>1.872529572517275</v>
      </c>
    </row>
    <row r="1752" spans="1:13" x14ac:dyDescent="0.25">
      <c r="A1752">
        <v>11545.569999933199</v>
      </c>
      <c r="B1752">
        <v>11.063000000000001</v>
      </c>
      <c r="C1752">
        <v>-2.1000000000000001E-2</v>
      </c>
      <c r="D1752">
        <v>0.13730000000000001</v>
      </c>
      <c r="E1752">
        <v>11.065</v>
      </c>
      <c r="F1752">
        <v>2</v>
      </c>
      <c r="G1752">
        <v>0</v>
      </c>
      <c r="H1752">
        <v>0</v>
      </c>
      <c r="I1752">
        <f t="shared" si="143"/>
        <v>-5563.4745100211821</v>
      </c>
      <c r="J1752">
        <f t="shared" si="142"/>
        <v>0.12679709332475117</v>
      </c>
      <c r="K1752">
        <f t="shared" si="144"/>
        <v>0.12679709332475117</v>
      </c>
      <c r="L1752">
        <f t="shared" si="145"/>
        <v>0.12679709332475117</v>
      </c>
      <c r="M1752">
        <f t="shared" si="146"/>
        <v>1.8732029066752489</v>
      </c>
    </row>
    <row r="1753" spans="1:13" x14ac:dyDescent="0.25">
      <c r="A1753">
        <v>11552.001999855</v>
      </c>
      <c r="B1753">
        <v>11.063000000000001</v>
      </c>
      <c r="C1753">
        <v>-2.1000000000000001E-2</v>
      </c>
      <c r="D1753">
        <v>0.13730000000000001</v>
      </c>
      <c r="E1753">
        <v>11.065</v>
      </c>
      <c r="F1753">
        <v>2</v>
      </c>
      <c r="G1753">
        <v>0</v>
      </c>
      <c r="H1753">
        <v>0</v>
      </c>
      <c r="I1753">
        <f t="shared" si="143"/>
        <v>-5563.5120300207263</v>
      </c>
      <c r="J1753">
        <f t="shared" si="142"/>
        <v>0.12612354974676107</v>
      </c>
      <c r="K1753">
        <f t="shared" si="144"/>
        <v>0.12612354974676107</v>
      </c>
      <c r="L1753">
        <f t="shared" si="145"/>
        <v>0.12612354974676107</v>
      </c>
      <c r="M1753">
        <f t="shared" si="146"/>
        <v>1.873876450253239</v>
      </c>
    </row>
    <row r="1754" spans="1:13" x14ac:dyDescent="0.25">
      <c r="A1754">
        <v>11558.4319999217</v>
      </c>
      <c r="B1754">
        <v>11.063000000000001</v>
      </c>
      <c r="C1754">
        <v>-2.1000000000000001E-2</v>
      </c>
      <c r="D1754">
        <v>0.13730000000000001</v>
      </c>
      <c r="E1754">
        <v>11.065</v>
      </c>
      <c r="F1754">
        <v>2</v>
      </c>
      <c r="G1754">
        <v>0</v>
      </c>
      <c r="H1754">
        <v>0</v>
      </c>
      <c r="I1754">
        <f t="shared" si="143"/>
        <v>-5563.5495383544485</v>
      </c>
      <c r="J1754">
        <f t="shared" si="142"/>
        <v>0.12545021558880359</v>
      </c>
      <c r="K1754">
        <f t="shared" si="144"/>
        <v>0.12545021558880359</v>
      </c>
      <c r="L1754">
        <f t="shared" si="145"/>
        <v>0.12545021558880359</v>
      </c>
      <c r="M1754">
        <f t="shared" si="146"/>
        <v>1.8745497844111965</v>
      </c>
    </row>
    <row r="1755" spans="1:13" x14ac:dyDescent="0.25">
      <c r="A1755">
        <v>11564.862999916</v>
      </c>
      <c r="B1755">
        <v>11.063000000000001</v>
      </c>
      <c r="C1755">
        <v>-2.1000000000000001E-2</v>
      </c>
      <c r="D1755">
        <v>0.13730000000000001</v>
      </c>
      <c r="E1755">
        <v>11.065</v>
      </c>
      <c r="F1755">
        <v>2</v>
      </c>
      <c r="G1755">
        <v>0</v>
      </c>
      <c r="H1755">
        <v>0</v>
      </c>
      <c r="I1755">
        <f t="shared" si="143"/>
        <v>-5563.5870525210821</v>
      </c>
      <c r="J1755">
        <f t="shared" si="142"/>
        <v>0.12477677672082164</v>
      </c>
      <c r="K1755">
        <f t="shared" si="144"/>
        <v>0.12477677672082164</v>
      </c>
      <c r="L1755">
        <f t="shared" si="145"/>
        <v>0.12477677672082164</v>
      </c>
      <c r="M1755">
        <f t="shared" si="146"/>
        <v>1.8752232232791783</v>
      </c>
    </row>
    <row r="1756" spans="1:13" x14ac:dyDescent="0.25">
      <c r="A1756">
        <v>11571.2939999103</v>
      </c>
      <c r="B1756">
        <v>11.063000000000001</v>
      </c>
      <c r="C1756">
        <v>-2.1000000000000001E-2</v>
      </c>
      <c r="D1756">
        <v>0.13730000000000001</v>
      </c>
      <c r="E1756">
        <v>11.065</v>
      </c>
      <c r="F1756">
        <v>2</v>
      </c>
      <c r="G1756">
        <v>0</v>
      </c>
      <c r="H1756">
        <v>0</v>
      </c>
      <c r="I1756">
        <f t="shared" si="143"/>
        <v>-5563.6245666877157</v>
      </c>
      <c r="J1756">
        <f t="shared" si="142"/>
        <v>0.1241033378528397</v>
      </c>
      <c r="K1756">
        <f t="shared" si="144"/>
        <v>0.1241033378528397</v>
      </c>
      <c r="L1756">
        <f t="shared" si="145"/>
        <v>0.1241033378528397</v>
      </c>
      <c r="M1756">
        <f t="shared" si="146"/>
        <v>1.8758966621471602</v>
      </c>
    </row>
    <row r="1757" spans="1:13" x14ac:dyDescent="0.25">
      <c r="A1757">
        <v>11577.723999977101</v>
      </c>
      <c r="B1757">
        <v>11.063000000000001</v>
      </c>
      <c r="C1757">
        <v>-2.1000000000000001E-2</v>
      </c>
      <c r="D1757">
        <v>0.13730000000000001</v>
      </c>
      <c r="E1757">
        <v>11.065</v>
      </c>
      <c r="F1757">
        <v>2</v>
      </c>
      <c r="G1757">
        <v>0</v>
      </c>
      <c r="H1757">
        <v>0</v>
      </c>
      <c r="I1757">
        <f t="shared" si="143"/>
        <v>-5563.6620750214388</v>
      </c>
      <c r="J1757">
        <f t="shared" si="142"/>
        <v>0.1234300036948659</v>
      </c>
      <c r="K1757">
        <f t="shared" si="144"/>
        <v>0.1234300036948659</v>
      </c>
      <c r="L1757">
        <f t="shared" si="145"/>
        <v>0.1234300036948659</v>
      </c>
      <c r="M1757">
        <f t="shared" si="146"/>
        <v>1.8765699963051341</v>
      </c>
    </row>
    <row r="1758" spans="1:13" x14ac:dyDescent="0.25">
      <c r="A1758">
        <v>11584.154999971301</v>
      </c>
      <c r="B1758">
        <v>11.063000000000001</v>
      </c>
      <c r="C1758">
        <v>-2.1000000000000001E-2</v>
      </c>
      <c r="D1758">
        <v>0.13730000000000001</v>
      </c>
      <c r="E1758">
        <v>11.065</v>
      </c>
      <c r="F1758">
        <v>2</v>
      </c>
      <c r="G1758">
        <v>0</v>
      </c>
      <c r="H1758">
        <v>0</v>
      </c>
      <c r="I1758">
        <f t="shared" si="143"/>
        <v>-5563.6995891880715</v>
      </c>
      <c r="J1758">
        <f t="shared" si="142"/>
        <v>0.12275656482690027</v>
      </c>
      <c r="K1758">
        <f t="shared" si="144"/>
        <v>0.12275656482690027</v>
      </c>
      <c r="L1758">
        <f t="shared" si="145"/>
        <v>0.12275656482690027</v>
      </c>
      <c r="M1758">
        <f t="shared" si="146"/>
        <v>1.8772434351730998</v>
      </c>
    </row>
    <row r="1759" spans="1:13" x14ac:dyDescent="0.25">
      <c r="A1759">
        <v>11590.586999893099</v>
      </c>
      <c r="B1759">
        <v>11.063000000000001</v>
      </c>
      <c r="C1759">
        <v>-2.1000000000000001E-2</v>
      </c>
      <c r="D1759">
        <v>0.13730000000000001</v>
      </c>
      <c r="E1759">
        <v>11.065</v>
      </c>
      <c r="F1759">
        <v>2</v>
      </c>
      <c r="G1759">
        <v>0</v>
      </c>
      <c r="H1759">
        <v>0</v>
      </c>
      <c r="I1759">
        <f t="shared" si="143"/>
        <v>-5563.7371091876157</v>
      </c>
      <c r="J1759">
        <f t="shared" si="142"/>
        <v>0.12208302124891016</v>
      </c>
      <c r="K1759">
        <f t="shared" si="144"/>
        <v>0.12208302124891016</v>
      </c>
      <c r="L1759">
        <f t="shared" si="145"/>
        <v>0.12208302124891016</v>
      </c>
      <c r="M1759">
        <f t="shared" si="146"/>
        <v>1.8779169787510899</v>
      </c>
    </row>
    <row r="1760" spans="1:13" x14ac:dyDescent="0.25">
      <c r="A1760">
        <v>11597.0189998149</v>
      </c>
      <c r="B1760">
        <v>11.063000000000001</v>
      </c>
      <c r="C1760">
        <v>-2.1000000000000001E-2</v>
      </c>
      <c r="D1760">
        <v>0.13730000000000001</v>
      </c>
      <c r="E1760">
        <v>11.065</v>
      </c>
      <c r="F1760">
        <v>2</v>
      </c>
      <c r="G1760">
        <v>0</v>
      </c>
      <c r="H1760">
        <v>0</v>
      </c>
      <c r="I1760">
        <f t="shared" si="143"/>
        <v>-5563.7746291871599</v>
      </c>
      <c r="J1760">
        <f t="shared" si="142"/>
        <v>0.12140947767092006</v>
      </c>
      <c r="K1760">
        <f t="shared" si="144"/>
        <v>0.12140947767092006</v>
      </c>
      <c r="L1760">
        <f t="shared" si="145"/>
        <v>0.12140947767092006</v>
      </c>
      <c r="M1760">
        <f t="shared" si="146"/>
        <v>1.87859052232908</v>
      </c>
    </row>
    <row r="1761" spans="1:13" x14ac:dyDescent="0.25">
      <c r="A1761">
        <v>11603.4499998092</v>
      </c>
      <c r="B1761">
        <v>11.063000000000001</v>
      </c>
      <c r="C1761">
        <v>-2.1000000000000001E-2</v>
      </c>
      <c r="D1761">
        <v>0.13730000000000001</v>
      </c>
      <c r="E1761">
        <v>11.065</v>
      </c>
      <c r="F1761">
        <v>2</v>
      </c>
      <c r="G1761">
        <v>0</v>
      </c>
      <c r="H1761">
        <v>0</v>
      </c>
      <c r="I1761">
        <f t="shared" si="143"/>
        <v>-5563.8121433537935</v>
      </c>
      <c r="J1761">
        <f t="shared" si="142"/>
        <v>0.12073603880293809</v>
      </c>
      <c r="K1761">
        <f t="shared" si="144"/>
        <v>0.12073603880293809</v>
      </c>
      <c r="L1761">
        <f t="shared" si="145"/>
        <v>0.12073603880293809</v>
      </c>
      <c r="M1761">
        <f t="shared" si="146"/>
        <v>1.8792639611970618</v>
      </c>
    </row>
    <row r="1762" spans="1:13" x14ac:dyDescent="0.25">
      <c r="A1762">
        <v>11609.879999876001</v>
      </c>
      <c r="B1762">
        <v>11.063000000000001</v>
      </c>
      <c r="C1762">
        <v>-2.1000000000000001E-2</v>
      </c>
      <c r="D1762">
        <v>0.13730000000000001</v>
      </c>
      <c r="E1762">
        <v>11.065</v>
      </c>
      <c r="F1762">
        <v>2</v>
      </c>
      <c r="G1762">
        <v>0</v>
      </c>
      <c r="H1762">
        <v>0</v>
      </c>
      <c r="I1762">
        <f t="shared" si="143"/>
        <v>-5563.8496516875166</v>
      </c>
      <c r="J1762">
        <f t="shared" si="142"/>
        <v>0.1200627046449643</v>
      </c>
      <c r="K1762">
        <f t="shared" si="144"/>
        <v>0.1200627046449643</v>
      </c>
      <c r="L1762">
        <f t="shared" si="145"/>
        <v>0.1200627046449643</v>
      </c>
      <c r="M1762">
        <f t="shared" si="146"/>
        <v>1.8799372953550357</v>
      </c>
    </row>
    <row r="1763" spans="1:13" x14ac:dyDescent="0.25">
      <c r="A1763">
        <v>11616.3109998703</v>
      </c>
      <c r="B1763">
        <v>11.063000000000001</v>
      </c>
      <c r="C1763">
        <v>-2.1000000000000001E-2</v>
      </c>
      <c r="D1763">
        <v>0.13730000000000001</v>
      </c>
      <c r="E1763">
        <v>11.065</v>
      </c>
      <c r="F1763">
        <v>2</v>
      </c>
      <c r="G1763">
        <v>0</v>
      </c>
      <c r="H1763">
        <v>0</v>
      </c>
      <c r="I1763">
        <f t="shared" si="143"/>
        <v>-5563.8871658541502</v>
      </c>
      <c r="J1763">
        <f t="shared" si="142"/>
        <v>0.11938926577698235</v>
      </c>
      <c r="K1763">
        <f t="shared" si="144"/>
        <v>0.11938926577698235</v>
      </c>
      <c r="L1763">
        <f t="shared" si="145"/>
        <v>0.11938926577698235</v>
      </c>
      <c r="M1763">
        <f t="shared" si="146"/>
        <v>1.8806107342230176</v>
      </c>
    </row>
    <row r="1764" spans="1:13" x14ac:dyDescent="0.25">
      <c r="A1764">
        <v>11622.7419998645</v>
      </c>
      <c r="B1764">
        <v>11.063000000000001</v>
      </c>
      <c r="C1764">
        <v>-2.1000000000000001E-2</v>
      </c>
      <c r="D1764">
        <v>0.13730000000000001</v>
      </c>
      <c r="E1764">
        <v>11.065</v>
      </c>
      <c r="F1764">
        <v>2</v>
      </c>
      <c r="G1764">
        <v>0</v>
      </c>
      <c r="H1764">
        <v>0</v>
      </c>
      <c r="I1764">
        <f t="shared" si="143"/>
        <v>-5563.9246800207829</v>
      </c>
      <c r="J1764">
        <f t="shared" si="142"/>
        <v>0.11871582690901672</v>
      </c>
      <c r="K1764">
        <f t="shared" si="144"/>
        <v>0.11871582690901672</v>
      </c>
      <c r="L1764">
        <f t="shared" si="145"/>
        <v>0.11871582690901672</v>
      </c>
      <c r="M1764">
        <f t="shared" si="146"/>
        <v>1.8812841730909833</v>
      </c>
    </row>
    <row r="1765" spans="1:13" x14ac:dyDescent="0.25">
      <c r="A1765">
        <v>11629.1729998588</v>
      </c>
      <c r="B1765">
        <v>11.063000000000001</v>
      </c>
      <c r="C1765">
        <v>-2.1000000000000001E-2</v>
      </c>
      <c r="D1765">
        <v>0.13730000000000001</v>
      </c>
      <c r="E1765">
        <v>11.065</v>
      </c>
      <c r="F1765">
        <v>2</v>
      </c>
      <c r="G1765">
        <v>0</v>
      </c>
      <c r="H1765">
        <v>0</v>
      </c>
      <c r="I1765">
        <f t="shared" si="143"/>
        <v>-5563.9621941874166</v>
      </c>
      <c r="J1765">
        <f t="shared" si="142"/>
        <v>0.11804238804103477</v>
      </c>
      <c r="K1765">
        <f t="shared" si="144"/>
        <v>0.11804238804103477</v>
      </c>
      <c r="L1765">
        <f t="shared" si="145"/>
        <v>0.11804238804103477</v>
      </c>
      <c r="M1765">
        <f t="shared" si="146"/>
        <v>1.8819576119589652</v>
      </c>
    </row>
    <row r="1766" spans="1:13" x14ac:dyDescent="0.25">
      <c r="A1766">
        <v>11635.601999998</v>
      </c>
      <c r="B1766">
        <v>11.064</v>
      </c>
      <c r="C1766">
        <v>-2.1000000000000001E-2</v>
      </c>
      <c r="D1766">
        <v>0.13730000000000001</v>
      </c>
      <c r="E1766">
        <v>11.066000000000001</v>
      </c>
      <c r="F1766">
        <v>2</v>
      </c>
      <c r="G1766">
        <v>0</v>
      </c>
      <c r="H1766">
        <v>0</v>
      </c>
      <c r="I1766">
        <f t="shared" si="143"/>
        <v>-5563.9996966882281</v>
      </c>
      <c r="J1766">
        <f t="shared" si="142"/>
        <v>0.11736915859308544</v>
      </c>
      <c r="K1766">
        <f t="shared" si="144"/>
        <v>0.11736915859308544</v>
      </c>
      <c r="L1766">
        <f t="shared" si="145"/>
        <v>0.11736915859308544</v>
      </c>
      <c r="M1766">
        <f t="shared" si="146"/>
        <v>1.8826308414069146</v>
      </c>
    </row>
    <row r="1767" spans="1:13" x14ac:dyDescent="0.25">
      <c r="A1767">
        <v>11642.034999847399</v>
      </c>
      <c r="B1767">
        <v>11.063000000000001</v>
      </c>
      <c r="C1767">
        <v>-2.1000000000000001E-2</v>
      </c>
      <c r="D1767">
        <v>0.13730000000000001</v>
      </c>
      <c r="E1767">
        <v>11.065</v>
      </c>
      <c r="F1767">
        <v>2</v>
      </c>
      <c r="G1767">
        <v>0</v>
      </c>
      <c r="H1767">
        <v>0</v>
      </c>
      <c r="I1767">
        <f t="shared" si="143"/>
        <v>-5564.0372225206829</v>
      </c>
      <c r="J1767">
        <f t="shared" si="142"/>
        <v>0.11669551030508718</v>
      </c>
      <c r="K1767">
        <f t="shared" si="144"/>
        <v>0.11669551030508718</v>
      </c>
      <c r="L1767">
        <f t="shared" si="145"/>
        <v>0.11669551030508718</v>
      </c>
      <c r="M1767">
        <f t="shared" si="146"/>
        <v>1.8833044896949129</v>
      </c>
    </row>
    <row r="1768" spans="1:13" x14ac:dyDescent="0.25">
      <c r="A1768">
        <v>11648.461999893099</v>
      </c>
      <c r="B1768">
        <v>11.063000000000001</v>
      </c>
      <c r="C1768">
        <v>-2.1000000000000001E-2</v>
      </c>
      <c r="D1768">
        <v>0.13730000000000001</v>
      </c>
      <c r="E1768">
        <v>11.065</v>
      </c>
      <c r="F1768">
        <v>2</v>
      </c>
      <c r="G1768">
        <v>0</v>
      </c>
      <c r="H1768">
        <v>0</v>
      </c>
      <c r="I1768">
        <f t="shared" si="143"/>
        <v>-5564.0747133542827</v>
      </c>
      <c r="J1768">
        <f t="shared" si="142"/>
        <v>0.11602249030211796</v>
      </c>
      <c r="K1768">
        <f t="shared" si="144"/>
        <v>0.11602249030211796</v>
      </c>
      <c r="L1768">
        <f t="shared" si="145"/>
        <v>0.11602249030211796</v>
      </c>
      <c r="M1768">
        <f t="shared" si="146"/>
        <v>1.8839775096978821</v>
      </c>
    </row>
    <row r="1769" spans="1:13" x14ac:dyDescent="0.25">
      <c r="A1769">
        <v>11654.892999887399</v>
      </c>
      <c r="B1769">
        <v>11.064</v>
      </c>
      <c r="C1769">
        <v>-2.1000000000000001E-2</v>
      </c>
      <c r="D1769">
        <v>0.13730000000000001</v>
      </c>
      <c r="E1769">
        <v>11.066000000000001</v>
      </c>
      <c r="F1769">
        <v>2</v>
      </c>
      <c r="G1769">
        <v>0</v>
      </c>
      <c r="H1769">
        <v>0</v>
      </c>
      <c r="I1769">
        <f t="shared" si="143"/>
        <v>-5564.1122275209163</v>
      </c>
      <c r="J1769">
        <f t="shared" si="142"/>
        <v>0.11534905143413601</v>
      </c>
      <c r="K1769">
        <f t="shared" si="144"/>
        <v>0.11534905143413601</v>
      </c>
      <c r="L1769">
        <f t="shared" si="145"/>
        <v>0.11534905143413601</v>
      </c>
      <c r="M1769">
        <f t="shared" si="146"/>
        <v>1.884650948565864</v>
      </c>
    </row>
    <row r="1770" spans="1:13" x14ac:dyDescent="0.25">
      <c r="A1770">
        <v>11661.323999881701</v>
      </c>
      <c r="B1770">
        <v>11.063000000000001</v>
      </c>
      <c r="C1770">
        <v>-2.1000000000000001E-2</v>
      </c>
      <c r="D1770">
        <v>0.13730000000000001</v>
      </c>
      <c r="E1770">
        <v>11.065</v>
      </c>
      <c r="F1770">
        <v>2</v>
      </c>
      <c r="G1770">
        <v>0</v>
      </c>
      <c r="H1770">
        <v>0</v>
      </c>
      <c r="I1770">
        <f t="shared" si="143"/>
        <v>-5564.14974168755</v>
      </c>
      <c r="J1770">
        <f t="shared" si="142"/>
        <v>0.11467561256615405</v>
      </c>
      <c r="K1770">
        <f t="shared" si="144"/>
        <v>0.11467561256615405</v>
      </c>
      <c r="L1770">
        <f t="shared" si="145"/>
        <v>0.11467561256615405</v>
      </c>
      <c r="M1770">
        <f t="shared" si="146"/>
        <v>1.8853243874338459</v>
      </c>
    </row>
    <row r="1771" spans="1:13" x14ac:dyDescent="0.25">
      <c r="A1771">
        <v>11667.754999876001</v>
      </c>
      <c r="B1771">
        <v>11.063000000000001</v>
      </c>
      <c r="C1771">
        <v>-2.1000000000000001E-2</v>
      </c>
      <c r="D1771">
        <v>0.13730000000000001</v>
      </c>
      <c r="E1771">
        <v>11.065</v>
      </c>
      <c r="F1771">
        <v>2</v>
      </c>
      <c r="G1771">
        <v>0</v>
      </c>
      <c r="H1771">
        <v>0</v>
      </c>
      <c r="I1771">
        <f t="shared" si="143"/>
        <v>-5564.1872558541836</v>
      </c>
      <c r="J1771">
        <f t="shared" si="142"/>
        <v>0.1140021736981721</v>
      </c>
      <c r="K1771">
        <f t="shared" si="144"/>
        <v>0.1140021736981721</v>
      </c>
      <c r="L1771">
        <f t="shared" si="145"/>
        <v>0.1140021736981721</v>
      </c>
      <c r="M1771">
        <f t="shared" si="146"/>
        <v>1.885997826301828</v>
      </c>
    </row>
    <row r="1772" spans="1:13" x14ac:dyDescent="0.25">
      <c r="A1772">
        <v>11674.1849999427</v>
      </c>
      <c r="B1772">
        <v>11.064</v>
      </c>
      <c r="C1772">
        <v>-2.1000000000000001E-2</v>
      </c>
      <c r="D1772">
        <v>0.13730000000000001</v>
      </c>
      <c r="E1772">
        <v>11.066000000000001</v>
      </c>
      <c r="F1772">
        <v>2</v>
      </c>
      <c r="G1772">
        <v>0</v>
      </c>
      <c r="H1772">
        <v>0</v>
      </c>
      <c r="I1772">
        <f t="shared" si="143"/>
        <v>-5564.2247641879057</v>
      </c>
      <c r="J1772">
        <f t="shared" si="142"/>
        <v>0.11332883954021462</v>
      </c>
      <c r="K1772">
        <f t="shared" si="144"/>
        <v>0.11332883954021462</v>
      </c>
      <c r="L1772">
        <f t="shared" si="145"/>
        <v>0.11332883954021462</v>
      </c>
      <c r="M1772">
        <f t="shared" si="146"/>
        <v>1.8866711604597854</v>
      </c>
    </row>
    <row r="1773" spans="1:13" x14ac:dyDescent="0.25">
      <c r="A1773">
        <v>11680.613999843499</v>
      </c>
      <c r="B1773">
        <v>11.063000000000001</v>
      </c>
      <c r="C1773">
        <v>-2.1000000000000001E-2</v>
      </c>
      <c r="D1773">
        <v>0.13730000000000001</v>
      </c>
      <c r="E1773">
        <v>11.065</v>
      </c>
      <c r="F1773">
        <v>2</v>
      </c>
      <c r="G1773">
        <v>0</v>
      </c>
      <c r="H1773">
        <v>0</v>
      </c>
      <c r="I1773">
        <f t="shared" si="143"/>
        <v>-5564.2622666873267</v>
      </c>
      <c r="J1773">
        <f t="shared" si="142"/>
        <v>0.1126556101172291</v>
      </c>
      <c r="K1773">
        <f t="shared" si="144"/>
        <v>0.1126556101172291</v>
      </c>
      <c r="L1773">
        <f t="shared" si="145"/>
        <v>0.1126556101172291</v>
      </c>
      <c r="M1773">
        <f t="shared" si="146"/>
        <v>1.8873443898827709</v>
      </c>
    </row>
    <row r="1774" spans="1:13" x14ac:dyDescent="0.25">
      <c r="A1774">
        <v>11687.042999982799</v>
      </c>
      <c r="B1774">
        <v>11.064</v>
      </c>
      <c r="C1774">
        <v>-2.1000000000000001E-2</v>
      </c>
      <c r="D1774">
        <v>0.13730000000000001</v>
      </c>
      <c r="E1774">
        <v>11.066000000000001</v>
      </c>
      <c r="F1774">
        <v>2</v>
      </c>
      <c r="G1774">
        <v>0</v>
      </c>
      <c r="H1774">
        <v>0</v>
      </c>
      <c r="I1774">
        <f t="shared" si="143"/>
        <v>-5564.2997691881392</v>
      </c>
      <c r="J1774">
        <f t="shared" si="142"/>
        <v>0.11198238066926346</v>
      </c>
      <c r="K1774">
        <f t="shared" si="144"/>
        <v>0.11198238066926346</v>
      </c>
      <c r="L1774">
        <f t="shared" si="145"/>
        <v>0.11198238066926346</v>
      </c>
      <c r="M1774">
        <f t="shared" si="146"/>
        <v>1.8880176193307365</v>
      </c>
    </row>
    <row r="1775" spans="1:13" x14ac:dyDescent="0.25">
      <c r="A1775">
        <v>11693.4749999046</v>
      </c>
      <c r="B1775">
        <v>11.064</v>
      </c>
      <c r="C1775">
        <v>-2.1000000000000001E-2</v>
      </c>
      <c r="D1775">
        <v>0.13730000000000001</v>
      </c>
      <c r="E1775">
        <v>11.066000000000001</v>
      </c>
      <c r="F1775">
        <v>2</v>
      </c>
      <c r="G1775">
        <v>0</v>
      </c>
      <c r="H1775">
        <v>0</v>
      </c>
      <c r="I1775">
        <f t="shared" si="143"/>
        <v>-5564.3372891876834</v>
      </c>
      <c r="J1775">
        <f t="shared" si="142"/>
        <v>0.11130883709127334</v>
      </c>
      <c r="K1775">
        <f t="shared" si="144"/>
        <v>0.11130883709127334</v>
      </c>
      <c r="L1775">
        <f t="shared" si="145"/>
        <v>0.11130883709127334</v>
      </c>
      <c r="M1775">
        <f t="shared" si="146"/>
        <v>1.8886911629087266</v>
      </c>
    </row>
    <row r="1776" spans="1:13" x14ac:dyDescent="0.25">
      <c r="A1776">
        <v>11699.9069998264</v>
      </c>
      <c r="B1776">
        <v>11.063000000000001</v>
      </c>
      <c r="C1776">
        <v>-2.1000000000000001E-2</v>
      </c>
      <c r="D1776">
        <v>0.13730000000000001</v>
      </c>
      <c r="E1776">
        <v>11.066000000000001</v>
      </c>
      <c r="F1776">
        <v>2</v>
      </c>
      <c r="G1776">
        <v>0</v>
      </c>
      <c r="H1776">
        <v>0</v>
      </c>
      <c r="I1776">
        <f t="shared" si="143"/>
        <v>-5564.3748091872276</v>
      </c>
      <c r="J1776">
        <f t="shared" si="142"/>
        <v>0.11063529351328324</v>
      </c>
      <c r="K1776">
        <f t="shared" si="144"/>
        <v>0.11063529351328324</v>
      </c>
      <c r="L1776">
        <f t="shared" si="145"/>
        <v>0.11063529351328324</v>
      </c>
      <c r="M1776">
        <f t="shared" si="146"/>
        <v>1.8893647064867167</v>
      </c>
    </row>
    <row r="1777" spans="1:13" x14ac:dyDescent="0.25">
      <c r="A1777">
        <v>11706.338999986599</v>
      </c>
      <c r="B1777">
        <v>11.064</v>
      </c>
      <c r="C1777">
        <v>-2.1000000000000001E-2</v>
      </c>
      <c r="D1777">
        <v>0.13730000000000001</v>
      </c>
      <c r="E1777">
        <v>11.066000000000001</v>
      </c>
      <c r="F1777">
        <v>2</v>
      </c>
      <c r="G1777">
        <v>0</v>
      </c>
      <c r="H1777">
        <v>0</v>
      </c>
      <c r="I1777">
        <f t="shared" si="143"/>
        <v>-5564.4123291881624</v>
      </c>
      <c r="J1777">
        <f t="shared" si="142"/>
        <v>0.10996174991032935</v>
      </c>
      <c r="K1777">
        <f t="shared" si="144"/>
        <v>0.10996174991032935</v>
      </c>
      <c r="L1777">
        <f t="shared" si="145"/>
        <v>0.10996174991032935</v>
      </c>
      <c r="M1777">
        <f t="shared" si="146"/>
        <v>1.8900382500896706</v>
      </c>
    </row>
    <row r="1778" spans="1:13" x14ac:dyDescent="0.25">
      <c r="A1778">
        <v>11712.767999887399</v>
      </c>
      <c r="B1778">
        <v>11.063000000000001</v>
      </c>
      <c r="C1778">
        <v>-2.1000000000000001E-2</v>
      </c>
      <c r="D1778">
        <v>0.13730000000000001</v>
      </c>
      <c r="E1778">
        <v>11.065</v>
      </c>
      <c r="F1778">
        <v>2</v>
      </c>
      <c r="G1778">
        <v>0</v>
      </c>
      <c r="H1778">
        <v>0</v>
      </c>
      <c r="I1778">
        <f t="shared" si="143"/>
        <v>-5564.4498316875834</v>
      </c>
      <c r="J1778">
        <f t="shared" si="142"/>
        <v>0.10928852048734382</v>
      </c>
      <c r="K1778">
        <f t="shared" si="144"/>
        <v>0.10928852048734382</v>
      </c>
      <c r="L1778">
        <f t="shared" si="145"/>
        <v>0.10928852048734382</v>
      </c>
      <c r="M1778">
        <f t="shared" si="146"/>
        <v>1.8907114795126563</v>
      </c>
    </row>
    <row r="1779" spans="1:13" x14ac:dyDescent="0.25">
      <c r="A1779">
        <v>11719.1979999542</v>
      </c>
      <c r="B1779">
        <v>11.064</v>
      </c>
      <c r="C1779">
        <v>-2.1000000000000001E-2</v>
      </c>
      <c r="D1779">
        <v>0.13730000000000001</v>
      </c>
      <c r="E1779">
        <v>11.066000000000001</v>
      </c>
      <c r="F1779">
        <v>2</v>
      </c>
      <c r="G1779">
        <v>0</v>
      </c>
      <c r="H1779">
        <v>0</v>
      </c>
      <c r="I1779">
        <f t="shared" si="143"/>
        <v>-5564.4873400213064</v>
      </c>
      <c r="J1779">
        <f t="shared" si="142"/>
        <v>0.10861518632937002</v>
      </c>
      <c r="K1779">
        <f t="shared" si="144"/>
        <v>0.10861518632937002</v>
      </c>
      <c r="L1779">
        <f t="shared" si="145"/>
        <v>0.10861518632937002</v>
      </c>
      <c r="M1779">
        <f t="shared" si="146"/>
        <v>1.8913848136706299</v>
      </c>
    </row>
    <row r="1780" spans="1:13" x14ac:dyDescent="0.25">
      <c r="A1780">
        <v>11725.628000020901</v>
      </c>
      <c r="B1780">
        <v>11.064</v>
      </c>
      <c r="C1780">
        <v>-2.1000000000000001E-2</v>
      </c>
      <c r="D1780">
        <v>0.13730000000000001</v>
      </c>
      <c r="E1780">
        <v>11.066000000000001</v>
      </c>
      <c r="F1780">
        <v>2</v>
      </c>
      <c r="G1780">
        <v>0</v>
      </c>
      <c r="H1780">
        <v>0</v>
      </c>
      <c r="I1780">
        <f t="shared" si="143"/>
        <v>-5564.5248483550286</v>
      </c>
      <c r="J1780">
        <f t="shared" si="142"/>
        <v>0.10794185217141254</v>
      </c>
      <c r="K1780">
        <f t="shared" si="144"/>
        <v>0.10794185217141254</v>
      </c>
      <c r="L1780">
        <f t="shared" si="145"/>
        <v>0.10794185217141254</v>
      </c>
      <c r="M1780">
        <f t="shared" si="146"/>
        <v>1.8920581478285874</v>
      </c>
    </row>
    <row r="1781" spans="1:13" x14ac:dyDescent="0.25">
      <c r="A1781">
        <v>11732.057999849299</v>
      </c>
      <c r="B1781">
        <v>11.063000000000001</v>
      </c>
      <c r="C1781">
        <v>-2.1000000000000001E-2</v>
      </c>
      <c r="D1781">
        <v>0.13730000000000001</v>
      </c>
      <c r="E1781">
        <v>11.065</v>
      </c>
      <c r="F1781">
        <v>2</v>
      </c>
      <c r="G1781">
        <v>0</v>
      </c>
      <c r="H1781">
        <v>0</v>
      </c>
      <c r="I1781">
        <f t="shared" si="143"/>
        <v>-5564.562356687361</v>
      </c>
      <c r="J1781">
        <f t="shared" si="142"/>
        <v>0.10726851803840254</v>
      </c>
      <c r="K1781">
        <f t="shared" si="144"/>
        <v>0.10726851803840254</v>
      </c>
      <c r="L1781">
        <f t="shared" si="145"/>
        <v>0.10726851803840254</v>
      </c>
      <c r="M1781">
        <f t="shared" si="146"/>
        <v>1.8927314819615975</v>
      </c>
    </row>
    <row r="1782" spans="1:13" x14ac:dyDescent="0.25">
      <c r="A1782">
        <v>11738.4869999885</v>
      </c>
      <c r="B1782">
        <v>11.063000000000001</v>
      </c>
      <c r="C1782">
        <v>-2.1000000000000001E-2</v>
      </c>
      <c r="D1782">
        <v>0.13730000000000001</v>
      </c>
      <c r="E1782">
        <v>11.065</v>
      </c>
      <c r="F1782">
        <v>2</v>
      </c>
      <c r="G1782">
        <v>0</v>
      </c>
      <c r="H1782">
        <v>0</v>
      </c>
      <c r="I1782">
        <f t="shared" si="143"/>
        <v>-5564.5998591881726</v>
      </c>
      <c r="J1782">
        <f t="shared" si="142"/>
        <v>0.10659528859045321</v>
      </c>
      <c r="K1782">
        <f t="shared" si="144"/>
        <v>0.10659528859045321</v>
      </c>
      <c r="L1782">
        <f t="shared" si="145"/>
        <v>0.10659528859045321</v>
      </c>
      <c r="M1782">
        <f t="shared" si="146"/>
        <v>1.8934047114095467</v>
      </c>
    </row>
    <row r="1783" spans="1:13" x14ac:dyDescent="0.25">
      <c r="A1783">
        <v>11744.9169998168</v>
      </c>
      <c r="B1783">
        <v>11.064</v>
      </c>
      <c r="C1783">
        <v>-2.1000000000000001E-2</v>
      </c>
      <c r="D1783">
        <v>0.13730000000000001</v>
      </c>
      <c r="E1783">
        <v>11.065</v>
      </c>
      <c r="F1783">
        <v>2</v>
      </c>
      <c r="G1783">
        <v>0</v>
      </c>
      <c r="H1783">
        <v>0</v>
      </c>
      <c r="I1783">
        <f t="shared" si="143"/>
        <v>-5564.6373675205041</v>
      </c>
      <c r="J1783">
        <f t="shared" si="142"/>
        <v>0.10592195445745953</v>
      </c>
      <c r="K1783">
        <f t="shared" si="144"/>
        <v>0.10592195445745953</v>
      </c>
      <c r="L1783">
        <f t="shared" si="145"/>
        <v>0.10592195445745953</v>
      </c>
      <c r="M1783">
        <f t="shared" si="146"/>
        <v>1.8940780455425406</v>
      </c>
    </row>
    <row r="1784" spans="1:13" x14ac:dyDescent="0.25">
      <c r="A1784">
        <v>11751.346999883601</v>
      </c>
      <c r="B1784">
        <v>11.063000000000001</v>
      </c>
      <c r="C1784">
        <v>-2.1000000000000001E-2</v>
      </c>
      <c r="D1784">
        <v>0.13730000000000001</v>
      </c>
      <c r="E1784">
        <v>11.065</v>
      </c>
      <c r="F1784">
        <v>2</v>
      </c>
      <c r="G1784">
        <v>0</v>
      </c>
      <c r="H1784">
        <v>0</v>
      </c>
      <c r="I1784">
        <f t="shared" si="143"/>
        <v>-5564.6748758542271</v>
      </c>
      <c r="J1784">
        <f t="shared" si="142"/>
        <v>0.10524862029948573</v>
      </c>
      <c r="K1784">
        <f t="shared" si="144"/>
        <v>0.10524862029948573</v>
      </c>
      <c r="L1784">
        <f t="shared" si="145"/>
        <v>0.10524862029948573</v>
      </c>
      <c r="M1784">
        <f t="shared" si="146"/>
        <v>1.8947513797005142</v>
      </c>
    </row>
    <row r="1785" spans="1:13" x14ac:dyDescent="0.25">
      <c r="A1785">
        <v>11757.7759997844</v>
      </c>
      <c r="B1785">
        <v>11.063000000000001</v>
      </c>
      <c r="C1785">
        <v>-2.1000000000000001E-2</v>
      </c>
      <c r="D1785">
        <v>0.13730000000000001</v>
      </c>
      <c r="E1785">
        <v>11.065</v>
      </c>
      <c r="F1785">
        <v>2</v>
      </c>
      <c r="G1785">
        <v>0</v>
      </c>
      <c r="H1785">
        <v>0</v>
      </c>
      <c r="I1785">
        <f t="shared" si="143"/>
        <v>-5564.7123783536481</v>
      </c>
      <c r="J1785">
        <f t="shared" si="142"/>
        <v>0.1045753908765002</v>
      </c>
      <c r="K1785">
        <f t="shared" si="144"/>
        <v>0.1045753908765002</v>
      </c>
      <c r="L1785">
        <f t="shared" si="145"/>
        <v>0.1045753908765002</v>
      </c>
      <c r="M1785">
        <f t="shared" si="146"/>
        <v>1.8954246091234999</v>
      </c>
    </row>
    <row r="1786" spans="1:13" x14ac:dyDescent="0.25">
      <c r="A1786">
        <v>11764.207000017101</v>
      </c>
      <c r="B1786">
        <v>11.063000000000001</v>
      </c>
      <c r="C1786">
        <v>-2.1000000000000001E-2</v>
      </c>
      <c r="D1786">
        <v>0.13730000000000001</v>
      </c>
      <c r="E1786">
        <v>11.065</v>
      </c>
      <c r="F1786">
        <v>2</v>
      </c>
      <c r="G1786">
        <v>0</v>
      </c>
      <c r="H1786">
        <v>0</v>
      </c>
      <c r="I1786">
        <f t="shared" si="143"/>
        <v>-5564.7498925216723</v>
      </c>
      <c r="J1786">
        <f t="shared" si="142"/>
        <v>0.10390195198355445</v>
      </c>
      <c r="K1786">
        <f t="shared" si="144"/>
        <v>0.10390195198355445</v>
      </c>
      <c r="L1786">
        <f t="shared" si="145"/>
        <v>0.10390195198355445</v>
      </c>
      <c r="M1786">
        <f t="shared" si="146"/>
        <v>1.8960980480164455</v>
      </c>
    </row>
    <row r="1787" spans="1:13" x14ac:dyDescent="0.25">
      <c r="A1787">
        <v>11770.6399998664</v>
      </c>
      <c r="B1787">
        <v>11.063000000000001</v>
      </c>
      <c r="C1787">
        <v>-2.1000000000000001E-2</v>
      </c>
      <c r="D1787">
        <v>0.13730000000000001</v>
      </c>
      <c r="E1787">
        <v>11.065</v>
      </c>
      <c r="F1787">
        <v>2</v>
      </c>
      <c r="G1787">
        <v>0</v>
      </c>
      <c r="H1787">
        <v>0</v>
      </c>
      <c r="I1787">
        <f t="shared" si="143"/>
        <v>-5564.7874183541262</v>
      </c>
      <c r="J1787">
        <f t="shared" si="142"/>
        <v>0.10322830369557252</v>
      </c>
      <c r="K1787">
        <f t="shared" si="144"/>
        <v>0.10322830369557252</v>
      </c>
      <c r="L1787">
        <f t="shared" si="145"/>
        <v>0.10322830369557252</v>
      </c>
      <c r="M1787">
        <f t="shared" si="146"/>
        <v>1.8967716963044274</v>
      </c>
    </row>
    <row r="1788" spans="1:13" x14ac:dyDescent="0.25">
      <c r="A1788">
        <v>11777.071999788201</v>
      </c>
      <c r="B1788">
        <v>11.063000000000001</v>
      </c>
      <c r="C1788">
        <v>-2.1000000000000001E-2</v>
      </c>
      <c r="D1788">
        <v>0.13730000000000001</v>
      </c>
      <c r="E1788">
        <v>11.065</v>
      </c>
      <c r="F1788">
        <v>2</v>
      </c>
      <c r="G1788">
        <v>0</v>
      </c>
      <c r="H1788">
        <v>0</v>
      </c>
      <c r="I1788">
        <f t="shared" si="143"/>
        <v>-5564.8249383536704</v>
      </c>
      <c r="J1788">
        <f t="shared" si="142"/>
        <v>0.10255476011758241</v>
      </c>
      <c r="K1788">
        <f t="shared" si="144"/>
        <v>0.10255476011758241</v>
      </c>
      <c r="L1788">
        <f t="shared" si="145"/>
        <v>0.10255476011758241</v>
      </c>
      <c r="M1788">
        <f t="shared" si="146"/>
        <v>1.8974452398824175</v>
      </c>
    </row>
    <row r="1789" spans="1:13" x14ac:dyDescent="0.25">
      <c r="A1789">
        <v>11783.501999855</v>
      </c>
      <c r="B1789">
        <v>11.063000000000001</v>
      </c>
      <c r="C1789">
        <v>-2.1000000000000001E-2</v>
      </c>
      <c r="D1789">
        <v>0.13730000000000001</v>
      </c>
      <c r="E1789">
        <v>11.065</v>
      </c>
      <c r="F1789">
        <v>2</v>
      </c>
      <c r="G1789">
        <v>0</v>
      </c>
      <c r="H1789">
        <v>0</v>
      </c>
      <c r="I1789">
        <f t="shared" si="143"/>
        <v>-5564.8624466873935</v>
      </c>
      <c r="J1789">
        <f t="shared" si="142"/>
        <v>0.10188142595960861</v>
      </c>
      <c r="K1789">
        <f t="shared" si="144"/>
        <v>0.10188142595960861</v>
      </c>
      <c r="L1789">
        <f t="shared" si="145"/>
        <v>0.10188142595960861</v>
      </c>
      <c r="M1789">
        <f t="shared" si="146"/>
        <v>1.8981185740403914</v>
      </c>
    </row>
    <row r="1790" spans="1:13" x14ac:dyDescent="0.25">
      <c r="A1790">
        <v>11789.932999849299</v>
      </c>
      <c r="B1790">
        <v>11.063000000000001</v>
      </c>
      <c r="C1790">
        <v>-2.1000000000000001E-2</v>
      </c>
      <c r="D1790">
        <v>0.13730000000000001</v>
      </c>
      <c r="E1790">
        <v>11.065</v>
      </c>
      <c r="F1790">
        <v>2</v>
      </c>
      <c r="G1790">
        <v>0</v>
      </c>
      <c r="H1790">
        <v>0</v>
      </c>
      <c r="I1790">
        <f t="shared" si="143"/>
        <v>-5564.8999608540271</v>
      </c>
      <c r="J1790">
        <f t="shared" si="142"/>
        <v>0.10120798709162666</v>
      </c>
      <c r="K1790">
        <f t="shared" si="144"/>
        <v>0.10120798709162666</v>
      </c>
      <c r="L1790">
        <f t="shared" si="145"/>
        <v>0.10120798709162666</v>
      </c>
      <c r="M1790">
        <f t="shared" si="146"/>
        <v>1.8987920129083733</v>
      </c>
    </row>
    <row r="1791" spans="1:13" x14ac:dyDescent="0.25">
      <c r="A1791">
        <v>11796.362999916</v>
      </c>
      <c r="B1791">
        <v>11.063000000000001</v>
      </c>
      <c r="C1791">
        <v>-2.1000000000000001E-2</v>
      </c>
      <c r="D1791">
        <v>0.13730000000000001</v>
      </c>
      <c r="E1791">
        <v>11.065</v>
      </c>
      <c r="F1791">
        <v>2</v>
      </c>
      <c r="G1791">
        <v>0</v>
      </c>
      <c r="H1791">
        <v>0</v>
      </c>
      <c r="I1791">
        <f t="shared" si="143"/>
        <v>-5564.9374691877492</v>
      </c>
      <c r="J1791">
        <f t="shared" si="142"/>
        <v>0.10053465293366919</v>
      </c>
      <c r="K1791">
        <f t="shared" si="144"/>
        <v>0.10053465293366919</v>
      </c>
      <c r="L1791">
        <f t="shared" si="145"/>
        <v>0.10053465293366919</v>
      </c>
      <c r="M1791">
        <f t="shared" si="146"/>
        <v>1.8994653470663307</v>
      </c>
    </row>
    <row r="1792" spans="1:13" x14ac:dyDescent="0.25">
      <c r="A1792">
        <v>11802.7939999103</v>
      </c>
      <c r="B1792">
        <v>11.063000000000001</v>
      </c>
      <c r="C1792">
        <v>-2.1000000000000001E-2</v>
      </c>
      <c r="D1792">
        <v>0.13730000000000001</v>
      </c>
      <c r="E1792">
        <v>11.065</v>
      </c>
      <c r="F1792">
        <v>2</v>
      </c>
      <c r="G1792">
        <v>0</v>
      </c>
      <c r="H1792">
        <v>0</v>
      </c>
      <c r="I1792">
        <f t="shared" si="143"/>
        <v>-5564.9749833543829</v>
      </c>
      <c r="J1792">
        <f t="shared" si="142"/>
        <v>9.9861214065687237E-2</v>
      </c>
      <c r="K1792">
        <f t="shared" si="144"/>
        <v>9.9861214065687237E-2</v>
      </c>
      <c r="L1792">
        <f t="shared" si="145"/>
        <v>9.9861214065687237E-2</v>
      </c>
      <c r="M1792">
        <f t="shared" si="146"/>
        <v>1.9001387859343128</v>
      </c>
    </row>
    <row r="1793" spans="1:13" x14ac:dyDescent="0.25">
      <c r="A1793">
        <v>11809.2229998111</v>
      </c>
      <c r="B1793">
        <v>11.063000000000001</v>
      </c>
      <c r="C1793">
        <v>-2.1000000000000001E-2</v>
      </c>
      <c r="D1793">
        <v>0.13730000000000001</v>
      </c>
      <c r="E1793">
        <v>11.065</v>
      </c>
      <c r="F1793">
        <v>2</v>
      </c>
      <c r="G1793">
        <v>0</v>
      </c>
      <c r="H1793">
        <v>0</v>
      </c>
      <c r="I1793">
        <f t="shared" si="143"/>
        <v>-5565.0124858538038</v>
      </c>
      <c r="J1793">
        <f t="shared" si="142"/>
        <v>9.9187984642701704E-2</v>
      </c>
      <c r="K1793">
        <f t="shared" si="144"/>
        <v>9.9187984642701704E-2</v>
      </c>
      <c r="L1793">
        <f t="shared" si="145"/>
        <v>9.9187984642701704E-2</v>
      </c>
      <c r="M1793">
        <f t="shared" si="146"/>
        <v>1.9008120153572983</v>
      </c>
    </row>
    <row r="1794" spans="1:13" x14ac:dyDescent="0.25">
      <c r="A1794">
        <v>11815.654999971301</v>
      </c>
      <c r="B1794">
        <v>11.063000000000001</v>
      </c>
      <c r="C1794">
        <v>-2.1000000000000001E-2</v>
      </c>
      <c r="D1794">
        <v>0.13730000000000001</v>
      </c>
      <c r="E1794">
        <v>11.065</v>
      </c>
      <c r="F1794">
        <v>2</v>
      </c>
      <c r="G1794">
        <v>0</v>
      </c>
      <c r="H1794">
        <v>0</v>
      </c>
      <c r="I1794">
        <f t="shared" si="143"/>
        <v>-5565.0500058547386</v>
      </c>
      <c r="J1794">
        <f t="shared" si="142"/>
        <v>9.851444103974781E-2</v>
      </c>
      <c r="K1794">
        <f t="shared" si="144"/>
        <v>9.851444103974781E-2</v>
      </c>
      <c r="L1794">
        <f t="shared" si="145"/>
        <v>9.851444103974781E-2</v>
      </c>
      <c r="M1794">
        <f t="shared" si="146"/>
        <v>1.9014855589602522</v>
      </c>
    </row>
    <row r="1795" spans="1:13" x14ac:dyDescent="0.25">
      <c r="A1795">
        <v>11822.0859999656</v>
      </c>
      <c r="B1795">
        <v>11.063000000000001</v>
      </c>
      <c r="C1795">
        <v>-2.1000000000000001E-2</v>
      </c>
      <c r="D1795">
        <v>0.13730000000000001</v>
      </c>
      <c r="E1795">
        <v>11.065</v>
      </c>
      <c r="F1795">
        <v>2</v>
      </c>
      <c r="G1795">
        <v>0</v>
      </c>
      <c r="H1795">
        <v>0</v>
      </c>
      <c r="I1795">
        <f t="shared" si="143"/>
        <v>-5565.0875200213723</v>
      </c>
      <c r="J1795">
        <f t="shared" ref="J1795:J1858" si="147">-100*(I1795-MIN(I:I))/MIN(I:I)</f>
        <v>9.7841002171765862E-2</v>
      </c>
      <c r="K1795">
        <f t="shared" si="144"/>
        <v>9.7841002171765862E-2</v>
      </c>
      <c r="L1795">
        <f t="shared" si="145"/>
        <v>9.7841002171765862E-2</v>
      </c>
      <c r="M1795">
        <f t="shared" si="146"/>
        <v>1.9021589978282341</v>
      </c>
    </row>
    <row r="1796" spans="1:13" x14ac:dyDescent="0.25">
      <c r="A1796">
        <v>11828.5189998149</v>
      </c>
      <c r="B1796">
        <v>11.063000000000001</v>
      </c>
      <c r="C1796">
        <v>-2.1000000000000001E-2</v>
      </c>
      <c r="D1796">
        <v>0.13730000000000001</v>
      </c>
      <c r="E1796">
        <v>11.065</v>
      </c>
      <c r="F1796">
        <v>2</v>
      </c>
      <c r="G1796">
        <v>0</v>
      </c>
      <c r="H1796">
        <v>0</v>
      </c>
      <c r="I1796">
        <f t="shared" si="143"/>
        <v>-5565.1250458538261</v>
      </c>
      <c r="J1796">
        <f t="shared" si="147"/>
        <v>9.7167353883783919E-2</v>
      </c>
      <c r="K1796">
        <f t="shared" si="144"/>
        <v>9.7167353883783919E-2</v>
      </c>
      <c r="L1796">
        <f t="shared" si="145"/>
        <v>9.7167353883783919E-2</v>
      </c>
      <c r="M1796">
        <f t="shared" si="146"/>
        <v>1.9028326461162162</v>
      </c>
    </row>
    <row r="1797" spans="1:13" x14ac:dyDescent="0.25">
      <c r="A1797">
        <v>11834.9479999542</v>
      </c>
      <c r="B1797">
        <v>11.063000000000001</v>
      </c>
      <c r="C1797">
        <v>-2.1000000000000001E-2</v>
      </c>
      <c r="D1797">
        <v>0.13730000000000001</v>
      </c>
      <c r="E1797">
        <v>11.065</v>
      </c>
      <c r="F1797">
        <v>2</v>
      </c>
      <c r="G1797">
        <v>0</v>
      </c>
      <c r="H1797">
        <v>0</v>
      </c>
      <c r="I1797">
        <f t="shared" si="143"/>
        <v>-5565.1625483546386</v>
      </c>
      <c r="J1797">
        <f t="shared" si="147"/>
        <v>9.6494124435818271E-2</v>
      </c>
      <c r="K1797">
        <f t="shared" si="144"/>
        <v>9.6494124435818271E-2</v>
      </c>
      <c r="L1797">
        <f t="shared" si="145"/>
        <v>9.6494124435818271E-2</v>
      </c>
      <c r="M1797">
        <f t="shared" si="146"/>
        <v>1.9035058755641818</v>
      </c>
    </row>
    <row r="1798" spans="1:13" x14ac:dyDescent="0.25">
      <c r="A1798">
        <v>11841.376999855</v>
      </c>
      <c r="B1798">
        <v>11.063000000000001</v>
      </c>
      <c r="C1798">
        <v>-2.1000000000000001E-2</v>
      </c>
      <c r="D1798">
        <v>0.13730000000000001</v>
      </c>
      <c r="E1798">
        <v>11.065</v>
      </c>
      <c r="F1798">
        <v>2</v>
      </c>
      <c r="G1798">
        <v>0</v>
      </c>
      <c r="H1798">
        <v>0</v>
      </c>
      <c r="I1798">
        <f t="shared" si="143"/>
        <v>-5565.2000508540596</v>
      </c>
      <c r="J1798">
        <f t="shared" si="147"/>
        <v>9.5820895012832752E-2</v>
      </c>
      <c r="K1798">
        <f t="shared" si="144"/>
        <v>9.5820895012832752E-2</v>
      </c>
      <c r="L1798">
        <f t="shared" si="145"/>
        <v>9.5820895012832752E-2</v>
      </c>
      <c r="M1798">
        <f t="shared" si="146"/>
        <v>1.9041791049871672</v>
      </c>
    </row>
    <row r="1799" spans="1:13" x14ac:dyDescent="0.25">
      <c r="A1799">
        <v>11847.809000015201</v>
      </c>
      <c r="B1799">
        <v>11.063000000000001</v>
      </c>
      <c r="C1799">
        <v>-2.1000000000000001E-2</v>
      </c>
      <c r="D1799">
        <v>0.13730000000000001</v>
      </c>
      <c r="E1799">
        <v>11.065</v>
      </c>
      <c r="F1799">
        <v>2</v>
      </c>
      <c r="G1799">
        <v>0</v>
      </c>
      <c r="H1799">
        <v>0</v>
      </c>
      <c r="I1799">
        <f t="shared" si="143"/>
        <v>-5565.2375708549944</v>
      </c>
      <c r="J1799">
        <f t="shared" si="147"/>
        <v>9.5147351409878858E-2</v>
      </c>
      <c r="K1799">
        <f t="shared" si="144"/>
        <v>9.5147351409878858E-2</v>
      </c>
      <c r="L1799">
        <f t="shared" si="145"/>
        <v>9.5147351409878858E-2</v>
      </c>
      <c r="M1799">
        <f t="shared" si="146"/>
        <v>1.9048526485901212</v>
      </c>
    </row>
    <row r="1800" spans="1:13" x14ac:dyDescent="0.25">
      <c r="A1800">
        <v>11854.2400000095</v>
      </c>
      <c r="B1800">
        <v>11.063000000000001</v>
      </c>
      <c r="C1800">
        <v>-2.1000000000000001E-2</v>
      </c>
      <c r="D1800">
        <v>0.13730000000000001</v>
      </c>
      <c r="E1800">
        <v>11.065</v>
      </c>
      <c r="F1800">
        <v>2</v>
      </c>
      <c r="G1800">
        <v>0</v>
      </c>
      <c r="H1800">
        <v>0</v>
      </c>
      <c r="I1800">
        <f t="shared" si="143"/>
        <v>-5565.275085021628</v>
      </c>
      <c r="J1800">
        <f t="shared" si="147"/>
        <v>9.4473912541896896E-2</v>
      </c>
      <c r="K1800">
        <f t="shared" si="144"/>
        <v>9.4473912541896896E-2</v>
      </c>
      <c r="L1800">
        <f t="shared" si="145"/>
        <v>9.4473912541896896E-2</v>
      </c>
      <c r="M1800">
        <f t="shared" si="146"/>
        <v>1.905526087458103</v>
      </c>
    </row>
    <row r="1801" spans="1:13" x14ac:dyDescent="0.25">
      <c r="A1801">
        <v>11860.6710000038</v>
      </c>
      <c r="B1801">
        <v>11.063000000000001</v>
      </c>
      <c r="C1801">
        <v>-2.1000000000000001E-2</v>
      </c>
      <c r="D1801">
        <v>0.13730000000000001</v>
      </c>
      <c r="E1801">
        <v>11.065</v>
      </c>
      <c r="F1801">
        <v>2</v>
      </c>
      <c r="G1801">
        <v>0</v>
      </c>
      <c r="H1801">
        <v>0</v>
      </c>
      <c r="I1801">
        <f t="shared" si="143"/>
        <v>-5565.3125991882616</v>
      </c>
      <c r="J1801">
        <f t="shared" si="147"/>
        <v>9.3800473673914947E-2</v>
      </c>
      <c r="K1801">
        <f t="shared" si="144"/>
        <v>9.3800473673914947E-2</v>
      </c>
      <c r="L1801">
        <f t="shared" si="145"/>
        <v>9.3800473673914947E-2</v>
      </c>
      <c r="M1801">
        <f t="shared" si="146"/>
        <v>1.9061995263260851</v>
      </c>
    </row>
    <row r="1802" spans="1:13" x14ac:dyDescent="0.25">
      <c r="A1802">
        <v>11867.101999998</v>
      </c>
      <c r="B1802">
        <v>11.063000000000001</v>
      </c>
      <c r="C1802">
        <v>-2.1000000000000001E-2</v>
      </c>
      <c r="D1802">
        <v>0.13730000000000001</v>
      </c>
      <c r="E1802">
        <v>11.065</v>
      </c>
      <c r="F1802">
        <v>2</v>
      </c>
      <c r="G1802">
        <v>0</v>
      </c>
      <c r="H1802">
        <v>0</v>
      </c>
      <c r="I1802">
        <f t="shared" si="143"/>
        <v>-5565.3501133548943</v>
      </c>
      <c r="J1802">
        <f t="shared" si="147"/>
        <v>9.3127034805949319E-2</v>
      </c>
      <c r="K1802">
        <f t="shared" si="144"/>
        <v>9.3127034805949319E-2</v>
      </c>
      <c r="L1802">
        <f t="shared" si="145"/>
        <v>9.3127034805949319E-2</v>
      </c>
      <c r="M1802">
        <f t="shared" si="146"/>
        <v>1.9068729651940506</v>
      </c>
    </row>
    <row r="1803" spans="1:13" x14ac:dyDescent="0.25">
      <c r="A1803">
        <v>11873.5309998989</v>
      </c>
      <c r="B1803">
        <v>11.061999999999999</v>
      </c>
      <c r="C1803">
        <v>-2.1000000000000001E-2</v>
      </c>
      <c r="D1803">
        <v>0.13730000000000001</v>
      </c>
      <c r="E1803">
        <v>11.065</v>
      </c>
      <c r="F1803">
        <v>2</v>
      </c>
      <c r="G1803">
        <v>0</v>
      </c>
      <c r="H1803">
        <v>0</v>
      </c>
      <c r="I1803">
        <f t="shared" si="143"/>
        <v>-5565.3876158543162</v>
      </c>
      <c r="J1803">
        <f t="shared" si="147"/>
        <v>9.2453805382947465E-2</v>
      </c>
      <c r="K1803">
        <f t="shared" si="144"/>
        <v>9.2453805382947465E-2</v>
      </c>
      <c r="L1803">
        <f t="shared" si="145"/>
        <v>9.2453805382947465E-2</v>
      </c>
      <c r="M1803">
        <f t="shared" si="146"/>
        <v>1.9075461946170524</v>
      </c>
    </row>
    <row r="1804" spans="1:13" x14ac:dyDescent="0.25">
      <c r="A1804">
        <v>11879.961999893099</v>
      </c>
      <c r="B1804">
        <v>11.063000000000001</v>
      </c>
      <c r="C1804">
        <v>-2.1000000000000001E-2</v>
      </c>
      <c r="D1804">
        <v>0.13730000000000001</v>
      </c>
      <c r="E1804">
        <v>11.065</v>
      </c>
      <c r="F1804">
        <v>2</v>
      </c>
      <c r="G1804">
        <v>0</v>
      </c>
      <c r="H1804">
        <v>0</v>
      </c>
      <c r="I1804">
        <f t="shared" si="143"/>
        <v>-5565.4251300209489</v>
      </c>
      <c r="J1804">
        <f t="shared" si="147"/>
        <v>9.1780366514981837E-2</v>
      </c>
      <c r="K1804">
        <f t="shared" si="144"/>
        <v>9.1780366514981837E-2</v>
      </c>
      <c r="L1804">
        <f t="shared" si="145"/>
        <v>9.1780366514981837E-2</v>
      </c>
      <c r="M1804">
        <f t="shared" si="146"/>
        <v>1.9082196334850181</v>
      </c>
    </row>
    <row r="1805" spans="1:13" x14ac:dyDescent="0.25">
      <c r="A1805">
        <v>11886.392999887399</v>
      </c>
      <c r="B1805">
        <v>11.063000000000001</v>
      </c>
      <c r="C1805">
        <v>-2.1000000000000001E-2</v>
      </c>
      <c r="D1805">
        <v>0.13730000000000001</v>
      </c>
      <c r="E1805">
        <v>11.065</v>
      </c>
      <c r="F1805">
        <v>2</v>
      </c>
      <c r="G1805">
        <v>0</v>
      </c>
      <c r="H1805">
        <v>0</v>
      </c>
      <c r="I1805">
        <f t="shared" si="143"/>
        <v>-5565.4626441875826</v>
      </c>
      <c r="J1805">
        <f t="shared" si="147"/>
        <v>9.1106927646999888E-2</v>
      </c>
      <c r="K1805">
        <f t="shared" si="144"/>
        <v>9.1106927646999888E-2</v>
      </c>
      <c r="L1805">
        <f t="shared" si="145"/>
        <v>9.1106927646999888E-2</v>
      </c>
      <c r="M1805">
        <f t="shared" si="146"/>
        <v>1.9088930723530002</v>
      </c>
    </row>
    <row r="1806" spans="1:13" x14ac:dyDescent="0.25">
      <c r="A1806">
        <v>11892.8249998092</v>
      </c>
      <c r="B1806">
        <v>11.061999999999999</v>
      </c>
      <c r="C1806">
        <v>-2.1000000000000001E-2</v>
      </c>
      <c r="D1806">
        <v>0.13730000000000001</v>
      </c>
      <c r="E1806">
        <v>11.064</v>
      </c>
      <c r="F1806">
        <v>2</v>
      </c>
      <c r="G1806">
        <v>0</v>
      </c>
      <c r="H1806">
        <v>0</v>
      </c>
      <c r="I1806">
        <f t="shared" si="143"/>
        <v>-5565.5001641871268</v>
      </c>
      <c r="J1806">
        <f t="shared" si="147"/>
        <v>9.0433384069009776E-2</v>
      </c>
      <c r="K1806">
        <f t="shared" si="144"/>
        <v>9.0433384069009776E-2</v>
      </c>
      <c r="L1806">
        <f t="shared" si="145"/>
        <v>9.0433384069009776E-2</v>
      </c>
      <c r="M1806">
        <f t="shared" si="146"/>
        <v>1.9095666159309903</v>
      </c>
    </row>
    <row r="1807" spans="1:13" x14ac:dyDescent="0.25">
      <c r="A1807">
        <v>11899.254999876001</v>
      </c>
      <c r="B1807">
        <v>11.061999999999999</v>
      </c>
      <c r="C1807">
        <v>-2.1000000000000001E-2</v>
      </c>
      <c r="D1807">
        <v>0.13730000000000001</v>
      </c>
      <c r="E1807">
        <v>11.064</v>
      </c>
      <c r="F1807">
        <v>2</v>
      </c>
      <c r="G1807">
        <v>0</v>
      </c>
      <c r="H1807">
        <v>0</v>
      </c>
      <c r="I1807">
        <f t="shared" si="143"/>
        <v>-5565.5376725208498</v>
      </c>
      <c r="J1807">
        <f t="shared" si="147"/>
        <v>8.9760049911035977E-2</v>
      </c>
      <c r="K1807">
        <f t="shared" si="144"/>
        <v>8.9760049911035977E-2</v>
      </c>
      <c r="L1807">
        <f t="shared" si="145"/>
        <v>8.9760049911035977E-2</v>
      </c>
      <c r="M1807">
        <f t="shared" si="146"/>
        <v>1.910239950088964</v>
      </c>
    </row>
    <row r="1808" spans="1:13" x14ac:dyDescent="0.25">
      <c r="A1808">
        <v>11905.682999849299</v>
      </c>
      <c r="B1808">
        <v>11.061999999999999</v>
      </c>
      <c r="C1808">
        <v>-2.1000000000000001E-2</v>
      </c>
      <c r="D1808">
        <v>0.13730000000000001</v>
      </c>
      <c r="E1808">
        <v>11.064</v>
      </c>
      <c r="F1808">
        <v>2</v>
      </c>
      <c r="G1808">
        <v>0</v>
      </c>
      <c r="H1808">
        <v>0</v>
      </c>
      <c r="I1808">
        <f t="shared" si="143"/>
        <v>-5565.5751691873611</v>
      </c>
      <c r="J1808">
        <f t="shared" si="147"/>
        <v>8.9086925198042274E-2</v>
      </c>
      <c r="K1808">
        <f t="shared" si="144"/>
        <v>8.9086925198042274E-2</v>
      </c>
      <c r="L1808">
        <f t="shared" si="145"/>
        <v>8.9086925198042274E-2</v>
      </c>
      <c r="M1808">
        <f t="shared" si="146"/>
        <v>1.9109130748019578</v>
      </c>
    </row>
    <row r="1809" spans="1:13" x14ac:dyDescent="0.25">
      <c r="A1809">
        <v>11912.113999843499</v>
      </c>
      <c r="B1809">
        <v>11.061999999999999</v>
      </c>
      <c r="C1809">
        <v>-2.1000000000000001E-2</v>
      </c>
      <c r="D1809">
        <v>0.13730000000000001</v>
      </c>
      <c r="E1809">
        <v>11.064</v>
      </c>
      <c r="F1809">
        <v>2</v>
      </c>
      <c r="G1809">
        <v>0</v>
      </c>
      <c r="H1809">
        <v>0</v>
      </c>
      <c r="I1809">
        <f t="shared" si="143"/>
        <v>-5565.6126833539938</v>
      </c>
      <c r="J1809">
        <f t="shared" si="147"/>
        <v>8.8413486330076646E-2</v>
      </c>
      <c r="K1809">
        <f t="shared" si="144"/>
        <v>8.8413486330076646E-2</v>
      </c>
      <c r="L1809">
        <f t="shared" si="145"/>
        <v>8.8413486330076646E-2</v>
      </c>
      <c r="M1809">
        <f t="shared" si="146"/>
        <v>1.9115865136699233</v>
      </c>
    </row>
    <row r="1810" spans="1:13" x14ac:dyDescent="0.25">
      <c r="A1810">
        <v>11918.542999982799</v>
      </c>
      <c r="B1810">
        <v>11.061999999999999</v>
      </c>
      <c r="C1810">
        <v>-2.1000000000000001E-2</v>
      </c>
      <c r="D1810">
        <v>0.13730000000000001</v>
      </c>
      <c r="E1810">
        <v>11.064</v>
      </c>
      <c r="F1810">
        <v>2</v>
      </c>
      <c r="G1810">
        <v>0</v>
      </c>
      <c r="H1810">
        <v>0</v>
      </c>
      <c r="I1810">
        <f t="shared" ref="I1810:I1873" si="148">I1809+(C1810*1000*(A1810-A1809)/3600)</f>
        <v>-5565.6501858548063</v>
      </c>
      <c r="J1810">
        <f t="shared" si="147"/>
        <v>8.7740256882110998E-2</v>
      </c>
      <c r="K1810">
        <f t="shared" ref="K1810:K1873" si="149">ABS(G1810-J1810)</f>
        <v>8.7740256882110998E-2</v>
      </c>
      <c r="L1810">
        <f t="shared" ref="L1810:L1873" si="150">ABS(H1810-J1810)</f>
        <v>8.7740256882110998E-2</v>
      </c>
      <c r="M1810">
        <f t="shared" ref="M1810:M1873" si="151">ABS(F1810-J1810)</f>
        <v>1.9122597431178889</v>
      </c>
    </row>
    <row r="1811" spans="1:13" x14ac:dyDescent="0.25">
      <c r="A1811">
        <v>11924.9709999561</v>
      </c>
      <c r="B1811">
        <v>11.061999999999999</v>
      </c>
      <c r="C1811">
        <v>-2.1000000000000001E-2</v>
      </c>
      <c r="D1811">
        <v>0.13730000000000001</v>
      </c>
      <c r="E1811">
        <v>11.064</v>
      </c>
      <c r="F1811">
        <v>2</v>
      </c>
      <c r="G1811">
        <v>0</v>
      </c>
      <c r="H1811">
        <v>0</v>
      </c>
      <c r="I1811">
        <f t="shared" si="148"/>
        <v>-5565.6876825213176</v>
      </c>
      <c r="J1811">
        <f t="shared" si="147"/>
        <v>8.7067132169117295E-2</v>
      </c>
      <c r="K1811">
        <f t="shared" si="149"/>
        <v>8.7067132169117295E-2</v>
      </c>
      <c r="L1811">
        <f t="shared" si="150"/>
        <v>8.7067132169117295E-2</v>
      </c>
      <c r="M1811">
        <f t="shared" si="151"/>
        <v>1.9129328678308828</v>
      </c>
    </row>
    <row r="1812" spans="1:13" x14ac:dyDescent="0.25">
      <c r="A1812">
        <v>11931.4009997844</v>
      </c>
      <c r="B1812">
        <v>11.061999999999999</v>
      </c>
      <c r="C1812">
        <v>-2.1000000000000001E-2</v>
      </c>
      <c r="D1812">
        <v>0.13730000000000001</v>
      </c>
      <c r="E1812">
        <v>11.064</v>
      </c>
      <c r="F1812">
        <v>2</v>
      </c>
      <c r="G1812">
        <v>0</v>
      </c>
      <c r="H1812">
        <v>0</v>
      </c>
      <c r="I1812">
        <f t="shared" si="148"/>
        <v>-5565.7251908536491</v>
      </c>
      <c r="J1812">
        <f t="shared" si="147"/>
        <v>8.6393798036123612E-2</v>
      </c>
      <c r="K1812">
        <f t="shared" si="149"/>
        <v>8.6393798036123612E-2</v>
      </c>
      <c r="L1812">
        <f t="shared" si="150"/>
        <v>8.6393798036123612E-2</v>
      </c>
      <c r="M1812">
        <f t="shared" si="151"/>
        <v>1.9136062019638764</v>
      </c>
    </row>
    <row r="1813" spans="1:13" x14ac:dyDescent="0.25">
      <c r="A1813">
        <v>11937.832000017101</v>
      </c>
      <c r="B1813">
        <v>11.061999999999999</v>
      </c>
      <c r="C1813">
        <v>-2.1000000000000001E-2</v>
      </c>
      <c r="D1813">
        <v>0.13730000000000001</v>
      </c>
      <c r="E1813">
        <v>11.064</v>
      </c>
      <c r="F1813">
        <v>2</v>
      </c>
      <c r="G1813">
        <v>0</v>
      </c>
      <c r="H1813">
        <v>0</v>
      </c>
      <c r="I1813">
        <f t="shared" si="148"/>
        <v>-5565.7627050216734</v>
      </c>
      <c r="J1813">
        <f t="shared" si="147"/>
        <v>8.5720359143177868E-2</v>
      </c>
      <c r="K1813">
        <f t="shared" si="149"/>
        <v>8.5720359143177868E-2</v>
      </c>
      <c r="L1813">
        <f t="shared" si="150"/>
        <v>8.5720359143177868E-2</v>
      </c>
      <c r="M1813">
        <f t="shared" si="151"/>
        <v>1.9142796408568221</v>
      </c>
    </row>
    <row r="1814" spans="1:13" x14ac:dyDescent="0.25">
      <c r="A1814">
        <v>11944.2599999904</v>
      </c>
      <c r="B1814">
        <v>11.061999999999999</v>
      </c>
      <c r="C1814">
        <v>-2.1000000000000001E-2</v>
      </c>
      <c r="D1814">
        <v>0.13730000000000001</v>
      </c>
      <c r="E1814">
        <v>11.064</v>
      </c>
      <c r="F1814">
        <v>2</v>
      </c>
      <c r="G1814">
        <v>0</v>
      </c>
      <c r="H1814">
        <v>0</v>
      </c>
      <c r="I1814">
        <f t="shared" si="148"/>
        <v>-5565.8002016881846</v>
      </c>
      <c r="J1814">
        <f t="shared" si="147"/>
        <v>8.5047234430184165E-2</v>
      </c>
      <c r="K1814">
        <f t="shared" si="149"/>
        <v>8.5047234430184165E-2</v>
      </c>
      <c r="L1814">
        <f t="shared" si="150"/>
        <v>8.5047234430184165E-2</v>
      </c>
      <c r="M1814">
        <f t="shared" si="151"/>
        <v>1.9149527655698158</v>
      </c>
    </row>
    <row r="1815" spans="1:13" x14ac:dyDescent="0.25">
      <c r="A1815">
        <v>11950.6919999122</v>
      </c>
      <c r="B1815">
        <v>11.061</v>
      </c>
      <c r="C1815">
        <v>-2.1000000000000001E-2</v>
      </c>
      <c r="D1815">
        <v>0.13730000000000001</v>
      </c>
      <c r="E1815">
        <v>11.063000000000001</v>
      </c>
      <c r="F1815">
        <v>2</v>
      </c>
      <c r="G1815">
        <v>0</v>
      </c>
      <c r="H1815">
        <v>0</v>
      </c>
      <c r="I1815">
        <f t="shared" si="148"/>
        <v>-5565.8377216877288</v>
      </c>
      <c r="J1815">
        <f t="shared" si="147"/>
        <v>8.4373690852194067E-2</v>
      </c>
      <c r="K1815">
        <f t="shared" si="149"/>
        <v>8.4373690852194067E-2</v>
      </c>
      <c r="L1815">
        <f t="shared" si="150"/>
        <v>8.4373690852194067E-2</v>
      </c>
      <c r="M1815">
        <f t="shared" si="151"/>
        <v>1.9156263091478059</v>
      </c>
    </row>
    <row r="1816" spans="1:13" x14ac:dyDescent="0.25">
      <c r="A1816">
        <v>11957.121999978999</v>
      </c>
      <c r="B1816">
        <v>11.061999999999999</v>
      </c>
      <c r="C1816">
        <v>-2.1000000000000001E-2</v>
      </c>
      <c r="D1816">
        <v>0.13730000000000001</v>
      </c>
      <c r="E1816">
        <v>11.063000000000001</v>
      </c>
      <c r="F1816">
        <v>2</v>
      </c>
      <c r="G1816">
        <v>0</v>
      </c>
      <c r="H1816">
        <v>0</v>
      </c>
      <c r="I1816">
        <f t="shared" si="148"/>
        <v>-5565.8752300214519</v>
      </c>
      <c r="J1816">
        <f t="shared" si="147"/>
        <v>8.3700356694220254E-2</v>
      </c>
      <c r="K1816">
        <f t="shared" si="149"/>
        <v>8.3700356694220254E-2</v>
      </c>
      <c r="L1816">
        <f t="shared" si="150"/>
        <v>8.3700356694220254E-2</v>
      </c>
      <c r="M1816">
        <f t="shared" si="151"/>
        <v>1.9162996433057797</v>
      </c>
    </row>
    <row r="1817" spans="1:13" x14ac:dyDescent="0.25">
      <c r="A1817">
        <v>11963.550999879801</v>
      </c>
      <c r="B1817">
        <v>11.061</v>
      </c>
      <c r="C1817">
        <v>-2.1000000000000001E-2</v>
      </c>
      <c r="D1817">
        <v>0.13730000000000001</v>
      </c>
      <c r="E1817">
        <v>11.063000000000001</v>
      </c>
      <c r="F1817">
        <v>2</v>
      </c>
      <c r="G1817">
        <v>0</v>
      </c>
      <c r="H1817">
        <v>0</v>
      </c>
      <c r="I1817">
        <f t="shared" si="148"/>
        <v>-5565.9127325208729</v>
      </c>
      <c r="J1817">
        <f t="shared" si="147"/>
        <v>8.3027127271234735E-2</v>
      </c>
      <c r="K1817">
        <f t="shared" si="149"/>
        <v>8.3027127271234735E-2</v>
      </c>
      <c r="L1817">
        <f t="shared" si="150"/>
        <v>8.3027127271234735E-2</v>
      </c>
      <c r="M1817">
        <f t="shared" si="151"/>
        <v>1.9169728727287652</v>
      </c>
    </row>
    <row r="1818" spans="1:13" x14ac:dyDescent="0.25">
      <c r="A1818">
        <v>11969.9809999465</v>
      </c>
      <c r="B1818">
        <v>11.061</v>
      </c>
      <c r="C1818">
        <v>-2.1000000000000001E-2</v>
      </c>
      <c r="D1818">
        <v>0.13730000000000001</v>
      </c>
      <c r="E1818">
        <v>11.063000000000001</v>
      </c>
      <c r="F1818">
        <v>2</v>
      </c>
      <c r="G1818">
        <v>0</v>
      </c>
      <c r="H1818">
        <v>0</v>
      </c>
      <c r="I1818">
        <f t="shared" si="148"/>
        <v>-5565.950240854595</v>
      </c>
      <c r="J1818">
        <f t="shared" si="147"/>
        <v>8.2353793113277257E-2</v>
      </c>
      <c r="K1818">
        <f t="shared" si="149"/>
        <v>8.2353793113277257E-2</v>
      </c>
      <c r="L1818">
        <f t="shared" si="150"/>
        <v>8.2353793113277257E-2</v>
      </c>
      <c r="M1818">
        <f t="shared" si="151"/>
        <v>1.9176462068867228</v>
      </c>
    </row>
    <row r="1819" spans="1:13" x14ac:dyDescent="0.25">
      <c r="A1819">
        <v>11976.4079999923</v>
      </c>
      <c r="B1819">
        <v>11.061</v>
      </c>
      <c r="C1819">
        <v>-2.1000000000000001E-2</v>
      </c>
      <c r="D1819">
        <v>0.13730000000000001</v>
      </c>
      <c r="E1819">
        <v>11.063000000000001</v>
      </c>
      <c r="F1819">
        <v>2</v>
      </c>
      <c r="G1819">
        <v>0</v>
      </c>
      <c r="H1819">
        <v>0</v>
      </c>
      <c r="I1819">
        <f t="shared" si="148"/>
        <v>-5565.9877316881957</v>
      </c>
      <c r="J1819">
        <f t="shared" si="147"/>
        <v>8.1680773110291705E-2</v>
      </c>
      <c r="K1819">
        <f t="shared" si="149"/>
        <v>8.1680773110291705E-2</v>
      </c>
      <c r="L1819">
        <f t="shared" si="150"/>
        <v>8.1680773110291705E-2</v>
      </c>
      <c r="M1819">
        <f t="shared" si="151"/>
        <v>1.9183192268897082</v>
      </c>
    </row>
    <row r="1820" spans="1:13" x14ac:dyDescent="0.25">
      <c r="A1820">
        <v>11982.8399999141</v>
      </c>
      <c r="B1820">
        <v>11.061</v>
      </c>
      <c r="C1820">
        <v>-2.1000000000000001E-2</v>
      </c>
      <c r="D1820">
        <v>0.13730000000000001</v>
      </c>
      <c r="E1820">
        <v>11.063000000000001</v>
      </c>
      <c r="F1820">
        <v>2</v>
      </c>
      <c r="G1820">
        <v>0</v>
      </c>
      <c r="H1820">
        <v>0</v>
      </c>
      <c r="I1820">
        <f t="shared" si="148"/>
        <v>-5566.0252516877399</v>
      </c>
      <c r="J1820">
        <f t="shared" si="147"/>
        <v>8.1007229532301606E-2</v>
      </c>
      <c r="K1820">
        <f t="shared" si="149"/>
        <v>8.1007229532301606E-2</v>
      </c>
      <c r="L1820">
        <f t="shared" si="150"/>
        <v>8.1007229532301606E-2</v>
      </c>
      <c r="M1820">
        <f t="shared" si="151"/>
        <v>1.9189927704676983</v>
      </c>
    </row>
    <row r="1821" spans="1:13" x14ac:dyDescent="0.25">
      <c r="A1821">
        <v>11989.2709999084</v>
      </c>
      <c r="B1821">
        <v>11.061</v>
      </c>
      <c r="C1821">
        <v>-2.1000000000000001E-2</v>
      </c>
      <c r="D1821">
        <v>0.13730000000000001</v>
      </c>
      <c r="E1821">
        <v>11.063000000000001</v>
      </c>
      <c r="F1821">
        <v>2</v>
      </c>
      <c r="G1821">
        <v>0</v>
      </c>
      <c r="H1821">
        <v>0</v>
      </c>
      <c r="I1821">
        <f t="shared" si="148"/>
        <v>-5566.0627658543735</v>
      </c>
      <c r="J1821">
        <f t="shared" si="147"/>
        <v>8.0333790664319643E-2</v>
      </c>
      <c r="K1821">
        <f t="shared" si="149"/>
        <v>8.0333790664319643E-2</v>
      </c>
      <c r="L1821">
        <f t="shared" si="150"/>
        <v>8.0333790664319643E-2</v>
      </c>
      <c r="M1821">
        <f t="shared" si="151"/>
        <v>1.9196662093356804</v>
      </c>
    </row>
    <row r="1822" spans="1:13" x14ac:dyDescent="0.25">
      <c r="A1822">
        <v>11995.700999975201</v>
      </c>
      <c r="B1822">
        <v>11.061</v>
      </c>
      <c r="C1822">
        <v>-2.1000000000000001E-2</v>
      </c>
      <c r="D1822">
        <v>0.13730000000000001</v>
      </c>
      <c r="E1822">
        <v>11.063000000000001</v>
      </c>
      <c r="F1822">
        <v>2</v>
      </c>
      <c r="G1822">
        <v>0</v>
      </c>
      <c r="H1822">
        <v>0</v>
      </c>
      <c r="I1822">
        <f t="shared" si="148"/>
        <v>-5566.1002741880966</v>
      </c>
      <c r="J1822">
        <f t="shared" si="147"/>
        <v>7.9660456506345845E-2</v>
      </c>
      <c r="K1822">
        <f t="shared" si="149"/>
        <v>7.9660456506345845E-2</v>
      </c>
      <c r="L1822">
        <f t="shared" si="150"/>
        <v>7.9660456506345845E-2</v>
      </c>
      <c r="M1822">
        <f t="shared" si="151"/>
        <v>1.9203395434936541</v>
      </c>
    </row>
    <row r="1823" spans="1:13" x14ac:dyDescent="0.25">
      <c r="A1823">
        <v>12002.131999969401</v>
      </c>
      <c r="B1823">
        <v>11.061</v>
      </c>
      <c r="C1823">
        <v>-2.1000000000000001E-2</v>
      </c>
      <c r="D1823">
        <v>0.13730000000000001</v>
      </c>
      <c r="E1823">
        <v>11.063000000000001</v>
      </c>
      <c r="F1823">
        <v>2</v>
      </c>
      <c r="G1823">
        <v>0</v>
      </c>
      <c r="H1823">
        <v>0</v>
      </c>
      <c r="I1823">
        <f t="shared" si="148"/>
        <v>-5566.1377883547293</v>
      </c>
      <c r="J1823">
        <f t="shared" si="147"/>
        <v>7.8987017638380216E-2</v>
      </c>
      <c r="K1823">
        <f t="shared" si="149"/>
        <v>7.8987017638380216E-2</v>
      </c>
      <c r="L1823">
        <f t="shared" si="150"/>
        <v>7.8987017638380216E-2</v>
      </c>
      <c r="M1823">
        <f t="shared" si="151"/>
        <v>1.9210129823616198</v>
      </c>
    </row>
    <row r="1824" spans="1:13" x14ac:dyDescent="0.25">
      <c r="A1824">
        <v>12008.5649998188</v>
      </c>
      <c r="B1824">
        <v>11.06</v>
      </c>
      <c r="C1824">
        <v>-2.1000000000000001E-2</v>
      </c>
      <c r="D1824">
        <v>0.13730000000000001</v>
      </c>
      <c r="E1824">
        <v>11.063000000000001</v>
      </c>
      <c r="F1824">
        <v>2</v>
      </c>
      <c r="G1824">
        <v>0</v>
      </c>
      <c r="H1824">
        <v>0</v>
      </c>
      <c r="I1824">
        <f t="shared" si="148"/>
        <v>-5566.1753141871841</v>
      </c>
      <c r="J1824">
        <f t="shared" si="147"/>
        <v>7.8313369350381967E-2</v>
      </c>
      <c r="K1824">
        <f t="shared" si="149"/>
        <v>7.8313369350381967E-2</v>
      </c>
      <c r="L1824">
        <f t="shared" si="150"/>
        <v>7.8313369350381967E-2</v>
      </c>
      <c r="M1824">
        <f t="shared" si="151"/>
        <v>1.9216866306496181</v>
      </c>
    </row>
    <row r="1825" spans="1:13" x14ac:dyDescent="0.25">
      <c r="A1825">
        <v>12014.994999885501</v>
      </c>
      <c r="B1825">
        <v>11.06</v>
      </c>
      <c r="C1825">
        <v>-2.1000000000000001E-2</v>
      </c>
      <c r="D1825">
        <v>0.13730000000000001</v>
      </c>
      <c r="E1825">
        <v>11.061999999999999</v>
      </c>
      <c r="F1825">
        <v>2</v>
      </c>
      <c r="G1825">
        <v>0</v>
      </c>
      <c r="H1825">
        <v>0</v>
      </c>
      <c r="I1825">
        <f t="shared" si="148"/>
        <v>-5566.2128225209062</v>
      </c>
      <c r="J1825">
        <f t="shared" si="147"/>
        <v>7.7640035192424489E-2</v>
      </c>
      <c r="K1825">
        <f t="shared" si="149"/>
        <v>7.7640035192424489E-2</v>
      </c>
      <c r="L1825">
        <f t="shared" si="150"/>
        <v>7.7640035192424489E-2</v>
      </c>
      <c r="M1825">
        <f t="shared" si="151"/>
        <v>1.9223599648075755</v>
      </c>
    </row>
    <row r="1826" spans="1:13" x14ac:dyDescent="0.25">
      <c r="A1826">
        <v>12021.425999879801</v>
      </c>
      <c r="B1826">
        <v>11.06</v>
      </c>
      <c r="C1826">
        <v>-2.1000000000000001E-2</v>
      </c>
      <c r="D1826">
        <v>0.13730000000000001</v>
      </c>
      <c r="E1826">
        <v>11.061999999999999</v>
      </c>
      <c r="F1826">
        <v>2</v>
      </c>
      <c r="G1826">
        <v>0</v>
      </c>
      <c r="H1826">
        <v>0</v>
      </c>
      <c r="I1826">
        <f t="shared" si="148"/>
        <v>-5566.2503366875399</v>
      </c>
      <c r="J1826">
        <f t="shared" si="147"/>
        <v>7.6966596324442541E-2</v>
      </c>
      <c r="K1826">
        <f t="shared" si="149"/>
        <v>7.6966596324442541E-2</v>
      </c>
      <c r="L1826">
        <f t="shared" si="150"/>
        <v>7.6966596324442541E-2</v>
      </c>
      <c r="M1826">
        <f t="shared" si="151"/>
        <v>1.9230334036755574</v>
      </c>
    </row>
    <row r="1827" spans="1:13" x14ac:dyDescent="0.25">
      <c r="A1827">
        <v>12027.857999801599</v>
      </c>
      <c r="B1827">
        <v>11.06</v>
      </c>
      <c r="C1827">
        <v>-2.1000000000000001E-2</v>
      </c>
      <c r="D1827">
        <v>0.13730000000000001</v>
      </c>
      <c r="E1827">
        <v>11.061999999999999</v>
      </c>
      <c r="F1827">
        <v>2</v>
      </c>
      <c r="G1827">
        <v>0</v>
      </c>
      <c r="H1827">
        <v>0</v>
      </c>
      <c r="I1827">
        <f t="shared" si="148"/>
        <v>-5566.2878566870841</v>
      </c>
      <c r="J1827">
        <f t="shared" si="147"/>
        <v>7.6293052746452428E-2</v>
      </c>
      <c r="K1827">
        <f t="shared" si="149"/>
        <v>7.6293052746452428E-2</v>
      </c>
      <c r="L1827">
        <f t="shared" si="150"/>
        <v>7.6293052746452428E-2</v>
      </c>
      <c r="M1827">
        <f t="shared" si="151"/>
        <v>1.9237069472535475</v>
      </c>
    </row>
    <row r="1828" spans="1:13" x14ac:dyDescent="0.25">
      <c r="A1828">
        <v>12034.2879998683</v>
      </c>
      <c r="B1828">
        <v>11.06</v>
      </c>
      <c r="C1828">
        <v>-2.1000000000000001E-2</v>
      </c>
      <c r="D1828">
        <v>0.13730000000000001</v>
      </c>
      <c r="E1828">
        <v>11.061999999999999</v>
      </c>
      <c r="F1828">
        <v>2</v>
      </c>
      <c r="G1828">
        <v>0</v>
      </c>
      <c r="H1828">
        <v>0</v>
      </c>
      <c r="I1828">
        <f t="shared" si="148"/>
        <v>-5566.3253650208062</v>
      </c>
      <c r="J1828">
        <f t="shared" si="147"/>
        <v>7.561971858849495E-2</v>
      </c>
      <c r="K1828">
        <f t="shared" si="149"/>
        <v>7.561971858849495E-2</v>
      </c>
      <c r="L1828">
        <f t="shared" si="150"/>
        <v>7.561971858849495E-2</v>
      </c>
      <c r="M1828">
        <f t="shared" si="151"/>
        <v>1.924380281411505</v>
      </c>
    </row>
    <row r="1829" spans="1:13" x14ac:dyDescent="0.25">
      <c r="A1829">
        <v>12040.719999790101</v>
      </c>
      <c r="B1829">
        <v>11.06</v>
      </c>
      <c r="C1829">
        <v>-2.1000000000000001E-2</v>
      </c>
      <c r="D1829">
        <v>0.13730000000000001</v>
      </c>
      <c r="E1829">
        <v>11.061999999999999</v>
      </c>
      <c r="F1829">
        <v>2</v>
      </c>
      <c r="G1829">
        <v>0</v>
      </c>
      <c r="H1829">
        <v>0</v>
      </c>
      <c r="I1829">
        <f t="shared" si="148"/>
        <v>-5566.3628850203504</v>
      </c>
      <c r="J1829">
        <f t="shared" si="147"/>
        <v>7.4946175010504851E-2</v>
      </c>
      <c r="K1829">
        <f t="shared" si="149"/>
        <v>7.4946175010504851E-2</v>
      </c>
      <c r="L1829">
        <f t="shared" si="150"/>
        <v>7.4946175010504851E-2</v>
      </c>
      <c r="M1829">
        <f t="shared" si="151"/>
        <v>1.9250538249894951</v>
      </c>
    </row>
    <row r="1830" spans="1:13" x14ac:dyDescent="0.25">
      <c r="A1830">
        <v>12047.148999929401</v>
      </c>
      <c r="B1830">
        <v>11.06</v>
      </c>
      <c r="C1830">
        <v>-2.1000000000000001E-2</v>
      </c>
      <c r="D1830">
        <v>0.13730000000000001</v>
      </c>
      <c r="E1830">
        <v>11.061999999999999</v>
      </c>
      <c r="F1830">
        <v>2</v>
      </c>
      <c r="G1830">
        <v>0</v>
      </c>
      <c r="H1830">
        <v>0</v>
      </c>
      <c r="I1830">
        <f t="shared" si="148"/>
        <v>-5566.4003875211629</v>
      </c>
      <c r="J1830">
        <f t="shared" si="147"/>
        <v>7.4272945562539203E-2</v>
      </c>
      <c r="K1830">
        <f t="shared" si="149"/>
        <v>7.4272945562539203E-2</v>
      </c>
      <c r="L1830">
        <f t="shared" si="150"/>
        <v>7.4272945562539203E-2</v>
      </c>
      <c r="M1830">
        <f t="shared" si="151"/>
        <v>1.9257270544374607</v>
      </c>
    </row>
    <row r="1831" spans="1:13" x14ac:dyDescent="0.25">
      <c r="A1831">
        <v>12053.5809998512</v>
      </c>
      <c r="B1831">
        <v>11.058999999999999</v>
      </c>
      <c r="C1831">
        <v>-2.1000000000000001E-2</v>
      </c>
      <c r="D1831">
        <v>0.13730000000000001</v>
      </c>
      <c r="E1831">
        <v>11.061</v>
      </c>
      <c r="F1831">
        <v>2</v>
      </c>
      <c r="G1831">
        <v>0</v>
      </c>
      <c r="H1831">
        <v>0</v>
      </c>
      <c r="I1831">
        <f t="shared" si="148"/>
        <v>-5566.4379075207071</v>
      </c>
      <c r="J1831">
        <f t="shared" si="147"/>
        <v>7.359940198454909E-2</v>
      </c>
      <c r="K1831">
        <f t="shared" si="149"/>
        <v>7.359940198454909E-2</v>
      </c>
      <c r="L1831">
        <f t="shared" si="150"/>
        <v>7.359940198454909E-2</v>
      </c>
      <c r="M1831">
        <f t="shared" si="151"/>
        <v>1.9264005980154508</v>
      </c>
    </row>
    <row r="1832" spans="1:13" x14ac:dyDescent="0.25">
      <c r="A1832">
        <v>12060.0099999904</v>
      </c>
      <c r="B1832">
        <v>11.058999999999999</v>
      </c>
      <c r="C1832">
        <v>-2.1000000000000001E-2</v>
      </c>
      <c r="D1832">
        <v>0.13730000000000001</v>
      </c>
      <c r="E1832">
        <v>11.061</v>
      </c>
      <c r="F1832">
        <v>2</v>
      </c>
      <c r="G1832">
        <v>0</v>
      </c>
      <c r="H1832">
        <v>0</v>
      </c>
      <c r="I1832">
        <f t="shared" si="148"/>
        <v>-5566.4754100215187</v>
      </c>
      <c r="J1832">
        <f t="shared" si="147"/>
        <v>7.2926172536599776E-2</v>
      </c>
      <c r="K1832">
        <f t="shared" si="149"/>
        <v>7.2926172536599776E-2</v>
      </c>
      <c r="L1832">
        <f t="shared" si="150"/>
        <v>7.2926172536599776E-2</v>
      </c>
      <c r="M1832">
        <f t="shared" si="151"/>
        <v>1.9270738274634003</v>
      </c>
    </row>
    <row r="1833" spans="1:13" x14ac:dyDescent="0.25">
      <c r="A1833">
        <v>12066.442999839701</v>
      </c>
      <c r="B1833">
        <v>11.058999999999999</v>
      </c>
      <c r="C1833">
        <v>-2.1000000000000001E-2</v>
      </c>
      <c r="D1833">
        <v>0.13730000000000001</v>
      </c>
      <c r="E1833">
        <v>11.061</v>
      </c>
      <c r="F1833">
        <v>2</v>
      </c>
      <c r="G1833">
        <v>0</v>
      </c>
      <c r="H1833">
        <v>0</v>
      </c>
      <c r="I1833">
        <f t="shared" si="148"/>
        <v>-5566.5129358539725</v>
      </c>
      <c r="J1833">
        <f t="shared" si="147"/>
        <v>7.2252524248617847E-2</v>
      </c>
      <c r="K1833">
        <f t="shared" si="149"/>
        <v>7.2252524248617847E-2</v>
      </c>
      <c r="L1833">
        <f t="shared" si="150"/>
        <v>7.2252524248617847E-2</v>
      </c>
      <c r="M1833">
        <f t="shared" si="151"/>
        <v>1.9277474757513822</v>
      </c>
    </row>
    <row r="1834" spans="1:13" x14ac:dyDescent="0.25">
      <c r="A1834">
        <v>12072.875</v>
      </c>
      <c r="B1834">
        <v>11.058999999999999</v>
      </c>
      <c r="C1834">
        <v>-2.1000000000000001E-2</v>
      </c>
      <c r="D1834">
        <v>0.13730000000000001</v>
      </c>
      <c r="E1834">
        <v>11.061</v>
      </c>
      <c r="F1834">
        <v>2</v>
      </c>
      <c r="G1834">
        <v>0</v>
      </c>
      <c r="H1834">
        <v>0</v>
      </c>
      <c r="I1834">
        <f t="shared" si="148"/>
        <v>-5566.5504558549073</v>
      </c>
      <c r="J1834">
        <f t="shared" si="147"/>
        <v>7.1578980645663939E-2</v>
      </c>
      <c r="K1834">
        <f t="shared" si="149"/>
        <v>7.1578980645663939E-2</v>
      </c>
      <c r="L1834">
        <f t="shared" si="150"/>
        <v>7.1578980645663939E-2</v>
      </c>
      <c r="M1834">
        <f t="shared" si="151"/>
        <v>1.9284210193543361</v>
      </c>
    </row>
    <row r="1835" spans="1:13" x14ac:dyDescent="0.25">
      <c r="A1835">
        <v>12079.3049998283</v>
      </c>
      <c r="B1835">
        <v>11.058999999999999</v>
      </c>
      <c r="C1835">
        <v>-2.1000000000000001E-2</v>
      </c>
      <c r="D1835">
        <v>0.13730000000000001</v>
      </c>
      <c r="E1835">
        <v>11.061</v>
      </c>
      <c r="F1835">
        <v>2</v>
      </c>
      <c r="G1835">
        <v>0</v>
      </c>
      <c r="H1835">
        <v>0</v>
      </c>
      <c r="I1835">
        <f t="shared" si="148"/>
        <v>-5566.5879641872389</v>
      </c>
      <c r="J1835">
        <f t="shared" si="147"/>
        <v>7.090564651267027E-2</v>
      </c>
      <c r="K1835">
        <f t="shared" si="149"/>
        <v>7.090564651267027E-2</v>
      </c>
      <c r="L1835">
        <f t="shared" si="150"/>
        <v>7.090564651267027E-2</v>
      </c>
      <c r="M1835">
        <f t="shared" si="151"/>
        <v>1.9290943534873297</v>
      </c>
    </row>
    <row r="1836" spans="1:13" x14ac:dyDescent="0.25">
      <c r="A1836">
        <v>12085.737999916</v>
      </c>
      <c r="B1836">
        <v>11.058999999999999</v>
      </c>
      <c r="C1836">
        <v>-2.1000000000000001E-2</v>
      </c>
      <c r="D1836">
        <v>0.13730000000000001</v>
      </c>
      <c r="E1836">
        <v>11.061</v>
      </c>
      <c r="F1836">
        <v>2</v>
      </c>
      <c r="G1836">
        <v>0</v>
      </c>
      <c r="H1836">
        <v>0</v>
      </c>
      <c r="I1836">
        <f t="shared" si="148"/>
        <v>-5566.6254900210834</v>
      </c>
      <c r="J1836">
        <f t="shared" si="147"/>
        <v>7.0231998199724546E-2</v>
      </c>
      <c r="K1836">
        <f t="shared" si="149"/>
        <v>7.0231998199724546E-2</v>
      </c>
      <c r="L1836">
        <f t="shared" si="150"/>
        <v>7.0231998199724546E-2</v>
      </c>
      <c r="M1836">
        <f t="shared" si="151"/>
        <v>1.9297680018002754</v>
      </c>
    </row>
    <row r="1837" spans="1:13" x14ac:dyDescent="0.25">
      <c r="A1837">
        <v>12092.167999982799</v>
      </c>
      <c r="B1837">
        <v>11.058999999999999</v>
      </c>
      <c r="C1837">
        <v>-2.1000000000000001E-2</v>
      </c>
      <c r="D1837">
        <v>0.13730000000000001</v>
      </c>
      <c r="E1837">
        <v>11.061</v>
      </c>
      <c r="F1837">
        <v>2</v>
      </c>
      <c r="G1837">
        <v>0</v>
      </c>
      <c r="H1837">
        <v>0</v>
      </c>
      <c r="I1837">
        <f t="shared" si="148"/>
        <v>-5566.6629983548064</v>
      </c>
      <c r="J1837">
        <f t="shared" si="147"/>
        <v>6.9558664041750734E-2</v>
      </c>
      <c r="K1837">
        <f t="shared" si="149"/>
        <v>6.9558664041750734E-2</v>
      </c>
      <c r="L1837">
        <f t="shared" si="150"/>
        <v>6.9558664041750734E-2</v>
      </c>
      <c r="M1837">
        <f t="shared" si="151"/>
        <v>1.9304413359582493</v>
      </c>
    </row>
    <row r="1838" spans="1:13" x14ac:dyDescent="0.25">
      <c r="A1838">
        <v>12098.596999883601</v>
      </c>
      <c r="B1838">
        <v>11.058999999999999</v>
      </c>
      <c r="C1838">
        <v>-2.1000000000000001E-2</v>
      </c>
      <c r="D1838">
        <v>0.13730000000000001</v>
      </c>
      <c r="E1838">
        <v>11.061</v>
      </c>
      <c r="F1838">
        <v>2</v>
      </c>
      <c r="G1838">
        <v>0</v>
      </c>
      <c r="H1838">
        <v>0</v>
      </c>
      <c r="I1838">
        <f t="shared" si="148"/>
        <v>-5566.7005008542274</v>
      </c>
      <c r="J1838">
        <f t="shared" si="147"/>
        <v>6.8885434618765215E-2</v>
      </c>
      <c r="K1838">
        <f t="shared" si="149"/>
        <v>6.8885434618765215E-2</v>
      </c>
      <c r="L1838">
        <f t="shared" si="150"/>
        <v>6.8885434618765215E-2</v>
      </c>
      <c r="M1838">
        <f t="shared" si="151"/>
        <v>1.9311145653812347</v>
      </c>
    </row>
    <row r="1839" spans="1:13" x14ac:dyDescent="0.25">
      <c r="A1839">
        <v>12105.0289998054</v>
      </c>
      <c r="B1839">
        <v>11.058999999999999</v>
      </c>
      <c r="C1839">
        <v>-2.1000000000000001E-2</v>
      </c>
      <c r="D1839">
        <v>0.13730000000000001</v>
      </c>
      <c r="E1839">
        <v>11.061</v>
      </c>
      <c r="F1839">
        <v>2</v>
      </c>
      <c r="G1839">
        <v>0</v>
      </c>
      <c r="H1839">
        <v>0</v>
      </c>
      <c r="I1839">
        <f t="shared" si="148"/>
        <v>-5566.7380208537716</v>
      </c>
      <c r="J1839">
        <f t="shared" si="147"/>
        <v>6.8211891040775102E-2</v>
      </c>
      <c r="K1839">
        <f t="shared" si="149"/>
        <v>6.8211891040775102E-2</v>
      </c>
      <c r="L1839">
        <f t="shared" si="150"/>
        <v>6.8211891040775102E-2</v>
      </c>
      <c r="M1839">
        <f t="shared" si="151"/>
        <v>1.9317881089592248</v>
      </c>
    </row>
    <row r="1840" spans="1:13" x14ac:dyDescent="0.25">
      <c r="A1840">
        <v>12111.4609999656</v>
      </c>
      <c r="B1840">
        <v>11.058999999999999</v>
      </c>
      <c r="C1840">
        <v>-2.1000000000000001E-2</v>
      </c>
      <c r="D1840">
        <v>0.13730000000000001</v>
      </c>
      <c r="E1840">
        <v>11.061</v>
      </c>
      <c r="F1840">
        <v>2</v>
      </c>
      <c r="G1840">
        <v>0</v>
      </c>
      <c r="H1840">
        <v>0</v>
      </c>
      <c r="I1840">
        <f t="shared" si="148"/>
        <v>-5566.7755408547064</v>
      </c>
      <c r="J1840">
        <f t="shared" si="147"/>
        <v>6.7538347437821208E-2</v>
      </c>
      <c r="K1840">
        <f t="shared" si="149"/>
        <v>6.7538347437821208E-2</v>
      </c>
      <c r="L1840">
        <f t="shared" si="150"/>
        <v>6.7538347437821208E-2</v>
      </c>
      <c r="M1840">
        <f t="shared" si="151"/>
        <v>1.9324616525621787</v>
      </c>
    </row>
    <row r="1841" spans="1:13" x14ac:dyDescent="0.25">
      <c r="A1841">
        <v>12117.890999794001</v>
      </c>
      <c r="B1841">
        <v>11.058</v>
      </c>
      <c r="C1841">
        <v>-2.1000000000000001E-2</v>
      </c>
      <c r="D1841">
        <v>0.13730000000000001</v>
      </c>
      <c r="E1841">
        <v>11.06</v>
      </c>
      <c r="F1841">
        <v>2</v>
      </c>
      <c r="G1841">
        <v>0</v>
      </c>
      <c r="H1841">
        <v>0</v>
      </c>
      <c r="I1841">
        <f t="shared" si="148"/>
        <v>-5566.8130491870388</v>
      </c>
      <c r="J1841">
        <f t="shared" si="147"/>
        <v>6.6865013304811205E-2</v>
      </c>
      <c r="K1841">
        <f t="shared" si="149"/>
        <v>6.6865013304811205E-2</v>
      </c>
      <c r="L1841">
        <f t="shared" si="150"/>
        <v>6.6865013304811205E-2</v>
      </c>
      <c r="M1841">
        <f t="shared" si="151"/>
        <v>1.9331349866951888</v>
      </c>
    </row>
    <row r="1842" spans="1:13" x14ac:dyDescent="0.25">
      <c r="A1842">
        <v>12124.3209998607</v>
      </c>
      <c r="B1842">
        <v>11.058</v>
      </c>
      <c r="C1842">
        <v>-2.1000000000000001E-2</v>
      </c>
      <c r="D1842">
        <v>0.13730000000000001</v>
      </c>
      <c r="E1842">
        <v>11.06</v>
      </c>
      <c r="F1842">
        <v>2</v>
      </c>
      <c r="G1842">
        <v>0</v>
      </c>
      <c r="H1842">
        <v>0</v>
      </c>
      <c r="I1842">
        <f t="shared" si="148"/>
        <v>-5566.850557520761</v>
      </c>
      <c r="J1842">
        <f t="shared" si="147"/>
        <v>6.6191679146853727E-2</v>
      </c>
      <c r="K1842">
        <f t="shared" si="149"/>
        <v>6.6191679146853727E-2</v>
      </c>
      <c r="L1842">
        <f t="shared" si="150"/>
        <v>6.6191679146853727E-2</v>
      </c>
      <c r="M1842">
        <f t="shared" si="151"/>
        <v>1.9338083208531462</v>
      </c>
    </row>
    <row r="1843" spans="1:13" x14ac:dyDescent="0.25">
      <c r="A1843">
        <v>12130.75</v>
      </c>
      <c r="B1843">
        <v>11.057</v>
      </c>
      <c r="C1843">
        <v>-2.1000000000000001E-2</v>
      </c>
      <c r="D1843">
        <v>0.13730000000000001</v>
      </c>
      <c r="E1843">
        <v>11.06</v>
      </c>
      <c r="F1843">
        <v>2</v>
      </c>
      <c r="G1843">
        <v>0</v>
      </c>
      <c r="H1843">
        <v>0</v>
      </c>
      <c r="I1843">
        <f t="shared" si="148"/>
        <v>-5566.8880600215734</v>
      </c>
      <c r="J1843">
        <f t="shared" si="147"/>
        <v>6.5518449698888079E-2</v>
      </c>
      <c r="K1843">
        <f t="shared" si="149"/>
        <v>6.5518449698888079E-2</v>
      </c>
      <c r="L1843">
        <f t="shared" si="150"/>
        <v>6.5518449698888079E-2</v>
      </c>
      <c r="M1843">
        <f t="shared" si="151"/>
        <v>1.9344815503011119</v>
      </c>
    </row>
    <row r="1844" spans="1:13" x14ac:dyDescent="0.25">
      <c r="A1844">
        <v>12137.1799998283</v>
      </c>
      <c r="B1844">
        <v>11.058</v>
      </c>
      <c r="C1844">
        <v>-2.1000000000000001E-2</v>
      </c>
      <c r="D1844">
        <v>0.13730000000000001</v>
      </c>
      <c r="E1844">
        <v>11.06</v>
      </c>
      <c r="F1844">
        <v>2</v>
      </c>
      <c r="G1844">
        <v>0</v>
      </c>
      <c r="H1844">
        <v>0</v>
      </c>
      <c r="I1844">
        <f t="shared" si="148"/>
        <v>-5566.925568353905</v>
      </c>
      <c r="J1844">
        <f t="shared" si="147"/>
        <v>6.4845115565894396E-2</v>
      </c>
      <c r="K1844">
        <f t="shared" si="149"/>
        <v>6.4845115565894396E-2</v>
      </c>
      <c r="L1844">
        <f t="shared" si="150"/>
        <v>6.4845115565894396E-2</v>
      </c>
      <c r="M1844">
        <f t="shared" si="151"/>
        <v>1.9351548844341055</v>
      </c>
    </row>
    <row r="1845" spans="1:13" x14ac:dyDescent="0.25">
      <c r="A1845">
        <v>12143.609999894999</v>
      </c>
      <c r="B1845">
        <v>11.057</v>
      </c>
      <c r="C1845">
        <v>-2.1000000000000001E-2</v>
      </c>
      <c r="D1845">
        <v>0.13730000000000001</v>
      </c>
      <c r="E1845">
        <v>11.06</v>
      </c>
      <c r="F1845">
        <v>2</v>
      </c>
      <c r="G1845">
        <v>0</v>
      </c>
      <c r="H1845">
        <v>0</v>
      </c>
      <c r="I1845">
        <f t="shared" si="148"/>
        <v>-5566.9630766876271</v>
      </c>
      <c r="J1845">
        <f t="shared" si="147"/>
        <v>6.4171781407936918E-2</v>
      </c>
      <c r="K1845">
        <f t="shared" si="149"/>
        <v>6.4171781407936918E-2</v>
      </c>
      <c r="L1845">
        <f t="shared" si="150"/>
        <v>6.4171781407936918E-2</v>
      </c>
      <c r="M1845">
        <f t="shared" si="151"/>
        <v>1.935828218592063</v>
      </c>
    </row>
    <row r="1846" spans="1:13" x14ac:dyDescent="0.25">
      <c r="A1846">
        <v>12150.0419998168</v>
      </c>
      <c r="B1846">
        <v>11.058</v>
      </c>
      <c r="C1846">
        <v>-2.1000000000000001E-2</v>
      </c>
      <c r="D1846">
        <v>0.13730000000000001</v>
      </c>
      <c r="E1846">
        <v>11.06</v>
      </c>
      <c r="F1846">
        <v>2</v>
      </c>
      <c r="G1846">
        <v>0</v>
      </c>
      <c r="H1846">
        <v>0</v>
      </c>
      <c r="I1846">
        <f t="shared" si="148"/>
        <v>-5567.0005966871713</v>
      </c>
      <c r="J1846">
        <f t="shared" si="147"/>
        <v>6.3498237829946819E-2</v>
      </c>
      <c r="K1846">
        <f t="shared" si="149"/>
        <v>6.3498237829946819E-2</v>
      </c>
      <c r="L1846">
        <f t="shared" si="150"/>
        <v>6.3498237829946819E-2</v>
      </c>
      <c r="M1846">
        <f t="shared" si="151"/>
        <v>1.9365017621700531</v>
      </c>
    </row>
    <row r="1847" spans="1:13" x14ac:dyDescent="0.25">
      <c r="A1847">
        <v>12156.473999977101</v>
      </c>
      <c r="B1847">
        <v>11.057</v>
      </c>
      <c r="C1847">
        <v>-2.1000000000000001E-2</v>
      </c>
      <c r="D1847">
        <v>0.13730000000000001</v>
      </c>
      <c r="E1847">
        <v>11.058999999999999</v>
      </c>
      <c r="F1847">
        <v>2</v>
      </c>
      <c r="G1847">
        <v>0</v>
      </c>
      <c r="H1847">
        <v>0</v>
      </c>
      <c r="I1847">
        <f t="shared" si="148"/>
        <v>-5567.0381166881061</v>
      </c>
      <c r="J1847">
        <f t="shared" si="147"/>
        <v>6.2824694226992925E-2</v>
      </c>
      <c r="K1847">
        <f t="shared" si="149"/>
        <v>6.2824694226992925E-2</v>
      </c>
      <c r="L1847">
        <f t="shared" si="150"/>
        <v>6.2824694226992925E-2</v>
      </c>
      <c r="M1847">
        <f t="shared" si="151"/>
        <v>1.937175305773007</v>
      </c>
    </row>
    <row r="1848" spans="1:13" x14ac:dyDescent="0.25">
      <c r="A1848">
        <v>12162.9079999923</v>
      </c>
      <c r="B1848">
        <v>11.058</v>
      </c>
      <c r="C1848">
        <v>-2.1000000000000001E-2</v>
      </c>
      <c r="D1848">
        <v>0.13730000000000001</v>
      </c>
      <c r="E1848">
        <v>11.058999999999999</v>
      </c>
      <c r="F1848">
        <v>2</v>
      </c>
      <c r="G1848">
        <v>0</v>
      </c>
      <c r="H1848">
        <v>0</v>
      </c>
      <c r="I1848">
        <f t="shared" si="148"/>
        <v>-5567.0756483548612</v>
      </c>
      <c r="J1848">
        <f t="shared" si="147"/>
        <v>6.2150941204039044E-2</v>
      </c>
      <c r="K1848">
        <f t="shared" si="149"/>
        <v>6.2150941204039044E-2</v>
      </c>
      <c r="L1848">
        <f t="shared" si="150"/>
        <v>6.2150941204039044E-2</v>
      </c>
      <c r="M1848">
        <f t="shared" si="151"/>
        <v>1.9378490587959609</v>
      </c>
    </row>
    <row r="1849" spans="1:13" x14ac:dyDescent="0.25">
      <c r="A1849">
        <v>12169.3399999141</v>
      </c>
      <c r="B1849">
        <v>11.057</v>
      </c>
      <c r="C1849">
        <v>-2.1000000000000001E-2</v>
      </c>
      <c r="D1849">
        <v>0.13730000000000001</v>
      </c>
      <c r="E1849">
        <v>11.058999999999999</v>
      </c>
      <c r="F1849">
        <v>2</v>
      </c>
      <c r="G1849">
        <v>0</v>
      </c>
      <c r="H1849">
        <v>0</v>
      </c>
      <c r="I1849">
        <f t="shared" si="148"/>
        <v>-5567.1131683544054</v>
      </c>
      <c r="J1849">
        <f t="shared" si="147"/>
        <v>6.1477397626048938E-2</v>
      </c>
      <c r="K1849">
        <f t="shared" si="149"/>
        <v>6.1477397626048938E-2</v>
      </c>
      <c r="L1849">
        <f t="shared" si="150"/>
        <v>6.1477397626048938E-2</v>
      </c>
      <c r="M1849">
        <f t="shared" si="151"/>
        <v>1.938522602373951</v>
      </c>
    </row>
    <row r="1850" spans="1:13" x14ac:dyDescent="0.25">
      <c r="A1850">
        <v>12175.7709999084</v>
      </c>
      <c r="B1850">
        <v>11.057</v>
      </c>
      <c r="C1850">
        <v>-2.1000000000000001E-2</v>
      </c>
      <c r="D1850">
        <v>0.13730000000000001</v>
      </c>
      <c r="E1850">
        <v>11.058999999999999</v>
      </c>
      <c r="F1850">
        <v>2</v>
      </c>
      <c r="G1850">
        <v>0</v>
      </c>
      <c r="H1850">
        <v>0</v>
      </c>
      <c r="I1850">
        <f t="shared" si="148"/>
        <v>-5567.150682521039</v>
      </c>
      <c r="J1850">
        <f t="shared" si="147"/>
        <v>6.0803958758066982E-2</v>
      </c>
      <c r="K1850">
        <f t="shared" si="149"/>
        <v>6.0803958758066982E-2</v>
      </c>
      <c r="L1850">
        <f t="shared" si="150"/>
        <v>6.0803958758066982E-2</v>
      </c>
      <c r="M1850">
        <f t="shared" si="151"/>
        <v>1.9391960412419331</v>
      </c>
    </row>
    <row r="1851" spans="1:13" x14ac:dyDescent="0.25">
      <c r="A1851">
        <v>12182.200999975201</v>
      </c>
      <c r="B1851">
        <v>11.057</v>
      </c>
      <c r="C1851">
        <v>-2.1000000000000001E-2</v>
      </c>
      <c r="D1851">
        <v>0.13730000000000001</v>
      </c>
      <c r="E1851">
        <v>11.058999999999999</v>
      </c>
      <c r="F1851">
        <v>2</v>
      </c>
      <c r="G1851">
        <v>0</v>
      </c>
      <c r="H1851">
        <v>0</v>
      </c>
      <c r="I1851">
        <f t="shared" si="148"/>
        <v>-5567.1881908547621</v>
      </c>
      <c r="J1851">
        <f t="shared" si="147"/>
        <v>6.0130624600093184E-2</v>
      </c>
      <c r="K1851">
        <f t="shared" si="149"/>
        <v>6.0130624600093184E-2</v>
      </c>
      <c r="L1851">
        <f t="shared" si="150"/>
        <v>6.0130624600093184E-2</v>
      </c>
      <c r="M1851">
        <f t="shared" si="151"/>
        <v>1.9398693753999068</v>
      </c>
    </row>
    <row r="1852" spans="1:13" x14ac:dyDescent="0.25">
      <c r="A1852">
        <v>12188.631999969401</v>
      </c>
      <c r="B1852">
        <v>11.057</v>
      </c>
      <c r="C1852">
        <v>-2.1000000000000001E-2</v>
      </c>
      <c r="D1852">
        <v>0.13730000000000001</v>
      </c>
      <c r="E1852">
        <v>11.058999999999999</v>
      </c>
      <c r="F1852">
        <v>2</v>
      </c>
      <c r="G1852">
        <v>0</v>
      </c>
      <c r="H1852">
        <v>0</v>
      </c>
      <c r="I1852">
        <f t="shared" si="148"/>
        <v>-5567.2257050213948</v>
      </c>
      <c r="J1852">
        <f t="shared" si="147"/>
        <v>5.9457185732127556E-2</v>
      </c>
      <c r="K1852">
        <f t="shared" si="149"/>
        <v>5.9457185732127556E-2</v>
      </c>
      <c r="L1852">
        <f t="shared" si="150"/>
        <v>5.9457185732127556E-2</v>
      </c>
      <c r="M1852">
        <f t="shared" si="151"/>
        <v>1.9405428142678725</v>
      </c>
    </row>
    <row r="1853" spans="1:13" x14ac:dyDescent="0.25">
      <c r="A1853">
        <v>12195.063999891199</v>
      </c>
      <c r="B1853">
        <v>11.057</v>
      </c>
      <c r="C1853">
        <v>-2.1000000000000001E-2</v>
      </c>
      <c r="D1853">
        <v>0.13730000000000001</v>
      </c>
      <c r="E1853">
        <v>11.058999999999999</v>
      </c>
      <c r="F1853">
        <v>2</v>
      </c>
      <c r="G1853">
        <v>0</v>
      </c>
      <c r="H1853">
        <v>0</v>
      </c>
      <c r="I1853">
        <f t="shared" si="148"/>
        <v>-5567.263225020939</v>
      </c>
      <c r="J1853">
        <f t="shared" si="147"/>
        <v>5.878364215413745E-2</v>
      </c>
      <c r="K1853">
        <f t="shared" si="149"/>
        <v>5.878364215413745E-2</v>
      </c>
      <c r="L1853">
        <f t="shared" si="150"/>
        <v>5.878364215413745E-2</v>
      </c>
      <c r="M1853">
        <f t="shared" si="151"/>
        <v>1.9412163578458626</v>
      </c>
    </row>
    <row r="1854" spans="1:13" x14ac:dyDescent="0.25">
      <c r="A1854">
        <v>12201.495999813</v>
      </c>
      <c r="B1854">
        <v>11.057</v>
      </c>
      <c r="C1854">
        <v>-2.1000000000000001E-2</v>
      </c>
      <c r="D1854">
        <v>0.13730000000000001</v>
      </c>
      <c r="E1854">
        <v>11.058999999999999</v>
      </c>
      <c r="F1854">
        <v>2</v>
      </c>
      <c r="G1854">
        <v>0</v>
      </c>
      <c r="H1854">
        <v>0</v>
      </c>
      <c r="I1854">
        <f t="shared" si="148"/>
        <v>-5567.3007450204832</v>
      </c>
      <c r="J1854">
        <f t="shared" si="147"/>
        <v>5.8110098576147344E-2</v>
      </c>
      <c r="K1854">
        <f t="shared" si="149"/>
        <v>5.8110098576147344E-2</v>
      </c>
      <c r="L1854">
        <f t="shared" si="150"/>
        <v>5.8110098576147344E-2</v>
      </c>
      <c r="M1854">
        <f t="shared" si="151"/>
        <v>1.9418899014238526</v>
      </c>
    </row>
    <row r="1855" spans="1:13" x14ac:dyDescent="0.25">
      <c r="A1855">
        <v>12207.9299998283</v>
      </c>
      <c r="B1855">
        <v>11.055999999999999</v>
      </c>
      <c r="C1855">
        <v>-2.1000000000000001E-2</v>
      </c>
      <c r="D1855">
        <v>0.13730000000000001</v>
      </c>
      <c r="E1855">
        <v>11.058</v>
      </c>
      <c r="F1855">
        <v>2</v>
      </c>
      <c r="G1855">
        <v>0</v>
      </c>
      <c r="H1855">
        <v>0</v>
      </c>
      <c r="I1855">
        <f t="shared" si="148"/>
        <v>-5567.3382766872392</v>
      </c>
      <c r="J1855">
        <f t="shared" si="147"/>
        <v>5.7436345553177143E-2</v>
      </c>
      <c r="K1855">
        <f t="shared" si="149"/>
        <v>5.7436345553177143E-2</v>
      </c>
      <c r="L1855">
        <f t="shared" si="150"/>
        <v>5.7436345553177143E-2</v>
      </c>
      <c r="M1855">
        <f t="shared" si="151"/>
        <v>1.9425636544468228</v>
      </c>
    </row>
    <row r="1856" spans="1:13" x14ac:dyDescent="0.25">
      <c r="A1856">
        <v>12214.3589999675</v>
      </c>
      <c r="B1856">
        <v>11.055999999999999</v>
      </c>
      <c r="C1856">
        <v>-2.1000000000000001E-2</v>
      </c>
      <c r="D1856">
        <v>0.13730000000000001</v>
      </c>
      <c r="E1856">
        <v>11.058</v>
      </c>
      <c r="F1856">
        <v>2</v>
      </c>
      <c r="G1856">
        <v>0</v>
      </c>
      <c r="H1856">
        <v>0</v>
      </c>
      <c r="I1856">
        <f t="shared" si="148"/>
        <v>-5567.3757791880507</v>
      </c>
      <c r="J1856">
        <f t="shared" si="147"/>
        <v>5.6763116105227822E-2</v>
      </c>
      <c r="K1856">
        <f t="shared" si="149"/>
        <v>5.6763116105227822E-2</v>
      </c>
      <c r="L1856">
        <f t="shared" si="150"/>
        <v>5.6763116105227822E-2</v>
      </c>
      <c r="M1856">
        <f t="shared" si="151"/>
        <v>1.9432368838947722</v>
      </c>
    </row>
    <row r="1857" spans="1:13" x14ac:dyDescent="0.25">
      <c r="A1857">
        <v>12220.7879998683</v>
      </c>
      <c r="B1857">
        <v>11.055999999999999</v>
      </c>
      <c r="C1857">
        <v>-2.1000000000000001E-2</v>
      </c>
      <c r="D1857">
        <v>0.13730000000000001</v>
      </c>
      <c r="E1857">
        <v>11.058</v>
      </c>
      <c r="F1857">
        <v>2</v>
      </c>
      <c r="G1857">
        <v>0</v>
      </c>
      <c r="H1857">
        <v>0</v>
      </c>
      <c r="I1857">
        <f t="shared" si="148"/>
        <v>-5567.4132816874717</v>
      </c>
      <c r="J1857">
        <f t="shared" si="147"/>
        <v>5.6089886682242289E-2</v>
      </c>
      <c r="K1857">
        <f t="shared" si="149"/>
        <v>5.6089886682242289E-2</v>
      </c>
      <c r="L1857">
        <f t="shared" si="150"/>
        <v>5.6089886682242289E-2</v>
      </c>
      <c r="M1857">
        <f t="shared" si="151"/>
        <v>1.9439101133177576</v>
      </c>
    </row>
    <row r="1858" spans="1:13" x14ac:dyDescent="0.25">
      <c r="A1858">
        <v>12227.2170000076</v>
      </c>
      <c r="B1858">
        <v>11.055999999999999</v>
      </c>
      <c r="C1858">
        <v>-2.1000000000000001E-2</v>
      </c>
      <c r="D1858">
        <v>0.13730000000000001</v>
      </c>
      <c r="E1858">
        <v>11.058</v>
      </c>
      <c r="F1858">
        <v>2</v>
      </c>
      <c r="G1858">
        <v>0</v>
      </c>
      <c r="H1858">
        <v>0</v>
      </c>
      <c r="I1858">
        <f t="shared" si="148"/>
        <v>-5567.4507841882842</v>
      </c>
      <c r="J1858">
        <f t="shared" si="147"/>
        <v>5.5416657234276641E-2</v>
      </c>
      <c r="K1858">
        <f t="shared" si="149"/>
        <v>5.5416657234276641E-2</v>
      </c>
      <c r="L1858">
        <f t="shared" si="150"/>
        <v>5.5416657234276641E-2</v>
      </c>
      <c r="M1858">
        <f t="shared" si="151"/>
        <v>1.9445833427657233</v>
      </c>
    </row>
    <row r="1859" spans="1:13" x14ac:dyDescent="0.25">
      <c r="A1859">
        <v>12233.6480000019</v>
      </c>
      <c r="B1859">
        <v>11.055999999999999</v>
      </c>
      <c r="C1859">
        <v>-2.1000000000000001E-2</v>
      </c>
      <c r="D1859">
        <v>0.13730000000000001</v>
      </c>
      <c r="E1859">
        <v>11.058</v>
      </c>
      <c r="F1859">
        <v>2</v>
      </c>
      <c r="G1859">
        <v>0</v>
      </c>
      <c r="H1859">
        <v>0</v>
      </c>
      <c r="I1859">
        <f t="shared" si="148"/>
        <v>-5567.4882983549178</v>
      </c>
      <c r="J1859">
        <f t="shared" ref="J1859:J1922" si="152">-100*(I1859-MIN(I:I))/MIN(I:I)</f>
        <v>5.4743218366294692E-2</v>
      </c>
      <c r="K1859">
        <f t="shared" si="149"/>
        <v>5.4743218366294692E-2</v>
      </c>
      <c r="L1859">
        <f t="shared" si="150"/>
        <v>5.4743218366294692E-2</v>
      </c>
      <c r="M1859">
        <f t="shared" si="151"/>
        <v>1.9452567816337054</v>
      </c>
    </row>
    <row r="1860" spans="1:13" x14ac:dyDescent="0.25">
      <c r="A1860">
        <v>12240.0779998302</v>
      </c>
      <c r="B1860">
        <v>11.055</v>
      </c>
      <c r="C1860">
        <v>-2.1000000000000001E-2</v>
      </c>
      <c r="D1860">
        <v>0.13730000000000001</v>
      </c>
      <c r="E1860">
        <v>11.057</v>
      </c>
      <c r="F1860">
        <v>2</v>
      </c>
      <c r="G1860">
        <v>0</v>
      </c>
      <c r="H1860">
        <v>0</v>
      </c>
      <c r="I1860">
        <f t="shared" si="148"/>
        <v>-5567.5258066872493</v>
      </c>
      <c r="J1860">
        <f t="shared" si="152"/>
        <v>5.4069884233301009E-2</v>
      </c>
      <c r="K1860">
        <f t="shared" si="149"/>
        <v>5.4069884233301009E-2</v>
      </c>
      <c r="L1860">
        <f t="shared" si="150"/>
        <v>5.4069884233301009E-2</v>
      </c>
      <c r="M1860">
        <f t="shared" si="151"/>
        <v>1.9459301157666991</v>
      </c>
    </row>
    <row r="1861" spans="1:13" x14ac:dyDescent="0.25">
      <c r="A1861">
        <v>12246.5099999904</v>
      </c>
      <c r="B1861">
        <v>11.055</v>
      </c>
      <c r="C1861">
        <v>-2.1000000000000001E-2</v>
      </c>
      <c r="D1861">
        <v>0.13730000000000001</v>
      </c>
      <c r="E1861">
        <v>11.057</v>
      </c>
      <c r="F1861">
        <v>2</v>
      </c>
      <c r="G1861">
        <v>0</v>
      </c>
      <c r="H1861">
        <v>0</v>
      </c>
      <c r="I1861">
        <f t="shared" si="148"/>
        <v>-5567.5633266881841</v>
      </c>
      <c r="J1861">
        <f t="shared" si="152"/>
        <v>5.3396340630347108E-2</v>
      </c>
      <c r="K1861">
        <f t="shared" si="149"/>
        <v>5.3396340630347108E-2</v>
      </c>
      <c r="L1861">
        <f t="shared" si="150"/>
        <v>5.3396340630347108E-2</v>
      </c>
      <c r="M1861">
        <f t="shared" si="151"/>
        <v>1.946603659369653</v>
      </c>
    </row>
    <row r="1862" spans="1:13" x14ac:dyDescent="0.25">
      <c r="A1862">
        <v>12252.9379999637</v>
      </c>
      <c r="B1862">
        <v>11.055</v>
      </c>
      <c r="C1862">
        <v>-2.1000000000000001E-2</v>
      </c>
      <c r="D1862">
        <v>0.13730000000000001</v>
      </c>
      <c r="E1862">
        <v>11.057</v>
      </c>
      <c r="F1862">
        <v>2</v>
      </c>
      <c r="G1862">
        <v>0</v>
      </c>
      <c r="H1862">
        <v>0</v>
      </c>
      <c r="I1862">
        <f t="shared" si="148"/>
        <v>-5567.6008233546954</v>
      </c>
      <c r="J1862">
        <f t="shared" si="152"/>
        <v>5.2723215917353405E-2</v>
      </c>
      <c r="K1862">
        <f t="shared" si="149"/>
        <v>5.2723215917353405E-2</v>
      </c>
      <c r="L1862">
        <f t="shared" si="150"/>
        <v>5.2723215917353405E-2</v>
      </c>
      <c r="M1862">
        <f t="shared" si="151"/>
        <v>1.9472767840826466</v>
      </c>
    </row>
    <row r="1863" spans="1:13" x14ac:dyDescent="0.25">
      <c r="A1863">
        <v>12259.3899998664</v>
      </c>
      <c r="B1863">
        <v>11.055</v>
      </c>
      <c r="C1863">
        <v>-2.1000000000000001E-2</v>
      </c>
      <c r="D1863">
        <v>0.13730000000000001</v>
      </c>
      <c r="E1863">
        <v>11.057</v>
      </c>
      <c r="F1863">
        <v>2</v>
      </c>
      <c r="G1863">
        <v>0</v>
      </c>
      <c r="H1863">
        <v>0</v>
      </c>
      <c r="I1863">
        <f t="shared" si="148"/>
        <v>-5567.6384600207948</v>
      </c>
      <c r="J1863">
        <f t="shared" si="152"/>
        <v>5.2047577989417497E-2</v>
      </c>
      <c r="K1863">
        <f t="shared" si="149"/>
        <v>5.2047577989417497E-2</v>
      </c>
      <c r="L1863">
        <f t="shared" si="150"/>
        <v>5.2047577989417497E-2</v>
      </c>
      <c r="M1863">
        <f t="shared" si="151"/>
        <v>1.9479524220105826</v>
      </c>
    </row>
    <row r="1864" spans="1:13" x14ac:dyDescent="0.25">
      <c r="A1864">
        <v>12265.8209998607</v>
      </c>
      <c r="B1864">
        <v>11.055</v>
      </c>
      <c r="C1864">
        <v>-2.1000000000000001E-2</v>
      </c>
      <c r="D1864">
        <v>0.13730000000000001</v>
      </c>
      <c r="E1864">
        <v>11.057</v>
      </c>
      <c r="F1864">
        <v>2</v>
      </c>
      <c r="G1864">
        <v>0</v>
      </c>
      <c r="H1864">
        <v>0</v>
      </c>
      <c r="I1864">
        <f t="shared" si="148"/>
        <v>-5567.6759741874284</v>
      </c>
      <c r="J1864">
        <f t="shared" si="152"/>
        <v>5.1374139121435541E-2</v>
      </c>
      <c r="K1864">
        <f t="shared" si="149"/>
        <v>5.1374139121435541E-2</v>
      </c>
      <c r="L1864">
        <f t="shared" si="150"/>
        <v>5.1374139121435541E-2</v>
      </c>
      <c r="M1864">
        <f t="shared" si="151"/>
        <v>1.9486258608785645</v>
      </c>
    </row>
    <row r="1865" spans="1:13" x14ac:dyDescent="0.25">
      <c r="A1865">
        <v>12272.253000020901</v>
      </c>
      <c r="B1865">
        <v>11.054</v>
      </c>
      <c r="C1865">
        <v>-2.1000000000000001E-2</v>
      </c>
      <c r="D1865">
        <v>0.13730000000000001</v>
      </c>
      <c r="E1865">
        <v>11.055999999999999</v>
      </c>
      <c r="F1865">
        <v>2</v>
      </c>
      <c r="G1865">
        <v>0</v>
      </c>
      <c r="H1865">
        <v>0</v>
      </c>
      <c r="I1865">
        <f t="shared" si="148"/>
        <v>-5567.7134941883633</v>
      </c>
      <c r="J1865">
        <f t="shared" si="152"/>
        <v>5.0700595518481648E-2</v>
      </c>
      <c r="K1865">
        <f t="shared" si="149"/>
        <v>5.0700595518481648E-2</v>
      </c>
      <c r="L1865">
        <f t="shared" si="150"/>
        <v>5.0700595518481648E-2</v>
      </c>
      <c r="M1865">
        <f t="shared" si="151"/>
        <v>1.9492994044815184</v>
      </c>
    </row>
    <row r="1866" spans="1:13" x14ac:dyDescent="0.25">
      <c r="A1866">
        <v>12278.684000015201</v>
      </c>
      <c r="B1866">
        <v>11.055</v>
      </c>
      <c r="C1866">
        <v>-2.1000000000000001E-2</v>
      </c>
      <c r="D1866">
        <v>0.13730000000000001</v>
      </c>
      <c r="E1866">
        <v>11.055999999999999</v>
      </c>
      <c r="F1866">
        <v>2</v>
      </c>
      <c r="G1866">
        <v>0</v>
      </c>
      <c r="H1866">
        <v>0</v>
      </c>
      <c r="I1866">
        <f t="shared" si="148"/>
        <v>-5567.7510083549969</v>
      </c>
      <c r="J1866">
        <f t="shared" si="152"/>
        <v>5.0027156650499692E-2</v>
      </c>
      <c r="K1866">
        <f t="shared" si="149"/>
        <v>5.0027156650499692E-2</v>
      </c>
      <c r="L1866">
        <f t="shared" si="150"/>
        <v>5.0027156650499692E-2</v>
      </c>
      <c r="M1866">
        <f t="shared" si="151"/>
        <v>1.9499728433495003</v>
      </c>
    </row>
    <row r="1867" spans="1:13" x14ac:dyDescent="0.25">
      <c r="A1867">
        <v>12285.115999936999</v>
      </c>
      <c r="B1867">
        <v>11.054</v>
      </c>
      <c r="C1867">
        <v>-2.1000000000000001E-2</v>
      </c>
      <c r="D1867">
        <v>0.13730000000000001</v>
      </c>
      <c r="E1867">
        <v>11.055999999999999</v>
      </c>
      <c r="F1867">
        <v>2</v>
      </c>
      <c r="G1867">
        <v>0</v>
      </c>
      <c r="H1867">
        <v>0</v>
      </c>
      <c r="I1867">
        <f t="shared" si="148"/>
        <v>-5567.7885283545411</v>
      </c>
      <c r="J1867">
        <f t="shared" si="152"/>
        <v>4.9353613072509586E-2</v>
      </c>
      <c r="K1867">
        <f t="shared" si="149"/>
        <v>4.9353613072509586E-2</v>
      </c>
      <c r="L1867">
        <f t="shared" si="150"/>
        <v>4.9353613072509586E-2</v>
      </c>
      <c r="M1867">
        <f t="shared" si="151"/>
        <v>1.9506463869274904</v>
      </c>
    </row>
    <row r="1868" spans="1:13" x14ac:dyDescent="0.25">
      <c r="A1868">
        <v>12291.5479998588</v>
      </c>
      <c r="B1868">
        <v>11.054</v>
      </c>
      <c r="C1868">
        <v>-2.1000000000000001E-2</v>
      </c>
      <c r="D1868">
        <v>0.13730000000000001</v>
      </c>
      <c r="E1868">
        <v>11.055999999999999</v>
      </c>
      <c r="F1868">
        <v>2</v>
      </c>
      <c r="G1868">
        <v>0</v>
      </c>
      <c r="H1868">
        <v>0</v>
      </c>
      <c r="I1868">
        <f t="shared" si="148"/>
        <v>-5567.8260483540853</v>
      </c>
      <c r="J1868">
        <f t="shared" si="152"/>
        <v>4.868006949451948E-2</v>
      </c>
      <c r="K1868">
        <f t="shared" si="149"/>
        <v>4.868006949451948E-2</v>
      </c>
      <c r="L1868">
        <f t="shared" si="150"/>
        <v>4.868006949451948E-2</v>
      </c>
      <c r="M1868">
        <f t="shared" si="151"/>
        <v>1.9513199305054805</v>
      </c>
    </row>
    <row r="1869" spans="1:13" x14ac:dyDescent="0.25">
      <c r="A1869">
        <v>12297.976999998</v>
      </c>
      <c r="B1869">
        <v>11.053000000000001</v>
      </c>
      <c r="C1869">
        <v>-2.1000000000000001E-2</v>
      </c>
      <c r="D1869">
        <v>0.13730000000000001</v>
      </c>
      <c r="E1869">
        <v>11.055999999999999</v>
      </c>
      <c r="F1869">
        <v>2</v>
      </c>
      <c r="G1869">
        <v>0</v>
      </c>
      <c r="H1869">
        <v>0</v>
      </c>
      <c r="I1869">
        <f t="shared" si="148"/>
        <v>-5567.8635508548969</v>
      </c>
      <c r="J1869">
        <f t="shared" si="152"/>
        <v>4.8006840046570159E-2</v>
      </c>
      <c r="K1869">
        <f t="shared" si="149"/>
        <v>4.8006840046570159E-2</v>
      </c>
      <c r="L1869">
        <f t="shared" si="150"/>
        <v>4.8006840046570159E-2</v>
      </c>
      <c r="M1869">
        <f t="shared" si="151"/>
        <v>1.9519931599534299</v>
      </c>
    </row>
    <row r="1870" spans="1:13" x14ac:dyDescent="0.25">
      <c r="A1870">
        <v>12304.4079999923</v>
      </c>
      <c r="B1870">
        <v>11.053000000000001</v>
      </c>
      <c r="C1870">
        <v>-2.1000000000000001E-2</v>
      </c>
      <c r="D1870">
        <v>0.13730000000000001</v>
      </c>
      <c r="E1870">
        <v>11.055</v>
      </c>
      <c r="F1870">
        <v>2</v>
      </c>
      <c r="G1870">
        <v>0</v>
      </c>
      <c r="H1870">
        <v>0</v>
      </c>
      <c r="I1870">
        <f t="shared" si="148"/>
        <v>-5567.9010650215305</v>
      </c>
      <c r="J1870">
        <f t="shared" si="152"/>
        <v>4.7333401178588204E-2</v>
      </c>
      <c r="K1870">
        <f t="shared" si="149"/>
        <v>4.7333401178588204E-2</v>
      </c>
      <c r="L1870">
        <f t="shared" si="150"/>
        <v>4.7333401178588204E-2</v>
      </c>
      <c r="M1870">
        <f t="shared" si="151"/>
        <v>1.9526665988214118</v>
      </c>
    </row>
    <row r="1871" spans="1:13" x14ac:dyDescent="0.25">
      <c r="A1871">
        <v>12310.8399999141</v>
      </c>
      <c r="B1871">
        <v>11.053000000000001</v>
      </c>
      <c r="C1871">
        <v>-2.1000000000000001E-2</v>
      </c>
      <c r="D1871">
        <v>0.13730000000000001</v>
      </c>
      <c r="E1871">
        <v>11.055</v>
      </c>
      <c r="F1871">
        <v>2</v>
      </c>
      <c r="G1871">
        <v>0</v>
      </c>
      <c r="H1871">
        <v>0</v>
      </c>
      <c r="I1871">
        <f t="shared" si="148"/>
        <v>-5567.9385850210747</v>
      </c>
      <c r="J1871">
        <f t="shared" si="152"/>
        <v>4.6659857600598098E-2</v>
      </c>
      <c r="K1871">
        <f t="shared" si="149"/>
        <v>4.6659857600598098E-2</v>
      </c>
      <c r="L1871">
        <f t="shared" si="150"/>
        <v>4.6659857600598098E-2</v>
      </c>
      <c r="M1871">
        <f t="shared" si="151"/>
        <v>1.9533401423994019</v>
      </c>
    </row>
    <row r="1872" spans="1:13" x14ac:dyDescent="0.25">
      <c r="A1872">
        <v>12317.2709999084</v>
      </c>
      <c r="B1872">
        <v>11.053000000000001</v>
      </c>
      <c r="C1872">
        <v>-2.1000000000000001E-2</v>
      </c>
      <c r="D1872">
        <v>0.13730000000000001</v>
      </c>
      <c r="E1872">
        <v>11.055</v>
      </c>
      <c r="F1872">
        <v>2</v>
      </c>
      <c r="G1872">
        <v>0</v>
      </c>
      <c r="H1872">
        <v>0</v>
      </c>
      <c r="I1872">
        <f t="shared" si="148"/>
        <v>-5567.9760991877083</v>
      </c>
      <c r="J1872">
        <f t="shared" si="152"/>
        <v>4.5986418732616149E-2</v>
      </c>
      <c r="K1872">
        <f t="shared" si="149"/>
        <v>4.5986418732616149E-2</v>
      </c>
      <c r="L1872">
        <f t="shared" si="150"/>
        <v>4.5986418732616149E-2</v>
      </c>
      <c r="M1872">
        <f t="shared" si="151"/>
        <v>1.9540135812673838</v>
      </c>
    </row>
    <row r="1873" spans="1:13" x14ac:dyDescent="0.25">
      <c r="A1873">
        <v>12323.7019999027</v>
      </c>
      <c r="B1873">
        <v>11.053000000000001</v>
      </c>
      <c r="C1873">
        <v>-2.1000000000000001E-2</v>
      </c>
      <c r="D1873">
        <v>0.13730000000000001</v>
      </c>
      <c r="E1873">
        <v>11.055</v>
      </c>
      <c r="F1873">
        <v>2</v>
      </c>
      <c r="G1873">
        <v>0</v>
      </c>
      <c r="H1873">
        <v>0</v>
      </c>
      <c r="I1873">
        <f t="shared" si="148"/>
        <v>-5568.0136133543419</v>
      </c>
      <c r="J1873">
        <f t="shared" si="152"/>
        <v>4.5312979864634194E-2</v>
      </c>
      <c r="K1873">
        <f t="shared" si="149"/>
        <v>4.5312979864634194E-2</v>
      </c>
      <c r="L1873">
        <f t="shared" si="150"/>
        <v>4.5312979864634194E-2</v>
      </c>
      <c r="M1873">
        <f t="shared" si="151"/>
        <v>1.9546870201353659</v>
      </c>
    </row>
    <row r="1874" spans="1:13" x14ac:dyDescent="0.25">
      <c r="A1874">
        <v>12330.1349999904</v>
      </c>
      <c r="B1874">
        <v>11.052</v>
      </c>
      <c r="C1874">
        <v>-2.1000000000000001E-2</v>
      </c>
      <c r="D1874">
        <v>0.13730000000000001</v>
      </c>
      <c r="E1874">
        <v>11.055</v>
      </c>
      <c r="F1874">
        <v>2</v>
      </c>
      <c r="G1874">
        <v>0</v>
      </c>
      <c r="H1874">
        <v>0</v>
      </c>
      <c r="I1874">
        <f t="shared" ref="I1874:I1937" si="153">I1873+(C1874*1000*(A1874-A1873)/3600)</f>
        <v>-5568.0511391881864</v>
      </c>
      <c r="J1874">
        <f t="shared" si="152"/>
        <v>4.463933155168847E-2</v>
      </c>
      <c r="K1874">
        <f t="shared" ref="K1874:K1937" si="154">ABS(G1874-J1874)</f>
        <v>4.463933155168847E-2</v>
      </c>
      <c r="L1874">
        <f t="shared" ref="L1874:L1937" si="155">ABS(H1874-J1874)</f>
        <v>4.463933155168847E-2</v>
      </c>
      <c r="M1874">
        <f t="shared" ref="M1874:M1937" si="156">ABS(F1874-J1874)</f>
        <v>1.9553606684483116</v>
      </c>
    </row>
    <row r="1875" spans="1:13" x14ac:dyDescent="0.25">
      <c r="A1875">
        <v>12336.565999984699</v>
      </c>
      <c r="B1875">
        <v>11.053000000000001</v>
      </c>
      <c r="C1875">
        <v>-2.1000000000000001E-2</v>
      </c>
      <c r="D1875">
        <v>0.13730000000000001</v>
      </c>
      <c r="E1875">
        <v>11.055</v>
      </c>
      <c r="F1875">
        <v>2</v>
      </c>
      <c r="G1875">
        <v>0</v>
      </c>
      <c r="H1875">
        <v>0</v>
      </c>
      <c r="I1875">
        <f t="shared" si="153"/>
        <v>-5568.0886533548201</v>
      </c>
      <c r="J1875">
        <f t="shared" si="152"/>
        <v>4.3965892683706521E-2</v>
      </c>
      <c r="K1875">
        <f t="shared" si="154"/>
        <v>4.3965892683706521E-2</v>
      </c>
      <c r="L1875">
        <f t="shared" si="155"/>
        <v>4.3965892683706521E-2</v>
      </c>
      <c r="M1875">
        <f t="shared" si="156"/>
        <v>1.9560341073162935</v>
      </c>
    </row>
    <row r="1876" spans="1:13" x14ac:dyDescent="0.25">
      <c r="A1876">
        <v>12342.9979999065</v>
      </c>
      <c r="B1876">
        <v>11.053000000000001</v>
      </c>
      <c r="C1876">
        <v>-2.1000000000000001E-2</v>
      </c>
      <c r="D1876">
        <v>0.13730000000000001</v>
      </c>
      <c r="E1876">
        <v>11.055</v>
      </c>
      <c r="F1876">
        <v>2</v>
      </c>
      <c r="G1876">
        <v>0</v>
      </c>
      <c r="H1876">
        <v>0</v>
      </c>
      <c r="I1876">
        <f t="shared" si="153"/>
        <v>-5568.1261733543643</v>
      </c>
      <c r="J1876">
        <f t="shared" si="152"/>
        <v>4.3292349105716409E-2</v>
      </c>
      <c r="K1876">
        <f t="shared" si="154"/>
        <v>4.3292349105716409E-2</v>
      </c>
      <c r="L1876">
        <f t="shared" si="155"/>
        <v>4.3292349105716409E-2</v>
      </c>
      <c r="M1876">
        <f t="shared" si="156"/>
        <v>1.9567076508942836</v>
      </c>
    </row>
    <row r="1877" spans="1:13" x14ac:dyDescent="0.25">
      <c r="A1877">
        <v>12349.4309999942</v>
      </c>
      <c r="B1877">
        <v>11.052</v>
      </c>
      <c r="C1877">
        <v>-2.1000000000000001E-2</v>
      </c>
      <c r="D1877">
        <v>0.13730000000000001</v>
      </c>
      <c r="E1877">
        <v>11.054</v>
      </c>
      <c r="F1877">
        <v>2</v>
      </c>
      <c r="G1877">
        <v>0</v>
      </c>
      <c r="H1877">
        <v>0</v>
      </c>
      <c r="I1877">
        <f t="shared" si="153"/>
        <v>-5568.1636991882087</v>
      </c>
      <c r="J1877">
        <f t="shared" si="152"/>
        <v>4.2618700792770692E-2</v>
      </c>
      <c r="K1877">
        <f t="shared" si="154"/>
        <v>4.2618700792770692E-2</v>
      </c>
      <c r="L1877">
        <f t="shared" si="155"/>
        <v>4.2618700792770692E-2</v>
      </c>
      <c r="M1877">
        <f t="shared" si="156"/>
        <v>1.9573812992072293</v>
      </c>
    </row>
    <row r="1878" spans="1:13" x14ac:dyDescent="0.25">
      <c r="A1878">
        <v>12355.8619999885</v>
      </c>
      <c r="B1878">
        <v>11.052</v>
      </c>
      <c r="C1878">
        <v>-2.1000000000000001E-2</v>
      </c>
      <c r="D1878">
        <v>0.13730000000000001</v>
      </c>
      <c r="E1878">
        <v>11.054</v>
      </c>
      <c r="F1878">
        <v>2</v>
      </c>
      <c r="G1878">
        <v>0</v>
      </c>
      <c r="H1878">
        <v>0</v>
      </c>
      <c r="I1878">
        <f t="shared" si="153"/>
        <v>-5568.2012133548424</v>
      </c>
      <c r="J1878">
        <f t="shared" si="152"/>
        <v>4.1945261924788736E-2</v>
      </c>
      <c r="K1878">
        <f t="shared" si="154"/>
        <v>4.1945261924788736E-2</v>
      </c>
      <c r="L1878">
        <f t="shared" si="155"/>
        <v>4.1945261924788736E-2</v>
      </c>
      <c r="M1878">
        <f t="shared" si="156"/>
        <v>1.9580547380752114</v>
      </c>
    </row>
    <row r="1879" spans="1:13" x14ac:dyDescent="0.25">
      <c r="A1879">
        <v>12362.2919998168</v>
      </c>
      <c r="B1879">
        <v>11.052</v>
      </c>
      <c r="C1879">
        <v>-2.1000000000000001E-2</v>
      </c>
      <c r="D1879">
        <v>0.13730000000000001</v>
      </c>
      <c r="E1879">
        <v>11.054</v>
      </c>
      <c r="F1879">
        <v>2</v>
      </c>
      <c r="G1879">
        <v>0</v>
      </c>
      <c r="H1879">
        <v>0</v>
      </c>
      <c r="I1879">
        <f t="shared" si="153"/>
        <v>-5568.2387216871739</v>
      </c>
      <c r="J1879">
        <f t="shared" si="152"/>
        <v>4.1271927791795053E-2</v>
      </c>
      <c r="K1879">
        <f t="shared" si="154"/>
        <v>4.1271927791795053E-2</v>
      </c>
      <c r="L1879">
        <f t="shared" si="155"/>
        <v>4.1271927791795053E-2</v>
      </c>
      <c r="M1879">
        <f t="shared" si="156"/>
        <v>1.958728072208205</v>
      </c>
    </row>
    <row r="1880" spans="1:13" x14ac:dyDescent="0.25">
      <c r="A1880">
        <v>12368.7249999046</v>
      </c>
      <c r="B1880">
        <v>11.051</v>
      </c>
      <c r="C1880">
        <v>-2.1000000000000001E-2</v>
      </c>
      <c r="D1880">
        <v>0.13730000000000001</v>
      </c>
      <c r="E1880">
        <v>11.054</v>
      </c>
      <c r="F1880">
        <v>2</v>
      </c>
      <c r="G1880">
        <v>0</v>
      </c>
      <c r="H1880">
        <v>0</v>
      </c>
      <c r="I1880">
        <f t="shared" si="153"/>
        <v>-5568.2762475210193</v>
      </c>
      <c r="J1880">
        <f t="shared" si="152"/>
        <v>4.0598279478833002E-2</v>
      </c>
      <c r="K1880">
        <f t="shared" si="154"/>
        <v>4.0598279478833002E-2</v>
      </c>
      <c r="L1880">
        <f t="shared" si="155"/>
        <v>4.0598279478833002E-2</v>
      </c>
      <c r="M1880">
        <f t="shared" si="156"/>
        <v>1.9594017205211669</v>
      </c>
    </row>
    <row r="1881" spans="1:13" x14ac:dyDescent="0.25">
      <c r="A1881">
        <v>12375.1559998989</v>
      </c>
      <c r="B1881">
        <v>11.051</v>
      </c>
      <c r="C1881">
        <v>-2.1000000000000001E-2</v>
      </c>
      <c r="D1881">
        <v>0.13730000000000001</v>
      </c>
      <c r="E1881">
        <v>11.053000000000001</v>
      </c>
      <c r="F1881">
        <v>2</v>
      </c>
      <c r="G1881">
        <v>0</v>
      </c>
      <c r="H1881">
        <v>0</v>
      </c>
      <c r="I1881">
        <f t="shared" si="153"/>
        <v>-5568.3137616876529</v>
      </c>
      <c r="J1881">
        <f t="shared" si="152"/>
        <v>3.9924840610851046E-2</v>
      </c>
      <c r="K1881">
        <f t="shared" si="154"/>
        <v>3.9924840610851046E-2</v>
      </c>
      <c r="L1881">
        <f t="shared" si="155"/>
        <v>3.9924840610851046E-2</v>
      </c>
      <c r="M1881">
        <f t="shared" si="156"/>
        <v>1.960075159389149</v>
      </c>
    </row>
    <row r="1882" spans="1:13" x14ac:dyDescent="0.25">
      <c r="A1882">
        <v>12381.5879998207</v>
      </c>
      <c r="B1882">
        <v>11.051</v>
      </c>
      <c r="C1882">
        <v>-2.1000000000000001E-2</v>
      </c>
      <c r="D1882">
        <v>0.13730000000000001</v>
      </c>
      <c r="E1882">
        <v>11.053000000000001</v>
      </c>
      <c r="F1882">
        <v>2</v>
      </c>
      <c r="G1882">
        <v>0</v>
      </c>
      <c r="H1882">
        <v>0</v>
      </c>
      <c r="I1882">
        <f t="shared" si="153"/>
        <v>-5568.3512816871971</v>
      </c>
      <c r="J1882">
        <f t="shared" si="152"/>
        <v>3.9251297032860941E-2</v>
      </c>
      <c r="K1882">
        <f t="shared" si="154"/>
        <v>3.9251297032860941E-2</v>
      </c>
      <c r="L1882">
        <f t="shared" si="155"/>
        <v>3.9251297032860941E-2</v>
      </c>
      <c r="M1882">
        <f t="shared" si="156"/>
        <v>1.9607487029671391</v>
      </c>
    </row>
    <row r="1883" spans="1:13" x14ac:dyDescent="0.25">
      <c r="A1883">
        <v>12388.017999887399</v>
      </c>
      <c r="B1883">
        <v>11.051</v>
      </c>
      <c r="C1883">
        <v>-2.1000000000000001E-2</v>
      </c>
      <c r="D1883">
        <v>0.13730000000000001</v>
      </c>
      <c r="E1883">
        <v>11.053000000000001</v>
      </c>
      <c r="F1883">
        <v>2</v>
      </c>
      <c r="G1883">
        <v>0</v>
      </c>
      <c r="H1883">
        <v>0</v>
      </c>
      <c r="I1883">
        <f t="shared" si="153"/>
        <v>-5568.3887900209193</v>
      </c>
      <c r="J1883">
        <f t="shared" si="152"/>
        <v>3.8577962874903469E-2</v>
      </c>
      <c r="K1883">
        <f t="shared" si="154"/>
        <v>3.8577962874903469E-2</v>
      </c>
      <c r="L1883">
        <f t="shared" si="155"/>
        <v>3.8577962874903469E-2</v>
      </c>
      <c r="M1883">
        <f t="shared" si="156"/>
        <v>1.9614220371250966</v>
      </c>
    </row>
    <row r="1884" spans="1:13" x14ac:dyDescent="0.25">
      <c r="A1884">
        <v>12394.4499998092</v>
      </c>
      <c r="B1884">
        <v>11.051</v>
      </c>
      <c r="C1884">
        <v>-2.1000000000000001E-2</v>
      </c>
      <c r="D1884">
        <v>0.13730000000000001</v>
      </c>
      <c r="E1884">
        <v>11.053000000000001</v>
      </c>
      <c r="F1884">
        <v>2</v>
      </c>
      <c r="G1884">
        <v>0</v>
      </c>
      <c r="H1884">
        <v>0</v>
      </c>
      <c r="I1884">
        <f t="shared" si="153"/>
        <v>-5568.4263100204635</v>
      </c>
      <c r="J1884">
        <f t="shared" si="152"/>
        <v>3.7904419296913364E-2</v>
      </c>
      <c r="K1884">
        <f t="shared" si="154"/>
        <v>3.7904419296913364E-2</v>
      </c>
      <c r="L1884">
        <f t="shared" si="155"/>
        <v>3.7904419296913364E-2</v>
      </c>
      <c r="M1884">
        <f t="shared" si="156"/>
        <v>1.9620955807030867</v>
      </c>
    </row>
    <row r="1885" spans="1:13" x14ac:dyDescent="0.25">
      <c r="A1885">
        <v>12400.880999803499</v>
      </c>
      <c r="B1885">
        <v>11.051</v>
      </c>
      <c r="C1885">
        <v>-2.1000000000000001E-2</v>
      </c>
      <c r="D1885">
        <v>0.13730000000000001</v>
      </c>
      <c r="E1885">
        <v>11.053000000000001</v>
      </c>
      <c r="F1885">
        <v>2</v>
      </c>
      <c r="G1885">
        <v>0</v>
      </c>
      <c r="H1885">
        <v>0</v>
      </c>
      <c r="I1885">
        <f t="shared" si="153"/>
        <v>-5568.4638241870971</v>
      </c>
      <c r="J1885">
        <f t="shared" si="152"/>
        <v>3.7230980428931408E-2</v>
      </c>
      <c r="K1885">
        <f t="shared" si="154"/>
        <v>3.7230980428931408E-2</v>
      </c>
      <c r="L1885">
        <f t="shared" si="155"/>
        <v>3.7230980428931408E-2</v>
      </c>
      <c r="M1885">
        <f t="shared" si="156"/>
        <v>1.9627690195710685</v>
      </c>
    </row>
    <row r="1886" spans="1:13" x14ac:dyDescent="0.25">
      <c r="A1886">
        <v>12407.3129999637</v>
      </c>
      <c r="B1886">
        <v>11.05</v>
      </c>
      <c r="C1886">
        <v>-2.1000000000000001E-2</v>
      </c>
      <c r="D1886">
        <v>0.13730000000000001</v>
      </c>
      <c r="E1886">
        <v>11.052</v>
      </c>
      <c r="F1886">
        <v>2</v>
      </c>
      <c r="G1886">
        <v>0</v>
      </c>
      <c r="H1886">
        <v>0</v>
      </c>
      <c r="I1886">
        <f t="shared" si="153"/>
        <v>-5568.5013441880319</v>
      </c>
      <c r="J1886">
        <f t="shared" si="152"/>
        <v>3.6557436825977514E-2</v>
      </c>
      <c r="K1886">
        <f t="shared" si="154"/>
        <v>3.6557436825977514E-2</v>
      </c>
      <c r="L1886">
        <f t="shared" si="155"/>
        <v>3.6557436825977514E-2</v>
      </c>
      <c r="M1886">
        <f t="shared" si="156"/>
        <v>1.9634425631740224</v>
      </c>
    </row>
    <row r="1887" spans="1:13" x14ac:dyDescent="0.25">
      <c r="A1887">
        <v>12413.744999885501</v>
      </c>
      <c r="B1887">
        <v>11.05</v>
      </c>
      <c r="C1887">
        <v>-2.1000000000000001E-2</v>
      </c>
      <c r="D1887">
        <v>0.13730000000000001</v>
      </c>
      <c r="E1887">
        <v>11.052</v>
      </c>
      <c r="F1887">
        <v>2</v>
      </c>
      <c r="G1887">
        <v>0</v>
      </c>
      <c r="H1887">
        <v>0</v>
      </c>
      <c r="I1887">
        <f t="shared" si="153"/>
        <v>-5568.5388641875761</v>
      </c>
      <c r="J1887">
        <f t="shared" si="152"/>
        <v>3.5883893247987408E-2</v>
      </c>
      <c r="K1887">
        <f t="shared" si="154"/>
        <v>3.5883893247987408E-2</v>
      </c>
      <c r="L1887">
        <f t="shared" si="155"/>
        <v>3.5883893247987408E-2</v>
      </c>
      <c r="M1887">
        <f t="shared" si="156"/>
        <v>1.9641161067520125</v>
      </c>
    </row>
    <row r="1888" spans="1:13" x14ac:dyDescent="0.25">
      <c r="A1888">
        <v>12420.1769998073</v>
      </c>
      <c r="B1888">
        <v>11.05</v>
      </c>
      <c r="C1888">
        <v>-2.1000000000000001E-2</v>
      </c>
      <c r="D1888">
        <v>0.13730000000000001</v>
      </c>
      <c r="E1888">
        <v>11.052</v>
      </c>
      <c r="F1888">
        <v>2</v>
      </c>
      <c r="G1888">
        <v>0</v>
      </c>
      <c r="H1888">
        <v>0</v>
      </c>
      <c r="I1888">
        <f t="shared" si="153"/>
        <v>-5568.5763841871203</v>
      </c>
      <c r="J1888">
        <f t="shared" si="152"/>
        <v>3.5210349669997303E-2</v>
      </c>
      <c r="K1888">
        <f t="shared" si="154"/>
        <v>3.5210349669997303E-2</v>
      </c>
      <c r="L1888">
        <f t="shared" si="155"/>
        <v>3.5210349669997303E-2</v>
      </c>
      <c r="M1888">
        <f t="shared" si="156"/>
        <v>1.9647896503300026</v>
      </c>
    </row>
    <row r="1889" spans="1:13" x14ac:dyDescent="0.25">
      <c r="A1889">
        <v>12426.6089999675</v>
      </c>
      <c r="B1889">
        <v>11.05</v>
      </c>
      <c r="C1889">
        <v>-2.1000000000000001E-2</v>
      </c>
      <c r="D1889">
        <v>0.13730000000000001</v>
      </c>
      <c r="E1889">
        <v>11.052</v>
      </c>
      <c r="F1889">
        <v>2</v>
      </c>
      <c r="G1889">
        <v>0</v>
      </c>
      <c r="H1889">
        <v>0</v>
      </c>
      <c r="I1889">
        <f t="shared" si="153"/>
        <v>-5568.6139041880551</v>
      </c>
      <c r="J1889">
        <f t="shared" si="152"/>
        <v>3.4536806067043402E-2</v>
      </c>
      <c r="K1889">
        <f t="shared" si="154"/>
        <v>3.4536806067043402E-2</v>
      </c>
      <c r="L1889">
        <f t="shared" si="155"/>
        <v>3.4536806067043402E-2</v>
      </c>
      <c r="M1889">
        <f t="shared" si="156"/>
        <v>1.9654631939329565</v>
      </c>
    </row>
    <row r="1890" spans="1:13" x14ac:dyDescent="0.25">
      <c r="A1890">
        <v>12433.040999889299</v>
      </c>
      <c r="B1890">
        <v>11.05</v>
      </c>
      <c r="C1890">
        <v>-2.1000000000000001E-2</v>
      </c>
      <c r="D1890">
        <v>0.13730000000000001</v>
      </c>
      <c r="E1890">
        <v>11.052</v>
      </c>
      <c r="F1890">
        <v>2</v>
      </c>
      <c r="G1890">
        <v>0</v>
      </c>
      <c r="H1890">
        <v>0</v>
      </c>
      <c r="I1890">
        <f t="shared" si="153"/>
        <v>-5568.6514241875993</v>
      </c>
      <c r="J1890">
        <f t="shared" si="152"/>
        <v>3.3863262489053296E-2</v>
      </c>
      <c r="K1890">
        <f t="shared" si="154"/>
        <v>3.3863262489053296E-2</v>
      </c>
      <c r="L1890">
        <f t="shared" si="155"/>
        <v>3.3863262489053296E-2</v>
      </c>
      <c r="M1890">
        <f t="shared" si="156"/>
        <v>1.9661367375109466</v>
      </c>
    </row>
    <row r="1891" spans="1:13" x14ac:dyDescent="0.25">
      <c r="A1891">
        <v>12439.4729998111</v>
      </c>
      <c r="B1891">
        <v>11.048999999999999</v>
      </c>
      <c r="C1891">
        <v>-2.1000000000000001E-2</v>
      </c>
      <c r="D1891">
        <v>0.13730000000000001</v>
      </c>
      <c r="E1891">
        <v>11.051</v>
      </c>
      <c r="F1891">
        <v>2</v>
      </c>
      <c r="G1891">
        <v>0</v>
      </c>
      <c r="H1891">
        <v>0</v>
      </c>
      <c r="I1891">
        <f t="shared" si="153"/>
        <v>-5568.6889441871435</v>
      </c>
      <c r="J1891">
        <f t="shared" si="152"/>
        <v>3.318971891106319E-2</v>
      </c>
      <c r="K1891">
        <f t="shared" si="154"/>
        <v>3.318971891106319E-2</v>
      </c>
      <c r="L1891">
        <f t="shared" si="155"/>
        <v>3.318971891106319E-2</v>
      </c>
      <c r="M1891">
        <f t="shared" si="156"/>
        <v>1.9668102810889367</v>
      </c>
    </row>
    <row r="1892" spans="1:13" x14ac:dyDescent="0.25">
      <c r="A1892">
        <v>12445.904999971301</v>
      </c>
      <c r="B1892">
        <v>11.048999999999999</v>
      </c>
      <c r="C1892">
        <v>-2.1000000000000001E-2</v>
      </c>
      <c r="D1892">
        <v>0.13730000000000001</v>
      </c>
      <c r="E1892">
        <v>11.051</v>
      </c>
      <c r="F1892">
        <v>2</v>
      </c>
      <c r="G1892">
        <v>0</v>
      </c>
      <c r="H1892">
        <v>0</v>
      </c>
      <c r="I1892">
        <f t="shared" si="153"/>
        <v>-5568.7264641880784</v>
      </c>
      <c r="J1892">
        <f t="shared" si="152"/>
        <v>3.2516175308109296E-2</v>
      </c>
      <c r="K1892">
        <f t="shared" si="154"/>
        <v>3.2516175308109296E-2</v>
      </c>
      <c r="L1892">
        <f t="shared" si="155"/>
        <v>3.2516175308109296E-2</v>
      </c>
      <c r="M1892">
        <f t="shared" si="156"/>
        <v>1.9674838246918906</v>
      </c>
    </row>
    <row r="1893" spans="1:13" x14ac:dyDescent="0.25">
      <c r="A1893">
        <v>12452.336999893099</v>
      </c>
      <c r="B1893">
        <v>11.048999999999999</v>
      </c>
      <c r="C1893">
        <v>-2.1000000000000001E-2</v>
      </c>
      <c r="D1893">
        <v>0.13730000000000001</v>
      </c>
      <c r="E1893">
        <v>11.051</v>
      </c>
      <c r="F1893">
        <v>2</v>
      </c>
      <c r="G1893">
        <v>0</v>
      </c>
      <c r="H1893">
        <v>0</v>
      </c>
      <c r="I1893">
        <f t="shared" si="153"/>
        <v>-5568.7639841876226</v>
      </c>
      <c r="J1893">
        <f t="shared" si="152"/>
        <v>3.1842631730119191E-2</v>
      </c>
      <c r="K1893">
        <f t="shared" si="154"/>
        <v>3.1842631730119191E-2</v>
      </c>
      <c r="L1893">
        <f t="shared" si="155"/>
        <v>3.1842631730119191E-2</v>
      </c>
      <c r="M1893">
        <f t="shared" si="156"/>
        <v>1.9681573682698807</v>
      </c>
    </row>
    <row r="1894" spans="1:13" x14ac:dyDescent="0.25">
      <c r="A1894">
        <v>12458.7689998149</v>
      </c>
      <c r="B1894">
        <v>11.048</v>
      </c>
      <c r="C1894">
        <v>-2.1000000000000001E-2</v>
      </c>
      <c r="D1894">
        <v>0.13730000000000001</v>
      </c>
      <c r="E1894">
        <v>11.051</v>
      </c>
      <c r="F1894">
        <v>2</v>
      </c>
      <c r="G1894">
        <v>0</v>
      </c>
      <c r="H1894">
        <v>0</v>
      </c>
      <c r="I1894">
        <f t="shared" si="153"/>
        <v>-5568.8015041871668</v>
      </c>
      <c r="J1894">
        <f t="shared" si="152"/>
        <v>3.1169088152129081E-2</v>
      </c>
      <c r="K1894">
        <f t="shared" si="154"/>
        <v>3.1169088152129081E-2</v>
      </c>
      <c r="L1894">
        <f t="shared" si="155"/>
        <v>3.1169088152129081E-2</v>
      </c>
      <c r="M1894">
        <f t="shared" si="156"/>
        <v>1.9688309118478708</v>
      </c>
    </row>
    <row r="1895" spans="1:13" x14ac:dyDescent="0.25">
      <c r="A1895">
        <v>12465.200999975201</v>
      </c>
      <c r="B1895">
        <v>11.048999999999999</v>
      </c>
      <c r="C1895">
        <v>-2.1000000000000001E-2</v>
      </c>
      <c r="D1895">
        <v>0.13730000000000001</v>
      </c>
      <c r="E1895">
        <v>11.05</v>
      </c>
      <c r="F1895">
        <v>2</v>
      </c>
      <c r="G1895">
        <v>0</v>
      </c>
      <c r="H1895">
        <v>0</v>
      </c>
      <c r="I1895">
        <f t="shared" si="153"/>
        <v>-5568.8390241881016</v>
      </c>
      <c r="J1895">
        <f t="shared" si="152"/>
        <v>3.0495544549175184E-2</v>
      </c>
      <c r="K1895">
        <f t="shared" si="154"/>
        <v>3.0495544549175184E-2</v>
      </c>
      <c r="L1895">
        <f t="shared" si="155"/>
        <v>3.0495544549175184E-2</v>
      </c>
      <c r="M1895">
        <f t="shared" si="156"/>
        <v>1.9695044554508248</v>
      </c>
    </row>
    <row r="1896" spans="1:13" x14ac:dyDescent="0.25">
      <c r="A1896">
        <v>12471.631999969401</v>
      </c>
      <c r="B1896">
        <v>11.048</v>
      </c>
      <c r="C1896">
        <v>-2.1000000000000001E-2</v>
      </c>
      <c r="D1896">
        <v>0.13730000000000001</v>
      </c>
      <c r="E1896">
        <v>11.05</v>
      </c>
      <c r="F1896">
        <v>2</v>
      </c>
      <c r="G1896">
        <v>0</v>
      </c>
      <c r="H1896">
        <v>0</v>
      </c>
      <c r="I1896">
        <f t="shared" si="153"/>
        <v>-5568.8765383547343</v>
      </c>
      <c r="J1896">
        <f t="shared" si="152"/>
        <v>2.9822105681209559E-2</v>
      </c>
      <c r="K1896">
        <f t="shared" si="154"/>
        <v>2.9822105681209559E-2</v>
      </c>
      <c r="L1896">
        <f t="shared" si="155"/>
        <v>2.9822105681209559E-2</v>
      </c>
      <c r="M1896">
        <f t="shared" si="156"/>
        <v>1.9701778943187904</v>
      </c>
    </row>
    <row r="1897" spans="1:13" x14ac:dyDescent="0.25">
      <c r="A1897">
        <v>12478.063999891199</v>
      </c>
      <c r="B1897">
        <v>11.048</v>
      </c>
      <c r="C1897">
        <v>-2.1000000000000001E-2</v>
      </c>
      <c r="D1897">
        <v>0.13730000000000001</v>
      </c>
      <c r="E1897">
        <v>11.05</v>
      </c>
      <c r="F1897">
        <v>2</v>
      </c>
      <c r="G1897">
        <v>0</v>
      </c>
      <c r="H1897">
        <v>0</v>
      </c>
      <c r="I1897">
        <f t="shared" si="153"/>
        <v>-5568.9140583542785</v>
      </c>
      <c r="J1897">
        <f t="shared" si="152"/>
        <v>2.9148562103219453E-2</v>
      </c>
      <c r="K1897">
        <f t="shared" si="154"/>
        <v>2.9148562103219453E-2</v>
      </c>
      <c r="L1897">
        <f t="shared" si="155"/>
        <v>2.9148562103219453E-2</v>
      </c>
      <c r="M1897">
        <f t="shared" si="156"/>
        <v>1.9708514378967805</v>
      </c>
    </row>
    <row r="1898" spans="1:13" x14ac:dyDescent="0.25">
      <c r="A1898">
        <v>12484.494999885501</v>
      </c>
      <c r="B1898">
        <v>11.047000000000001</v>
      </c>
      <c r="C1898">
        <v>-2.1000000000000001E-2</v>
      </c>
      <c r="D1898">
        <v>0.13730000000000001</v>
      </c>
      <c r="E1898">
        <v>11.05</v>
      </c>
      <c r="F1898">
        <v>2</v>
      </c>
      <c r="G1898">
        <v>0</v>
      </c>
      <c r="H1898">
        <v>0</v>
      </c>
      <c r="I1898">
        <f t="shared" si="153"/>
        <v>-5568.9515725209121</v>
      </c>
      <c r="J1898">
        <f t="shared" si="152"/>
        <v>2.8475123235237498E-2</v>
      </c>
      <c r="K1898">
        <f t="shared" si="154"/>
        <v>2.8475123235237498E-2</v>
      </c>
      <c r="L1898">
        <f t="shared" si="155"/>
        <v>2.8475123235237498E-2</v>
      </c>
      <c r="M1898">
        <f t="shared" si="156"/>
        <v>1.9715248767647624</v>
      </c>
    </row>
    <row r="1899" spans="1:13" x14ac:dyDescent="0.25">
      <c r="A1899">
        <v>12490.9269998073</v>
      </c>
      <c r="B1899">
        <v>11.048</v>
      </c>
      <c r="C1899">
        <v>-2.1000000000000001E-2</v>
      </c>
      <c r="D1899">
        <v>0.13730000000000001</v>
      </c>
      <c r="E1899">
        <v>11.05</v>
      </c>
      <c r="F1899">
        <v>2</v>
      </c>
      <c r="G1899">
        <v>0</v>
      </c>
      <c r="H1899">
        <v>0</v>
      </c>
      <c r="I1899">
        <f t="shared" si="153"/>
        <v>-5568.9890925204563</v>
      </c>
      <c r="J1899">
        <f t="shared" si="152"/>
        <v>2.7801579657247392E-2</v>
      </c>
      <c r="K1899">
        <f t="shared" si="154"/>
        <v>2.7801579657247392E-2</v>
      </c>
      <c r="L1899">
        <f t="shared" si="155"/>
        <v>2.7801579657247392E-2</v>
      </c>
      <c r="M1899">
        <f t="shared" si="156"/>
        <v>1.9721984203427525</v>
      </c>
    </row>
    <row r="1900" spans="1:13" x14ac:dyDescent="0.25">
      <c r="A1900">
        <v>12497.3589999675</v>
      </c>
      <c r="B1900">
        <v>11.047000000000001</v>
      </c>
      <c r="C1900">
        <v>-2.1000000000000001E-2</v>
      </c>
      <c r="D1900">
        <v>0.13730000000000001</v>
      </c>
      <c r="E1900">
        <v>11.048999999999999</v>
      </c>
      <c r="F1900">
        <v>2</v>
      </c>
      <c r="G1900">
        <v>0</v>
      </c>
      <c r="H1900">
        <v>0</v>
      </c>
      <c r="I1900">
        <f t="shared" si="153"/>
        <v>-5569.0266125213911</v>
      </c>
      <c r="J1900">
        <f t="shared" si="152"/>
        <v>2.7128036054293495E-2</v>
      </c>
      <c r="K1900">
        <f t="shared" si="154"/>
        <v>2.7128036054293495E-2</v>
      </c>
      <c r="L1900">
        <f t="shared" si="155"/>
        <v>2.7128036054293495E-2</v>
      </c>
      <c r="M1900">
        <f t="shared" si="156"/>
        <v>1.9728719639457064</v>
      </c>
    </row>
    <row r="1901" spans="1:13" x14ac:dyDescent="0.25">
      <c r="A1901">
        <v>12503.7899999618</v>
      </c>
      <c r="B1901">
        <v>11.047000000000001</v>
      </c>
      <c r="C1901">
        <v>-2.1000000000000001E-2</v>
      </c>
      <c r="D1901">
        <v>0.13730000000000001</v>
      </c>
      <c r="E1901">
        <v>11.048999999999999</v>
      </c>
      <c r="F1901">
        <v>2</v>
      </c>
      <c r="G1901">
        <v>0</v>
      </c>
      <c r="H1901">
        <v>0</v>
      </c>
      <c r="I1901">
        <f t="shared" si="153"/>
        <v>-5569.0641266880248</v>
      </c>
      <c r="J1901">
        <f t="shared" si="152"/>
        <v>2.6454597186311542E-2</v>
      </c>
      <c r="K1901">
        <f t="shared" si="154"/>
        <v>2.6454597186311542E-2</v>
      </c>
      <c r="L1901">
        <f t="shared" si="155"/>
        <v>2.6454597186311542E-2</v>
      </c>
      <c r="M1901">
        <f t="shared" si="156"/>
        <v>1.9735454028136885</v>
      </c>
    </row>
    <row r="1902" spans="1:13" x14ac:dyDescent="0.25">
      <c r="A1902">
        <v>12510.2209999561</v>
      </c>
      <c r="B1902">
        <v>11.045999999999999</v>
      </c>
      <c r="C1902">
        <v>-2.1000000000000001E-2</v>
      </c>
      <c r="D1902">
        <v>0.13730000000000001</v>
      </c>
      <c r="E1902">
        <v>11.048999999999999</v>
      </c>
      <c r="F1902">
        <v>2</v>
      </c>
      <c r="G1902">
        <v>0</v>
      </c>
      <c r="H1902">
        <v>0</v>
      </c>
      <c r="I1902">
        <f t="shared" si="153"/>
        <v>-5569.1016408546584</v>
      </c>
      <c r="J1902">
        <f t="shared" si="152"/>
        <v>2.578115831832959E-2</v>
      </c>
      <c r="K1902">
        <f t="shared" si="154"/>
        <v>2.578115831832959E-2</v>
      </c>
      <c r="L1902">
        <f t="shared" si="155"/>
        <v>2.578115831832959E-2</v>
      </c>
      <c r="M1902">
        <f t="shared" si="156"/>
        <v>1.9742188416816704</v>
      </c>
    </row>
    <row r="1903" spans="1:13" x14ac:dyDescent="0.25">
      <c r="A1903">
        <v>12516.652999877901</v>
      </c>
      <c r="B1903">
        <v>11.045999999999999</v>
      </c>
      <c r="C1903">
        <v>-2.1000000000000001E-2</v>
      </c>
      <c r="D1903">
        <v>0.13730000000000001</v>
      </c>
      <c r="E1903">
        <v>11.048</v>
      </c>
      <c r="F1903">
        <v>2</v>
      </c>
      <c r="G1903">
        <v>0</v>
      </c>
      <c r="H1903">
        <v>0</v>
      </c>
      <c r="I1903">
        <f t="shared" si="153"/>
        <v>-5569.1391608542026</v>
      </c>
      <c r="J1903">
        <f t="shared" si="152"/>
        <v>2.5107614740339484E-2</v>
      </c>
      <c r="K1903">
        <f t="shared" si="154"/>
        <v>2.5107614740339484E-2</v>
      </c>
      <c r="L1903">
        <f t="shared" si="155"/>
        <v>2.5107614740339484E-2</v>
      </c>
      <c r="M1903">
        <f t="shared" si="156"/>
        <v>1.9748923852596605</v>
      </c>
    </row>
    <row r="1904" spans="1:13" x14ac:dyDescent="0.25">
      <c r="A1904">
        <v>12523.0839998722</v>
      </c>
      <c r="B1904">
        <v>11.045999999999999</v>
      </c>
      <c r="C1904">
        <v>-2.1000000000000001E-2</v>
      </c>
      <c r="D1904">
        <v>0.13730000000000001</v>
      </c>
      <c r="E1904">
        <v>11.048</v>
      </c>
      <c r="F1904">
        <v>2</v>
      </c>
      <c r="G1904">
        <v>0</v>
      </c>
      <c r="H1904">
        <v>0</v>
      </c>
      <c r="I1904">
        <f t="shared" si="153"/>
        <v>-5569.1766750208362</v>
      </c>
      <c r="J1904">
        <f t="shared" si="152"/>
        <v>2.4434175872357529E-2</v>
      </c>
      <c r="K1904">
        <f t="shared" si="154"/>
        <v>2.4434175872357529E-2</v>
      </c>
      <c r="L1904">
        <f t="shared" si="155"/>
        <v>2.4434175872357529E-2</v>
      </c>
      <c r="M1904">
        <f t="shared" si="156"/>
        <v>1.9755658241276424</v>
      </c>
    </row>
    <row r="1905" spans="1:13" x14ac:dyDescent="0.25">
      <c r="A1905">
        <v>12529.515999794001</v>
      </c>
      <c r="B1905">
        <v>11.045999999999999</v>
      </c>
      <c r="C1905">
        <v>-2.1000000000000001E-2</v>
      </c>
      <c r="D1905">
        <v>0.13730000000000001</v>
      </c>
      <c r="E1905">
        <v>11.048</v>
      </c>
      <c r="F1905">
        <v>2</v>
      </c>
      <c r="G1905">
        <v>0</v>
      </c>
      <c r="H1905">
        <v>0</v>
      </c>
      <c r="I1905">
        <f t="shared" si="153"/>
        <v>-5569.2141950203804</v>
      </c>
      <c r="J1905">
        <f t="shared" si="152"/>
        <v>2.3760632294367423E-2</v>
      </c>
      <c r="K1905">
        <f t="shared" si="154"/>
        <v>2.3760632294367423E-2</v>
      </c>
      <c r="L1905">
        <f t="shared" si="155"/>
        <v>2.3760632294367423E-2</v>
      </c>
      <c r="M1905">
        <f t="shared" si="156"/>
        <v>1.9762393677056327</v>
      </c>
    </row>
    <row r="1906" spans="1:13" x14ac:dyDescent="0.25">
      <c r="A1906">
        <v>12535.948999881701</v>
      </c>
      <c r="B1906">
        <v>11.045</v>
      </c>
      <c r="C1906">
        <v>-2.1000000000000001E-2</v>
      </c>
      <c r="D1906">
        <v>0.13730000000000001</v>
      </c>
      <c r="E1906">
        <v>11.048</v>
      </c>
      <c r="F1906">
        <v>2</v>
      </c>
      <c r="G1906">
        <v>0</v>
      </c>
      <c r="H1906">
        <v>0</v>
      </c>
      <c r="I1906">
        <f t="shared" si="153"/>
        <v>-5569.2517208542249</v>
      </c>
      <c r="J1906">
        <f t="shared" si="152"/>
        <v>2.3086983981421699E-2</v>
      </c>
      <c r="K1906">
        <f t="shared" si="154"/>
        <v>2.3086983981421699E-2</v>
      </c>
      <c r="L1906">
        <f t="shared" si="155"/>
        <v>2.3086983981421699E-2</v>
      </c>
      <c r="M1906">
        <f t="shared" si="156"/>
        <v>1.9769130160185784</v>
      </c>
    </row>
    <row r="1907" spans="1:13" x14ac:dyDescent="0.25">
      <c r="A1907">
        <v>12542.380999803499</v>
      </c>
      <c r="B1907">
        <v>11.045</v>
      </c>
      <c r="C1907">
        <v>-2.1000000000000001E-2</v>
      </c>
      <c r="D1907">
        <v>0.13730000000000001</v>
      </c>
      <c r="E1907">
        <v>11.048</v>
      </c>
      <c r="F1907">
        <v>2</v>
      </c>
      <c r="G1907">
        <v>0</v>
      </c>
      <c r="H1907">
        <v>0</v>
      </c>
      <c r="I1907">
        <f t="shared" si="153"/>
        <v>-5569.2892408537691</v>
      </c>
      <c r="J1907">
        <f t="shared" si="152"/>
        <v>2.2413440403431593E-2</v>
      </c>
      <c r="K1907">
        <f t="shared" si="154"/>
        <v>2.2413440403431593E-2</v>
      </c>
      <c r="L1907">
        <f t="shared" si="155"/>
        <v>2.2413440403431593E-2</v>
      </c>
      <c r="M1907">
        <f t="shared" si="156"/>
        <v>1.9775865595965685</v>
      </c>
    </row>
    <row r="1908" spans="1:13" x14ac:dyDescent="0.25">
      <c r="A1908">
        <v>12548.8129999637</v>
      </c>
      <c r="B1908">
        <v>11.045</v>
      </c>
      <c r="C1908">
        <v>-2.1000000000000001E-2</v>
      </c>
      <c r="D1908">
        <v>0.13730000000000001</v>
      </c>
      <c r="E1908">
        <v>11.048</v>
      </c>
      <c r="F1908">
        <v>2</v>
      </c>
      <c r="G1908">
        <v>0</v>
      </c>
      <c r="H1908">
        <v>0</v>
      </c>
      <c r="I1908">
        <f t="shared" si="153"/>
        <v>-5569.3267608547039</v>
      </c>
      <c r="J1908">
        <f t="shared" si="152"/>
        <v>2.1739896800477696E-2</v>
      </c>
      <c r="K1908">
        <f t="shared" si="154"/>
        <v>2.1739896800477696E-2</v>
      </c>
      <c r="L1908">
        <f t="shared" si="155"/>
        <v>2.1739896800477696E-2</v>
      </c>
      <c r="M1908">
        <f t="shared" si="156"/>
        <v>1.9782601031995224</v>
      </c>
    </row>
    <row r="1909" spans="1:13" x14ac:dyDescent="0.25">
      <c r="A1909">
        <v>12555.243999958</v>
      </c>
      <c r="B1909">
        <v>11.044</v>
      </c>
      <c r="C1909">
        <v>-2.1000000000000001E-2</v>
      </c>
      <c r="D1909">
        <v>0.13730000000000001</v>
      </c>
      <c r="E1909">
        <v>11.047000000000001</v>
      </c>
      <c r="F1909">
        <v>2</v>
      </c>
      <c r="G1909">
        <v>0</v>
      </c>
      <c r="H1909">
        <v>0</v>
      </c>
      <c r="I1909">
        <f t="shared" si="153"/>
        <v>-5569.3642750213376</v>
      </c>
      <c r="J1909">
        <f t="shared" si="152"/>
        <v>2.1066457932495744E-2</v>
      </c>
      <c r="K1909">
        <f t="shared" si="154"/>
        <v>2.1066457932495744E-2</v>
      </c>
      <c r="L1909">
        <f t="shared" si="155"/>
        <v>2.1066457932495744E-2</v>
      </c>
      <c r="M1909">
        <f t="shared" si="156"/>
        <v>1.9789335420675043</v>
      </c>
    </row>
    <row r="1910" spans="1:13" x14ac:dyDescent="0.25">
      <c r="A1910">
        <v>12561.704999923701</v>
      </c>
      <c r="B1910">
        <v>11.045</v>
      </c>
      <c r="C1910">
        <v>-2.1000000000000001E-2</v>
      </c>
      <c r="D1910">
        <v>0.13730000000000001</v>
      </c>
      <c r="E1910">
        <v>11.047000000000001</v>
      </c>
      <c r="F1910">
        <v>2</v>
      </c>
      <c r="G1910">
        <v>0</v>
      </c>
      <c r="H1910">
        <v>0</v>
      </c>
      <c r="I1910">
        <f t="shared" si="153"/>
        <v>-5569.401964187804</v>
      </c>
      <c r="J1910">
        <f t="shared" si="152"/>
        <v>2.0389877539595085E-2</v>
      </c>
      <c r="K1910">
        <f t="shared" si="154"/>
        <v>2.0389877539595085E-2</v>
      </c>
      <c r="L1910">
        <f t="shared" si="155"/>
        <v>2.0389877539595085E-2</v>
      </c>
      <c r="M1910">
        <f t="shared" si="156"/>
        <v>1.979610122460405</v>
      </c>
    </row>
    <row r="1911" spans="1:13" x14ac:dyDescent="0.25">
      <c r="A1911">
        <v>12568.1380000114</v>
      </c>
      <c r="B1911">
        <v>11.045</v>
      </c>
      <c r="C1911">
        <v>-2.1000000000000001E-2</v>
      </c>
      <c r="D1911">
        <v>0.13730000000000001</v>
      </c>
      <c r="E1911">
        <v>11.047000000000001</v>
      </c>
      <c r="F1911">
        <v>2</v>
      </c>
      <c r="G1911">
        <v>0</v>
      </c>
      <c r="H1911">
        <v>0</v>
      </c>
      <c r="I1911">
        <f t="shared" si="153"/>
        <v>-5569.4394900216485</v>
      </c>
      <c r="J1911">
        <f t="shared" si="152"/>
        <v>1.9716229226649361E-2</v>
      </c>
      <c r="K1911">
        <f t="shared" si="154"/>
        <v>1.9716229226649361E-2</v>
      </c>
      <c r="L1911">
        <f t="shared" si="155"/>
        <v>1.9716229226649361E-2</v>
      </c>
      <c r="M1911">
        <f t="shared" si="156"/>
        <v>1.9802837707733507</v>
      </c>
    </row>
    <row r="1912" spans="1:13" x14ac:dyDescent="0.25">
      <c r="A1912">
        <v>12574.5690000057</v>
      </c>
      <c r="B1912">
        <v>11.044</v>
      </c>
      <c r="C1912">
        <v>-2.1000000000000001E-2</v>
      </c>
      <c r="D1912">
        <v>0.13730000000000001</v>
      </c>
      <c r="E1912">
        <v>11.045999999999999</v>
      </c>
      <c r="F1912">
        <v>2</v>
      </c>
      <c r="G1912">
        <v>0</v>
      </c>
      <c r="H1912">
        <v>0</v>
      </c>
      <c r="I1912">
        <f t="shared" si="153"/>
        <v>-5569.4770041882821</v>
      </c>
      <c r="J1912">
        <f t="shared" si="152"/>
        <v>1.9042790358667405E-2</v>
      </c>
      <c r="K1912">
        <f t="shared" si="154"/>
        <v>1.9042790358667405E-2</v>
      </c>
      <c r="L1912">
        <f t="shared" si="155"/>
        <v>1.9042790358667405E-2</v>
      </c>
      <c r="M1912">
        <f t="shared" si="156"/>
        <v>1.9809572096413326</v>
      </c>
    </row>
    <row r="1913" spans="1:13" x14ac:dyDescent="0.25">
      <c r="A1913">
        <v>12581.000999927501</v>
      </c>
      <c r="B1913">
        <v>11.044</v>
      </c>
      <c r="C1913">
        <v>-2.1000000000000001E-2</v>
      </c>
      <c r="D1913">
        <v>0.13730000000000001</v>
      </c>
      <c r="E1913">
        <v>11.045999999999999</v>
      </c>
      <c r="F1913">
        <v>2</v>
      </c>
      <c r="G1913">
        <v>0</v>
      </c>
      <c r="H1913">
        <v>0</v>
      </c>
      <c r="I1913">
        <f t="shared" si="153"/>
        <v>-5569.5145241878263</v>
      </c>
      <c r="J1913">
        <f t="shared" si="152"/>
        <v>1.8369246780677299E-2</v>
      </c>
      <c r="K1913">
        <f t="shared" si="154"/>
        <v>1.8369246780677299E-2</v>
      </c>
      <c r="L1913">
        <f t="shared" si="155"/>
        <v>1.8369246780677299E-2</v>
      </c>
      <c r="M1913">
        <f t="shared" si="156"/>
        <v>1.9816307532193227</v>
      </c>
    </row>
    <row r="1914" spans="1:13" x14ac:dyDescent="0.25">
      <c r="A1914">
        <v>12587.434000015201</v>
      </c>
      <c r="B1914">
        <v>11.044</v>
      </c>
      <c r="C1914">
        <v>-2.1000000000000001E-2</v>
      </c>
      <c r="D1914">
        <v>0.13730000000000001</v>
      </c>
      <c r="E1914">
        <v>11.045999999999999</v>
      </c>
      <c r="F1914">
        <v>2</v>
      </c>
      <c r="G1914">
        <v>0</v>
      </c>
      <c r="H1914">
        <v>0</v>
      </c>
      <c r="I1914">
        <f t="shared" si="153"/>
        <v>-5569.5520500216708</v>
      </c>
      <c r="J1914">
        <f t="shared" si="152"/>
        <v>1.7695598467731576E-2</v>
      </c>
      <c r="K1914">
        <f t="shared" si="154"/>
        <v>1.7695598467731576E-2</v>
      </c>
      <c r="L1914">
        <f t="shared" si="155"/>
        <v>1.7695598467731576E-2</v>
      </c>
      <c r="M1914">
        <f t="shared" si="156"/>
        <v>1.9823044015322684</v>
      </c>
    </row>
    <row r="1915" spans="1:13" x14ac:dyDescent="0.25">
      <c r="A1915">
        <v>12593.865999936999</v>
      </c>
      <c r="B1915">
        <v>11.042999999999999</v>
      </c>
      <c r="C1915">
        <v>-2.1000000000000001E-2</v>
      </c>
      <c r="D1915">
        <v>0.13730000000000001</v>
      </c>
      <c r="E1915">
        <v>11.045</v>
      </c>
      <c r="F1915">
        <v>2</v>
      </c>
      <c r="G1915">
        <v>0</v>
      </c>
      <c r="H1915">
        <v>0</v>
      </c>
      <c r="I1915">
        <f t="shared" si="153"/>
        <v>-5569.589570021215</v>
      </c>
      <c r="J1915">
        <f t="shared" si="152"/>
        <v>1.702205488974147E-2</v>
      </c>
      <c r="K1915">
        <f t="shared" si="154"/>
        <v>1.702205488974147E-2</v>
      </c>
      <c r="L1915">
        <f t="shared" si="155"/>
        <v>1.702205488974147E-2</v>
      </c>
      <c r="M1915">
        <f t="shared" si="156"/>
        <v>1.9829779451102585</v>
      </c>
    </row>
    <row r="1916" spans="1:13" x14ac:dyDescent="0.25">
      <c r="A1916">
        <v>12600.2979998588</v>
      </c>
      <c r="B1916">
        <v>11.042999999999999</v>
      </c>
      <c r="C1916">
        <v>-2.1000000000000001E-2</v>
      </c>
      <c r="D1916">
        <v>0.13730000000000001</v>
      </c>
      <c r="E1916">
        <v>11.045</v>
      </c>
      <c r="F1916">
        <v>2</v>
      </c>
      <c r="G1916">
        <v>0</v>
      </c>
      <c r="H1916">
        <v>0</v>
      </c>
      <c r="I1916">
        <f t="shared" si="153"/>
        <v>-5569.6270900207592</v>
      </c>
      <c r="J1916">
        <f t="shared" si="152"/>
        <v>1.6348511311751364E-2</v>
      </c>
      <c r="K1916">
        <f t="shared" si="154"/>
        <v>1.6348511311751364E-2</v>
      </c>
      <c r="L1916">
        <f t="shared" si="155"/>
        <v>1.6348511311751364E-2</v>
      </c>
      <c r="M1916">
        <f t="shared" si="156"/>
        <v>1.9836514886882486</v>
      </c>
    </row>
    <row r="1917" spans="1:13" x14ac:dyDescent="0.25">
      <c r="A1917">
        <v>12606.730000019001</v>
      </c>
      <c r="B1917">
        <v>11.042999999999999</v>
      </c>
      <c r="C1917">
        <v>-2.1000000000000001E-2</v>
      </c>
      <c r="D1917">
        <v>0.13730000000000001</v>
      </c>
      <c r="E1917">
        <v>11.045</v>
      </c>
      <c r="F1917">
        <v>2</v>
      </c>
      <c r="G1917">
        <v>0</v>
      </c>
      <c r="H1917">
        <v>0</v>
      </c>
      <c r="I1917">
        <f t="shared" si="153"/>
        <v>-5569.664610021694</v>
      </c>
      <c r="J1917">
        <f t="shared" si="152"/>
        <v>1.5674967708797467E-2</v>
      </c>
      <c r="K1917">
        <f t="shared" si="154"/>
        <v>1.5674967708797467E-2</v>
      </c>
      <c r="L1917">
        <f t="shared" si="155"/>
        <v>1.5674967708797467E-2</v>
      </c>
      <c r="M1917">
        <f t="shared" si="156"/>
        <v>1.9843250322912025</v>
      </c>
    </row>
    <row r="1918" spans="1:13" x14ac:dyDescent="0.25">
      <c r="A1918">
        <v>12613.161999940799</v>
      </c>
      <c r="B1918">
        <v>11.042999999999999</v>
      </c>
      <c r="C1918">
        <v>-2.1000000000000001E-2</v>
      </c>
      <c r="D1918">
        <v>0.13730000000000001</v>
      </c>
      <c r="E1918">
        <v>11.045</v>
      </c>
      <c r="F1918">
        <v>2</v>
      </c>
      <c r="G1918">
        <v>0</v>
      </c>
      <c r="H1918">
        <v>0</v>
      </c>
      <c r="I1918">
        <f t="shared" si="153"/>
        <v>-5569.7021300212382</v>
      </c>
      <c r="J1918">
        <f t="shared" si="152"/>
        <v>1.5001424130807361E-2</v>
      </c>
      <c r="K1918">
        <f t="shared" si="154"/>
        <v>1.5001424130807361E-2</v>
      </c>
      <c r="L1918">
        <f t="shared" si="155"/>
        <v>1.5001424130807361E-2</v>
      </c>
      <c r="M1918">
        <f t="shared" si="156"/>
        <v>1.9849985758691926</v>
      </c>
    </row>
    <row r="1919" spans="1:13" x14ac:dyDescent="0.25">
      <c r="A1919">
        <v>12619.5939998626</v>
      </c>
      <c r="B1919">
        <v>11.042</v>
      </c>
      <c r="C1919">
        <v>-2.1000000000000001E-2</v>
      </c>
      <c r="D1919">
        <v>0.13730000000000001</v>
      </c>
      <c r="E1919">
        <v>11.044</v>
      </c>
      <c r="F1919">
        <v>2</v>
      </c>
      <c r="G1919">
        <v>0</v>
      </c>
      <c r="H1919">
        <v>0</v>
      </c>
      <c r="I1919">
        <f t="shared" si="153"/>
        <v>-5569.7396500207824</v>
      </c>
      <c r="J1919">
        <f t="shared" si="152"/>
        <v>1.4327880552817255E-2</v>
      </c>
      <c r="K1919">
        <f t="shared" si="154"/>
        <v>1.4327880552817255E-2</v>
      </c>
      <c r="L1919">
        <f t="shared" si="155"/>
        <v>1.4327880552817255E-2</v>
      </c>
      <c r="M1919">
        <f t="shared" si="156"/>
        <v>1.9856721194471827</v>
      </c>
    </row>
    <row r="1920" spans="1:13" x14ac:dyDescent="0.25">
      <c r="A1920">
        <v>12626.0249998569</v>
      </c>
      <c r="B1920">
        <v>11.042</v>
      </c>
      <c r="C1920">
        <v>-2.1000000000000001E-2</v>
      </c>
      <c r="D1920">
        <v>0.13730000000000001</v>
      </c>
      <c r="E1920">
        <v>11.044</v>
      </c>
      <c r="F1920">
        <v>2</v>
      </c>
      <c r="G1920">
        <v>0</v>
      </c>
      <c r="H1920">
        <v>0</v>
      </c>
      <c r="I1920">
        <f t="shared" si="153"/>
        <v>-5569.777164187416</v>
      </c>
      <c r="J1920">
        <f t="shared" si="152"/>
        <v>1.3654441684835301E-2</v>
      </c>
      <c r="K1920">
        <f t="shared" si="154"/>
        <v>1.3654441684835301E-2</v>
      </c>
      <c r="L1920">
        <f t="shared" si="155"/>
        <v>1.3654441684835301E-2</v>
      </c>
      <c r="M1920">
        <f t="shared" si="156"/>
        <v>1.9863455583151648</v>
      </c>
    </row>
    <row r="1921" spans="1:13" x14ac:dyDescent="0.25">
      <c r="A1921">
        <v>12632.4559998512</v>
      </c>
      <c r="B1921">
        <v>11.042</v>
      </c>
      <c r="C1921">
        <v>-2.1000000000000001E-2</v>
      </c>
      <c r="D1921">
        <v>0.13730000000000001</v>
      </c>
      <c r="E1921">
        <v>11.044</v>
      </c>
      <c r="F1921">
        <v>2</v>
      </c>
      <c r="G1921">
        <v>0</v>
      </c>
      <c r="H1921">
        <v>0</v>
      </c>
      <c r="I1921">
        <f t="shared" si="153"/>
        <v>-5569.8146783540496</v>
      </c>
      <c r="J1921">
        <f t="shared" si="152"/>
        <v>1.2981002816853349E-2</v>
      </c>
      <c r="K1921">
        <f t="shared" si="154"/>
        <v>1.2981002816853349E-2</v>
      </c>
      <c r="L1921">
        <f t="shared" si="155"/>
        <v>1.2981002816853349E-2</v>
      </c>
      <c r="M1921">
        <f t="shared" si="156"/>
        <v>1.9870189971831467</v>
      </c>
    </row>
    <row r="1922" spans="1:13" x14ac:dyDescent="0.25">
      <c r="A1922">
        <v>12638.886999845499</v>
      </c>
      <c r="B1922">
        <v>11.042</v>
      </c>
      <c r="C1922">
        <v>-2.1000000000000001E-2</v>
      </c>
      <c r="D1922">
        <v>0.13730000000000001</v>
      </c>
      <c r="E1922">
        <v>11.044</v>
      </c>
      <c r="F1922">
        <v>2</v>
      </c>
      <c r="G1922">
        <v>0</v>
      </c>
      <c r="H1922">
        <v>0</v>
      </c>
      <c r="I1922">
        <f t="shared" si="153"/>
        <v>-5569.8521925206833</v>
      </c>
      <c r="J1922">
        <f t="shared" si="152"/>
        <v>1.2307563948871395E-2</v>
      </c>
      <c r="K1922">
        <f t="shared" si="154"/>
        <v>1.2307563948871395E-2</v>
      </c>
      <c r="L1922">
        <f t="shared" si="155"/>
        <v>1.2307563948871395E-2</v>
      </c>
      <c r="M1922">
        <f t="shared" si="156"/>
        <v>1.9876924360511286</v>
      </c>
    </row>
    <row r="1923" spans="1:13" x14ac:dyDescent="0.25">
      <c r="A1923">
        <v>12645.3190000057</v>
      </c>
      <c r="B1923">
        <v>11.041</v>
      </c>
      <c r="C1923">
        <v>-2.1000000000000001E-2</v>
      </c>
      <c r="D1923">
        <v>0.13730000000000001</v>
      </c>
      <c r="E1923">
        <v>11.042999999999999</v>
      </c>
      <c r="F1923">
        <v>2</v>
      </c>
      <c r="G1923">
        <v>0</v>
      </c>
      <c r="H1923">
        <v>0</v>
      </c>
      <c r="I1923">
        <f t="shared" si="153"/>
        <v>-5569.8897125216181</v>
      </c>
      <c r="J1923">
        <f t="shared" ref="J1923:J1986" si="157">-100*(I1923-MIN(I:I))/MIN(I:I)</f>
        <v>1.1634020345917498E-2</v>
      </c>
      <c r="K1923">
        <f t="shared" si="154"/>
        <v>1.1634020345917498E-2</v>
      </c>
      <c r="L1923">
        <f t="shared" si="155"/>
        <v>1.1634020345917498E-2</v>
      </c>
      <c r="M1923">
        <f t="shared" si="156"/>
        <v>1.9883659796540825</v>
      </c>
    </row>
    <row r="1924" spans="1:13" x14ac:dyDescent="0.25">
      <c r="A1924">
        <v>12651.750999927501</v>
      </c>
      <c r="B1924">
        <v>11.041</v>
      </c>
      <c r="C1924">
        <v>-2.1000000000000001E-2</v>
      </c>
      <c r="D1924">
        <v>0.13730000000000001</v>
      </c>
      <c r="E1924">
        <v>11.042999999999999</v>
      </c>
      <c r="F1924">
        <v>2</v>
      </c>
      <c r="G1924">
        <v>0</v>
      </c>
      <c r="H1924">
        <v>0</v>
      </c>
      <c r="I1924">
        <f t="shared" si="153"/>
        <v>-5569.9272325211623</v>
      </c>
      <c r="J1924">
        <f t="shared" si="157"/>
        <v>1.0960476767927392E-2</v>
      </c>
      <c r="K1924">
        <f t="shared" si="154"/>
        <v>1.0960476767927392E-2</v>
      </c>
      <c r="L1924">
        <f t="shared" si="155"/>
        <v>1.0960476767927392E-2</v>
      </c>
      <c r="M1924">
        <f t="shared" si="156"/>
        <v>1.9890395232320726</v>
      </c>
    </row>
    <row r="1925" spans="1:13" x14ac:dyDescent="0.25">
      <c r="A1925">
        <v>12658.182999849299</v>
      </c>
      <c r="B1925">
        <v>11.041</v>
      </c>
      <c r="C1925">
        <v>-2.1000000000000001E-2</v>
      </c>
      <c r="D1925">
        <v>0.13730000000000001</v>
      </c>
      <c r="E1925">
        <v>11.042999999999999</v>
      </c>
      <c r="F1925">
        <v>2</v>
      </c>
      <c r="G1925">
        <v>0</v>
      </c>
      <c r="H1925">
        <v>0</v>
      </c>
      <c r="I1925">
        <f t="shared" si="153"/>
        <v>-5569.9647525207065</v>
      </c>
      <c r="J1925">
        <f t="shared" si="157"/>
        <v>1.0286933189937286E-2</v>
      </c>
      <c r="K1925">
        <f t="shared" si="154"/>
        <v>1.0286933189937286E-2</v>
      </c>
      <c r="L1925">
        <f t="shared" si="155"/>
        <v>1.0286933189937286E-2</v>
      </c>
      <c r="M1925">
        <f t="shared" si="156"/>
        <v>1.9897130668100627</v>
      </c>
    </row>
    <row r="1926" spans="1:13" x14ac:dyDescent="0.25">
      <c r="A1926">
        <v>12664.613999843499</v>
      </c>
      <c r="B1926">
        <v>11.041</v>
      </c>
      <c r="C1926">
        <v>-2.1000000000000001E-2</v>
      </c>
      <c r="D1926">
        <v>0.13730000000000001</v>
      </c>
      <c r="E1926">
        <v>11.042999999999999</v>
      </c>
      <c r="F1926">
        <v>2</v>
      </c>
      <c r="G1926">
        <v>0</v>
      </c>
      <c r="H1926">
        <v>0</v>
      </c>
      <c r="I1926">
        <f t="shared" si="153"/>
        <v>-5570.0022666873392</v>
      </c>
      <c r="J1926">
        <f t="shared" si="157"/>
        <v>9.6134943219716596E-3</v>
      </c>
      <c r="K1926">
        <f t="shared" si="154"/>
        <v>9.6134943219716596E-3</v>
      </c>
      <c r="L1926">
        <f t="shared" si="155"/>
        <v>9.6134943219716596E-3</v>
      </c>
      <c r="M1926">
        <f t="shared" si="156"/>
        <v>1.9903865056780283</v>
      </c>
    </row>
    <row r="1927" spans="1:13" x14ac:dyDescent="0.25">
      <c r="A1927">
        <v>12671.0460000038</v>
      </c>
      <c r="B1927">
        <v>11.041</v>
      </c>
      <c r="C1927">
        <v>-2.1000000000000001E-2</v>
      </c>
      <c r="D1927">
        <v>0.13730000000000001</v>
      </c>
      <c r="E1927">
        <v>11.042999999999999</v>
      </c>
      <c r="F1927">
        <v>2</v>
      </c>
      <c r="G1927">
        <v>0</v>
      </c>
      <c r="H1927">
        <v>0</v>
      </c>
      <c r="I1927">
        <f t="shared" si="153"/>
        <v>-5570.039786688274</v>
      </c>
      <c r="J1927">
        <f t="shared" si="157"/>
        <v>8.9399507190177623E-3</v>
      </c>
      <c r="K1927">
        <f t="shared" si="154"/>
        <v>8.9399507190177623E-3</v>
      </c>
      <c r="L1927">
        <f t="shared" si="155"/>
        <v>8.9399507190177623E-3</v>
      </c>
      <c r="M1927">
        <f t="shared" si="156"/>
        <v>1.9910600492809822</v>
      </c>
    </row>
    <row r="1928" spans="1:13" x14ac:dyDescent="0.25">
      <c r="A1928">
        <v>12677.477999925601</v>
      </c>
      <c r="B1928">
        <v>11.04</v>
      </c>
      <c r="C1928">
        <v>-2.1000000000000001E-2</v>
      </c>
      <c r="D1928">
        <v>0.13730000000000001</v>
      </c>
      <c r="E1928">
        <v>11.042</v>
      </c>
      <c r="F1928">
        <v>2</v>
      </c>
      <c r="G1928">
        <v>0</v>
      </c>
      <c r="H1928">
        <v>0</v>
      </c>
      <c r="I1928">
        <f t="shared" si="153"/>
        <v>-5570.0773066878182</v>
      </c>
      <c r="J1928">
        <f t="shared" si="157"/>
        <v>8.2664071410276565E-3</v>
      </c>
      <c r="K1928">
        <f t="shared" si="154"/>
        <v>8.2664071410276565E-3</v>
      </c>
      <c r="L1928">
        <f t="shared" si="155"/>
        <v>8.2664071410276565E-3</v>
      </c>
      <c r="M1928">
        <f t="shared" si="156"/>
        <v>1.9917335928589723</v>
      </c>
    </row>
    <row r="1929" spans="1:13" x14ac:dyDescent="0.25">
      <c r="A1929">
        <v>12683.909999847399</v>
      </c>
      <c r="B1929">
        <v>11.04</v>
      </c>
      <c r="C1929">
        <v>-2.1000000000000001E-2</v>
      </c>
      <c r="D1929">
        <v>0.13730000000000001</v>
      </c>
      <c r="E1929">
        <v>11.042</v>
      </c>
      <c r="F1929">
        <v>2</v>
      </c>
      <c r="G1929">
        <v>0</v>
      </c>
      <c r="H1929">
        <v>0</v>
      </c>
      <c r="I1929">
        <f t="shared" si="153"/>
        <v>-5570.1148266873624</v>
      </c>
      <c r="J1929">
        <f t="shared" si="157"/>
        <v>7.5928635630375498E-3</v>
      </c>
      <c r="K1929">
        <f t="shared" si="154"/>
        <v>7.5928635630375498E-3</v>
      </c>
      <c r="L1929">
        <f t="shared" si="155"/>
        <v>7.5928635630375498E-3</v>
      </c>
      <c r="M1929">
        <f t="shared" si="156"/>
        <v>1.9924071364369624</v>
      </c>
    </row>
    <row r="1930" spans="1:13" x14ac:dyDescent="0.25">
      <c r="A1930">
        <v>12690.3420000076</v>
      </c>
      <c r="B1930">
        <v>11.039</v>
      </c>
      <c r="C1930">
        <v>-2.1000000000000001E-2</v>
      </c>
      <c r="D1930">
        <v>0.13730000000000001</v>
      </c>
      <c r="E1930">
        <v>11.041</v>
      </c>
      <c r="F1930">
        <v>2</v>
      </c>
      <c r="G1930">
        <v>0</v>
      </c>
      <c r="H1930">
        <v>0</v>
      </c>
      <c r="I1930">
        <f t="shared" si="153"/>
        <v>-5570.1523466882973</v>
      </c>
      <c r="J1930">
        <f t="shared" si="157"/>
        <v>6.9193199600836534E-3</v>
      </c>
      <c r="K1930">
        <f t="shared" si="154"/>
        <v>6.9193199600836534E-3</v>
      </c>
      <c r="L1930">
        <f t="shared" si="155"/>
        <v>6.9193199600836534E-3</v>
      </c>
      <c r="M1930">
        <f t="shared" si="156"/>
        <v>1.9930806800399163</v>
      </c>
    </row>
    <row r="1931" spans="1:13" x14ac:dyDescent="0.25">
      <c r="A1931">
        <v>12696.7730000019</v>
      </c>
      <c r="B1931">
        <v>11.039</v>
      </c>
      <c r="C1931">
        <v>-2.1000000000000001E-2</v>
      </c>
      <c r="D1931">
        <v>0.13730000000000001</v>
      </c>
      <c r="E1931">
        <v>11.041</v>
      </c>
      <c r="F1931">
        <v>2</v>
      </c>
      <c r="G1931">
        <v>0</v>
      </c>
      <c r="H1931">
        <v>0</v>
      </c>
      <c r="I1931">
        <f t="shared" si="153"/>
        <v>-5570.1898608549309</v>
      </c>
      <c r="J1931">
        <f t="shared" si="157"/>
        <v>6.2458810921016995E-3</v>
      </c>
      <c r="K1931">
        <f t="shared" si="154"/>
        <v>6.2458810921016995E-3</v>
      </c>
      <c r="L1931">
        <f t="shared" si="155"/>
        <v>6.2458810921016995E-3</v>
      </c>
      <c r="M1931">
        <f t="shared" si="156"/>
        <v>1.9937541189078982</v>
      </c>
    </row>
    <row r="1932" spans="1:13" x14ac:dyDescent="0.25">
      <c r="A1932">
        <v>12703.2039999961</v>
      </c>
      <c r="B1932">
        <v>11.039</v>
      </c>
      <c r="C1932">
        <v>-2.1000000000000001E-2</v>
      </c>
      <c r="D1932">
        <v>0.13730000000000001</v>
      </c>
      <c r="E1932">
        <v>11.041</v>
      </c>
      <c r="F1932">
        <v>2</v>
      </c>
      <c r="G1932">
        <v>0</v>
      </c>
      <c r="H1932">
        <v>0</v>
      </c>
      <c r="I1932">
        <f t="shared" si="153"/>
        <v>-5570.2273750215636</v>
      </c>
      <c r="J1932">
        <f t="shared" si="157"/>
        <v>5.5724422241360738E-3</v>
      </c>
      <c r="K1932">
        <f t="shared" si="154"/>
        <v>5.5724422241360738E-3</v>
      </c>
      <c r="L1932">
        <f t="shared" si="155"/>
        <v>5.5724422241360738E-3</v>
      </c>
      <c r="M1932">
        <f t="shared" si="156"/>
        <v>1.9944275577758639</v>
      </c>
    </row>
    <row r="1933" spans="1:13" x14ac:dyDescent="0.25">
      <c r="A1933">
        <v>12709.636999845499</v>
      </c>
      <c r="B1933">
        <v>11.039</v>
      </c>
      <c r="C1933">
        <v>-2.1000000000000001E-2</v>
      </c>
      <c r="D1933">
        <v>0.13730000000000001</v>
      </c>
      <c r="E1933">
        <v>11.041</v>
      </c>
      <c r="F1933">
        <v>2</v>
      </c>
      <c r="G1933">
        <v>0</v>
      </c>
      <c r="H1933">
        <v>0</v>
      </c>
      <c r="I1933">
        <f t="shared" si="153"/>
        <v>-5570.2649008540184</v>
      </c>
      <c r="J1933">
        <f t="shared" si="157"/>
        <v>4.8987939361378142E-3</v>
      </c>
      <c r="K1933">
        <f t="shared" si="154"/>
        <v>4.8987939361378142E-3</v>
      </c>
      <c r="L1933">
        <f t="shared" si="155"/>
        <v>4.8987939361378142E-3</v>
      </c>
      <c r="M1933">
        <f t="shared" si="156"/>
        <v>1.9951012060638622</v>
      </c>
    </row>
    <row r="1934" spans="1:13" x14ac:dyDescent="0.25">
      <c r="A1934">
        <v>12716.067999839701</v>
      </c>
      <c r="B1934">
        <v>11.038</v>
      </c>
      <c r="C1934">
        <v>-2.1000000000000001E-2</v>
      </c>
      <c r="D1934">
        <v>0.13730000000000001</v>
      </c>
      <c r="E1934">
        <v>11.04</v>
      </c>
      <c r="F1934">
        <v>2</v>
      </c>
      <c r="G1934">
        <v>0</v>
      </c>
      <c r="H1934">
        <v>0</v>
      </c>
      <c r="I1934">
        <f t="shared" si="153"/>
        <v>-5570.3024150206511</v>
      </c>
      <c r="J1934">
        <f t="shared" si="157"/>
        <v>4.2253550681721876E-3</v>
      </c>
      <c r="K1934">
        <f t="shared" si="154"/>
        <v>4.2253550681721876E-3</v>
      </c>
      <c r="L1934">
        <f t="shared" si="155"/>
        <v>4.2253550681721876E-3</v>
      </c>
      <c r="M1934">
        <f t="shared" si="156"/>
        <v>1.9957746449318279</v>
      </c>
    </row>
    <row r="1935" spans="1:13" x14ac:dyDescent="0.25">
      <c r="A1935">
        <v>12722.498999834001</v>
      </c>
      <c r="B1935">
        <v>11.038</v>
      </c>
      <c r="C1935">
        <v>-2.1000000000000001E-2</v>
      </c>
      <c r="D1935">
        <v>0.13730000000000001</v>
      </c>
      <c r="E1935">
        <v>11.04</v>
      </c>
      <c r="F1935">
        <v>2</v>
      </c>
      <c r="G1935">
        <v>0</v>
      </c>
      <c r="H1935">
        <v>0</v>
      </c>
      <c r="I1935">
        <f t="shared" si="153"/>
        <v>-5570.3399291872847</v>
      </c>
      <c r="J1935">
        <f t="shared" si="157"/>
        <v>3.5519162001902346E-3</v>
      </c>
      <c r="K1935">
        <f t="shared" si="154"/>
        <v>3.5519162001902346E-3</v>
      </c>
      <c r="L1935">
        <f t="shared" si="155"/>
        <v>3.5519162001902346E-3</v>
      </c>
      <c r="M1935">
        <f t="shared" si="156"/>
        <v>1.9964480837998098</v>
      </c>
    </row>
    <row r="1936" spans="1:13" x14ac:dyDescent="0.25">
      <c r="A1936">
        <v>12728.9309999942</v>
      </c>
      <c r="B1936">
        <v>11.038</v>
      </c>
      <c r="C1936">
        <v>-2.1000000000000001E-2</v>
      </c>
      <c r="D1936">
        <v>0.13730000000000001</v>
      </c>
      <c r="E1936">
        <v>11.04</v>
      </c>
      <c r="F1936">
        <v>2</v>
      </c>
      <c r="G1936">
        <v>0</v>
      </c>
      <c r="H1936">
        <v>0</v>
      </c>
      <c r="I1936">
        <f t="shared" si="153"/>
        <v>-5570.3774491882195</v>
      </c>
      <c r="J1936">
        <f t="shared" si="157"/>
        <v>2.8783725972363378E-3</v>
      </c>
      <c r="K1936">
        <f t="shared" si="154"/>
        <v>2.8783725972363378E-3</v>
      </c>
      <c r="L1936">
        <f t="shared" si="155"/>
        <v>2.8783725972363378E-3</v>
      </c>
      <c r="M1936">
        <f t="shared" si="156"/>
        <v>1.9971216274027637</v>
      </c>
    </row>
    <row r="1937" spans="1:13" x14ac:dyDescent="0.25">
      <c r="A1937">
        <v>12735.3619999885</v>
      </c>
      <c r="B1937">
        <v>11.038</v>
      </c>
      <c r="C1937">
        <v>-2.1000000000000001E-2</v>
      </c>
      <c r="D1937">
        <v>0.13730000000000001</v>
      </c>
      <c r="E1937">
        <v>11.04</v>
      </c>
      <c r="F1937">
        <v>2</v>
      </c>
      <c r="G1937">
        <v>0</v>
      </c>
      <c r="H1937">
        <v>0</v>
      </c>
      <c r="I1937">
        <f t="shared" si="153"/>
        <v>-5570.4149633548532</v>
      </c>
      <c r="J1937">
        <f t="shared" si="157"/>
        <v>2.2049337292543844E-3</v>
      </c>
      <c r="K1937">
        <f t="shared" si="154"/>
        <v>2.2049337292543844E-3</v>
      </c>
      <c r="L1937">
        <f t="shared" si="155"/>
        <v>2.2049337292543844E-3</v>
      </c>
      <c r="M1937">
        <f t="shared" si="156"/>
        <v>1.9977950662707455</v>
      </c>
    </row>
    <row r="1938" spans="1:13" x14ac:dyDescent="0.25">
      <c r="A1938">
        <v>12741.7919998168</v>
      </c>
      <c r="B1938">
        <v>11.037000000000001</v>
      </c>
      <c r="C1938">
        <v>-2.1000000000000001E-2</v>
      </c>
      <c r="D1938">
        <v>0.13730000000000001</v>
      </c>
      <c r="E1938">
        <v>11.04</v>
      </c>
      <c r="F1938">
        <v>2</v>
      </c>
      <c r="G1938">
        <v>0</v>
      </c>
      <c r="H1938">
        <v>0</v>
      </c>
      <c r="I1938">
        <f t="shared" ref="I1938:I2001" si="158">I1937+(C1938*1000*(A1938-A1937)/3600)</f>
        <v>-5570.4524716871847</v>
      </c>
      <c r="J1938">
        <f t="shared" si="157"/>
        <v>1.5315995962607021E-3</v>
      </c>
      <c r="K1938">
        <f t="shared" ref="K1938:K2001" si="159">ABS(G1938-J1938)</f>
        <v>1.5315995962607021E-3</v>
      </c>
      <c r="L1938">
        <f t="shared" ref="L1938:L2001" si="160">ABS(H1938-J1938)</f>
        <v>1.5315995962607021E-3</v>
      </c>
      <c r="M1938">
        <f t="shared" ref="M1938:M2001" si="161">ABS(F1938-J1938)</f>
        <v>1.9984684004037394</v>
      </c>
    </row>
    <row r="1939" spans="1:13" x14ac:dyDescent="0.25">
      <c r="A1939">
        <v>12748.223999977101</v>
      </c>
      <c r="B1939">
        <v>11.037000000000001</v>
      </c>
      <c r="C1939">
        <v>-2.1000000000000001E-2</v>
      </c>
      <c r="D1939">
        <v>0.13730000000000001</v>
      </c>
      <c r="E1939">
        <v>11.039</v>
      </c>
      <c r="F1939">
        <v>2</v>
      </c>
      <c r="G1939">
        <v>0</v>
      </c>
      <c r="H1939">
        <v>0</v>
      </c>
      <c r="I1939">
        <f t="shared" si="158"/>
        <v>-5570.4899916881195</v>
      </c>
      <c r="J1939">
        <f t="shared" si="157"/>
        <v>8.5805599330680501E-4</v>
      </c>
      <c r="K1939">
        <f t="shared" si="159"/>
        <v>8.5805599330680501E-4</v>
      </c>
      <c r="L1939">
        <f t="shared" si="160"/>
        <v>8.5805599330680501E-4</v>
      </c>
      <c r="M1939">
        <f t="shared" si="161"/>
        <v>1.9991419440066931</v>
      </c>
    </row>
    <row r="1940" spans="1:13" x14ac:dyDescent="0.25">
      <c r="A1940">
        <v>12754.6559998989</v>
      </c>
      <c r="B1940">
        <v>11.037000000000001</v>
      </c>
      <c r="C1940">
        <v>-2.1000000000000001E-2</v>
      </c>
      <c r="D1940">
        <v>0.13730000000000001</v>
      </c>
      <c r="E1940">
        <v>11.039</v>
      </c>
      <c r="F1940">
        <v>2</v>
      </c>
      <c r="G1940">
        <v>0</v>
      </c>
      <c r="H1940">
        <v>0</v>
      </c>
      <c r="I1940">
        <f t="shared" si="158"/>
        <v>-5570.5275116876637</v>
      </c>
      <c r="J1940">
        <f t="shared" si="157"/>
        <v>1.8451241531669877E-4</v>
      </c>
      <c r="K1940">
        <f t="shared" si="159"/>
        <v>1.8451241531669877E-4</v>
      </c>
      <c r="L1940">
        <f t="shared" si="160"/>
        <v>1.8451241531669877E-4</v>
      </c>
      <c r="M1940">
        <f t="shared" si="161"/>
        <v>1.9998154875846832</v>
      </c>
    </row>
    <row r="1941" spans="1:13" x14ac:dyDescent="0.25">
      <c r="A1941">
        <v>12756.417999982799</v>
      </c>
      <c r="B1941">
        <v>11.037000000000001</v>
      </c>
      <c r="C1941">
        <v>-2.1000000000000001E-2</v>
      </c>
      <c r="D1941">
        <v>0.13730000000000001</v>
      </c>
      <c r="E1941">
        <v>11.041</v>
      </c>
      <c r="F1941">
        <v>2</v>
      </c>
      <c r="G1941">
        <v>1</v>
      </c>
      <c r="H1941">
        <v>1</v>
      </c>
      <c r="I1941">
        <f t="shared" si="158"/>
        <v>-5570.5377900214862</v>
      </c>
      <c r="J1941">
        <f t="shared" si="157"/>
        <v>0</v>
      </c>
      <c r="K1941">
        <f t="shared" si="159"/>
        <v>1</v>
      </c>
      <c r="L1941">
        <f t="shared" si="160"/>
        <v>1</v>
      </c>
      <c r="M1941">
        <f t="shared" si="161"/>
        <v>2</v>
      </c>
    </row>
    <row r="1942" spans="1:13" x14ac:dyDescent="0.25">
      <c r="A1942">
        <v>12763.0559999942</v>
      </c>
      <c r="B1942">
        <v>11.14</v>
      </c>
      <c r="C1942">
        <v>0.39900000000000002</v>
      </c>
      <c r="D1942">
        <v>0.15049999999999999</v>
      </c>
      <c r="E1942">
        <v>11.063000000000001</v>
      </c>
      <c r="F1942">
        <v>2</v>
      </c>
      <c r="G1942">
        <v>1</v>
      </c>
      <c r="H1942">
        <v>1</v>
      </c>
      <c r="I1942">
        <f t="shared" si="158"/>
        <v>-5569.8020783535558</v>
      </c>
      <c r="J1942">
        <f t="shared" si="157"/>
        <v>1.3207192836000987E-2</v>
      </c>
      <c r="K1942">
        <f t="shared" si="159"/>
        <v>0.98679280716399898</v>
      </c>
      <c r="L1942">
        <f t="shared" si="160"/>
        <v>0.98679280716399898</v>
      </c>
      <c r="M1942">
        <f t="shared" si="161"/>
        <v>1.9867928071639991</v>
      </c>
    </row>
    <row r="1943" spans="1:13" x14ac:dyDescent="0.25">
      <c r="A1943">
        <v>12769.692999839701</v>
      </c>
      <c r="B1943">
        <v>11.175000000000001</v>
      </c>
      <c r="C1943">
        <v>0.4</v>
      </c>
      <c r="D1943">
        <v>0.15049999999999999</v>
      </c>
      <c r="E1943">
        <v>11.101000000000001</v>
      </c>
      <c r="F1943">
        <v>2</v>
      </c>
      <c r="G1943">
        <v>1</v>
      </c>
      <c r="H1943">
        <v>1</v>
      </c>
      <c r="I1943">
        <f t="shared" si="158"/>
        <v>-5569.0646339262776</v>
      </c>
      <c r="J1943">
        <f t="shared" si="157"/>
        <v>2.6445491454119889E-2</v>
      </c>
      <c r="K1943">
        <f t="shared" si="159"/>
        <v>0.9735545085458801</v>
      </c>
      <c r="L1943">
        <f t="shared" si="160"/>
        <v>0.9735545085458801</v>
      </c>
      <c r="M1943">
        <f t="shared" si="161"/>
        <v>1.9735545085458801</v>
      </c>
    </row>
    <row r="1944" spans="1:13" x14ac:dyDescent="0.25">
      <c r="A1944">
        <v>12776.3309998512</v>
      </c>
      <c r="B1944">
        <v>11.205</v>
      </c>
      <c r="C1944">
        <v>0.4</v>
      </c>
      <c r="D1944">
        <v>0.15049999999999999</v>
      </c>
      <c r="E1944">
        <v>11.132999999999999</v>
      </c>
      <c r="F1944">
        <v>2</v>
      </c>
      <c r="G1944">
        <v>1</v>
      </c>
      <c r="H1944">
        <v>1</v>
      </c>
      <c r="I1944">
        <f t="shared" si="158"/>
        <v>-5568.3270783694443</v>
      </c>
      <c r="J1944">
        <f t="shared" si="157"/>
        <v>3.9685785024239278E-2</v>
      </c>
      <c r="K1944">
        <f t="shared" si="159"/>
        <v>0.96031421497576075</v>
      </c>
      <c r="L1944">
        <f t="shared" si="160"/>
        <v>0.96031421497576075</v>
      </c>
      <c r="M1944">
        <f t="shared" si="161"/>
        <v>1.9603142149757606</v>
      </c>
    </row>
    <row r="1945" spans="1:13" x14ac:dyDescent="0.25">
      <c r="A1945">
        <v>12782.967999935099</v>
      </c>
      <c r="B1945">
        <v>11.241</v>
      </c>
      <c r="C1945">
        <v>0.4</v>
      </c>
      <c r="D1945">
        <v>0.15049999999999999</v>
      </c>
      <c r="E1945">
        <v>11.162000000000001</v>
      </c>
      <c r="F1945">
        <v>2</v>
      </c>
      <c r="G1945">
        <v>1</v>
      </c>
      <c r="H1945">
        <v>1</v>
      </c>
      <c r="I1945">
        <f t="shared" si="158"/>
        <v>-5567.589633915678</v>
      </c>
      <c r="J1945">
        <f t="shared" si="157"/>
        <v>5.2924084117862071E-2</v>
      </c>
      <c r="K1945">
        <f t="shared" si="159"/>
        <v>0.94707591588213791</v>
      </c>
      <c r="L1945">
        <f t="shared" si="160"/>
        <v>0.94707591588213791</v>
      </c>
      <c r="M1945">
        <f t="shared" si="161"/>
        <v>1.947075915882138</v>
      </c>
    </row>
    <row r="1946" spans="1:13" x14ac:dyDescent="0.25">
      <c r="A1946">
        <v>12789.6039998531</v>
      </c>
      <c r="B1946">
        <v>11.262</v>
      </c>
      <c r="C1946">
        <v>0.4</v>
      </c>
      <c r="D1946">
        <v>0.15049999999999999</v>
      </c>
      <c r="E1946">
        <v>11.191000000000001</v>
      </c>
      <c r="F1946">
        <v>2</v>
      </c>
      <c r="G1946">
        <v>1</v>
      </c>
      <c r="H1946">
        <v>1</v>
      </c>
      <c r="I1946">
        <f t="shared" si="158"/>
        <v>-5566.8523005914558</v>
      </c>
      <c r="J1946">
        <f t="shared" si="157"/>
        <v>6.6160388259680292E-2</v>
      </c>
      <c r="K1946">
        <f t="shared" si="159"/>
        <v>0.93383961174031971</v>
      </c>
      <c r="L1946">
        <f t="shared" si="160"/>
        <v>0.93383961174031971</v>
      </c>
      <c r="M1946">
        <f t="shared" si="161"/>
        <v>1.9338396117403196</v>
      </c>
    </row>
    <row r="1947" spans="1:13" x14ac:dyDescent="0.25">
      <c r="A1947">
        <v>12796.240999936999</v>
      </c>
      <c r="B1947">
        <v>11.295</v>
      </c>
      <c r="C1947">
        <v>0.4</v>
      </c>
      <c r="D1947">
        <v>0.15049999999999999</v>
      </c>
      <c r="E1947">
        <v>11.218999999999999</v>
      </c>
      <c r="F1947">
        <v>2</v>
      </c>
      <c r="G1947">
        <v>1</v>
      </c>
      <c r="H1947">
        <v>1</v>
      </c>
      <c r="I1947">
        <f t="shared" si="158"/>
        <v>-5566.1148561376895</v>
      </c>
      <c r="J1947">
        <f t="shared" si="157"/>
        <v>7.9398687353303091E-2</v>
      </c>
      <c r="K1947">
        <f t="shared" si="159"/>
        <v>0.92060131264669687</v>
      </c>
      <c r="L1947">
        <f t="shared" si="160"/>
        <v>0.92060131264669687</v>
      </c>
      <c r="M1947">
        <f t="shared" si="161"/>
        <v>1.920601312646697</v>
      </c>
    </row>
    <row r="1948" spans="1:13" x14ac:dyDescent="0.25">
      <c r="A1948">
        <v>12802.878000020901</v>
      </c>
      <c r="B1948">
        <v>11.319000000000001</v>
      </c>
      <c r="C1948">
        <v>0.4</v>
      </c>
      <c r="D1948">
        <v>0.15049999999999999</v>
      </c>
      <c r="E1948">
        <v>11.247</v>
      </c>
      <c r="F1948">
        <v>2</v>
      </c>
      <c r="G1948">
        <v>1</v>
      </c>
      <c r="H1948">
        <v>1</v>
      </c>
      <c r="I1948">
        <f t="shared" si="158"/>
        <v>-5565.3774116839222</v>
      </c>
      <c r="J1948">
        <f t="shared" si="157"/>
        <v>9.2636986446942196E-2</v>
      </c>
      <c r="K1948">
        <f t="shared" si="159"/>
        <v>0.90736301355305782</v>
      </c>
      <c r="L1948">
        <f t="shared" si="160"/>
        <v>0.90736301355305782</v>
      </c>
      <c r="M1948">
        <f t="shared" si="161"/>
        <v>1.9073630135530577</v>
      </c>
    </row>
    <row r="1949" spans="1:13" x14ac:dyDescent="0.25">
      <c r="A1949">
        <v>12809.513999938899</v>
      </c>
      <c r="B1949">
        <v>11.347</v>
      </c>
      <c r="C1949">
        <v>0.39900000000000002</v>
      </c>
      <c r="D1949">
        <v>0.15049999999999999</v>
      </c>
      <c r="E1949">
        <v>11.271000000000001</v>
      </c>
      <c r="F1949">
        <v>2</v>
      </c>
      <c r="G1949">
        <v>1</v>
      </c>
      <c r="H1949">
        <v>1</v>
      </c>
      <c r="I1949">
        <f t="shared" si="158"/>
        <v>-5564.6419216930108</v>
      </c>
      <c r="J1949">
        <f t="shared" si="157"/>
        <v>0.10584019982840298</v>
      </c>
      <c r="K1949">
        <f t="shared" si="159"/>
        <v>0.89415980017159702</v>
      </c>
      <c r="L1949">
        <f t="shared" si="160"/>
        <v>0.89415980017159702</v>
      </c>
      <c r="M1949">
        <f t="shared" si="161"/>
        <v>1.8941598001715971</v>
      </c>
    </row>
    <row r="1950" spans="1:13" x14ac:dyDescent="0.25">
      <c r="A1950">
        <v>12816.1499998569</v>
      </c>
      <c r="B1950">
        <v>11.372999999999999</v>
      </c>
      <c r="C1950">
        <v>0.4</v>
      </c>
      <c r="D1950">
        <v>0.15049999999999999</v>
      </c>
      <c r="E1950">
        <v>11.298</v>
      </c>
      <c r="F1950">
        <v>2</v>
      </c>
      <c r="G1950">
        <v>1</v>
      </c>
      <c r="H1950">
        <v>1</v>
      </c>
      <c r="I1950">
        <f t="shared" si="158"/>
        <v>-5563.9045883687886</v>
      </c>
      <c r="J1950">
        <f t="shared" si="157"/>
        <v>0.11907650397022121</v>
      </c>
      <c r="K1950">
        <f t="shared" si="159"/>
        <v>0.88092349602977882</v>
      </c>
      <c r="L1950">
        <f t="shared" si="160"/>
        <v>0.88092349602977882</v>
      </c>
      <c r="M1950">
        <f t="shared" si="161"/>
        <v>1.8809234960297787</v>
      </c>
    </row>
    <row r="1951" spans="1:13" x14ac:dyDescent="0.25">
      <c r="A1951">
        <v>12822.786000013301</v>
      </c>
      <c r="B1951">
        <v>11.394</v>
      </c>
      <c r="C1951">
        <v>0.4</v>
      </c>
      <c r="D1951">
        <v>0.15049999999999999</v>
      </c>
      <c r="E1951">
        <v>11.324</v>
      </c>
      <c r="F1951">
        <v>2</v>
      </c>
      <c r="G1951">
        <v>1</v>
      </c>
      <c r="H1951">
        <v>1</v>
      </c>
      <c r="I1951">
        <f t="shared" si="158"/>
        <v>-5563.1672550180774</v>
      </c>
      <c r="J1951">
        <f t="shared" si="157"/>
        <v>0.13231280858755964</v>
      </c>
      <c r="K1951">
        <f t="shared" si="159"/>
        <v>0.86768719141244033</v>
      </c>
      <c r="L1951">
        <f t="shared" si="160"/>
        <v>0.86768719141244033</v>
      </c>
      <c r="M1951">
        <f t="shared" si="161"/>
        <v>1.8676871914124404</v>
      </c>
    </row>
    <row r="1952" spans="1:13" x14ac:dyDescent="0.25">
      <c r="A1952">
        <v>12829.4229998588</v>
      </c>
      <c r="B1952">
        <v>11.417</v>
      </c>
      <c r="C1952">
        <v>0.39900000000000002</v>
      </c>
      <c r="D1952">
        <v>0.15049999999999999</v>
      </c>
      <c r="E1952">
        <v>11.345000000000001</v>
      </c>
      <c r="F1952">
        <v>3</v>
      </c>
      <c r="G1952">
        <v>1</v>
      </c>
      <c r="H1952">
        <v>1</v>
      </c>
      <c r="I1952">
        <f t="shared" si="158"/>
        <v>-5562.4316542018678</v>
      </c>
      <c r="J1952">
        <f t="shared" si="157"/>
        <v>0.14551801145912635</v>
      </c>
      <c r="K1952">
        <f t="shared" si="159"/>
        <v>0.85448198854087365</v>
      </c>
      <c r="L1952">
        <f t="shared" si="160"/>
        <v>0.85448198854087365</v>
      </c>
      <c r="M1952">
        <f t="shared" si="161"/>
        <v>2.8544819885408739</v>
      </c>
    </row>
    <row r="1953" spans="1:13" x14ac:dyDescent="0.25">
      <c r="A1953">
        <v>12836.0599999427</v>
      </c>
      <c r="B1953">
        <v>11.438000000000001</v>
      </c>
      <c r="C1953">
        <v>0.4</v>
      </c>
      <c r="D1953">
        <v>0.15049999999999999</v>
      </c>
      <c r="E1953">
        <v>11.369</v>
      </c>
      <c r="F1953">
        <v>3</v>
      </c>
      <c r="G1953">
        <v>1</v>
      </c>
      <c r="H1953">
        <v>1</v>
      </c>
      <c r="I1953">
        <f t="shared" si="158"/>
        <v>-5561.6942097481015</v>
      </c>
      <c r="J1953">
        <f t="shared" si="157"/>
        <v>0.15875631055274914</v>
      </c>
      <c r="K1953">
        <f t="shared" si="159"/>
        <v>0.84124368944725081</v>
      </c>
      <c r="L1953">
        <f t="shared" si="160"/>
        <v>0.84124368944725081</v>
      </c>
      <c r="M1953">
        <f t="shared" si="161"/>
        <v>2.8412436894472508</v>
      </c>
    </row>
    <row r="1954" spans="1:13" x14ac:dyDescent="0.25">
      <c r="A1954">
        <v>12842.7960000038</v>
      </c>
      <c r="B1954">
        <v>12.013999999999999</v>
      </c>
      <c r="C1954">
        <v>3.2730000000000001</v>
      </c>
      <c r="D1954">
        <v>0.1575</v>
      </c>
      <c r="E1954">
        <v>11.448</v>
      </c>
      <c r="F1954">
        <v>3</v>
      </c>
      <c r="G1954">
        <v>1</v>
      </c>
      <c r="H1954">
        <v>1</v>
      </c>
      <c r="I1954">
        <f t="shared" si="158"/>
        <v>-5555.5700630258843</v>
      </c>
      <c r="J1954">
        <f t="shared" si="157"/>
        <v>0.26869447008175035</v>
      </c>
      <c r="K1954">
        <f t="shared" si="159"/>
        <v>0.7313055299182496</v>
      </c>
      <c r="L1954">
        <f t="shared" si="160"/>
        <v>0.7313055299182496</v>
      </c>
      <c r="M1954">
        <f t="shared" si="161"/>
        <v>2.7313055299182496</v>
      </c>
    </row>
    <row r="1955" spans="1:13" x14ac:dyDescent="0.25">
      <c r="A1955">
        <v>12849.4319999217</v>
      </c>
      <c r="B1955">
        <v>12.18</v>
      </c>
      <c r="C1955">
        <v>3.2730000000000001</v>
      </c>
      <c r="D1955">
        <v>0.1575</v>
      </c>
      <c r="E1955">
        <v>11.585000000000001</v>
      </c>
      <c r="F1955">
        <v>3</v>
      </c>
      <c r="G1955">
        <v>1</v>
      </c>
      <c r="H1955">
        <v>1</v>
      </c>
      <c r="I1955">
        <f t="shared" si="158"/>
        <v>-5549.5368331005266</v>
      </c>
      <c r="J1955">
        <f t="shared" si="157"/>
        <v>0.37700052872056089</v>
      </c>
      <c r="K1955">
        <f t="shared" si="159"/>
        <v>0.62299947127943911</v>
      </c>
      <c r="L1955">
        <f t="shared" si="160"/>
        <v>0.62299947127943911</v>
      </c>
      <c r="M1955">
        <f t="shared" si="161"/>
        <v>2.6229994712794391</v>
      </c>
    </row>
    <row r="1956" spans="1:13" x14ac:dyDescent="0.25">
      <c r="A1956">
        <v>12856.069999933199</v>
      </c>
      <c r="B1956">
        <v>12.29</v>
      </c>
      <c r="C1956">
        <v>3.2730000000000001</v>
      </c>
      <c r="D1956">
        <v>0.1575</v>
      </c>
      <c r="E1956">
        <v>11.725</v>
      </c>
      <c r="F1956">
        <v>4</v>
      </c>
      <c r="G1956">
        <v>1</v>
      </c>
      <c r="H1956">
        <v>1</v>
      </c>
      <c r="I1956">
        <f t="shared" si="158"/>
        <v>-5543.5017847567387</v>
      </c>
      <c r="J1956">
        <f t="shared" si="157"/>
        <v>0.48533923085805314</v>
      </c>
      <c r="K1956">
        <f t="shared" si="159"/>
        <v>0.51466076914194692</v>
      </c>
      <c r="L1956">
        <f t="shared" si="160"/>
        <v>0.51466076914194692</v>
      </c>
      <c r="M1956">
        <f t="shared" si="161"/>
        <v>3.5146607691419467</v>
      </c>
    </row>
    <row r="1957" spans="1:13" x14ac:dyDescent="0.25">
      <c r="A1957">
        <v>12862.7059998512</v>
      </c>
      <c r="B1957">
        <v>12.398999999999999</v>
      </c>
      <c r="C1957">
        <v>3.2730000000000001</v>
      </c>
      <c r="D1957">
        <v>0.1575</v>
      </c>
      <c r="E1957">
        <v>11.842000000000001</v>
      </c>
      <c r="F1957">
        <v>4</v>
      </c>
      <c r="G1957">
        <v>1</v>
      </c>
      <c r="H1957">
        <v>1</v>
      </c>
      <c r="I1957">
        <f t="shared" si="158"/>
        <v>-5537.46855483129</v>
      </c>
      <c r="J1957">
        <f t="shared" si="157"/>
        <v>0.59364528949849638</v>
      </c>
      <c r="K1957">
        <f t="shared" si="159"/>
        <v>0.40635471050150362</v>
      </c>
      <c r="L1957">
        <f t="shared" si="160"/>
        <v>0.40635471050150362</v>
      </c>
      <c r="M1957">
        <f t="shared" si="161"/>
        <v>3.4063547105015037</v>
      </c>
    </row>
    <row r="1958" spans="1:13" x14ac:dyDescent="0.25">
      <c r="A1958">
        <v>12869.3420000076</v>
      </c>
      <c r="B1958">
        <v>12.494</v>
      </c>
      <c r="C1958">
        <v>3.2730000000000001</v>
      </c>
      <c r="D1958">
        <v>0.1575</v>
      </c>
      <c r="E1958">
        <v>11.929</v>
      </c>
      <c r="F1958">
        <v>5</v>
      </c>
      <c r="G1958">
        <v>1</v>
      </c>
      <c r="H1958">
        <v>1</v>
      </c>
      <c r="I1958">
        <f t="shared" si="158"/>
        <v>-5531.435324689096</v>
      </c>
      <c r="J1958">
        <f t="shared" si="157"/>
        <v>0.70195135202986236</v>
      </c>
      <c r="K1958">
        <f t="shared" si="159"/>
        <v>0.29804864797013764</v>
      </c>
      <c r="L1958">
        <f t="shared" si="160"/>
        <v>0.29804864797013764</v>
      </c>
      <c r="M1958">
        <f t="shared" si="161"/>
        <v>4.2980486479701376</v>
      </c>
    </row>
    <row r="1959" spans="1:13" x14ac:dyDescent="0.25">
      <c r="A1959">
        <v>12875.9789998531</v>
      </c>
      <c r="B1959">
        <v>12.568</v>
      </c>
      <c r="C1959">
        <v>3.2730000000000001</v>
      </c>
      <c r="D1959">
        <v>0.1575</v>
      </c>
      <c r="E1959">
        <v>12.021000000000001</v>
      </c>
      <c r="F1959">
        <v>5</v>
      </c>
      <c r="G1959">
        <v>1</v>
      </c>
      <c r="H1959">
        <v>1</v>
      </c>
      <c r="I1959">
        <f t="shared" si="158"/>
        <v>-5525.4011856628958</v>
      </c>
      <c r="J1959">
        <f t="shared" si="157"/>
        <v>0.81027373047255247</v>
      </c>
      <c r="K1959">
        <f t="shared" si="159"/>
        <v>0.18972626952744753</v>
      </c>
      <c r="L1959">
        <f t="shared" si="160"/>
        <v>0.18972626952744753</v>
      </c>
      <c r="M1959">
        <f t="shared" si="161"/>
        <v>4.1897262695274478</v>
      </c>
    </row>
    <row r="1960" spans="1:13" x14ac:dyDescent="0.25">
      <c r="A1960">
        <v>12882.6150000095</v>
      </c>
      <c r="B1960">
        <v>12.647</v>
      </c>
      <c r="C1960">
        <v>3.2730000000000001</v>
      </c>
      <c r="D1960">
        <v>0.1575</v>
      </c>
      <c r="E1960">
        <v>12.092000000000001</v>
      </c>
      <c r="F1960">
        <v>5</v>
      </c>
      <c r="G1960">
        <v>1</v>
      </c>
      <c r="H1960">
        <v>1</v>
      </c>
      <c r="I1960">
        <f t="shared" si="158"/>
        <v>-5519.3679555207018</v>
      </c>
      <c r="J1960">
        <f t="shared" si="157"/>
        <v>0.91857979300391834</v>
      </c>
      <c r="K1960">
        <f t="shared" si="159"/>
        <v>8.1420206996081657E-2</v>
      </c>
      <c r="L1960">
        <f t="shared" si="160"/>
        <v>8.1420206996081657E-2</v>
      </c>
      <c r="M1960">
        <f t="shared" si="161"/>
        <v>4.0814202069960821</v>
      </c>
    </row>
    <row r="1961" spans="1:13" x14ac:dyDescent="0.25">
      <c r="A1961">
        <v>12889.250999927501</v>
      </c>
      <c r="B1961">
        <v>12.709</v>
      </c>
      <c r="C1961">
        <v>3.2730000000000001</v>
      </c>
      <c r="D1961">
        <v>0.1575</v>
      </c>
      <c r="E1961">
        <v>12.167</v>
      </c>
      <c r="F1961">
        <v>6</v>
      </c>
      <c r="G1961">
        <v>1</v>
      </c>
      <c r="H1961">
        <v>1</v>
      </c>
      <c r="I1961">
        <f t="shared" si="158"/>
        <v>-5513.3347255952531</v>
      </c>
      <c r="J1961">
        <f t="shared" si="157"/>
        <v>1.0268858516443617</v>
      </c>
      <c r="K1961">
        <f t="shared" si="159"/>
        <v>2.6885851644361747E-2</v>
      </c>
      <c r="L1961">
        <f t="shared" si="160"/>
        <v>2.6885851644361747E-2</v>
      </c>
      <c r="M1961">
        <f t="shared" si="161"/>
        <v>4.9731141483556378</v>
      </c>
    </row>
    <row r="1962" spans="1:13" x14ac:dyDescent="0.25">
      <c r="A1962">
        <v>12895.8880000114</v>
      </c>
      <c r="B1962">
        <v>12.778</v>
      </c>
      <c r="C1962">
        <v>3.2719999999999998</v>
      </c>
      <c r="D1962">
        <v>0.1575</v>
      </c>
      <c r="E1962">
        <v>12.237</v>
      </c>
      <c r="F1962">
        <v>6</v>
      </c>
      <c r="G1962">
        <v>1</v>
      </c>
      <c r="H1962">
        <v>1</v>
      </c>
      <c r="I1962">
        <f t="shared" si="158"/>
        <v>-5507.3024299634417</v>
      </c>
      <c r="J1962">
        <f t="shared" si="157"/>
        <v>1.1351751382302466</v>
      </c>
      <c r="K1962">
        <f t="shared" si="159"/>
        <v>0.13517513823024663</v>
      </c>
      <c r="L1962">
        <f t="shared" si="160"/>
        <v>0.13517513823024663</v>
      </c>
      <c r="M1962">
        <f t="shared" si="161"/>
        <v>4.8648248617697529</v>
      </c>
    </row>
    <row r="1963" spans="1:13" x14ac:dyDescent="0.25">
      <c r="A1963">
        <v>12902.5249998569</v>
      </c>
      <c r="B1963">
        <v>12.84</v>
      </c>
      <c r="C1963">
        <v>3.2730000000000001</v>
      </c>
      <c r="D1963">
        <v>0.1575</v>
      </c>
      <c r="E1963">
        <v>12.292999999999999</v>
      </c>
      <c r="F1963">
        <v>7</v>
      </c>
      <c r="G1963">
        <v>1</v>
      </c>
      <c r="H1963">
        <v>1</v>
      </c>
      <c r="I1963">
        <f t="shared" si="158"/>
        <v>-5501.2682909372415</v>
      </c>
      <c r="J1963">
        <f t="shared" si="157"/>
        <v>1.2434975166729367</v>
      </c>
      <c r="K1963">
        <f t="shared" si="159"/>
        <v>0.24349751667293673</v>
      </c>
      <c r="L1963">
        <f t="shared" si="160"/>
        <v>0.24349751667293673</v>
      </c>
      <c r="M1963">
        <f t="shared" si="161"/>
        <v>5.756502483327063</v>
      </c>
    </row>
    <row r="1964" spans="1:13" x14ac:dyDescent="0.25">
      <c r="A1964">
        <v>12909.161000013301</v>
      </c>
      <c r="B1964">
        <v>12.89</v>
      </c>
      <c r="C1964">
        <v>3.2719999999999998</v>
      </c>
      <c r="D1964">
        <v>0.1575</v>
      </c>
      <c r="E1964">
        <v>12.353999999999999</v>
      </c>
      <c r="F1964">
        <v>7</v>
      </c>
      <c r="G1964">
        <v>2</v>
      </c>
      <c r="H1964">
        <v>1</v>
      </c>
      <c r="I1964">
        <f t="shared" si="158"/>
        <v>-5495.2369041284237</v>
      </c>
      <c r="J1964">
        <f t="shared" si="157"/>
        <v>1.3517704884427697</v>
      </c>
      <c r="K1964">
        <f t="shared" si="159"/>
        <v>0.6482295115572303</v>
      </c>
      <c r="L1964">
        <f t="shared" si="160"/>
        <v>0.3517704884427697</v>
      </c>
      <c r="M1964">
        <f t="shared" si="161"/>
        <v>5.6482295115572301</v>
      </c>
    </row>
    <row r="1965" spans="1:13" x14ac:dyDescent="0.25">
      <c r="A1965">
        <v>12915.7979998588</v>
      </c>
      <c r="B1965">
        <v>12.946999999999999</v>
      </c>
      <c r="C1965">
        <v>3.2719999999999998</v>
      </c>
      <c r="D1965">
        <v>0.1575</v>
      </c>
      <c r="E1965">
        <v>12.41</v>
      </c>
      <c r="F1965">
        <v>7</v>
      </c>
      <c r="G1965">
        <v>2</v>
      </c>
      <c r="H1965">
        <v>2</v>
      </c>
      <c r="I1965">
        <f t="shared" si="158"/>
        <v>-5489.2046087132921</v>
      </c>
      <c r="J1965">
        <f t="shared" si="157"/>
        <v>1.4600597711389076</v>
      </c>
      <c r="K1965">
        <f t="shared" si="159"/>
        <v>0.53994022886109239</v>
      </c>
      <c r="L1965">
        <f t="shared" si="160"/>
        <v>0.53994022886109239</v>
      </c>
      <c r="M1965">
        <f t="shared" si="161"/>
        <v>5.5399402288610924</v>
      </c>
    </row>
    <row r="1966" spans="1:13" x14ac:dyDescent="0.25">
      <c r="A1966">
        <v>12922.534999847399</v>
      </c>
      <c r="B1966">
        <v>12.991</v>
      </c>
      <c r="C1966">
        <v>3.222</v>
      </c>
      <c r="D1966">
        <v>0.1575</v>
      </c>
      <c r="E1966">
        <v>12.457000000000001</v>
      </c>
      <c r="F1966">
        <v>7</v>
      </c>
      <c r="G1966">
        <v>2</v>
      </c>
      <c r="H1966">
        <v>2</v>
      </c>
      <c r="I1966">
        <f t="shared" si="158"/>
        <v>-5483.1749937234954</v>
      </c>
      <c r="J1966">
        <f t="shared" si="157"/>
        <v>1.568300935943455</v>
      </c>
      <c r="K1966">
        <f t="shared" si="159"/>
        <v>0.43169906405654501</v>
      </c>
      <c r="L1966">
        <f t="shared" si="160"/>
        <v>0.43169906405654501</v>
      </c>
      <c r="M1966">
        <f t="shared" si="161"/>
        <v>5.431699064056545</v>
      </c>
    </row>
    <row r="1967" spans="1:13" x14ac:dyDescent="0.25">
      <c r="A1967">
        <v>12929.1710000038</v>
      </c>
      <c r="B1967">
        <v>13.034000000000001</v>
      </c>
      <c r="C1967">
        <v>3.222</v>
      </c>
      <c r="D1967">
        <v>0.1575</v>
      </c>
      <c r="E1967">
        <v>12.509</v>
      </c>
      <c r="F1967">
        <v>8</v>
      </c>
      <c r="G1967">
        <v>2</v>
      </c>
      <c r="H1967">
        <v>2</v>
      </c>
      <c r="I1967">
        <f t="shared" si="158"/>
        <v>-5477.2357735835167</v>
      </c>
      <c r="J1967">
        <f t="shared" si="157"/>
        <v>1.6749193696361167</v>
      </c>
      <c r="K1967">
        <f t="shared" si="159"/>
        <v>0.32508063036388335</v>
      </c>
      <c r="L1967">
        <f t="shared" si="160"/>
        <v>0.32508063036388335</v>
      </c>
      <c r="M1967">
        <f t="shared" si="161"/>
        <v>6.3250806303638836</v>
      </c>
    </row>
    <row r="1968" spans="1:13" x14ac:dyDescent="0.25">
      <c r="A1968">
        <v>12935.8059999942</v>
      </c>
      <c r="B1968">
        <v>13.082000000000001</v>
      </c>
      <c r="C1968">
        <v>3.2210000000000001</v>
      </c>
      <c r="D1968">
        <v>0.1575</v>
      </c>
      <c r="E1968">
        <v>12.55</v>
      </c>
      <c r="F1968">
        <v>8</v>
      </c>
      <c r="G1968">
        <v>2</v>
      </c>
      <c r="H1968">
        <v>2</v>
      </c>
      <c r="I1968">
        <f t="shared" si="158"/>
        <v>-5471.2992916476624</v>
      </c>
      <c r="J1968">
        <f t="shared" si="157"/>
        <v>1.7814886482161552</v>
      </c>
      <c r="K1968">
        <f t="shared" si="159"/>
        <v>0.21851135178384484</v>
      </c>
      <c r="L1968">
        <f t="shared" si="160"/>
        <v>0.21851135178384484</v>
      </c>
      <c r="M1968">
        <f t="shared" si="161"/>
        <v>6.2185113517838451</v>
      </c>
    </row>
    <row r="1969" spans="1:13" x14ac:dyDescent="0.25">
      <c r="A1969">
        <v>12942.442999839701</v>
      </c>
      <c r="B1969">
        <v>13.119</v>
      </c>
      <c r="C1969">
        <v>3.222</v>
      </c>
      <c r="D1969">
        <v>0.1575</v>
      </c>
      <c r="E1969">
        <v>12.596</v>
      </c>
      <c r="F1969">
        <v>9</v>
      </c>
      <c r="G1969">
        <v>2</v>
      </c>
      <c r="H1969">
        <v>2</v>
      </c>
      <c r="I1969">
        <f t="shared" si="158"/>
        <v>-5465.3591767859389</v>
      </c>
      <c r="J1969">
        <f t="shared" si="157"/>
        <v>1.8881231435850587</v>
      </c>
      <c r="K1969">
        <f t="shared" si="159"/>
        <v>0.11187685641494127</v>
      </c>
      <c r="L1969">
        <f t="shared" si="160"/>
        <v>0.11187685641494127</v>
      </c>
      <c r="M1969">
        <f t="shared" si="161"/>
        <v>7.1118768564149413</v>
      </c>
    </row>
    <row r="1970" spans="1:13" x14ac:dyDescent="0.25">
      <c r="A1970">
        <v>12949.0789999961</v>
      </c>
      <c r="B1970">
        <v>13.164</v>
      </c>
      <c r="C1970">
        <v>3.222</v>
      </c>
      <c r="D1970">
        <v>0.1575</v>
      </c>
      <c r="E1970">
        <v>12.641</v>
      </c>
      <c r="F1970">
        <v>9</v>
      </c>
      <c r="G1970">
        <v>2</v>
      </c>
      <c r="H1970">
        <v>2</v>
      </c>
      <c r="I1970">
        <f t="shared" si="158"/>
        <v>-5459.419956645962</v>
      </c>
      <c r="J1970">
        <f t="shared" si="157"/>
        <v>1.9947415772776877</v>
      </c>
      <c r="K1970">
        <f t="shared" si="159"/>
        <v>5.2584227223122504E-3</v>
      </c>
      <c r="L1970">
        <f t="shared" si="160"/>
        <v>5.2584227223122504E-3</v>
      </c>
      <c r="M1970">
        <f t="shared" si="161"/>
        <v>7.0052584227223118</v>
      </c>
    </row>
    <row r="1971" spans="1:13" x14ac:dyDescent="0.25">
      <c r="A1971">
        <v>12955.7149999141</v>
      </c>
      <c r="B1971">
        <v>13.206</v>
      </c>
      <c r="C1971">
        <v>3.222</v>
      </c>
      <c r="D1971">
        <v>0.1575</v>
      </c>
      <c r="E1971">
        <v>12.677</v>
      </c>
      <c r="F1971">
        <v>9</v>
      </c>
      <c r="G1971">
        <v>2</v>
      </c>
      <c r="H1971">
        <v>2</v>
      </c>
      <c r="I1971">
        <f t="shared" si="158"/>
        <v>-5453.4807367193516</v>
      </c>
      <c r="J1971">
        <f t="shared" si="157"/>
        <v>2.1013600071400482</v>
      </c>
      <c r="K1971">
        <f t="shared" si="159"/>
        <v>0.10136000714004822</v>
      </c>
      <c r="L1971">
        <f t="shared" si="160"/>
        <v>0.10136000714004822</v>
      </c>
      <c r="M1971">
        <f t="shared" si="161"/>
        <v>6.8986399928599518</v>
      </c>
    </row>
    <row r="1972" spans="1:13" x14ac:dyDescent="0.25">
      <c r="A1972">
        <v>12962.351999998</v>
      </c>
      <c r="B1972">
        <v>13.238</v>
      </c>
      <c r="C1972">
        <v>3.222</v>
      </c>
      <c r="D1972">
        <v>0.1575</v>
      </c>
      <c r="E1972">
        <v>12.717000000000001</v>
      </c>
      <c r="F1972">
        <v>9</v>
      </c>
      <c r="G1972">
        <v>2</v>
      </c>
      <c r="H1972">
        <v>2</v>
      </c>
      <c r="I1972">
        <f t="shared" si="158"/>
        <v>-5447.5406216442616</v>
      </c>
      <c r="J1972">
        <f t="shared" si="157"/>
        <v>2.2079945063392201</v>
      </c>
      <c r="K1972">
        <f t="shared" si="159"/>
        <v>0.20799450633922012</v>
      </c>
      <c r="L1972">
        <f t="shared" si="160"/>
        <v>0.20799450633922012</v>
      </c>
      <c r="M1972">
        <f t="shared" si="161"/>
        <v>6.7920054936607794</v>
      </c>
    </row>
    <row r="1973" spans="1:13" x14ac:dyDescent="0.25">
      <c r="A1973">
        <v>12968.988999843499</v>
      </c>
      <c r="B1973">
        <v>13.276</v>
      </c>
      <c r="C1973">
        <v>3.222</v>
      </c>
      <c r="D1973">
        <v>0.1575</v>
      </c>
      <c r="E1973">
        <v>12.755000000000001</v>
      </c>
      <c r="F1973">
        <v>10</v>
      </c>
      <c r="G1973">
        <v>2</v>
      </c>
      <c r="H1973">
        <v>2</v>
      </c>
      <c r="I1973">
        <f t="shared" si="158"/>
        <v>-5441.6005067825399</v>
      </c>
      <c r="J1973">
        <f t="shared" si="157"/>
        <v>2.314629001708091</v>
      </c>
      <c r="K1973">
        <f t="shared" si="159"/>
        <v>0.31462900170809105</v>
      </c>
      <c r="L1973">
        <f t="shared" si="160"/>
        <v>0.31462900170809105</v>
      </c>
      <c r="M1973">
        <f t="shared" si="161"/>
        <v>7.6853709982919085</v>
      </c>
    </row>
    <row r="1974" spans="1:13" x14ac:dyDescent="0.25">
      <c r="A1974">
        <v>12975.625</v>
      </c>
      <c r="B1974">
        <v>13.313000000000001</v>
      </c>
      <c r="C1974">
        <v>3.222</v>
      </c>
      <c r="D1974">
        <v>0.1575</v>
      </c>
      <c r="E1974">
        <v>12.787000000000001</v>
      </c>
      <c r="F1974">
        <v>10</v>
      </c>
      <c r="G1974">
        <v>2</v>
      </c>
      <c r="H1974">
        <v>2</v>
      </c>
      <c r="I1974">
        <f t="shared" si="158"/>
        <v>-5435.6612866424721</v>
      </c>
      <c r="J1974">
        <f t="shared" si="157"/>
        <v>2.421247435402353</v>
      </c>
      <c r="K1974">
        <f t="shared" si="159"/>
        <v>0.42124743540235299</v>
      </c>
      <c r="L1974">
        <f t="shared" si="160"/>
        <v>0.42124743540235299</v>
      </c>
      <c r="M1974">
        <f t="shared" si="161"/>
        <v>7.5787525645976466</v>
      </c>
    </row>
    <row r="1975" spans="1:13" x14ac:dyDescent="0.25">
      <c r="A1975">
        <v>12982.2609999179</v>
      </c>
      <c r="B1975">
        <v>13.343999999999999</v>
      </c>
      <c r="C1975">
        <v>3.222</v>
      </c>
      <c r="D1975">
        <v>0.1575</v>
      </c>
      <c r="E1975">
        <v>12.824</v>
      </c>
      <c r="F1975">
        <v>10</v>
      </c>
      <c r="G1975">
        <v>2</v>
      </c>
      <c r="H1975">
        <v>2</v>
      </c>
      <c r="I1975">
        <f t="shared" si="158"/>
        <v>-5429.7220667159509</v>
      </c>
      <c r="J1975">
        <f t="shared" si="157"/>
        <v>2.5278658652631134</v>
      </c>
      <c r="K1975">
        <f t="shared" si="159"/>
        <v>0.52786586526311341</v>
      </c>
      <c r="L1975">
        <f t="shared" si="160"/>
        <v>0.52786586526311341</v>
      </c>
      <c r="M1975">
        <f t="shared" si="161"/>
        <v>7.472134134736887</v>
      </c>
    </row>
    <row r="1976" spans="1:13" x14ac:dyDescent="0.25">
      <c r="A1976">
        <v>12988.8980000019</v>
      </c>
      <c r="B1976">
        <v>13.379</v>
      </c>
      <c r="C1976">
        <v>3.222</v>
      </c>
      <c r="D1976">
        <v>0.1575</v>
      </c>
      <c r="E1976">
        <v>12.853999999999999</v>
      </c>
      <c r="F1976">
        <v>11</v>
      </c>
      <c r="G1976">
        <v>2</v>
      </c>
      <c r="H1976">
        <v>2</v>
      </c>
      <c r="I1976">
        <f t="shared" si="158"/>
        <v>-5423.7819516407708</v>
      </c>
      <c r="J1976">
        <f t="shared" si="157"/>
        <v>2.6345003644639018</v>
      </c>
      <c r="K1976">
        <f t="shared" si="159"/>
        <v>0.63450036446390179</v>
      </c>
      <c r="L1976">
        <f t="shared" si="160"/>
        <v>0.63450036446390179</v>
      </c>
      <c r="M1976">
        <f t="shared" si="161"/>
        <v>8.3654996355360982</v>
      </c>
    </row>
    <row r="1977" spans="1:13" x14ac:dyDescent="0.25">
      <c r="A1977">
        <v>12995.5339999198</v>
      </c>
      <c r="B1977">
        <v>13.407</v>
      </c>
      <c r="C1977">
        <v>3.222</v>
      </c>
      <c r="D1977">
        <v>0.1575</v>
      </c>
      <c r="E1977">
        <v>12.888</v>
      </c>
      <c r="F1977">
        <v>11</v>
      </c>
      <c r="G1977">
        <v>3</v>
      </c>
      <c r="H1977">
        <v>2</v>
      </c>
      <c r="I1977">
        <f t="shared" si="158"/>
        <v>-5417.8427317142496</v>
      </c>
      <c r="J1977">
        <f t="shared" si="157"/>
        <v>2.7411187943246622</v>
      </c>
      <c r="K1977">
        <f t="shared" si="159"/>
        <v>0.25888120567533779</v>
      </c>
      <c r="L1977">
        <f t="shared" si="160"/>
        <v>0.74111879432466221</v>
      </c>
      <c r="M1977">
        <f t="shared" si="161"/>
        <v>8.2588812056753369</v>
      </c>
    </row>
    <row r="1978" spans="1:13" x14ac:dyDescent="0.25">
      <c r="A1978">
        <v>13002.269999980899</v>
      </c>
      <c r="B1978">
        <v>13.522</v>
      </c>
      <c r="C1978">
        <v>3.7559999999999998</v>
      </c>
      <c r="D1978">
        <v>0.15740000000000001</v>
      </c>
      <c r="E1978">
        <v>12.919</v>
      </c>
      <c r="F1978">
        <v>11</v>
      </c>
      <c r="G1978">
        <v>3</v>
      </c>
      <c r="H1978">
        <v>3</v>
      </c>
      <c r="I1978">
        <f t="shared" si="158"/>
        <v>-5410.8148383171701</v>
      </c>
      <c r="J1978">
        <f t="shared" si="157"/>
        <v>2.8672806419234433</v>
      </c>
      <c r="K1978">
        <f t="shared" si="159"/>
        <v>0.13271935807655666</v>
      </c>
      <c r="L1978">
        <f t="shared" si="160"/>
        <v>0.13271935807655666</v>
      </c>
      <c r="M1978">
        <f t="shared" si="161"/>
        <v>8.1327193580765567</v>
      </c>
    </row>
    <row r="1979" spans="1:13" x14ac:dyDescent="0.25">
      <c r="A1979">
        <v>13008.9089999198</v>
      </c>
      <c r="B1979">
        <v>13.564</v>
      </c>
      <c r="C1979">
        <v>3.7559999999999998</v>
      </c>
      <c r="D1979">
        <v>0.15740000000000001</v>
      </c>
      <c r="E1979">
        <v>12.952999999999999</v>
      </c>
      <c r="F1979">
        <v>11</v>
      </c>
      <c r="G1979">
        <v>3</v>
      </c>
      <c r="H1979">
        <v>3</v>
      </c>
      <c r="I1979">
        <f t="shared" si="158"/>
        <v>-5403.8881483809164</v>
      </c>
      <c r="J1979">
        <f t="shared" si="157"/>
        <v>2.9916257266774067</v>
      </c>
      <c r="K1979">
        <f t="shared" si="159"/>
        <v>8.3742733225933286E-3</v>
      </c>
      <c r="L1979">
        <f t="shared" si="160"/>
        <v>8.3742733225933286E-3</v>
      </c>
      <c r="M1979">
        <f t="shared" si="161"/>
        <v>8.0083742733225929</v>
      </c>
    </row>
    <row r="1980" spans="1:13" x14ac:dyDescent="0.25">
      <c r="A1980">
        <v>13015.544999837801</v>
      </c>
      <c r="B1980">
        <v>13.599</v>
      </c>
      <c r="C1980">
        <v>3.7559999999999998</v>
      </c>
      <c r="D1980">
        <v>0.15740000000000001</v>
      </c>
      <c r="E1980">
        <v>12.993</v>
      </c>
      <c r="F1980">
        <v>12</v>
      </c>
      <c r="G1980">
        <v>3</v>
      </c>
      <c r="H1980">
        <v>3</v>
      </c>
      <c r="I1980">
        <f t="shared" si="158"/>
        <v>-5396.9645884664696</v>
      </c>
      <c r="J1980">
        <f t="shared" si="157"/>
        <v>3.115914622569091</v>
      </c>
      <c r="K1980">
        <f t="shared" si="159"/>
        <v>0.11591462256909102</v>
      </c>
      <c r="L1980">
        <f t="shared" si="160"/>
        <v>0.11591462256909102</v>
      </c>
      <c r="M1980">
        <f t="shared" si="161"/>
        <v>8.8840853774309085</v>
      </c>
    </row>
    <row r="1981" spans="1:13" x14ac:dyDescent="0.25">
      <c r="A1981">
        <v>13022.1819999217</v>
      </c>
      <c r="B1981">
        <v>13.635</v>
      </c>
      <c r="C1981">
        <v>3.7559999999999998</v>
      </c>
      <c r="D1981">
        <v>0.15740000000000001</v>
      </c>
      <c r="E1981">
        <v>13.03</v>
      </c>
      <c r="F1981">
        <v>12</v>
      </c>
      <c r="G1981">
        <v>3</v>
      </c>
      <c r="H1981">
        <v>3</v>
      </c>
      <c r="I1981">
        <f t="shared" si="158"/>
        <v>-5390.0399850456006</v>
      </c>
      <c r="J1981">
        <f t="shared" si="157"/>
        <v>3.2402222510582668</v>
      </c>
      <c r="K1981">
        <f t="shared" si="159"/>
        <v>0.24022225105826678</v>
      </c>
      <c r="L1981">
        <f t="shared" si="160"/>
        <v>0.24022225105826678</v>
      </c>
      <c r="M1981">
        <f t="shared" si="161"/>
        <v>8.7597777489417332</v>
      </c>
    </row>
    <row r="1982" spans="1:13" x14ac:dyDescent="0.25">
      <c r="A1982">
        <v>13028.817999839701</v>
      </c>
      <c r="B1982">
        <v>13.667</v>
      </c>
      <c r="C1982">
        <v>3.7559999999999998</v>
      </c>
      <c r="D1982">
        <v>0.15740000000000001</v>
      </c>
      <c r="E1982">
        <v>13.058</v>
      </c>
      <c r="F1982">
        <v>12</v>
      </c>
      <c r="G1982">
        <v>3</v>
      </c>
      <c r="H1982">
        <v>3</v>
      </c>
      <c r="I1982">
        <f t="shared" si="158"/>
        <v>-5383.1164251311538</v>
      </c>
      <c r="J1982">
        <f t="shared" si="157"/>
        <v>3.3645111469499511</v>
      </c>
      <c r="K1982">
        <f t="shared" si="159"/>
        <v>0.36451114694995113</v>
      </c>
      <c r="L1982">
        <f t="shared" si="160"/>
        <v>0.36451114694995113</v>
      </c>
      <c r="M1982">
        <f t="shared" si="161"/>
        <v>8.6354888530500489</v>
      </c>
    </row>
    <row r="1983" spans="1:13" x14ac:dyDescent="0.25">
      <c r="A1983">
        <v>13035.454999923701</v>
      </c>
      <c r="B1983">
        <v>13.696</v>
      </c>
      <c r="C1983">
        <v>3.7559999999999998</v>
      </c>
      <c r="D1983">
        <v>0.15740000000000001</v>
      </c>
      <c r="E1983">
        <v>13.093</v>
      </c>
      <c r="F1983">
        <v>13</v>
      </c>
      <c r="G1983">
        <v>3</v>
      </c>
      <c r="H1983">
        <v>3</v>
      </c>
      <c r="I1983">
        <f t="shared" si="158"/>
        <v>-5376.1918217101811</v>
      </c>
      <c r="J1983">
        <f t="shared" si="157"/>
        <v>3.4888187754409885</v>
      </c>
      <c r="K1983">
        <f t="shared" si="159"/>
        <v>0.48881877544098851</v>
      </c>
      <c r="L1983">
        <f t="shared" si="160"/>
        <v>0.48881877544098851</v>
      </c>
      <c r="M1983">
        <f t="shared" si="161"/>
        <v>9.5111812245590119</v>
      </c>
    </row>
    <row r="1984" spans="1:13" x14ac:dyDescent="0.25">
      <c r="A1984">
        <v>13042.090999841599</v>
      </c>
      <c r="B1984">
        <v>13.726000000000001</v>
      </c>
      <c r="C1984">
        <v>3.7559999999999998</v>
      </c>
      <c r="D1984">
        <v>0.15740000000000001</v>
      </c>
      <c r="E1984">
        <v>13.122999999999999</v>
      </c>
      <c r="F1984">
        <v>13</v>
      </c>
      <c r="G1984">
        <v>3</v>
      </c>
      <c r="H1984">
        <v>3</v>
      </c>
      <c r="I1984">
        <f t="shared" si="158"/>
        <v>-5369.2682617958399</v>
      </c>
      <c r="J1984">
        <f t="shared" si="157"/>
        <v>3.6131076713307788</v>
      </c>
      <c r="K1984">
        <f t="shared" si="159"/>
        <v>0.61310767133077881</v>
      </c>
      <c r="L1984">
        <f t="shared" si="160"/>
        <v>0.61310767133077881</v>
      </c>
      <c r="M1984">
        <f t="shared" si="161"/>
        <v>9.3868923286692212</v>
      </c>
    </row>
    <row r="1985" spans="1:13" x14ac:dyDescent="0.25">
      <c r="A1985">
        <v>13048.726999998</v>
      </c>
      <c r="B1985">
        <v>13.756</v>
      </c>
      <c r="C1985">
        <v>3.7559999999999998</v>
      </c>
      <c r="D1985">
        <v>0.15740000000000001</v>
      </c>
      <c r="E1985">
        <v>13.15</v>
      </c>
      <c r="F1985">
        <v>13</v>
      </c>
      <c r="G1985">
        <v>3</v>
      </c>
      <c r="H1985">
        <v>3</v>
      </c>
      <c r="I1985">
        <f t="shared" si="158"/>
        <v>-5362.3447016326618</v>
      </c>
      <c r="J1985">
        <f t="shared" si="157"/>
        <v>3.7373965716875857</v>
      </c>
      <c r="K1985">
        <f t="shared" si="159"/>
        <v>0.73739657168758566</v>
      </c>
      <c r="L1985">
        <f t="shared" si="160"/>
        <v>0.73739657168758566</v>
      </c>
      <c r="M1985">
        <f t="shared" si="161"/>
        <v>9.2626034283124135</v>
      </c>
    </row>
    <row r="1986" spans="1:13" x14ac:dyDescent="0.25">
      <c r="A1986">
        <v>13055.362999916</v>
      </c>
      <c r="B1986">
        <v>13.782</v>
      </c>
      <c r="C1986">
        <v>3.7570000000000001</v>
      </c>
      <c r="D1986">
        <v>0.15740000000000001</v>
      </c>
      <c r="E1986">
        <v>13.178000000000001</v>
      </c>
      <c r="F1986">
        <v>13</v>
      </c>
      <c r="G1986">
        <v>3</v>
      </c>
      <c r="H1986">
        <v>3</v>
      </c>
      <c r="I1986">
        <f t="shared" si="158"/>
        <v>-5355.4192983849043</v>
      </c>
      <c r="J1986">
        <f t="shared" si="157"/>
        <v>3.8617185583396276</v>
      </c>
      <c r="K1986">
        <f t="shared" si="159"/>
        <v>0.86171855833962763</v>
      </c>
      <c r="L1986">
        <f t="shared" si="160"/>
        <v>0.86171855833962763</v>
      </c>
      <c r="M1986">
        <f t="shared" si="161"/>
        <v>9.1382814416603715</v>
      </c>
    </row>
    <row r="1987" spans="1:13" x14ac:dyDescent="0.25">
      <c r="A1987">
        <v>13062</v>
      </c>
      <c r="B1987">
        <v>13.805999999999999</v>
      </c>
      <c r="C1987">
        <v>3.7559999999999998</v>
      </c>
      <c r="D1987">
        <v>0.15740000000000001</v>
      </c>
      <c r="E1987">
        <v>13.201000000000001</v>
      </c>
      <c r="F1987">
        <v>14</v>
      </c>
      <c r="G1987">
        <v>3</v>
      </c>
      <c r="H1987">
        <v>3</v>
      </c>
      <c r="I1987">
        <f t="shared" si="158"/>
        <v>-5348.4946949639316</v>
      </c>
      <c r="J1987">
        <f t="shared" ref="J1987:J2050" si="162">-100*(I1987-MIN(I:I))/MIN(I:I)</f>
        <v>3.986026186830665</v>
      </c>
      <c r="K1987">
        <f t="shared" si="159"/>
        <v>0.98602618683066501</v>
      </c>
      <c r="L1987">
        <f t="shared" si="160"/>
        <v>0.98602618683066501</v>
      </c>
      <c r="M1987">
        <f t="shared" si="161"/>
        <v>10.013973813169335</v>
      </c>
    </row>
    <row r="1988" spans="1:13" x14ac:dyDescent="0.25">
      <c r="A1988">
        <v>13068.6359999179</v>
      </c>
      <c r="B1988">
        <v>13.829000000000001</v>
      </c>
      <c r="C1988">
        <v>3.7559999999999998</v>
      </c>
      <c r="D1988">
        <v>0.15740000000000001</v>
      </c>
      <c r="E1988">
        <v>13.228</v>
      </c>
      <c r="F1988">
        <v>14</v>
      </c>
      <c r="G1988">
        <v>4</v>
      </c>
      <c r="H1988">
        <v>3</v>
      </c>
      <c r="I1988">
        <f t="shared" si="158"/>
        <v>-5341.5711350495885</v>
      </c>
      <c r="J1988">
        <f t="shared" si="162"/>
        <v>4.1103150827204882</v>
      </c>
      <c r="K1988">
        <f t="shared" si="159"/>
        <v>0.11031508272048818</v>
      </c>
      <c r="L1988">
        <f t="shared" si="160"/>
        <v>1.1103150827204882</v>
      </c>
      <c r="M1988">
        <f t="shared" si="161"/>
        <v>9.8896849172795118</v>
      </c>
    </row>
    <row r="1989" spans="1:13" x14ac:dyDescent="0.25">
      <c r="A1989">
        <v>13075.271999835901</v>
      </c>
      <c r="B1989">
        <v>13.85</v>
      </c>
      <c r="C1989">
        <v>3.7570000000000001</v>
      </c>
      <c r="D1989">
        <v>0.15740000000000001</v>
      </c>
      <c r="E1989">
        <v>13.253</v>
      </c>
      <c r="F1989">
        <v>14</v>
      </c>
      <c r="G1989">
        <v>4</v>
      </c>
      <c r="H1989">
        <v>3</v>
      </c>
      <c r="I1989">
        <f t="shared" si="158"/>
        <v>-5334.6457318018311</v>
      </c>
      <c r="J1989">
        <f t="shared" si="162"/>
        <v>4.2346370693725301</v>
      </c>
      <c r="K1989">
        <f t="shared" si="159"/>
        <v>0.23463706937253015</v>
      </c>
      <c r="L1989">
        <f t="shared" si="160"/>
        <v>1.2346370693725301</v>
      </c>
      <c r="M1989">
        <f t="shared" si="161"/>
        <v>9.7653629306274699</v>
      </c>
    </row>
    <row r="1990" spans="1:13" x14ac:dyDescent="0.25">
      <c r="A1990">
        <v>13082.0099999904</v>
      </c>
      <c r="B1990">
        <v>13.381</v>
      </c>
      <c r="C1990">
        <v>0.45600000000000002</v>
      </c>
      <c r="D1990">
        <v>0.15490000000000001</v>
      </c>
      <c r="E1990">
        <v>13.311999999999999</v>
      </c>
      <c r="F1990">
        <v>15</v>
      </c>
      <c r="G1990">
        <v>4</v>
      </c>
      <c r="H1990">
        <v>3</v>
      </c>
      <c r="I1990">
        <f t="shared" si="158"/>
        <v>-5333.7922517822608</v>
      </c>
      <c r="J1990">
        <f t="shared" si="162"/>
        <v>4.2499583911504581</v>
      </c>
      <c r="K1990">
        <f t="shared" si="159"/>
        <v>0.24995839115045815</v>
      </c>
      <c r="L1990">
        <f t="shared" si="160"/>
        <v>1.2499583911504581</v>
      </c>
      <c r="M1990">
        <f t="shared" si="161"/>
        <v>10.750041608849543</v>
      </c>
    </row>
    <row r="1991" spans="1:13" x14ac:dyDescent="0.25">
      <c r="A1991">
        <v>13088.644999980899</v>
      </c>
      <c r="B1991">
        <v>13.353</v>
      </c>
      <c r="C1991">
        <v>0.45600000000000002</v>
      </c>
      <c r="D1991">
        <v>0.15490000000000001</v>
      </c>
      <c r="E1991">
        <v>13.291</v>
      </c>
      <c r="F1991">
        <v>14</v>
      </c>
      <c r="G1991">
        <v>4</v>
      </c>
      <c r="H1991">
        <v>4</v>
      </c>
      <c r="I1991">
        <f t="shared" si="158"/>
        <v>-5332.9518184501312</v>
      </c>
      <c r="J1991">
        <f t="shared" si="162"/>
        <v>4.2650455041691515</v>
      </c>
      <c r="K1991">
        <f t="shared" si="159"/>
        <v>0.26504550416915151</v>
      </c>
      <c r="L1991">
        <f t="shared" si="160"/>
        <v>0.26504550416915151</v>
      </c>
      <c r="M1991">
        <f t="shared" si="161"/>
        <v>9.7349544958308485</v>
      </c>
    </row>
    <row r="1992" spans="1:13" x14ac:dyDescent="0.25">
      <c r="A1992">
        <v>13095.2819998264</v>
      </c>
      <c r="B1992">
        <v>13.331</v>
      </c>
      <c r="C1992">
        <v>0.45600000000000002</v>
      </c>
      <c r="D1992">
        <v>0.15490000000000001</v>
      </c>
      <c r="E1992">
        <v>13.269</v>
      </c>
      <c r="F1992">
        <v>14</v>
      </c>
      <c r="G1992">
        <v>4</v>
      </c>
      <c r="H1992">
        <v>4</v>
      </c>
      <c r="I1992">
        <f t="shared" si="158"/>
        <v>-5332.1111318030344</v>
      </c>
      <c r="J1992">
        <f t="shared" si="162"/>
        <v>4.2801371645938016</v>
      </c>
      <c r="K1992">
        <f t="shared" si="159"/>
        <v>0.28013716459380156</v>
      </c>
      <c r="L1992">
        <f t="shared" si="160"/>
        <v>0.28013716459380156</v>
      </c>
      <c r="M1992">
        <f t="shared" si="161"/>
        <v>9.7198628354061984</v>
      </c>
    </row>
    <row r="1993" spans="1:13" x14ac:dyDescent="0.25">
      <c r="A1993">
        <v>13101.9189999103</v>
      </c>
      <c r="B1993">
        <v>13.317</v>
      </c>
      <c r="C1993">
        <v>0.45600000000000002</v>
      </c>
      <c r="D1993">
        <v>0.15490000000000001</v>
      </c>
      <c r="E1993">
        <v>13.255000000000001</v>
      </c>
      <c r="F1993">
        <v>14</v>
      </c>
      <c r="G1993">
        <v>4</v>
      </c>
      <c r="H1993">
        <v>4</v>
      </c>
      <c r="I1993">
        <f t="shared" si="158"/>
        <v>-5331.2704451257405</v>
      </c>
      <c r="J1993">
        <f t="shared" si="162"/>
        <v>4.2952288255605362</v>
      </c>
      <c r="K1993">
        <f t="shared" si="159"/>
        <v>0.2952288255605362</v>
      </c>
      <c r="L1993">
        <f t="shared" si="160"/>
        <v>0.2952288255605362</v>
      </c>
      <c r="M1993">
        <f t="shared" si="161"/>
        <v>9.7047711744394647</v>
      </c>
    </row>
    <row r="1994" spans="1:13" x14ac:dyDescent="0.25">
      <c r="A1994">
        <v>13108.5549998283</v>
      </c>
      <c r="B1994">
        <v>13.305999999999999</v>
      </c>
      <c r="C1994">
        <v>0.45600000000000002</v>
      </c>
      <c r="D1994">
        <v>0.15490000000000001</v>
      </c>
      <c r="E1994">
        <v>13.241</v>
      </c>
      <c r="F1994">
        <v>14</v>
      </c>
      <c r="G1994">
        <v>4</v>
      </c>
      <c r="H1994">
        <v>4</v>
      </c>
      <c r="I1994">
        <f t="shared" si="158"/>
        <v>-5330.4298851361273</v>
      </c>
      <c r="J1994">
        <f t="shared" si="162"/>
        <v>4.3103182122822083</v>
      </c>
      <c r="K1994">
        <f t="shared" si="159"/>
        <v>0.31031821228220835</v>
      </c>
      <c r="L1994">
        <f t="shared" si="160"/>
        <v>0.31031821228220835</v>
      </c>
      <c r="M1994">
        <f t="shared" si="161"/>
        <v>9.6896817877177917</v>
      </c>
    </row>
    <row r="1995" spans="1:13" x14ac:dyDescent="0.25">
      <c r="A1995">
        <v>13115.190999984699</v>
      </c>
      <c r="B1995">
        <v>13.297000000000001</v>
      </c>
      <c r="C1995">
        <v>0.45600000000000002</v>
      </c>
      <c r="D1995">
        <v>0.15490000000000001</v>
      </c>
      <c r="E1995">
        <v>13.231999999999999</v>
      </c>
      <c r="F1995">
        <v>14</v>
      </c>
      <c r="G1995">
        <v>4</v>
      </c>
      <c r="H1995">
        <v>4</v>
      </c>
      <c r="I1995">
        <f t="shared" si="158"/>
        <v>-5329.589325116317</v>
      </c>
      <c r="J1995">
        <f t="shared" si="162"/>
        <v>4.3254075995459651</v>
      </c>
      <c r="K1995">
        <f t="shared" si="159"/>
        <v>0.3254075995459651</v>
      </c>
      <c r="L1995">
        <f t="shared" si="160"/>
        <v>0.3254075995459651</v>
      </c>
      <c r="M1995">
        <f t="shared" si="161"/>
        <v>9.6745924004540349</v>
      </c>
    </row>
    <row r="1996" spans="1:13" x14ac:dyDescent="0.25">
      <c r="A1996">
        <v>13121.8269999027</v>
      </c>
      <c r="B1996">
        <v>13.292999999999999</v>
      </c>
      <c r="C1996">
        <v>0.45600000000000002</v>
      </c>
      <c r="D1996">
        <v>0.15490000000000001</v>
      </c>
      <c r="E1996">
        <v>13.224</v>
      </c>
      <c r="F1996">
        <v>14</v>
      </c>
      <c r="G1996">
        <v>4</v>
      </c>
      <c r="H1996">
        <v>4</v>
      </c>
      <c r="I1996">
        <f t="shared" si="158"/>
        <v>-5328.7487651267038</v>
      </c>
      <c r="J1996">
        <f t="shared" si="162"/>
        <v>4.3404969862676364</v>
      </c>
      <c r="K1996">
        <f t="shared" si="159"/>
        <v>0.34049698626763636</v>
      </c>
      <c r="L1996">
        <f t="shared" si="160"/>
        <v>0.34049698626763636</v>
      </c>
      <c r="M1996">
        <f t="shared" si="161"/>
        <v>9.6595030137323636</v>
      </c>
    </row>
    <row r="1997" spans="1:13" x14ac:dyDescent="0.25">
      <c r="A1997">
        <v>13128.4629998207</v>
      </c>
      <c r="B1997">
        <v>13.286</v>
      </c>
      <c r="C1997">
        <v>0.45600000000000002</v>
      </c>
      <c r="D1997">
        <v>0.15490000000000001</v>
      </c>
      <c r="E1997">
        <v>13.218</v>
      </c>
      <c r="F1997">
        <v>14</v>
      </c>
      <c r="G1997">
        <v>4</v>
      </c>
      <c r="H1997">
        <v>4</v>
      </c>
      <c r="I1997">
        <f t="shared" si="158"/>
        <v>-5327.9082051370906</v>
      </c>
      <c r="J1997">
        <f t="shared" si="162"/>
        <v>4.3555863729893085</v>
      </c>
      <c r="K1997">
        <f t="shared" si="159"/>
        <v>0.35558637298930851</v>
      </c>
      <c r="L1997">
        <f t="shared" si="160"/>
        <v>0.35558637298930851</v>
      </c>
      <c r="M1997">
        <f t="shared" si="161"/>
        <v>9.6444136270106924</v>
      </c>
    </row>
    <row r="1998" spans="1:13" x14ac:dyDescent="0.25">
      <c r="A1998">
        <v>13135.098999977101</v>
      </c>
      <c r="B1998">
        <v>13.282</v>
      </c>
      <c r="C1998">
        <v>0.45600000000000002</v>
      </c>
      <c r="D1998">
        <v>0.15490000000000001</v>
      </c>
      <c r="E1998">
        <v>13.214</v>
      </c>
      <c r="F1998">
        <v>14</v>
      </c>
      <c r="G1998">
        <v>4</v>
      </c>
      <c r="H1998">
        <v>4</v>
      </c>
      <c r="I1998">
        <f t="shared" si="158"/>
        <v>-5327.0676451172794</v>
      </c>
      <c r="J1998">
        <f t="shared" si="162"/>
        <v>4.3706757602530812</v>
      </c>
      <c r="K1998">
        <f t="shared" si="159"/>
        <v>0.37067576025308124</v>
      </c>
      <c r="L1998">
        <f t="shared" si="160"/>
        <v>0.37067576025308124</v>
      </c>
      <c r="M1998">
        <f t="shared" si="161"/>
        <v>9.6293242397469179</v>
      </c>
    </row>
    <row r="1999" spans="1:13" x14ac:dyDescent="0.25">
      <c r="A1999">
        <v>13141.7359998226</v>
      </c>
      <c r="B1999">
        <v>13.279</v>
      </c>
      <c r="C1999">
        <v>0.45600000000000002</v>
      </c>
      <c r="D1999">
        <v>0.15490000000000001</v>
      </c>
      <c r="E1999">
        <v>13.21</v>
      </c>
      <c r="F1999">
        <v>14</v>
      </c>
      <c r="G1999">
        <v>4</v>
      </c>
      <c r="H1999">
        <v>4</v>
      </c>
      <c r="I1999">
        <f t="shared" si="158"/>
        <v>-5326.2269584701826</v>
      </c>
      <c r="J1999">
        <f t="shared" si="162"/>
        <v>4.3857674206777313</v>
      </c>
      <c r="K1999">
        <f t="shared" si="159"/>
        <v>0.38576742067773129</v>
      </c>
      <c r="L1999">
        <f t="shared" si="160"/>
        <v>0.38576742067773129</v>
      </c>
      <c r="M1999">
        <f t="shared" si="161"/>
        <v>9.6142325793222696</v>
      </c>
    </row>
    <row r="2000" spans="1:13" x14ac:dyDescent="0.25">
      <c r="A2000">
        <v>13148.3729999065</v>
      </c>
      <c r="B2000">
        <v>13.276</v>
      </c>
      <c r="C2000">
        <v>0.45600000000000002</v>
      </c>
      <c r="D2000">
        <v>0.15490000000000001</v>
      </c>
      <c r="E2000">
        <v>13.207000000000001</v>
      </c>
      <c r="F2000">
        <v>14</v>
      </c>
      <c r="G2000">
        <v>4</v>
      </c>
      <c r="H2000">
        <v>4</v>
      </c>
      <c r="I2000">
        <f t="shared" si="158"/>
        <v>-5325.3862717928887</v>
      </c>
      <c r="J2000">
        <f t="shared" si="162"/>
        <v>4.4008590816444659</v>
      </c>
      <c r="K2000">
        <f t="shared" si="159"/>
        <v>0.40085908164446593</v>
      </c>
      <c r="L2000">
        <f t="shared" si="160"/>
        <v>0.40085908164446593</v>
      </c>
      <c r="M2000">
        <f t="shared" si="161"/>
        <v>9.5991409183555341</v>
      </c>
    </row>
    <row r="2001" spans="1:13" x14ac:dyDescent="0.25">
      <c r="A2001">
        <v>13155.0089998245</v>
      </c>
      <c r="B2001">
        <v>13.275</v>
      </c>
      <c r="C2001">
        <v>0.45600000000000002</v>
      </c>
      <c r="D2001">
        <v>0.15490000000000001</v>
      </c>
      <c r="E2001">
        <v>13.206</v>
      </c>
      <c r="F2001">
        <v>14</v>
      </c>
      <c r="G2001">
        <v>4</v>
      </c>
      <c r="H2001">
        <v>4</v>
      </c>
      <c r="I2001">
        <f t="shared" si="158"/>
        <v>-5324.5457118032755</v>
      </c>
      <c r="J2001">
        <f t="shared" si="162"/>
        <v>4.4159484683661381</v>
      </c>
      <c r="K2001">
        <f t="shared" si="159"/>
        <v>0.41594846836613808</v>
      </c>
      <c r="L2001">
        <f t="shared" si="160"/>
        <v>0.41594846836613808</v>
      </c>
      <c r="M2001">
        <f t="shared" si="161"/>
        <v>9.584051531633861</v>
      </c>
    </row>
    <row r="2002" spans="1:13" x14ac:dyDescent="0.25">
      <c r="A2002">
        <v>13161.745999813</v>
      </c>
      <c r="B2002">
        <v>13.285</v>
      </c>
      <c r="C2002">
        <v>0.52900000000000003</v>
      </c>
      <c r="D2002">
        <v>0.15490000000000001</v>
      </c>
      <c r="E2002">
        <v>13.204000000000001</v>
      </c>
      <c r="F2002">
        <v>13</v>
      </c>
      <c r="G2002">
        <v>4</v>
      </c>
      <c r="H2002">
        <v>4</v>
      </c>
      <c r="I2002">
        <f t="shared" ref="I2002:I2065" si="163">I2001+(C2002*1000*(A2002-A2001)/3600)</f>
        <v>-5323.5557470827434</v>
      </c>
      <c r="J2002">
        <f t="shared" si="162"/>
        <v>4.4337199072800857</v>
      </c>
      <c r="K2002">
        <f t="shared" ref="K2002:K2065" si="164">ABS(G2002-J2002)</f>
        <v>0.43371990728008569</v>
      </c>
      <c r="L2002">
        <f t="shared" ref="L2002:L2065" si="165">ABS(H2002-J2002)</f>
        <v>0.43371990728008569</v>
      </c>
      <c r="M2002">
        <f t="shared" ref="M2002:M2065" si="166">ABS(F2002-J2002)</f>
        <v>8.5662800927199143</v>
      </c>
    </row>
    <row r="2003" spans="1:13" x14ac:dyDescent="0.25">
      <c r="A2003">
        <v>13168.381999969401</v>
      </c>
      <c r="B2003">
        <v>13.286</v>
      </c>
      <c r="C2003">
        <v>0.52900000000000003</v>
      </c>
      <c r="D2003">
        <v>0.15490000000000001</v>
      </c>
      <c r="E2003">
        <v>13.204000000000001</v>
      </c>
      <c r="F2003">
        <v>13</v>
      </c>
      <c r="G2003">
        <v>4</v>
      </c>
      <c r="H2003">
        <v>4</v>
      </c>
      <c r="I2003">
        <f t="shared" si="163"/>
        <v>-5322.5806237264278</v>
      </c>
      <c r="J2003">
        <f t="shared" si="162"/>
        <v>4.451224920136517</v>
      </c>
      <c r="K2003">
        <f t="shared" si="164"/>
        <v>0.45122492013651705</v>
      </c>
      <c r="L2003">
        <f t="shared" si="165"/>
        <v>0.45122492013651705</v>
      </c>
      <c r="M2003">
        <f t="shared" si="166"/>
        <v>8.5487750798634821</v>
      </c>
    </row>
    <row r="2004" spans="1:13" x14ac:dyDescent="0.25">
      <c r="A2004">
        <v>13175.017999887399</v>
      </c>
      <c r="B2004">
        <v>13.287000000000001</v>
      </c>
      <c r="C2004">
        <v>0.52900000000000003</v>
      </c>
      <c r="D2004">
        <v>0.15490000000000001</v>
      </c>
      <c r="E2004">
        <v>13.206</v>
      </c>
      <c r="F2004">
        <v>13</v>
      </c>
      <c r="G2004">
        <v>4</v>
      </c>
      <c r="H2004">
        <v>4</v>
      </c>
      <c r="I2004">
        <f t="shared" si="163"/>
        <v>-5321.6055004051441</v>
      </c>
      <c r="J2004">
        <f t="shared" si="162"/>
        <v>4.4687299323640701</v>
      </c>
      <c r="K2004">
        <f t="shared" si="164"/>
        <v>0.46872993236407012</v>
      </c>
      <c r="L2004">
        <f t="shared" si="165"/>
        <v>0.46872993236407012</v>
      </c>
      <c r="M2004">
        <f t="shared" si="166"/>
        <v>8.5312700676359299</v>
      </c>
    </row>
    <row r="2005" spans="1:13" x14ac:dyDescent="0.25">
      <c r="A2005">
        <v>13181.654999971301</v>
      </c>
      <c r="B2005">
        <v>13.289</v>
      </c>
      <c r="C2005">
        <v>0.52900000000000003</v>
      </c>
      <c r="D2005">
        <v>0.15490000000000001</v>
      </c>
      <c r="E2005">
        <v>13.207000000000001</v>
      </c>
      <c r="F2005">
        <v>14</v>
      </c>
      <c r="G2005">
        <v>4</v>
      </c>
      <c r="H2005">
        <v>4</v>
      </c>
      <c r="I2005">
        <f t="shared" si="163"/>
        <v>-5320.6302301150372</v>
      </c>
      <c r="J2005">
        <f t="shared" si="162"/>
        <v>4.4862375829154031</v>
      </c>
      <c r="K2005">
        <f t="shared" si="164"/>
        <v>0.48623758291540309</v>
      </c>
      <c r="L2005">
        <f t="shared" si="165"/>
        <v>0.48623758291540309</v>
      </c>
      <c r="M2005">
        <f t="shared" si="166"/>
        <v>9.513762417084596</v>
      </c>
    </row>
    <row r="2006" spans="1:13" x14ac:dyDescent="0.25">
      <c r="A2006">
        <v>13188.2919998168</v>
      </c>
      <c r="B2006">
        <v>13.29</v>
      </c>
      <c r="C2006">
        <v>0.52900000000000003</v>
      </c>
      <c r="D2006">
        <v>0.15490000000000001</v>
      </c>
      <c r="E2006">
        <v>13.208</v>
      </c>
      <c r="F2006">
        <v>14</v>
      </c>
      <c r="G2006">
        <v>4</v>
      </c>
      <c r="H2006">
        <v>4</v>
      </c>
      <c r="I2006">
        <f t="shared" si="163"/>
        <v>-5319.6549598599622</v>
      </c>
      <c r="J2006">
        <f t="shared" si="162"/>
        <v>4.5037452328378569</v>
      </c>
      <c r="K2006">
        <f t="shared" si="164"/>
        <v>0.50374523283785688</v>
      </c>
      <c r="L2006">
        <f t="shared" si="165"/>
        <v>0.50374523283785688</v>
      </c>
      <c r="M2006">
        <f t="shared" si="166"/>
        <v>9.4962547671621422</v>
      </c>
    </row>
    <row r="2007" spans="1:13" x14ac:dyDescent="0.25">
      <c r="A2007">
        <v>13194.9289999008</v>
      </c>
      <c r="B2007">
        <v>13.291</v>
      </c>
      <c r="C2007">
        <v>0.52900000000000003</v>
      </c>
      <c r="D2007">
        <v>0.15490000000000001</v>
      </c>
      <c r="E2007">
        <v>13.209</v>
      </c>
      <c r="F2007">
        <v>14</v>
      </c>
      <c r="G2007">
        <v>4</v>
      </c>
      <c r="H2007">
        <v>4</v>
      </c>
      <c r="I2007">
        <f t="shared" si="163"/>
        <v>-5318.6796895698408</v>
      </c>
      <c r="J2007">
        <f t="shared" si="162"/>
        <v>4.521252883389451</v>
      </c>
      <c r="K2007">
        <f t="shared" si="164"/>
        <v>0.52125288338945097</v>
      </c>
      <c r="L2007">
        <f t="shared" si="165"/>
        <v>0.52125288338945097</v>
      </c>
      <c r="M2007">
        <f t="shared" si="166"/>
        <v>9.478747116610549</v>
      </c>
    </row>
    <row r="2008" spans="1:13" x14ac:dyDescent="0.25">
      <c r="A2008">
        <v>13201.563999891199</v>
      </c>
      <c r="B2008">
        <v>13.292</v>
      </c>
      <c r="C2008">
        <v>0.52900000000000003</v>
      </c>
      <c r="D2008">
        <v>0.15490000000000001</v>
      </c>
      <c r="E2008">
        <v>13.211</v>
      </c>
      <c r="F2008">
        <v>14</v>
      </c>
      <c r="G2008">
        <v>4</v>
      </c>
      <c r="H2008">
        <v>4</v>
      </c>
      <c r="I2008">
        <f t="shared" si="163"/>
        <v>-5317.7047131823629</v>
      </c>
      <c r="J2008">
        <f t="shared" si="162"/>
        <v>4.5387552579218413</v>
      </c>
      <c r="K2008">
        <f t="shared" si="164"/>
        <v>0.53875525792184131</v>
      </c>
      <c r="L2008">
        <f t="shared" si="165"/>
        <v>0.53875525792184131</v>
      </c>
      <c r="M2008">
        <f t="shared" si="166"/>
        <v>9.4612447420781578</v>
      </c>
    </row>
    <row r="2009" spans="1:13" x14ac:dyDescent="0.25">
      <c r="A2009">
        <v>13208.1999998092</v>
      </c>
      <c r="B2009">
        <v>13.295</v>
      </c>
      <c r="C2009">
        <v>0.52900000000000003</v>
      </c>
      <c r="D2009">
        <v>0.15490000000000001</v>
      </c>
      <c r="E2009">
        <v>13.212999999999999</v>
      </c>
      <c r="F2009">
        <v>14</v>
      </c>
      <c r="G2009">
        <v>4</v>
      </c>
      <c r="H2009">
        <v>4</v>
      </c>
      <c r="I2009">
        <f t="shared" si="163"/>
        <v>-5316.7295898610791</v>
      </c>
      <c r="J2009">
        <f t="shared" si="162"/>
        <v>4.5562602701493944</v>
      </c>
      <c r="K2009">
        <f t="shared" si="164"/>
        <v>0.55626027014939439</v>
      </c>
      <c r="L2009">
        <f t="shared" si="165"/>
        <v>0.55626027014939439</v>
      </c>
      <c r="M2009">
        <f t="shared" si="166"/>
        <v>9.4437397298506056</v>
      </c>
    </row>
    <row r="2010" spans="1:13" x14ac:dyDescent="0.25">
      <c r="A2010">
        <v>13214.8359999656</v>
      </c>
      <c r="B2010">
        <v>13.295999999999999</v>
      </c>
      <c r="C2010">
        <v>0.52900000000000003</v>
      </c>
      <c r="D2010">
        <v>0.15490000000000001</v>
      </c>
      <c r="E2010">
        <v>13.214</v>
      </c>
      <c r="F2010">
        <v>14</v>
      </c>
      <c r="G2010">
        <v>4</v>
      </c>
      <c r="H2010">
        <v>4</v>
      </c>
      <c r="I2010">
        <f t="shared" si="163"/>
        <v>-5315.7544665047635</v>
      </c>
      <c r="J2010">
        <f t="shared" si="162"/>
        <v>4.5737652830058257</v>
      </c>
      <c r="K2010">
        <f t="shared" si="164"/>
        <v>0.57376528300582574</v>
      </c>
      <c r="L2010">
        <f t="shared" si="165"/>
        <v>0.57376528300582574</v>
      </c>
      <c r="M2010">
        <f t="shared" si="166"/>
        <v>9.4262347169941734</v>
      </c>
    </row>
    <row r="2011" spans="1:13" x14ac:dyDescent="0.25">
      <c r="A2011">
        <v>13221.471999883601</v>
      </c>
      <c r="B2011">
        <v>13.298</v>
      </c>
      <c r="C2011">
        <v>0.52900000000000003</v>
      </c>
      <c r="D2011">
        <v>0.15490000000000001</v>
      </c>
      <c r="E2011">
        <v>13.215999999999999</v>
      </c>
      <c r="F2011">
        <v>14</v>
      </c>
      <c r="G2011">
        <v>4</v>
      </c>
      <c r="H2011">
        <v>4</v>
      </c>
      <c r="I2011">
        <f t="shared" si="163"/>
        <v>-5314.7793431834798</v>
      </c>
      <c r="J2011">
        <f t="shared" si="162"/>
        <v>4.5912702952333788</v>
      </c>
      <c r="K2011">
        <f t="shared" si="164"/>
        <v>0.59127029523337882</v>
      </c>
      <c r="L2011">
        <f t="shared" si="165"/>
        <v>0.59127029523337882</v>
      </c>
      <c r="M2011">
        <f t="shared" si="166"/>
        <v>9.4087297047666212</v>
      </c>
    </row>
    <row r="2012" spans="1:13" x14ac:dyDescent="0.25">
      <c r="A2012">
        <v>13228.112999916</v>
      </c>
      <c r="B2012">
        <v>13.3</v>
      </c>
      <c r="C2012">
        <v>0.52900000000000003</v>
      </c>
      <c r="D2012">
        <v>0.15490000000000001</v>
      </c>
      <c r="E2012">
        <v>13.218</v>
      </c>
      <c r="F2012">
        <v>14</v>
      </c>
      <c r="G2012">
        <v>4</v>
      </c>
      <c r="H2012">
        <v>4</v>
      </c>
      <c r="I2012">
        <f t="shared" si="163"/>
        <v>-5313.8034851231632</v>
      </c>
      <c r="J2012">
        <f t="shared" si="162"/>
        <v>4.608788497193423</v>
      </c>
      <c r="K2012">
        <f t="shared" si="164"/>
        <v>0.60878849719342298</v>
      </c>
      <c r="L2012">
        <f t="shared" si="165"/>
        <v>0.60878849719342298</v>
      </c>
      <c r="M2012">
        <f t="shared" si="166"/>
        <v>9.391211502806577</v>
      </c>
    </row>
    <row r="2013" spans="1:13" x14ac:dyDescent="0.25">
      <c r="A2013">
        <v>13234.748999834001</v>
      </c>
      <c r="B2013">
        <v>13.3</v>
      </c>
      <c r="C2013">
        <v>0.52900000000000003</v>
      </c>
      <c r="D2013">
        <v>0.15490000000000001</v>
      </c>
      <c r="E2013">
        <v>13.218999999999999</v>
      </c>
      <c r="F2013">
        <v>14</v>
      </c>
      <c r="G2013">
        <v>4</v>
      </c>
      <c r="H2013">
        <v>4</v>
      </c>
      <c r="I2013">
        <f t="shared" si="163"/>
        <v>-5312.8283618018795</v>
      </c>
      <c r="J2013">
        <f t="shared" si="162"/>
        <v>4.6262935094209761</v>
      </c>
      <c r="K2013">
        <f t="shared" si="164"/>
        <v>0.62629350942097606</v>
      </c>
      <c r="L2013">
        <f t="shared" si="165"/>
        <v>0.62629350942097606</v>
      </c>
      <c r="M2013">
        <f t="shared" si="166"/>
        <v>9.3737064905790248</v>
      </c>
    </row>
    <row r="2014" spans="1:13" x14ac:dyDescent="0.25">
      <c r="A2014">
        <v>13241.4869999885</v>
      </c>
      <c r="B2014">
        <v>13.317</v>
      </c>
      <c r="C2014">
        <v>0.60799999999999998</v>
      </c>
      <c r="D2014">
        <v>0.15260000000000001</v>
      </c>
      <c r="E2014">
        <v>13.223000000000001</v>
      </c>
      <c r="F2014">
        <v>14</v>
      </c>
      <c r="G2014">
        <v>4</v>
      </c>
      <c r="H2014">
        <v>4</v>
      </c>
      <c r="I2014">
        <f t="shared" si="163"/>
        <v>-5311.6903884424528</v>
      </c>
      <c r="J2014">
        <f t="shared" si="162"/>
        <v>4.6467219384582084</v>
      </c>
      <c r="K2014">
        <f t="shared" si="164"/>
        <v>0.64672193845820836</v>
      </c>
      <c r="L2014">
        <f t="shared" si="165"/>
        <v>0.64672193845820836</v>
      </c>
      <c r="M2014">
        <f t="shared" si="166"/>
        <v>9.3532780615417916</v>
      </c>
    </row>
    <row r="2015" spans="1:13" x14ac:dyDescent="0.25">
      <c r="A2015">
        <v>13248.1229999065</v>
      </c>
      <c r="B2015">
        <v>13.32</v>
      </c>
      <c r="C2015">
        <v>0.60799999999999998</v>
      </c>
      <c r="D2015">
        <v>0.15260000000000001</v>
      </c>
      <c r="E2015">
        <v>13.226000000000001</v>
      </c>
      <c r="F2015">
        <v>14</v>
      </c>
      <c r="G2015">
        <v>4</v>
      </c>
      <c r="H2015">
        <v>4</v>
      </c>
      <c r="I2015">
        <f t="shared" si="163"/>
        <v>-5310.5696417896352</v>
      </c>
      <c r="J2015">
        <f t="shared" si="162"/>
        <v>4.6668411207537703</v>
      </c>
      <c r="K2015">
        <f t="shared" si="164"/>
        <v>0.66684112075377033</v>
      </c>
      <c r="L2015">
        <f t="shared" si="165"/>
        <v>0.66684112075377033</v>
      </c>
      <c r="M2015">
        <f t="shared" si="166"/>
        <v>9.3331588792462306</v>
      </c>
    </row>
    <row r="2016" spans="1:13" x14ac:dyDescent="0.25">
      <c r="A2016">
        <v>13254.7599999904</v>
      </c>
      <c r="B2016">
        <v>13.321999999999999</v>
      </c>
      <c r="C2016">
        <v>0.60799999999999998</v>
      </c>
      <c r="D2016">
        <v>0.15260000000000001</v>
      </c>
      <c r="E2016">
        <v>13.23</v>
      </c>
      <c r="F2016">
        <v>14</v>
      </c>
      <c r="G2016">
        <v>4</v>
      </c>
      <c r="H2016">
        <v>4</v>
      </c>
      <c r="I2016">
        <f t="shared" si="163"/>
        <v>-5309.44872621991</v>
      </c>
      <c r="J2016">
        <f t="shared" si="162"/>
        <v>4.6869633353760838</v>
      </c>
      <c r="K2016">
        <f t="shared" si="164"/>
        <v>0.68696333537608378</v>
      </c>
      <c r="L2016">
        <f t="shared" si="165"/>
        <v>0.68696333537608378</v>
      </c>
      <c r="M2016">
        <f t="shared" si="166"/>
        <v>9.3130366646239153</v>
      </c>
    </row>
    <row r="2017" spans="1:13" x14ac:dyDescent="0.25">
      <c r="A2017">
        <v>13261.396999835901</v>
      </c>
      <c r="B2017">
        <v>13.326000000000001</v>
      </c>
      <c r="C2017">
        <v>0.60699999999999998</v>
      </c>
      <c r="D2017">
        <v>0.15260000000000001</v>
      </c>
      <c r="E2017">
        <v>13.231999999999999</v>
      </c>
      <c r="F2017">
        <v>14</v>
      </c>
      <c r="G2017">
        <v>4</v>
      </c>
      <c r="H2017">
        <v>4</v>
      </c>
      <c r="I2017">
        <f t="shared" si="163"/>
        <v>-5308.3296543015158</v>
      </c>
      <c r="J2017">
        <f t="shared" si="162"/>
        <v>4.7070524535290703</v>
      </c>
      <c r="K2017">
        <f t="shared" si="164"/>
        <v>0.70705245352907031</v>
      </c>
      <c r="L2017">
        <f t="shared" si="165"/>
        <v>0.70705245352907031</v>
      </c>
      <c r="M2017">
        <f t="shared" si="166"/>
        <v>9.2929475464709306</v>
      </c>
    </row>
    <row r="2018" spans="1:13" x14ac:dyDescent="0.25">
      <c r="A2018">
        <v>13268.0329999923</v>
      </c>
      <c r="B2018">
        <v>13.329000000000001</v>
      </c>
      <c r="C2018">
        <v>0.60699999999999998</v>
      </c>
      <c r="D2018">
        <v>0.15260000000000001</v>
      </c>
      <c r="E2018">
        <v>13.236000000000001</v>
      </c>
      <c r="F2018">
        <v>14</v>
      </c>
      <c r="G2018">
        <v>4</v>
      </c>
      <c r="H2018">
        <v>4</v>
      </c>
      <c r="I2018">
        <f t="shared" si="163"/>
        <v>-5307.210750941812</v>
      </c>
      <c r="J2018">
        <f t="shared" si="162"/>
        <v>4.7271385457858743</v>
      </c>
      <c r="K2018">
        <f t="shared" si="164"/>
        <v>0.72713854578587434</v>
      </c>
      <c r="L2018">
        <f t="shared" si="165"/>
        <v>0.72713854578587434</v>
      </c>
      <c r="M2018">
        <f t="shared" si="166"/>
        <v>9.2728614542141266</v>
      </c>
    </row>
    <row r="2019" spans="1:13" x14ac:dyDescent="0.25">
      <c r="A2019">
        <v>13274.6689999103</v>
      </c>
      <c r="B2019">
        <v>13.332000000000001</v>
      </c>
      <c r="C2019">
        <v>0.60699999999999998</v>
      </c>
      <c r="D2019">
        <v>0.15260000000000001</v>
      </c>
      <c r="E2019">
        <v>13.239000000000001</v>
      </c>
      <c r="F2019">
        <v>14</v>
      </c>
      <c r="G2019">
        <v>4</v>
      </c>
      <c r="H2019">
        <v>4</v>
      </c>
      <c r="I2019">
        <f t="shared" si="163"/>
        <v>-5306.0918476223051</v>
      </c>
      <c r="J2019">
        <f t="shared" si="162"/>
        <v>4.7472246373210787</v>
      </c>
      <c r="K2019">
        <f t="shared" si="164"/>
        <v>0.74722463732107869</v>
      </c>
      <c r="L2019">
        <f t="shared" si="165"/>
        <v>0.74722463732107869</v>
      </c>
      <c r="M2019">
        <f t="shared" si="166"/>
        <v>9.2527753626789213</v>
      </c>
    </row>
    <row r="2020" spans="1:13" x14ac:dyDescent="0.25">
      <c r="A2020">
        <v>13281.3049998283</v>
      </c>
      <c r="B2020">
        <v>13.335000000000001</v>
      </c>
      <c r="C2020">
        <v>0.60799999999999998</v>
      </c>
      <c r="D2020">
        <v>0.15260000000000001</v>
      </c>
      <c r="E2020">
        <v>13.242000000000001</v>
      </c>
      <c r="F2020">
        <v>14</v>
      </c>
      <c r="G2020">
        <v>4</v>
      </c>
      <c r="H2020">
        <v>4</v>
      </c>
      <c r="I2020">
        <f t="shared" si="163"/>
        <v>-5304.9711009694875</v>
      </c>
      <c r="J2020">
        <f t="shared" si="162"/>
        <v>4.7673438196166416</v>
      </c>
      <c r="K2020">
        <f t="shared" si="164"/>
        <v>0.76734381961664155</v>
      </c>
      <c r="L2020">
        <f t="shared" si="165"/>
        <v>0.76734381961664155</v>
      </c>
      <c r="M2020">
        <f t="shared" si="166"/>
        <v>9.2326561803833584</v>
      </c>
    </row>
    <row r="2021" spans="1:13" x14ac:dyDescent="0.25">
      <c r="A2021">
        <v>13287.940999984699</v>
      </c>
      <c r="B2021">
        <v>13.337999999999999</v>
      </c>
      <c r="C2021">
        <v>0.60699999999999998</v>
      </c>
      <c r="D2021">
        <v>0.15260000000000001</v>
      </c>
      <c r="E2021">
        <v>13.244999999999999</v>
      </c>
      <c r="F2021">
        <v>14</v>
      </c>
      <c r="G2021">
        <v>4</v>
      </c>
      <c r="H2021">
        <v>4</v>
      </c>
      <c r="I2021">
        <f t="shared" si="163"/>
        <v>-5303.8521976097836</v>
      </c>
      <c r="J2021">
        <f t="shared" si="162"/>
        <v>4.7874299118734456</v>
      </c>
      <c r="K2021">
        <f t="shared" si="164"/>
        <v>0.78742991187344558</v>
      </c>
      <c r="L2021">
        <f t="shared" si="165"/>
        <v>0.78742991187344558</v>
      </c>
      <c r="M2021">
        <f t="shared" si="166"/>
        <v>9.2125700881265544</v>
      </c>
    </row>
    <row r="2022" spans="1:13" x14ac:dyDescent="0.25">
      <c r="A2022">
        <v>13294.5769999027</v>
      </c>
      <c r="B2022">
        <v>13.340999999999999</v>
      </c>
      <c r="C2022">
        <v>0.60599999999999998</v>
      </c>
      <c r="D2022">
        <v>0.15260000000000001</v>
      </c>
      <c r="E2022">
        <v>13.247</v>
      </c>
      <c r="F2022">
        <v>14</v>
      </c>
      <c r="G2022">
        <v>4</v>
      </c>
      <c r="H2022">
        <v>4</v>
      </c>
      <c r="I2022">
        <f t="shared" si="163"/>
        <v>-5302.7351376235865</v>
      </c>
      <c r="J2022">
        <f t="shared" si="162"/>
        <v>4.8074829126483092</v>
      </c>
      <c r="K2022">
        <f t="shared" si="164"/>
        <v>0.80748291264830918</v>
      </c>
      <c r="L2022">
        <f t="shared" si="165"/>
        <v>0.80748291264830918</v>
      </c>
      <c r="M2022">
        <f t="shared" si="166"/>
        <v>9.1925170873516908</v>
      </c>
    </row>
    <row r="2023" spans="1:13" x14ac:dyDescent="0.25">
      <c r="A2023">
        <v>13301.2129998207</v>
      </c>
      <c r="B2023">
        <v>13.345000000000001</v>
      </c>
      <c r="C2023">
        <v>0.60599999999999998</v>
      </c>
      <c r="D2023">
        <v>0.15260000000000001</v>
      </c>
      <c r="E2023">
        <v>13.250999999999999</v>
      </c>
      <c r="F2023">
        <v>14</v>
      </c>
      <c r="G2023">
        <v>4</v>
      </c>
      <c r="H2023">
        <v>4</v>
      </c>
      <c r="I2023">
        <f t="shared" si="163"/>
        <v>-5301.6180776373894</v>
      </c>
      <c r="J2023">
        <f t="shared" si="162"/>
        <v>4.8275359134231728</v>
      </c>
      <c r="K2023">
        <f t="shared" si="164"/>
        <v>0.82753591342317279</v>
      </c>
      <c r="L2023">
        <f t="shared" si="165"/>
        <v>0.82753591342317279</v>
      </c>
      <c r="M2023">
        <f t="shared" si="166"/>
        <v>9.1724640865768272</v>
      </c>
    </row>
    <row r="2024" spans="1:13" x14ac:dyDescent="0.25">
      <c r="A2024">
        <v>13307.848999977101</v>
      </c>
      <c r="B2024">
        <v>13.347</v>
      </c>
      <c r="C2024">
        <v>0.60599999999999998</v>
      </c>
      <c r="D2024">
        <v>0.15260000000000001</v>
      </c>
      <c r="E2024">
        <v>13.254</v>
      </c>
      <c r="F2024">
        <v>14</v>
      </c>
      <c r="G2024">
        <v>4</v>
      </c>
      <c r="H2024">
        <v>4</v>
      </c>
      <c r="I2024">
        <f t="shared" si="163"/>
        <v>-5300.5010176110618</v>
      </c>
      <c r="J2024">
        <f t="shared" si="162"/>
        <v>4.8475889149184441</v>
      </c>
      <c r="K2024">
        <f t="shared" si="164"/>
        <v>0.84758891491844413</v>
      </c>
      <c r="L2024">
        <f t="shared" si="165"/>
        <v>0.84758891491844413</v>
      </c>
      <c r="M2024">
        <f t="shared" si="166"/>
        <v>9.1524110850815568</v>
      </c>
    </row>
    <row r="2025" spans="1:13" x14ac:dyDescent="0.25">
      <c r="A2025">
        <v>13314.484999894999</v>
      </c>
      <c r="B2025">
        <v>13.348000000000001</v>
      </c>
      <c r="C2025">
        <v>0.60599999999999998</v>
      </c>
      <c r="D2025">
        <v>0.15260000000000001</v>
      </c>
      <c r="E2025">
        <v>13.256</v>
      </c>
      <c r="F2025">
        <v>14</v>
      </c>
      <c r="G2025">
        <v>4</v>
      </c>
      <c r="H2025">
        <v>4</v>
      </c>
      <c r="I2025">
        <f t="shared" si="163"/>
        <v>-5299.383957624882</v>
      </c>
      <c r="J2025">
        <f t="shared" si="162"/>
        <v>4.8676419156929978</v>
      </c>
      <c r="K2025">
        <f t="shared" si="164"/>
        <v>0.86764191569299776</v>
      </c>
      <c r="L2025">
        <f t="shared" si="165"/>
        <v>0.86764191569299776</v>
      </c>
      <c r="M2025">
        <f t="shared" si="166"/>
        <v>9.1323580843070022</v>
      </c>
    </row>
    <row r="2026" spans="1:13" x14ac:dyDescent="0.25">
      <c r="A2026">
        <v>13321.221999883601</v>
      </c>
      <c r="B2026">
        <v>13.717000000000001</v>
      </c>
      <c r="C2026">
        <v>3.0590000000000002</v>
      </c>
      <c r="D2026">
        <v>0.15</v>
      </c>
      <c r="E2026">
        <v>13.254</v>
      </c>
      <c r="F2026">
        <v>14</v>
      </c>
      <c r="G2026">
        <v>4</v>
      </c>
      <c r="H2026">
        <v>4</v>
      </c>
      <c r="I2026">
        <f t="shared" si="163"/>
        <v>-5293.6593790234565</v>
      </c>
      <c r="J2026">
        <f t="shared" si="162"/>
        <v>4.9704071928926234</v>
      </c>
      <c r="K2026">
        <f t="shared" si="164"/>
        <v>0.97040719289262345</v>
      </c>
      <c r="L2026">
        <f t="shared" si="165"/>
        <v>0.97040719289262345</v>
      </c>
      <c r="M2026">
        <f t="shared" si="166"/>
        <v>9.0295928071073774</v>
      </c>
    </row>
    <row r="2027" spans="1:13" x14ac:dyDescent="0.25">
      <c r="A2027">
        <v>13327.857999801599</v>
      </c>
      <c r="B2027">
        <v>13.763</v>
      </c>
      <c r="C2027">
        <v>3.0590000000000002</v>
      </c>
      <c r="D2027">
        <v>0.15</v>
      </c>
      <c r="E2027">
        <v>13.29</v>
      </c>
      <c r="F2027">
        <v>14</v>
      </c>
      <c r="G2027">
        <v>4</v>
      </c>
      <c r="H2027">
        <v>4</v>
      </c>
      <c r="I2027">
        <f t="shared" si="163"/>
        <v>-5288.0206224264684</v>
      </c>
      <c r="J2027">
        <f t="shared" si="162"/>
        <v>5.0716318288171616</v>
      </c>
      <c r="K2027">
        <f t="shared" si="164"/>
        <v>1.0716318288171616</v>
      </c>
      <c r="L2027">
        <f t="shared" si="165"/>
        <v>1.0716318288171616</v>
      </c>
      <c r="M2027">
        <f t="shared" si="166"/>
        <v>8.9283681711828393</v>
      </c>
    </row>
    <row r="2028" spans="1:13" x14ac:dyDescent="0.25">
      <c r="A2028">
        <v>13334.493999958</v>
      </c>
      <c r="B2028">
        <v>13.797000000000001</v>
      </c>
      <c r="C2028">
        <v>3.0590000000000002</v>
      </c>
      <c r="D2028">
        <v>0.15</v>
      </c>
      <c r="E2028">
        <v>13.321999999999999</v>
      </c>
      <c r="F2028">
        <v>15</v>
      </c>
      <c r="G2028">
        <v>4</v>
      </c>
      <c r="H2028">
        <v>4</v>
      </c>
      <c r="I2028">
        <f t="shared" si="163"/>
        <v>-5282.381865626905</v>
      </c>
      <c r="J2028">
        <f t="shared" si="162"/>
        <v>5.1728564683782494</v>
      </c>
      <c r="K2028">
        <f t="shared" si="164"/>
        <v>1.1728564683782494</v>
      </c>
      <c r="L2028">
        <f t="shared" si="165"/>
        <v>1.1728564683782494</v>
      </c>
      <c r="M2028">
        <f t="shared" si="166"/>
        <v>9.8271435316217506</v>
      </c>
    </row>
    <row r="2029" spans="1:13" x14ac:dyDescent="0.25">
      <c r="A2029">
        <v>13341.129999876001</v>
      </c>
      <c r="B2029">
        <v>13.823</v>
      </c>
      <c r="C2029">
        <v>3.0579999999999998</v>
      </c>
      <c r="D2029">
        <v>0.15</v>
      </c>
      <c r="E2029">
        <v>13.353</v>
      </c>
      <c r="F2029">
        <v>15</v>
      </c>
      <c r="G2029">
        <v>4</v>
      </c>
      <c r="H2029">
        <v>4</v>
      </c>
      <c r="I2029">
        <f t="shared" si="163"/>
        <v>-5276.7449523632258</v>
      </c>
      <c r="J2029">
        <f t="shared" si="162"/>
        <v>5.2740480135424628</v>
      </c>
      <c r="K2029">
        <f t="shared" si="164"/>
        <v>1.2740480135424628</v>
      </c>
      <c r="L2029">
        <f t="shared" si="165"/>
        <v>1.2740480135424628</v>
      </c>
      <c r="M2029">
        <f t="shared" si="166"/>
        <v>9.7259519864575381</v>
      </c>
    </row>
    <row r="2030" spans="1:13" x14ac:dyDescent="0.25">
      <c r="A2030">
        <v>13347.7669999599</v>
      </c>
      <c r="B2030">
        <v>13.847</v>
      </c>
      <c r="C2030">
        <v>3.0590000000000002</v>
      </c>
      <c r="D2030">
        <v>0.15</v>
      </c>
      <c r="E2030">
        <v>13.38</v>
      </c>
      <c r="F2030">
        <v>15</v>
      </c>
      <c r="G2030">
        <v>5</v>
      </c>
      <c r="H2030">
        <v>4</v>
      </c>
      <c r="I2030">
        <f t="shared" si="163"/>
        <v>-5271.1053459030454</v>
      </c>
      <c r="J2030">
        <f t="shared" si="162"/>
        <v>5.3752879058609864</v>
      </c>
      <c r="K2030">
        <f t="shared" si="164"/>
        <v>0.37528790586098637</v>
      </c>
      <c r="L2030">
        <f t="shared" si="165"/>
        <v>1.3752879058609864</v>
      </c>
      <c r="M2030">
        <f t="shared" si="166"/>
        <v>9.6247120941390136</v>
      </c>
    </row>
    <row r="2031" spans="1:13" x14ac:dyDescent="0.25">
      <c r="A2031">
        <v>13354.402999877901</v>
      </c>
      <c r="B2031">
        <v>13.87</v>
      </c>
      <c r="C2031">
        <v>3.0590000000000002</v>
      </c>
      <c r="D2031">
        <v>0.15</v>
      </c>
      <c r="E2031">
        <v>13.4</v>
      </c>
      <c r="F2031">
        <v>16</v>
      </c>
      <c r="G2031">
        <v>5</v>
      </c>
      <c r="H2031">
        <v>4</v>
      </c>
      <c r="I2031">
        <f t="shared" si="163"/>
        <v>-5265.4665893060555</v>
      </c>
      <c r="J2031">
        <f t="shared" si="162"/>
        <v>5.4765125417855565</v>
      </c>
      <c r="K2031">
        <f t="shared" si="164"/>
        <v>0.47651254178555646</v>
      </c>
      <c r="L2031">
        <f t="shared" si="165"/>
        <v>1.4765125417855565</v>
      </c>
      <c r="M2031">
        <f t="shared" si="166"/>
        <v>10.523487458214444</v>
      </c>
    </row>
    <row r="2032" spans="1:13" x14ac:dyDescent="0.25">
      <c r="A2032">
        <v>13361.038999795899</v>
      </c>
      <c r="B2032">
        <v>13.885</v>
      </c>
      <c r="C2032">
        <v>3.0590000000000002</v>
      </c>
      <c r="D2032">
        <v>0.15</v>
      </c>
      <c r="E2032">
        <v>13.420999999999999</v>
      </c>
      <c r="F2032">
        <v>16</v>
      </c>
      <c r="G2032">
        <v>5</v>
      </c>
      <c r="H2032">
        <v>4</v>
      </c>
      <c r="I2032">
        <f t="shared" si="163"/>
        <v>-5259.8278327090675</v>
      </c>
      <c r="J2032">
        <f t="shared" si="162"/>
        <v>5.5777371777100946</v>
      </c>
      <c r="K2032">
        <f t="shared" si="164"/>
        <v>0.57773717771009458</v>
      </c>
      <c r="L2032">
        <f t="shared" si="165"/>
        <v>1.5777371777100946</v>
      </c>
      <c r="M2032">
        <f t="shared" si="166"/>
        <v>10.422262822289905</v>
      </c>
    </row>
    <row r="2033" spans="1:13" x14ac:dyDescent="0.25">
      <c r="A2033">
        <v>13367.675999879801</v>
      </c>
      <c r="B2033">
        <v>13.901999999999999</v>
      </c>
      <c r="C2033">
        <v>3.0590000000000002</v>
      </c>
      <c r="D2033">
        <v>0.15</v>
      </c>
      <c r="E2033">
        <v>13.435</v>
      </c>
      <c r="F2033">
        <v>16</v>
      </c>
      <c r="G2033">
        <v>5</v>
      </c>
      <c r="H2033">
        <v>5</v>
      </c>
      <c r="I2033">
        <f t="shared" si="163"/>
        <v>-5254.1882262488853</v>
      </c>
      <c r="J2033">
        <f t="shared" si="162"/>
        <v>5.678977070028651</v>
      </c>
      <c r="K2033">
        <f t="shared" si="164"/>
        <v>0.67897707002865104</v>
      </c>
      <c r="L2033">
        <f t="shared" si="165"/>
        <v>0.67897707002865104</v>
      </c>
      <c r="M2033">
        <f t="shared" si="166"/>
        <v>10.321022929971349</v>
      </c>
    </row>
    <row r="2034" spans="1:13" x14ac:dyDescent="0.25">
      <c r="A2034">
        <v>13374.313999891199</v>
      </c>
      <c r="B2034">
        <v>13.914999999999999</v>
      </c>
      <c r="C2034">
        <v>3.0590000000000002</v>
      </c>
      <c r="D2034">
        <v>0.15</v>
      </c>
      <c r="E2034">
        <v>13.451000000000001</v>
      </c>
      <c r="F2034">
        <v>16</v>
      </c>
      <c r="G2034">
        <v>5</v>
      </c>
      <c r="H2034">
        <v>5</v>
      </c>
      <c r="I2034">
        <f t="shared" si="163"/>
        <v>-5248.5477701280888</v>
      </c>
      <c r="J2034">
        <f t="shared" si="162"/>
        <v>5.7802322151045935</v>
      </c>
      <c r="K2034">
        <f t="shared" si="164"/>
        <v>0.78023221510459351</v>
      </c>
      <c r="L2034">
        <f t="shared" si="165"/>
        <v>0.78023221510459351</v>
      </c>
      <c r="M2034">
        <f t="shared" si="166"/>
        <v>10.219767784895406</v>
      </c>
    </row>
    <row r="2035" spans="1:13" x14ac:dyDescent="0.25">
      <c r="A2035">
        <v>13380.9499998092</v>
      </c>
      <c r="B2035">
        <v>13.929</v>
      </c>
      <c r="C2035">
        <v>3.0590000000000002</v>
      </c>
      <c r="D2035">
        <v>0.15</v>
      </c>
      <c r="E2035">
        <v>13.465999999999999</v>
      </c>
      <c r="F2035">
        <v>17</v>
      </c>
      <c r="G2035">
        <v>5</v>
      </c>
      <c r="H2035">
        <v>5</v>
      </c>
      <c r="I2035">
        <f t="shared" si="163"/>
        <v>-5242.9090135310989</v>
      </c>
      <c r="J2035">
        <f t="shared" si="162"/>
        <v>5.8814568510291636</v>
      </c>
      <c r="K2035">
        <f t="shared" si="164"/>
        <v>0.8814568510291636</v>
      </c>
      <c r="L2035">
        <f t="shared" si="165"/>
        <v>0.8814568510291636</v>
      </c>
      <c r="M2035">
        <f t="shared" si="166"/>
        <v>11.118543148970836</v>
      </c>
    </row>
    <row r="2036" spans="1:13" x14ac:dyDescent="0.25">
      <c r="A2036">
        <v>13387.5859999656</v>
      </c>
      <c r="B2036">
        <v>13.938000000000001</v>
      </c>
      <c r="C2036">
        <v>3.0590000000000002</v>
      </c>
      <c r="D2036">
        <v>0.15</v>
      </c>
      <c r="E2036">
        <v>13.475</v>
      </c>
      <c r="F2036">
        <v>17</v>
      </c>
      <c r="G2036">
        <v>5</v>
      </c>
      <c r="H2036">
        <v>5</v>
      </c>
      <c r="I2036">
        <f t="shared" si="163"/>
        <v>-5237.2702567315355</v>
      </c>
      <c r="J2036">
        <f t="shared" si="162"/>
        <v>5.9826814905902523</v>
      </c>
      <c r="K2036">
        <f t="shared" si="164"/>
        <v>0.98268149059025234</v>
      </c>
      <c r="L2036">
        <f t="shared" si="165"/>
        <v>0.98268149059025234</v>
      </c>
      <c r="M2036">
        <f t="shared" si="166"/>
        <v>11.017318509409748</v>
      </c>
    </row>
    <row r="2037" spans="1:13" x14ac:dyDescent="0.25">
      <c r="A2037">
        <v>13394.2229998111</v>
      </c>
      <c r="B2037">
        <v>13.95</v>
      </c>
      <c r="C2037">
        <v>3.0590000000000002</v>
      </c>
      <c r="D2037">
        <v>0.15</v>
      </c>
      <c r="E2037">
        <v>13.487</v>
      </c>
      <c r="F2037">
        <v>17</v>
      </c>
      <c r="G2037">
        <v>5</v>
      </c>
      <c r="H2037">
        <v>5</v>
      </c>
      <c r="I2037">
        <f t="shared" si="163"/>
        <v>-5231.6306504739296</v>
      </c>
      <c r="J2037">
        <f t="shared" si="162"/>
        <v>6.0839213792722413</v>
      </c>
      <c r="K2037">
        <f t="shared" si="164"/>
        <v>1.0839213792722413</v>
      </c>
      <c r="L2037">
        <f t="shared" si="165"/>
        <v>1.0839213792722413</v>
      </c>
      <c r="M2037">
        <f t="shared" si="166"/>
        <v>10.91607862072776</v>
      </c>
    </row>
    <row r="2038" spans="1:13" x14ac:dyDescent="0.25">
      <c r="A2038">
        <v>13400.9609999656</v>
      </c>
      <c r="B2038">
        <v>13.574999999999999</v>
      </c>
      <c r="C2038">
        <v>0.39900000000000002</v>
      </c>
      <c r="D2038">
        <v>0.14660000000000001</v>
      </c>
      <c r="E2038">
        <v>13.518000000000001</v>
      </c>
      <c r="F2038">
        <v>17</v>
      </c>
      <c r="G2038">
        <v>5</v>
      </c>
      <c r="H2038">
        <v>5</v>
      </c>
      <c r="I2038">
        <f t="shared" si="163"/>
        <v>-5230.8838554568056</v>
      </c>
      <c r="J2038">
        <f t="shared" si="162"/>
        <v>6.0973275358279295</v>
      </c>
      <c r="K2038">
        <f t="shared" si="164"/>
        <v>1.0973275358279295</v>
      </c>
      <c r="L2038">
        <f t="shared" si="165"/>
        <v>1.0973275358279295</v>
      </c>
      <c r="M2038">
        <f t="shared" si="166"/>
        <v>10.90267246417207</v>
      </c>
    </row>
    <row r="2039" spans="1:13" x14ac:dyDescent="0.25">
      <c r="A2039">
        <v>13407.5979998111</v>
      </c>
      <c r="B2039">
        <v>13.545999999999999</v>
      </c>
      <c r="C2039">
        <v>0.39900000000000002</v>
      </c>
      <c r="D2039">
        <v>0.14660000000000001</v>
      </c>
      <c r="E2039">
        <v>13.5</v>
      </c>
      <c r="F2039">
        <v>17</v>
      </c>
      <c r="G2039">
        <v>5</v>
      </c>
      <c r="H2039">
        <v>5</v>
      </c>
      <c r="I2039">
        <f t="shared" si="163"/>
        <v>-5230.148254640596</v>
      </c>
      <c r="J2039">
        <f t="shared" si="162"/>
        <v>6.1105327386994963</v>
      </c>
      <c r="K2039">
        <f t="shared" si="164"/>
        <v>1.1105327386994963</v>
      </c>
      <c r="L2039">
        <f t="shared" si="165"/>
        <v>1.1105327386994963</v>
      </c>
      <c r="M2039">
        <f t="shared" si="166"/>
        <v>10.889467261300503</v>
      </c>
    </row>
    <row r="2040" spans="1:13" x14ac:dyDescent="0.25">
      <c r="A2040">
        <v>13414.232999801599</v>
      </c>
      <c r="B2040">
        <v>13.529</v>
      </c>
      <c r="C2040">
        <v>0.39900000000000002</v>
      </c>
      <c r="D2040">
        <v>0.14660000000000001</v>
      </c>
      <c r="E2040">
        <v>13.478999999999999</v>
      </c>
      <c r="F2040">
        <v>17</v>
      </c>
      <c r="G2040">
        <v>5</v>
      </c>
      <c r="H2040">
        <v>5</v>
      </c>
      <c r="I2040">
        <f t="shared" si="163"/>
        <v>-5229.4128754749827</v>
      </c>
      <c r="J2040">
        <f t="shared" si="162"/>
        <v>6.1237339625908511</v>
      </c>
      <c r="K2040">
        <f t="shared" si="164"/>
        <v>1.1237339625908511</v>
      </c>
      <c r="L2040">
        <f t="shared" si="165"/>
        <v>1.1237339625908511</v>
      </c>
      <c r="M2040">
        <f t="shared" si="166"/>
        <v>10.876266037409149</v>
      </c>
    </row>
    <row r="2041" spans="1:13" x14ac:dyDescent="0.25">
      <c r="A2041">
        <v>13420.869999885501</v>
      </c>
      <c r="B2041">
        <v>13.513999999999999</v>
      </c>
      <c r="C2041">
        <v>0.39900000000000002</v>
      </c>
      <c r="D2041">
        <v>0.14660000000000001</v>
      </c>
      <c r="E2041">
        <v>13.464</v>
      </c>
      <c r="F2041">
        <v>17</v>
      </c>
      <c r="G2041">
        <v>5</v>
      </c>
      <c r="H2041">
        <v>5</v>
      </c>
      <c r="I2041">
        <f t="shared" si="163"/>
        <v>-5228.6772746323504</v>
      </c>
      <c r="J2041">
        <f t="shared" si="162"/>
        <v>6.136939165936746</v>
      </c>
      <c r="K2041">
        <f t="shared" si="164"/>
        <v>1.136939165936746</v>
      </c>
      <c r="L2041">
        <f t="shared" si="165"/>
        <v>1.136939165936746</v>
      </c>
      <c r="M2041">
        <f t="shared" si="166"/>
        <v>10.863060834063255</v>
      </c>
    </row>
    <row r="2042" spans="1:13" x14ac:dyDescent="0.25">
      <c r="A2042">
        <v>13427.505999803499</v>
      </c>
      <c r="B2042">
        <v>13.505000000000001</v>
      </c>
      <c r="C2042">
        <v>0.39900000000000002</v>
      </c>
      <c r="D2042">
        <v>0.14660000000000001</v>
      </c>
      <c r="E2042">
        <v>13.452999999999999</v>
      </c>
      <c r="F2042">
        <v>16</v>
      </c>
      <c r="G2042">
        <v>5</v>
      </c>
      <c r="H2042">
        <v>5</v>
      </c>
      <c r="I2042">
        <f t="shared" si="163"/>
        <v>-5227.941784641439</v>
      </c>
      <c r="J2042">
        <f t="shared" si="162"/>
        <v>6.1501423793182068</v>
      </c>
      <c r="K2042">
        <f t="shared" si="164"/>
        <v>1.1501423793182068</v>
      </c>
      <c r="L2042">
        <f t="shared" si="165"/>
        <v>1.1501423793182068</v>
      </c>
      <c r="M2042">
        <f t="shared" si="166"/>
        <v>9.8498576206817923</v>
      </c>
    </row>
    <row r="2043" spans="1:13" x14ac:dyDescent="0.25">
      <c r="A2043">
        <v>13434.142999887399</v>
      </c>
      <c r="B2043">
        <v>13.497</v>
      </c>
      <c r="C2043">
        <v>0.39900000000000002</v>
      </c>
      <c r="D2043">
        <v>0.14660000000000001</v>
      </c>
      <c r="E2043">
        <v>13.442</v>
      </c>
      <c r="F2043">
        <v>16</v>
      </c>
      <c r="G2043">
        <v>5</v>
      </c>
      <c r="H2043">
        <v>5</v>
      </c>
      <c r="I2043">
        <f t="shared" si="163"/>
        <v>-5227.2061837988067</v>
      </c>
      <c r="J2043">
        <f t="shared" si="162"/>
        <v>6.1633475826641018</v>
      </c>
      <c r="K2043">
        <f t="shared" si="164"/>
        <v>1.1633475826641018</v>
      </c>
      <c r="L2043">
        <f t="shared" si="165"/>
        <v>1.1633475826641018</v>
      </c>
      <c r="M2043">
        <f t="shared" si="166"/>
        <v>9.8366524173358982</v>
      </c>
    </row>
    <row r="2044" spans="1:13" x14ac:dyDescent="0.25">
      <c r="A2044">
        <v>13440.777999877901</v>
      </c>
      <c r="B2044">
        <v>13.49</v>
      </c>
      <c r="C2044">
        <v>0.39900000000000002</v>
      </c>
      <c r="D2044">
        <v>0.14660000000000001</v>
      </c>
      <c r="E2044">
        <v>13.435</v>
      </c>
      <c r="F2044">
        <v>16</v>
      </c>
      <c r="G2044">
        <v>5</v>
      </c>
      <c r="H2044">
        <v>5</v>
      </c>
      <c r="I2044">
        <f t="shared" si="163"/>
        <v>-5226.4708046331925</v>
      </c>
      <c r="J2044">
        <f t="shared" si="162"/>
        <v>6.1765488065554726</v>
      </c>
      <c r="K2044">
        <f t="shared" si="164"/>
        <v>1.1765488065554726</v>
      </c>
      <c r="L2044">
        <f t="shared" si="165"/>
        <v>1.1765488065554726</v>
      </c>
      <c r="M2044">
        <f t="shared" si="166"/>
        <v>9.8234511934445266</v>
      </c>
    </row>
    <row r="2045" spans="1:13" x14ac:dyDescent="0.25">
      <c r="A2045">
        <v>13447.4249999523</v>
      </c>
      <c r="B2045">
        <v>13.484</v>
      </c>
      <c r="C2045">
        <v>0.39900000000000002</v>
      </c>
      <c r="D2045">
        <v>0.14660000000000001</v>
      </c>
      <c r="E2045">
        <v>13.427</v>
      </c>
      <c r="F2045">
        <v>16</v>
      </c>
      <c r="G2045">
        <v>5</v>
      </c>
      <c r="H2045">
        <v>5</v>
      </c>
      <c r="I2045">
        <f t="shared" si="163"/>
        <v>-5225.7340954582796</v>
      </c>
      <c r="J2045">
        <f t="shared" si="162"/>
        <v>6.1897739062259669</v>
      </c>
      <c r="K2045">
        <f t="shared" si="164"/>
        <v>1.1897739062259669</v>
      </c>
      <c r="L2045">
        <f t="shared" si="165"/>
        <v>1.1897739062259669</v>
      </c>
      <c r="M2045">
        <f t="shared" si="166"/>
        <v>9.810226093774034</v>
      </c>
    </row>
    <row r="2046" spans="1:13" x14ac:dyDescent="0.25">
      <c r="A2046">
        <v>13454.0599999427</v>
      </c>
      <c r="B2046">
        <v>13.478999999999999</v>
      </c>
      <c r="C2046">
        <v>0.39900000000000002</v>
      </c>
      <c r="D2046">
        <v>0.14660000000000001</v>
      </c>
      <c r="E2046">
        <v>13.422000000000001</v>
      </c>
      <c r="F2046">
        <v>16</v>
      </c>
      <c r="G2046">
        <v>5</v>
      </c>
      <c r="H2046">
        <v>5</v>
      </c>
      <c r="I2046">
        <f t="shared" si="163"/>
        <v>-5224.9987162926773</v>
      </c>
      <c r="J2046">
        <f t="shared" si="162"/>
        <v>6.2029751301171254</v>
      </c>
      <c r="K2046">
        <f t="shared" si="164"/>
        <v>1.2029751301171254</v>
      </c>
      <c r="L2046">
        <f t="shared" si="165"/>
        <v>1.2029751301171254</v>
      </c>
      <c r="M2046">
        <f t="shared" si="166"/>
        <v>9.7970248698828755</v>
      </c>
    </row>
    <row r="2047" spans="1:13" x14ac:dyDescent="0.25">
      <c r="A2047">
        <v>13460.6959998607</v>
      </c>
      <c r="B2047">
        <v>13.475</v>
      </c>
      <c r="C2047">
        <v>0.39900000000000002</v>
      </c>
      <c r="D2047">
        <v>0.14660000000000001</v>
      </c>
      <c r="E2047">
        <v>13.417999999999999</v>
      </c>
      <c r="F2047">
        <v>16</v>
      </c>
      <c r="G2047">
        <v>5</v>
      </c>
      <c r="H2047">
        <v>5</v>
      </c>
      <c r="I2047">
        <f t="shared" si="163"/>
        <v>-5224.2632263017658</v>
      </c>
      <c r="J2047">
        <f t="shared" si="162"/>
        <v>6.2161783434985862</v>
      </c>
      <c r="K2047">
        <f t="shared" si="164"/>
        <v>1.2161783434985862</v>
      </c>
      <c r="L2047">
        <f t="shared" si="165"/>
        <v>1.2161783434985862</v>
      </c>
      <c r="M2047">
        <f t="shared" si="166"/>
        <v>9.7838216565014129</v>
      </c>
    </row>
    <row r="2048" spans="1:13" x14ac:dyDescent="0.25">
      <c r="A2048">
        <v>13467.332000017101</v>
      </c>
      <c r="B2048">
        <v>13.472</v>
      </c>
      <c r="C2048">
        <v>0.39900000000000002</v>
      </c>
      <c r="D2048">
        <v>0.14660000000000001</v>
      </c>
      <c r="E2048">
        <v>13.414999999999999</v>
      </c>
      <c r="F2048">
        <v>16</v>
      </c>
      <c r="G2048">
        <v>5</v>
      </c>
      <c r="H2048">
        <v>5</v>
      </c>
      <c r="I2048">
        <f t="shared" si="163"/>
        <v>-5223.5277362844317</v>
      </c>
      <c r="J2048">
        <f t="shared" si="162"/>
        <v>6.229381557354376</v>
      </c>
      <c r="K2048">
        <f t="shared" si="164"/>
        <v>1.229381557354376</v>
      </c>
      <c r="L2048">
        <f t="shared" si="165"/>
        <v>1.229381557354376</v>
      </c>
      <c r="M2048">
        <f t="shared" si="166"/>
        <v>9.770618442645624</v>
      </c>
    </row>
    <row r="2049" spans="1:13" x14ac:dyDescent="0.25">
      <c r="A2049">
        <v>13473.967999935099</v>
      </c>
      <c r="B2049">
        <v>13.468</v>
      </c>
      <c r="C2049">
        <v>0.39900000000000002</v>
      </c>
      <c r="D2049">
        <v>0.14660000000000001</v>
      </c>
      <c r="E2049">
        <v>13.412000000000001</v>
      </c>
      <c r="F2049">
        <v>16</v>
      </c>
      <c r="G2049">
        <v>5</v>
      </c>
      <c r="H2049">
        <v>5</v>
      </c>
      <c r="I2049">
        <f t="shared" si="163"/>
        <v>-5222.7922462935203</v>
      </c>
      <c r="J2049">
        <f t="shared" si="162"/>
        <v>6.2425847707358368</v>
      </c>
      <c r="K2049">
        <f t="shared" si="164"/>
        <v>1.2425847707358368</v>
      </c>
      <c r="L2049">
        <f t="shared" si="165"/>
        <v>1.2425847707358368</v>
      </c>
      <c r="M2049">
        <f t="shared" si="166"/>
        <v>9.7574152292641632</v>
      </c>
    </row>
    <row r="2050" spans="1:13" x14ac:dyDescent="0.25">
      <c r="A2050">
        <v>13480.7039999961</v>
      </c>
      <c r="B2050">
        <v>13.785</v>
      </c>
      <c r="C2050">
        <v>2.5630000000000002</v>
      </c>
      <c r="D2050">
        <v>0.14149999999999999</v>
      </c>
      <c r="E2050">
        <v>13.412000000000001</v>
      </c>
      <c r="F2050">
        <v>16</v>
      </c>
      <c r="G2050">
        <v>5</v>
      </c>
      <c r="H2050">
        <v>5</v>
      </c>
      <c r="I2050">
        <f t="shared" si="163"/>
        <v>-5217.9965884723133</v>
      </c>
      <c r="J2050">
        <f t="shared" si="162"/>
        <v>6.3286744446950989</v>
      </c>
      <c r="K2050">
        <f t="shared" si="164"/>
        <v>1.3286744446950989</v>
      </c>
      <c r="L2050">
        <f t="shared" si="165"/>
        <v>1.3286744446950989</v>
      </c>
      <c r="M2050">
        <f t="shared" si="166"/>
        <v>9.6713255553049002</v>
      </c>
    </row>
    <row r="2051" spans="1:13" x14ac:dyDescent="0.25">
      <c r="A2051">
        <v>13487.3399999141</v>
      </c>
      <c r="B2051">
        <v>13.816000000000001</v>
      </c>
      <c r="C2051">
        <v>2.5630000000000002</v>
      </c>
      <c r="D2051">
        <v>0.14149999999999999</v>
      </c>
      <c r="E2051">
        <v>13.441000000000001</v>
      </c>
      <c r="F2051">
        <v>16</v>
      </c>
      <c r="G2051">
        <v>5</v>
      </c>
      <c r="H2051">
        <v>5</v>
      </c>
      <c r="I2051">
        <f t="shared" si="163"/>
        <v>-5213.2721251973589</v>
      </c>
      <c r="J2051">
        <f t="shared" ref="J2051:J2114" si="167">-100*(I2051-MIN(I:I))/MIN(I:I)</f>
        <v>6.4134860634838144</v>
      </c>
      <c r="K2051">
        <f t="shared" si="164"/>
        <v>1.4134860634838144</v>
      </c>
      <c r="L2051">
        <f t="shared" si="165"/>
        <v>1.4134860634838144</v>
      </c>
      <c r="M2051">
        <f t="shared" si="166"/>
        <v>9.5865139365161856</v>
      </c>
    </row>
    <row r="2052" spans="1:13" x14ac:dyDescent="0.25">
      <c r="A2052">
        <v>13493.976999998</v>
      </c>
      <c r="B2052">
        <v>13.837999999999999</v>
      </c>
      <c r="C2052">
        <v>2.5630000000000002</v>
      </c>
      <c r="D2052">
        <v>0.14149999999999999</v>
      </c>
      <c r="E2052">
        <v>13.462999999999999</v>
      </c>
      <c r="F2052">
        <v>17</v>
      </c>
      <c r="G2052">
        <v>5</v>
      </c>
      <c r="H2052">
        <v>5</v>
      </c>
      <c r="I2052">
        <f t="shared" si="163"/>
        <v>-5208.5469498598495</v>
      </c>
      <c r="J2052">
        <f t="shared" si="167"/>
        <v>6.4983104649262327</v>
      </c>
      <c r="K2052">
        <f t="shared" si="164"/>
        <v>1.4983104649262327</v>
      </c>
      <c r="L2052">
        <f t="shared" si="165"/>
        <v>1.4983104649262327</v>
      </c>
      <c r="M2052">
        <f t="shared" si="166"/>
        <v>10.501689535073767</v>
      </c>
    </row>
    <row r="2053" spans="1:13" x14ac:dyDescent="0.25">
      <c r="A2053">
        <v>13500.612999916</v>
      </c>
      <c r="B2053">
        <v>13.855</v>
      </c>
      <c r="C2053">
        <v>2.5630000000000002</v>
      </c>
      <c r="D2053">
        <v>0.14149999999999999</v>
      </c>
      <c r="E2053">
        <v>13.484999999999999</v>
      </c>
      <c r="F2053">
        <v>17</v>
      </c>
      <c r="G2053">
        <v>5</v>
      </c>
      <c r="H2053">
        <v>5</v>
      </c>
      <c r="I2053">
        <f t="shared" si="163"/>
        <v>-5203.8224865848952</v>
      </c>
      <c r="J2053">
        <f t="shared" si="167"/>
        <v>6.5831220837149473</v>
      </c>
      <c r="K2053">
        <f t="shared" si="164"/>
        <v>1.5831220837149473</v>
      </c>
      <c r="L2053">
        <f t="shared" si="165"/>
        <v>1.5831220837149473</v>
      </c>
      <c r="M2053">
        <f t="shared" si="166"/>
        <v>10.416877916285053</v>
      </c>
    </row>
    <row r="2054" spans="1:13" x14ac:dyDescent="0.25">
      <c r="A2054">
        <v>13507.25</v>
      </c>
      <c r="B2054">
        <v>13.875</v>
      </c>
      <c r="C2054">
        <v>2.5630000000000002</v>
      </c>
      <c r="D2054">
        <v>0.14149999999999999</v>
      </c>
      <c r="E2054">
        <v>13.506</v>
      </c>
      <c r="F2054">
        <v>17</v>
      </c>
      <c r="G2054">
        <v>6</v>
      </c>
      <c r="H2054">
        <v>5</v>
      </c>
      <c r="I2054">
        <f t="shared" si="163"/>
        <v>-5199.0973112473139</v>
      </c>
      <c r="J2054">
        <f t="shared" si="167"/>
        <v>6.6679464851586561</v>
      </c>
      <c r="K2054">
        <f t="shared" si="164"/>
        <v>0.66794648515865607</v>
      </c>
      <c r="L2054">
        <f t="shared" si="165"/>
        <v>1.6679464851586561</v>
      </c>
      <c r="M2054">
        <f t="shared" si="166"/>
        <v>10.332053514841345</v>
      </c>
    </row>
    <row r="2055" spans="1:13" x14ac:dyDescent="0.25">
      <c r="A2055">
        <v>13513.886999845499</v>
      </c>
      <c r="B2055">
        <v>13.893000000000001</v>
      </c>
      <c r="C2055">
        <v>2.5630000000000002</v>
      </c>
      <c r="D2055">
        <v>0.14149999999999999</v>
      </c>
      <c r="E2055">
        <v>13.521000000000001</v>
      </c>
      <c r="F2055">
        <v>17</v>
      </c>
      <c r="G2055">
        <v>6</v>
      </c>
      <c r="H2055">
        <v>5</v>
      </c>
      <c r="I2055">
        <f t="shared" si="163"/>
        <v>-5194.3721360795316</v>
      </c>
      <c r="J2055">
        <f t="shared" si="167"/>
        <v>6.7527708835542013</v>
      </c>
      <c r="K2055">
        <f t="shared" si="164"/>
        <v>0.7527708835542013</v>
      </c>
      <c r="L2055">
        <f t="shared" si="165"/>
        <v>1.7527708835542013</v>
      </c>
      <c r="M2055">
        <f t="shared" si="166"/>
        <v>10.247229116445798</v>
      </c>
    </row>
    <row r="2056" spans="1:13" x14ac:dyDescent="0.25">
      <c r="A2056">
        <v>13520.5249998569</v>
      </c>
      <c r="B2056">
        <v>13.903</v>
      </c>
      <c r="C2056">
        <v>2.5630000000000002</v>
      </c>
      <c r="D2056">
        <v>0.14149999999999999</v>
      </c>
      <c r="E2056">
        <v>13.536</v>
      </c>
      <c r="F2056">
        <v>18</v>
      </c>
      <c r="G2056">
        <v>6</v>
      </c>
      <c r="H2056">
        <v>5</v>
      </c>
      <c r="I2056">
        <f t="shared" si="163"/>
        <v>-5189.6462488491925</v>
      </c>
      <c r="J2056">
        <f t="shared" si="167"/>
        <v>6.837608064603482</v>
      </c>
      <c r="K2056">
        <f t="shared" si="164"/>
        <v>0.83760806460348203</v>
      </c>
      <c r="L2056">
        <f t="shared" si="165"/>
        <v>1.837608064603482</v>
      </c>
      <c r="M2056">
        <f t="shared" si="166"/>
        <v>11.162391935396517</v>
      </c>
    </row>
    <row r="2057" spans="1:13" x14ac:dyDescent="0.25">
      <c r="A2057">
        <v>13527.1629998683</v>
      </c>
      <c r="B2057">
        <v>13.916</v>
      </c>
      <c r="C2057">
        <v>2.5630000000000002</v>
      </c>
      <c r="D2057">
        <v>0.14149999999999999</v>
      </c>
      <c r="E2057">
        <v>13.548999999999999</v>
      </c>
      <c r="F2057">
        <v>18</v>
      </c>
      <c r="G2057">
        <v>6</v>
      </c>
      <c r="H2057">
        <v>5</v>
      </c>
      <c r="I2057">
        <f t="shared" si="163"/>
        <v>-5184.9203616188533</v>
      </c>
      <c r="J2057">
        <f t="shared" si="167"/>
        <v>6.9224452456527628</v>
      </c>
      <c r="K2057">
        <f t="shared" si="164"/>
        <v>0.92244524565276276</v>
      </c>
      <c r="L2057">
        <f t="shared" si="165"/>
        <v>1.9224452456527628</v>
      </c>
      <c r="M2057">
        <f t="shared" si="166"/>
        <v>11.077554754347236</v>
      </c>
    </row>
    <row r="2058" spans="1:13" x14ac:dyDescent="0.25">
      <c r="A2058">
        <v>13533.798999786301</v>
      </c>
      <c r="B2058">
        <v>13.925000000000001</v>
      </c>
      <c r="C2058">
        <v>2.5630000000000002</v>
      </c>
      <c r="D2058">
        <v>0.14149999999999999</v>
      </c>
      <c r="E2058">
        <v>13.558999999999999</v>
      </c>
      <c r="F2058">
        <v>18</v>
      </c>
      <c r="G2058">
        <v>6</v>
      </c>
      <c r="H2058">
        <v>6</v>
      </c>
      <c r="I2058">
        <f t="shared" si="163"/>
        <v>-5180.195898343899</v>
      </c>
      <c r="J2058">
        <f t="shared" si="167"/>
        <v>7.0072568644414792</v>
      </c>
      <c r="K2058">
        <f t="shared" si="164"/>
        <v>1.0072568644414792</v>
      </c>
      <c r="L2058">
        <f t="shared" si="165"/>
        <v>1.0072568644414792</v>
      </c>
      <c r="M2058">
        <f t="shared" si="166"/>
        <v>10.99274313555852</v>
      </c>
    </row>
    <row r="2059" spans="1:13" x14ac:dyDescent="0.25">
      <c r="A2059">
        <v>13540.4349999427</v>
      </c>
      <c r="B2059">
        <v>13.936999999999999</v>
      </c>
      <c r="C2059">
        <v>2.5630000000000002</v>
      </c>
      <c r="D2059">
        <v>0.14149999999999999</v>
      </c>
      <c r="E2059">
        <v>13.57</v>
      </c>
      <c r="F2059">
        <v>18</v>
      </c>
      <c r="G2059">
        <v>6</v>
      </c>
      <c r="H2059">
        <v>6</v>
      </c>
      <c r="I2059">
        <f t="shared" si="163"/>
        <v>-5175.4714348992184</v>
      </c>
      <c r="J2059">
        <f t="shared" si="167"/>
        <v>7.09206848627705</v>
      </c>
      <c r="K2059">
        <f t="shared" si="164"/>
        <v>1.09206848627705</v>
      </c>
      <c r="L2059">
        <f t="shared" si="165"/>
        <v>1.09206848627705</v>
      </c>
      <c r="M2059">
        <f t="shared" si="166"/>
        <v>10.90793151372295</v>
      </c>
    </row>
    <row r="2060" spans="1:13" x14ac:dyDescent="0.25">
      <c r="A2060">
        <v>13547.071999788201</v>
      </c>
      <c r="B2060">
        <v>13.945</v>
      </c>
      <c r="C2060">
        <v>2.5630000000000002</v>
      </c>
      <c r="D2060">
        <v>0.14149999999999999</v>
      </c>
      <c r="E2060">
        <v>13.577999999999999</v>
      </c>
      <c r="F2060">
        <v>18</v>
      </c>
      <c r="G2060">
        <v>6</v>
      </c>
      <c r="H2060">
        <v>6</v>
      </c>
      <c r="I2060">
        <f t="shared" si="163"/>
        <v>-5170.7462597314352</v>
      </c>
      <c r="J2060">
        <f t="shared" si="167"/>
        <v>7.1768928846726121</v>
      </c>
      <c r="K2060">
        <f t="shared" si="164"/>
        <v>1.1768928846726121</v>
      </c>
      <c r="L2060">
        <f t="shared" si="165"/>
        <v>1.1768928846726121</v>
      </c>
      <c r="M2060">
        <f t="shared" si="166"/>
        <v>10.823107115327389</v>
      </c>
    </row>
    <row r="2061" spans="1:13" x14ac:dyDescent="0.25">
      <c r="A2061">
        <v>13553.7079999446</v>
      </c>
      <c r="B2061">
        <v>13.952</v>
      </c>
      <c r="C2061">
        <v>2.5630000000000002</v>
      </c>
      <c r="D2061">
        <v>0.14149999999999999</v>
      </c>
      <c r="E2061">
        <v>13.587999999999999</v>
      </c>
      <c r="F2061">
        <v>19</v>
      </c>
      <c r="G2061">
        <v>6</v>
      </c>
      <c r="H2061">
        <v>6</v>
      </c>
      <c r="I2061">
        <f t="shared" si="163"/>
        <v>-5166.0217962867546</v>
      </c>
      <c r="J2061">
        <f t="shared" si="167"/>
        <v>7.2617045065081829</v>
      </c>
      <c r="K2061">
        <f t="shared" si="164"/>
        <v>1.2617045065081829</v>
      </c>
      <c r="L2061">
        <f t="shared" si="165"/>
        <v>1.2617045065081829</v>
      </c>
      <c r="M2061">
        <f t="shared" si="166"/>
        <v>11.738295493491817</v>
      </c>
    </row>
    <row r="2062" spans="1:13" x14ac:dyDescent="0.25">
      <c r="A2062">
        <v>13560.444999933199</v>
      </c>
      <c r="B2062">
        <v>13.712999999999999</v>
      </c>
      <c r="C2062">
        <v>0.84199999999999997</v>
      </c>
      <c r="D2062">
        <v>0.13519999999999999</v>
      </c>
      <c r="E2062">
        <v>13.603999999999999</v>
      </c>
      <c r="F2062">
        <v>19</v>
      </c>
      <c r="G2062">
        <v>6</v>
      </c>
      <c r="H2062">
        <v>6</v>
      </c>
      <c r="I2062">
        <f t="shared" si="163"/>
        <v>-5164.4460868449769</v>
      </c>
      <c r="J2062">
        <f t="shared" si="167"/>
        <v>7.289990993399992</v>
      </c>
      <c r="K2062">
        <f t="shared" si="164"/>
        <v>1.289990993399992</v>
      </c>
      <c r="L2062">
        <f t="shared" si="165"/>
        <v>1.289990993399992</v>
      </c>
      <c r="M2062">
        <f t="shared" si="166"/>
        <v>11.710009006600007</v>
      </c>
    </row>
    <row r="2063" spans="1:13" x14ac:dyDescent="0.25">
      <c r="A2063">
        <v>13567.0809998512</v>
      </c>
      <c r="B2063">
        <v>13.698</v>
      </c>
      <c r="C2063">
        <v>0.84199999999999997</v>
      </c>
      <c r="D2063">
        <v>0.13519999999999999</v>
      </c>
      <c r="E2063">
        <v>13.592000000000001</v>
      </c>
      <c r="F2063">
        <v>19</v>
      </c>
      <c r="G2063">
        <v>6</v>
      </c>
      <c r="H2063">
        <v>6</v>
      </c>
      <c r="I2063">
        <f t="shared" si="163"/>
        <v>-5162.8940001974888</v>
      </c>
      <c r="J2063">
        <f t="shared" si="167"/>
        <v>7.3178534136185265</v>
      </c>
      <c r="K2063">
        <f t="shared" si="164"/>
        <v>1.3178534136185265</v>
      </c>
      <c r="L2063">
        <f t="shared" si="165"/>
        <v>1.3178534136185265</v>
      </c>
      <c r="M2063">
        <f t="shared" si="166"/>
        <v>11.682146586381474</v>
      </c>
    </row>
    <row r="2064" spans="1:13" x14ac:dyDescent="0.25">
      <c r="A2064">
        <v>13573.7170000076</v>
      </c>
      <c r="B2064">
        <v>13.69</v>
      </c>
      <c r="C2064">
        <v>0.84199999999999997</v>
      </c>
      <c r="D2064">
        <v>0.13519999999999999</v>
      </c>
      <c r="E2064">
        <v>13.58</v>
      </c>
      <c r="F2064">
        <v>18</v>
      </c>
      <c r="G2064">
        <v>6</v>
      </c>
      <c r="H2064">
        <v>6</v>
      </c>
      <c r="I2064">
        <f t="shared" si="163"/>
        <v>-5161.3419134942415</v>
      </c>
      <c r="J2064">
        <f t="shared" si="167"/>
        <v>7.34571583483803</v>
      </c>
      <c r="K2064">
        <f t="shared" si="164"/>
        <v>1.34571583483803</v>
      </c>
      <c r="L2064">
        <f t="shared" si="165"/>
        <v>1.34571583483803</v>
      </c>
      <c r="M2064">
        <f t="shared" si="166"/>
        <v>10.65428416516197</v>
      </c>
    </row>
    <row r="2065" spans="1:13" x14ac:dyDescent="0.25">
      <c r="A2065">
        <v>13580.352999925601</v>
      </c>
      <c r="B2065">
        <v>13.682</v>
      </c>
      <c r="C2065">
        <v>0.84099999999999997</v>
      </c>
      <c r="D2065">
        <v>0.13519999999999999</v>
      </c>
      <c r="E2065">
        <v>13.571999999999999</v>
      </c>
      <c r="F2065">
        <v>18</v>
      </c>
      <c r="G2065">
        <v>6</v>
      </c>
      <c r="H2065">
        <v>6</v>
      </c>
      <c r="I2065">
        <f t="shared" si="163"/>
        <v>-5159.7916701800641</v>
      </c>
      <c r="J2065">
        <f t="shared" si="167"/>
        <v>7.3735451642962078</v>
      </c>
      <c r="K2065">
        <f t="shared" si="164"/>
        <v>1.3735451642962078</v>
      </c>
      <c r="L2065">
        <f t="shared" si="165"/>
        <v>1.3735451642962078</v>
      </c>
      <c r="M2065">
        <f t="shared" si="166"/>
        <v>10.626454835703793</v>
      </c>
    </row>
    <row r="2066" spans="1:13" x14ac:dyDescent="0.25">
      <c r="A2066">
        <v>13586.988999843499</v>
      </c>
      <c r="B2066">
        <v>13.677</v>
      </c>
      <c r="C2066">
        <v>0.84099999999999997</v>
      </c>
      <c r="D2066">
        <v>0.13519999999999999</v>
      </c>
      <c r="E2066">
        <v>13.567</v>
      </c>
      <c r="F2066">
        <v>18</v>
      </c>
      <c r="G2066">
        <v>6</v>
      </c>
      <c r="H2066">
        <v>6</v>
      </c>
      <c r="I2066">
        <f t="shared" ref="I2066:I2129" si="168">I2065+(C2066*1000*(A2066-A2065)/3600)</f>
        <v>-5158.2414268659104</v>
      </c>
      <c r="J2066">
        <f t="shared" si="167"/>
        <v>7.4013744937539601</v>
      </c>
      <c r="K2066">
        <f t="shared" ref="K2066:K2129" si="169">ABS(G2066-J2066)</f>
        <v>1.4013744937539601</v>
      </c>
      <c r="L2066">
        <f t="shared" ref="L2066:L2129" si="170">ABS(H2066-J2066)</f>
        <v>1.4013744937539601</v>
      </c>
      <c r="M2066">
        <f t="shared" ref="M2066:M2129" si="171">ABS(F2066-J2066)</f>
        <v>10.598625506246041</v>
      </c>
    </row>
    <row r="2067" spans="1:13" x14ac:dyDescent="0.25">
      <c r="A2067">
        <v>13593.625</v>
      </c>
      <c r="B2067">
        <v>13.67</v>
      </c>
      <c r="C2067">
        <v>0.84099999999999997</v>
      </c>
      <c r="D2067">
        <v>0.13519999999999999</v>
      </c>
      <c r="E2067">
        <v>13.561</v>
      </c>
      <c r="F2067">
        <v>18</v>
      </c>
      <c r="G2067">
        <v>6</v>
      </c>
      <c r="H2067">
        <v>6</v>
      </c>
      <c r="I2067">
        <f t="shared" si="168"/>
        <v>-5156.6911834960165</v>
      </c>
      <c r="J2067">
        <f t="shared" si="167"/>
        <v>7.4292038242123377</v>
      </c>
      <c r="K2067">
        <f t="shared" si="169"/>
        <v>1.4292038242123377</v>
      </c>
      <c r="L2067">
        <f t="shared" si="170"/>
        <v>1.4292038242123377</v>
      </c>
      <c r="M2067">
        <f t="shared" si="171"/>
        <v>10.570796175787663</v>
      </c>
    </row>
    <row r="2068" spans="1:13" x14ac:dyDescent="0.25">
      <c r="A2068">
        <v>13600.2609999179</v>
      </c>
      <c r="B2068">
        <v>13.667999999999999</v>
      </c>
      <c r="C2068">
        <v>0.84299999999999997</v>
      </c>
      <c r="D2068">
        <v>0.13519999999999999</v>
      </c>
      <c r="E2068">
        <v>13.555999999999999</v>
      </c>
      <c r="F2068">
        <v>18</v>
      </c>
      <c r="G2068">
        <v>6</v>
      </c>
      <c r="H2068">
        <v>6</v>
      </c>
      <c r="I2068">
        <f t="shared" si="168"/>
        <v>-5155.1372535152414</v>
      </c>
      <c r="J2068">
        <f t="shared" si="167"/>
        <v>7.4570993351908053</v>
      </c>
      <c r="K2068">
        <f t="shared" si="169"/>
        <v>1.4570993351908053</v>
      </c>
      <c r="L2068">
        <f t="shared" si="170"/>
        <v>1.4570993351908053</v>
      </c>
      <c r="M2068">
        <f t="shared" si="171"/>
        <v>10.542900664809196</v>
      </c>
    </row>
    <row r="2069" spans="1:13" x14ac:dyDescent="0.25">
      <c r="A2069">
        <v>13606.898999929401</v>
      </c>
      <c r="B2069">
        <v>13.666</v>
      </c>
      <c r="C2069">
        <v>0.84199999999999997</v>
      </c>
      <c r="D2069">
        <v>0.13519999999999999</v>
      </c>
      <c r="E2069">
        <v>13.555</v>
      </c>
      <c r="F2069">
        <v>18</v>
      </c>
      <c r="G2069">
        <v>6</v>
      </c>
      <c r="H2069">
        <v>6</v>
      </c>
      <c r="I2069">
        <f t="shared" si="168"/>
        <v>-5153.5846990681075</v>
      </c>
      <c r="J2069">
        <f t="shared" si="167"/>
        <v>7.4849701531559036</v>
      </c>
      <c r="K2069">
        <f t="shared" si="169"/>
        <v>1.4849701531559036</v>
      </c>
      <c r="L2069">
        <f t="shared" si="170"/>
        <v>1.4849701531559036</v>
      </c>
      <c r="M2069">
        <f t="shared" si="171"/>
        <v>10.515029846844097</v>
      </c>
    </row>
    <row r="2070" spans="1:13" x14ac:dyDescent="0.25">
      <c r="A2070">
        <v>13613.536000013301</v>
      </c>
      <c r="B2070">
        <v>13.664999999999999</v>
      </c>
      <c r="C2070">
        <v>0.84099999999999997</v>
      </c>
      <c r="D2070">
        <v>0.13519999999999999</v>
      </c>
      <c r="E2070">
        <v>13.553000000000001</v>
      </c>
      <c r="F2070">
        <v>18</v>
      </c>
      <c r="G2070">
        <v>6</v>
      </c>
      <c r="H2070">
        <v>6</v>
      </c>
      <c r="I2070">
        <f t="shared" si="168"/>
        <v>-5152.0342221040628</v>
      </c>
      <c r="J2070">
        <f t="shared" si="167"/>
        <v>7.5128036770002637</v>
      </c>
      <c r="K2070">
        <f t="shared" si="169"/>
        <v>1.5128036770002637</v>
      </c>
      <c r="L2070">
        <f t="shared" si="170"/>
        <v>1.5128036770002637</v>
      </c>
      <c r="M2070">
        <f t="shared" si="171"/>
        <v>10.487196322999736</v>
      </c>
    </row>
    <row r="2071" spans="1:13" x14ac:dyDescent="0.25">
      <c r="A2071">
        <v>13620.1710000038</v>
      </c>
      <c r="B2071">
        <v>13.664999999999999</v>
      </c>
      <c r="C2071">
        <v>0.84099999999999997</v>
      </c>
      <c r="D2071">
        <v>0.13519999999999999</v>
      </c>
      <c r="E2071">
        <v>13.552</v>
      </c>
      <c r="F2071">
        <v>18</v>
      </c>
      <c r="G2071">
        <v>6</v>
      </c>
      <c r="H2071">
        <v>6</v>
      </c>
      <c r="I2071">
        <f t="shared" si="168"/>
        <v>-5150.4842123840599</v>
      </c>
      <c r="J2071">
        <f t="shared" si="167"/>
        <v>7.5406288130720345</v>
      </c>
      <c r="K2071">
        <f t="shared" si="169"/>
        <v>1.5406288130720345</v>
      </c>
      <c r="L2071">
        <f t="shared" si="170"/>
        <v>1.5406288130720345</v>
      </c>
      <c r="M2071">
        <f t="shared" si="171"/>
        <v>10.459371186927966</v>
      </c>
    </row>
    <row r="2072" spans="1:13" x14ac:dyDescent="0.25">
      <c r="A2072">
        <v>13626.807999849299</v>
      </c>
      <c r="B2072">
        <v>13.664999999999999</v>
      </c>
      <c r="C2072">
        <v>0.84199999999999997</v>
      </c>
      <c r="D2072">
        <v>0.13519999999999999</v>
      </c>
      <c r="E2072">
        <v>13.551</v>
      </c>
      <c r="F2072">
        <v>18</v>
      </c>
      <c r="G2072">
        <v>6</v>
      </c>
      <c r="H2072">
        <v>6</v>
      </c>
      <c r="I2072">
        <f t="shared" si="168"/>
        <v>-5148.9318918646404</v>
      </c>
      <c r="J2072">
        <f t="shared" si="167"/>
        <v>7.5684954316631536</v>
      </c>
      <c r="K2072">
        <f t="shared" si="169"/>
        <v>1.5684954316631536</v>
      </c>
      <c r="L2072">
        <f t="shared" si="170"/>
        <v>1.5684954316631536</v>
      </c>
      <c r="M2072">
        <f t="shared" si="171"/>
        <v>10.431504568336846</v>
      </c>
    </row>
    <row r="2073" spans="1:13" x14ac:dyDescent="0.25">
      <c r="A2073">
        <v>13633.444999933199</v>
      </c>
      <c r="B2073">
        <v>13.664999999999999</v>
      </c>
      <c r="C2073">
        <v>0.84199999999999997</v>
      </c>
      <c r="D2073">
        <v>0.13519999999999999</v>
      </c>
      <c r="E2073">
        <v>13.552</v>
      </c>
      <c r="F2073">
        <v>18</v>
      </c>
      <c r="G2073">
        <v>6</v>
      </c>
      <c r="H2073">
        <v>6</v>
      </c>
      <c r="I2073">
        <f t="shared" si="168"/>
        <v>-5147.3795712894616</v>
      </c>
      <c r="J2073">
        <f t="shared" si="167"/>
        <v>7.596362051255241</v>
      </c>
      <c r="K2073">
        <f t="shared" si="169"/>
        <v>1.596362051255241</v>
      </c>
      <c r="L2073">
        <f t="shared" si="170"/>
        <v>1.596362051255241</v>
      </c>
      <c r="M2073">
        <f t="shared" si="171"/>
        <v>10.403637948744759</v>
      </c>
    </row>
    <row r="2074" spans="1:13" x14ac:dyDescent="0.25">
      <c r="A2074">
        <v>13640.1819999217</v>
      </c>
      <c r="B2074">
        <v>14.032999999999999</v>
      </c>
      <c r="C2074">
        <v>3.3929999999999998</v>
      </c>
      <c r="D2074">
        <v>0.16320000000000001</v>
      </c>
      <c r="E2074">
        <v>13.481999999999999</v>
      </c>
      <c r="F2074">
        <v>17</v>
      </c>
      <c r="G2074">
        <v>6</v>
      </c>
      <c r="H2074">
        <v>6</v>
      </c>
      <c r="I2074">
        <f t="shared" si="168"/>
        <v>-5141.0299488002993</v>
      </c>
      <c r="J2074">
        <f t="shared" si="167"/>
        <v>7.7103478588829448</v>
      </c>
      <c r="K2074">
        <f t="shared" si="169"/>
        <v>1.7103478588829448</v>
      </c>
      <c r="L2074">
        <f t="shared" si="170"/>
        <v>1.7103478588829448</v>
      </c>
      <c r="M2074">
        <f t="shared" si="171"/>
        <v>9.2896521411170561</v>
      </c>
    </row>
    <row r="2075" spans="1:13" x14ac:dyDescent="0.25">
      <c r="A2075">
        <v>13646.817999839701</v>
      </c>
      <c r="B2075">
        <v>14.065</v>
      </c>
      <c r="C2075">
        <v>3.3929999999999998</v>
      </c>
      <c r="D2075">
        <v>0.16320000000000001</v>
      </c>
      <c r="E2075">
        <v>13.502000000000001</v>
      </c>
      <c r="F2075">
        <v>17</v>
      </c>
      <c r="G2075">
        <v>6</v>
      </c>
      <c r="H2075">
        <v>6</v>
      </c>
      <c r="I2075">
        <f t="shared" si="168"/>
        <v>-5134.7755188775836</v>
      </c>
      <c r="J2075">
        <f t="shared" si="167"/>
        <v>7.822624808765938</v>
      </c>
      <c r="K2075">
        <f t="shared" si="169"/>
        <v>1.822624808765938</v>
      </c>
      <c r="L2075">
        <f t="shared" si="170"/>
        <v>1.822624808765938</v>
      </c>
      <c r="M2075">
        <f t="shared" si="171"/>
        <v>9.1773751912340629</v>
      </c>
    </row>
    <row r="2076" spans="1:13" x14ac:dyDescent="0.25">
      <c r="A2076">
        <v>13653.4539999961</v>
      </c>
      <c r="B2076">
        <v>14.093999999999999</v>
      </c>
      <c r="C2076">
        <v>3.3929999999999998</v>
      </c>
      <c r="D2076">
        <v>0.16320000000000001</v>
      </c>
      <c r="E2076">
        <v>13.53</v>
      </c>
      <c r="F2076">
        <v>18</v>
      </c>
      <c r="G2076">
        <v>7</v>
      </c>
      <c r="H2076">
        <v>6</v>
      </c>
      <c r="I2076">
        <f t="shared" si="168"/>
        <v>-5128.5210887301773</v>
      </c>
      <c r="J2076">
        <f t="shared" si="167"/>
        <v>7.9349017626824851</v>
      </c>
      <c r="K2076">
        <f t="shared" si="169"/>
        <v>0.93490176268248515</v>
      </c>
      <c r="L2076">
        <f t="shared" si="170"/>
        <v>1.9349017626824851</v>
      </c>
      <c r="M2076">
        <f t="shared" si="171"/>
        <v>10.065098237317514</v>
      </c>
    </row>
    <row r="2077" spans="1:13" x14ac:dyDescent="0.25">
      <c r="A2077">
        <v>13660.0899999141</v>
      </c>
      <c r="B2077">
        <v>14.114000000000001</v>
      </c>
      <c r="C2077">
        <v>3.3929999999999998</v>
      </c>
      <c r="D2077">
        <v>0.16320000000000001</v>
      </c>
      <c r="E2077">
        <v>13.55</v>
      </c>
      <c r="F2077">
        <v>18</v>
      </c>
      <c r="G2077">
        <v>7</v>
      </c>
      <c r="H2077">
        <v>6</v>
      </c>
      <c r="I2077">
        <f t="shared" si="168"/>
        <v>-5122.2666588074617</v>
      </c>
      <c r="J2077">
        <f t="shared" si="167"/>
        <v>8.0471787125654792</v>
      </c>
      <c r="K2077">
        <f t="shared" si="169"/>
        <v>1.0471787125654792</v>
      </c>
      <c r="L2077">
        <f t="shared" si="170"/>
        <v>2.0471787125654792</v>
      </c>
      <c r="M2077">
        <f t="shared" si="171"/>
        <v>9.9528212874345208</v>
      </c>
    </row>
    <row r="2078" spans="1:13" x14ac:dyDescent="0.25">
      <c r="A2078">
        <v>13666.7249999046</v>
      </c>
      <c r="B2078">
        <v>14.131</v>
      </c>
      <c r="C2078">
        <v>3.3929999999999998</v>
      </c>
      <c r="D2078">
        <v>0.16320000000000001</v>
      </c>
      <c r="E2078">
        <v>13.57</v>
      </c>
      <c r="F2078">
        <v>18</v>
      </c>
      <c r="G2078">
        <v>7</v>
      </c>
      <c r="H2078">
        <v>6</v>
      </c>
      <c r="I2078">
        <f t="shared" si="168"/>
        <v>-5116.0131713164155</v>
      </c>
      <c r="J2078">
        <f t="shared" si="167"/>
        <v>8.1594387443033138</v>
      </c>
      <c r="K2078">
        <f t="shared" si="169"/>
        <v>1.1594387443033138</v>
      </c>
      <c r="L2078">
        <f t="shared" si="170"/>
        <v>2.1594387443033138</v>
      </c>
      <c r="M2078">
        <f t="shared" si="171"/>
        <v>9.8405612556966862</v>
      </c>
    </row>
    <row r="2079" spans="1:13" x14ac:dyDescent="0.25">
      <c r="A2079">
        <v>13673.3619999885</v>
      </c>
      <c r="B2079">
        <v>14.143000000000001</v>
      </c>
      <c r="C2079">
        <v>3.3929999999999998</v>
      </c>
      <c r="D2079">
        <v>0.16320000000000001</v>
      </c>
      <c r="E2079">
        <v>13.586</v>
      </c>
      <c r="F2079">
        <v>19</v>
      </c>
      <c r="G2079">
        <v>7</v>
      </c>
      <c r="H2079">
        <v>6</v>
      </c>
      <c r="I2079">
        <f t="shared" si="168"/>
        <v>-5109.7577987373397</v>
      </c>
      <c r="J2079">
        <f t="shared" si="167"/>
        <v>8.2717326163650213</v>
      </c>
      <c r="K2079">
        <f t="shared" si="169"/>
        <v>1.2717326163650213</v>
      </c>
      <c r="L2079">
        <f t="shared" si="170"/>
        <v>2.2717326163650213</v>
      </c>
      <c r="M2079">
        <f t="shared" si="171"/>
        <v>10.728267383634979</v>
      </c>
    </row>
    <row r="2080" spans="1:13" x14ac:dyDescent="0.25">
      <c r="A2080">
        <v>13679.998999834001</v>
      </c>
      <c r="B2080">
        <v>14.154999999999999</v>
      </c>
      <c r="C2080">
        <v>3.3940000000000001</v>
      </c>
      <c r="D2080">
        <v>0.16320000000000001</v>
      </c>
      <c r="E2080">
        <v>13.596</v>
      </c>
      <c r="F2080">
        <v>19</v>
      </c>
      <c r="G2080">
        <v>7</v>
      </c>
      <c r="H2080">
        <v>7</v>
      </c>
      <c r="I2080">
        <f t="shared" si="168"/>
        <v>-5103.5005827718869</v>
      </c>
      <c r="J2080">
        <f t="shared" si="167"/>
        <v>8.3840595801397093</v>
      </c>
      <c r="K2080">
        <f t="shared" si="169"/>
        <v>1.3840595801397093</v>
      </c>
      <c r="L2080">
        <f t="shared" si="170"/>
        <v>1.3840595801397093</v>
      </c>
      <c r="M2080">
        <f t="shared" si="171"/>
        <v>10.615940419860291</v>
      </c>
    </row>
    <row r="2081" spans="1:13" x14ac:dyDescent="0.25">
      <c r="A2081">
        <v>13686.6349999904</v>
      </c>
      <c r="B2081">
        <v>14.164</v>
      </c>
      <c r="C2081">
        <v>3.3940000000000001</v>
      </c>
      <c r="D2081">
        <v>0.16320000000000001</v>
      </c>
      <c r="E2081">
        <v>13.606999999999999</v>
      </c>
      <c r="F2081">
        <v>19</v>
      </c>
      <c r="G2081">
        <v>7</v>
      </c>
      <c r="H2081">
        <v>7</v>
      </c>
      <c r="I2081">
        <f t="shared" si="168"/>
        <v>-5097.2443092911044</v>
      </c>
      <c r="J2081">
        <f t="shared" si="167"/>
        <v>8.4963696248177918</v>
      </c>
      <c r="K2081">
        <f t="shared" si="169"/>
        <v>1.4963696248177918</v>
      </c>
      <c r="L2081">
        <f t="shared" si="170"/>
        <v>1.4963696248177918</v>
      </c>
      <c r="M2081">
        <f t="shared" si="171"/>
        <v>10.503630375182208</v>
      </c>
    </row>
    <row r="2082" spans="1:13" x14ac:dyDescent="0.25">
      <c r="A2082">
        <v>13693.2709999084</v>
      </c>
      <c r="B2082">
        <v>14.173</v>
      </c>
      <c r="C2082">
        <v>3.3929999999999998</v>
      </c>
      <c r="D2082">
        <v>0.16320000000000001</v>
      </c>
      <c r="E2082">
        <v>13.615</v>
      </c>
      <c r="F2082">
        <v>19</v>
      </c>
      <c r="G2082">
        <v>7</v>
      </c>
      <c r="H2082">
        <v>7</v>
      </c>
      <c r="I2082">
        <f t="shared" si="168"/>
        <v>-5090.9898793683888</v>
      </c>
      <c r="J2082">
        <f t="shared" si="167"/>
        <v>8.608646574700785</v>
      </c>
      <c r="K2082">
        <f t="shared" si="169"/>
        <v>1.608646574700785</v>
      </c>
      <c r="L2082">
        <f t="shared" si="170"/>
        <v>1.608646574700785</v>
      </c>
      <c r="M2082">
        <f t="shared" si="171"/>
        <v>10.391353425299215</v>
      </c>
    </row>
    <row r="2083" spans="1:13" x14ac:dyDescent="0.25">
      <c r="A2083">
        <v>13699.9059998989</v>
      </c>
      <c r="B2083">
        <v>14.18</v>
      </c>
      <c r="C2083">
        <v>3.3940000000000001</v>
      </c>
      <c r="D2083">
        <v>0.16320000000000001</v>
      </c>
      <c r="E2083">
        <v>13.622999999999999</v>
      </c>
      <c r="F2083">
        <v>19</v>
      </c>
      <c r="G2083">
        <v>7</v>
      </c>
      <c r="H2083">
        <v>7</v>
      </c>
      <c r="I2083">
        <f t="shared" si="168"/>
        <v>-5084.7345488217898</v>
      </c>
      <c r="J2083">
        <f t="shared" si="167"/>
        <v>8.7209396922127809</v>
      </c>
      <c r="K2083">
        <f t="shared" si="169"/>
        <v>1.7209396922127809</v>
      </c>
      <c r="L2083">
        <f t="shared" si="170"/>
        <v>1.7209396922127809</v>
      </c>
      <c r="M2083">
        <f t="shared" si="171"/>
        <v>10.279060307787219</v>
      </c>
    </row>
    <row r="2084" spans="1:13" x14ac:dyDescent="0.25">
      <c r="A2084">
        <v>13706.5419998168</v>
      </c>
      <c r="B2084">
        <v>14.183999999999999</v>
      </c>
      <c r="C2084">
        <v>3.3940000000000001</v>
      </c>
      <c r="D2084">
        <v>0.16320000000000001</v>
      </c>
      <c r="E2084">
        <v>13.629</v>
      </c>
      <c r="F2084">
        <v>19</v>
      </c>
      <c r="G2084">
        <v>7</v>
      </c>
      <c r="H2084">
        <v>7</v>
      </c>
      <c r="I2084">
        <f t="shared" si="168"/>
        <v>-5078.478275565858</v>
      </c>
      <c r="J2084">
        <f t="shared" si="167"/>
        <v>8.8332497328544335</v>
      </c>
      <c r="K2084">
        <f t="shared" si="169"/>
        <v>1.8332497328544335</v>
      </c>
      <c r="L2084">
        <f t="shared" si="170"/>
        <v>1.8332497328544335</v>
      </c>
      <c r="M2084">
        <f t="shared" si="171"/>
        <v>10.166750267145567</v>
      </c>
    </row>
    <row r="2085" spans="1:13" x14ac:dyDescent="0.25">
      <c r="A2085">
        <v>13713.1799998283</v>
      </c>
      <c r="B2085">
        <v>14.191000000000001</v>
      </c>
      <c r="C2085">
        <v>3.3929999999999998</v>
      </c>
      <c r="D2085">
        <v>0.16320000000000001</v>
      </c>
      <c r="E2085">
        <v>13.635</v>
      </c>
      <c r="F2085">
        <v>19</v>
      </c>
      <c r="G2085">
        <v>7</v>
      </c>
      <c r="H2085">
        <v>7</v>
      </c>
      <c r="I2085">
        <f t="shared" si="168"/>
        <v>-5072.221960555019</v>
      </c>
      <c r="J2085">
        <f t="shared" si="167"/>
        <v>8.9455605230629835</v>
      </c>
      <c r="K2085">
        <f t="shared" si="169"/>
        <v>1.9455605230629835</v>
      </c>
      <c r="L2085">
        <f t="shared" si="170"/>
        <v>1.9455605230629835</v>
      </c>
      <c r="M2085">
        <f t="shared" si="171"/>
        <v>10.054439476937016</v>
      </c>
    </row>
    <row r="2086" spans="1:13" x14ac:dyDescent="0.25">
      <c r="A2086">
        <v>13719.915999889299</v>
      </c>
      <c r="B2086">
        <v>14.125</v>
      </c>
      <c r="C2086">
        <v>2.8540000000000001</v>
      </c>
      <c r="D2086">
        <v>0.15820000000000001</v>
      </c>
      <c r="E2086">
        <v>13.667999999999999</v>
      </c>
      <c r="F2086">
        <v>20</v>
      </c>
      <c r="G2086">
        <v>7</v>
      </c>
      <c r="H2086">
        <v>7</v>
      </c>
      <c r="I2086">
        <f t="shared" si="168"/>
        <v>-5066.8818093955497</v>
      </c>
      <c r="J2086">
        <f t="shared" si="167"/>
        <v>9.0414247171635083</v>
      </c>
      <c r="K2086">
        <f t="shared" si="169"/>
        <v>2.0414247171635083</v>
      </c>
      <c r="L2086">
        <f t="shared" si="170"/>
        <v>2.0414247171635083</v>
      </c>
      <c r="M2086">
        <f t="shared" si="171"/>
        <v>10.958575282836492</v>
      </c>
    </row>
    <row r="2087" spans="1:13" x14ac:dyDescent="0.25">
      <c r="A2087">
        <v>13726.552999973201</v>
      </c>
      <c r="B2087">
        <v>14.125999999999999</v>
      </c>
      <c r="C2087">
        <v>2.855</v>
      </c>
      <c r="D2087">
        <v>0.15820000000000001</v>
      </c>
      <c r="E2087">
        <v>13.673</v>
      </c>
      <c r="F2087">
        <v>20</v>
      </c>
      <c r="G2087">
        <v>7</v>
      </c>
      <c r="H2087">
        <v>7</v>
      </c>
      <c r="I2087">
        <f t="shared" si="168"/>
        <v>-5061.6182996067892</v>
      </c>
      <c r="J2087">
        <f t="shared" si="167"/>
        <v>9.135913076944302</v>
      </c>
      <c r="K2087">
        <f t="shared" si="169"/>
        <v>2.135913076944302</v>
      </c>
      <c r="L2087">
        <f t="shared" si="170"/>
        <v>2.135913076944302</v>
      </c>
      <c r="M2087">
        <f t="shared" si="171"/>
        <v>10.864086923055698</v>
      </c>
    </row>
    <row r="2088" spans="1:13" x14ac:dyDescent="0.25">
      <c r="A2088">
        <v>13733.188999891199</v>
      </c>
      <c r="B2088">
        <v>14.128</v>
      </c>
      <c r="C2088">
        <v>2.8540000000000001</v>
      </c>
      <c r="D2088">
        <v>0.15820000000000001</v>
      </c>
      <c r="E2088">
        <v>13.676</v>
      </c>
      <c r="F2088">
        <v>20</v>
      </c>
      <c r="G2088">
        <v>8</v>
      </c>
      <c r="H2088">
        <v>7</v>
      </c>
      <c r="I2088">
        <f t="shared" si="168"/>
        <v>-5056.3574263384644</v>
      </c>
      <c r="J2088">
        <f t="shared" si="167"/>
        <v>9.2303541069961685</v>
      </c>
      <c r="K2088">
        <f t="shared" si="169"/>
        <v>1.2303541069961685</v>
      </c>
      <c r="L2088">
        <f t="shared" si="170"/>
        <v>2.2303541069961685</v>
      </c>
      <c r="M2088">
        <f t="shared" si="171"/>
        <v>10.769645893003831</v>
      </c>
    </row>
    <row r="2089" spans="1:13" x14ac:dyDescent="0.25">
      <c r="A2089">
        <v>13739.8249998092</v>
      </c>
      <c r="B2089">
        <v>14.132</v>
      </c>
      <c r="C2089">
        <v>2.8540000000000001</v>
      </c>
      <c r="D2089">
        <v>0.15820000000000001</v>
      </c>
      <c r="E2089">
        <v>13.68</v>
      </c>
      <c r="F2089">
        <v>20</v>
      </c>
      <c r="G2089">
        <v>8</v>
      </c>
      <c r="H2089">
        <v>7</v>
      </c>
      <c r="I2089">
        <f t="shared" si="168"/>
        <v>-5051.0965530701387</v>
      </c>
      <c r="J2089">
        <f t="shared" si="167"/>
        <v>9.3247951370480511</v>
      </c>
      <c r="K2089">
        <f t="shared" si="169"/>
        <v>1.3247951370480511</v>
      </c>
      <c r="L2089">
        <f t="shared" si="170"/>
        <v>2.3247951370480511</v>
      </c>
      <c r="M2089">
        <f t="shared" si="171"/>
        <v>10.675204862951949</v>
      </c>
    </row>
    <row r="2090" spans="1:13" x14ac:dyDescent="0.25">
      <c r="A2090">
        <v>13746.4609999656</v>
      </c>
      <c r="B2090">
        <v>14.137</v>
      </c>
      <c r="C2090">
        <v>2.8540000000000001</v>
      </c>
      <c r="D2090">
        <v>0.15820000000000001</v>
      </c>
      <c r="E2090">
        <v>13.683</v>
      </c>
      <c r="F2090">
        <v>20</v>
      </c>
      <c r="G2090">
        <v>8</v>
      </c>
      <c r="H2090">
        <v>7</v>
      </c>
      <c r="I2090">
        <f t="shared" si="168"/>
        <v>-5045.8356796128146</v>
      </c>
      <c r="J2090">
        <f t="shared" si="167"/>
        <v>9.4192361704927556</v>
      </c>
      <c r="K2090">
        <f t="shared" si="169"/>
        <v>1.4192361704927556</v>
      </c>
      <c r="L2090">
        <f t="shared" si="170"/>
        <v>2.4192361704927556</v>
      </c>
      <c r="M2090">
        <f t="shared" si="171"/>
        <v>10.580763829507244</v>
      </c>
    </row>
    <row r="2091" spans="1:13" x14ac:dyDescent="0.25">
      <c r="A2091">
        <v>13753.0979998111</v>
      </c>
      <c r="B2091">
        <v>14.138999999999999</v>
      </c>
      <c r="C2091">
        <v>2.8540000000000001</v>
      </c>
      <c r="D2091">
        <v>0.15820000000000001</v>
      </c>
      <c r="E2091">
        <v>13.686999999999999</v>
      </c>
      <c r="F2091">
        <v>20</v>
      </c>
      <c r="G2091">
        <v>8</v>
      </c>
      <c r="H2091">
        <v>7</v>
      </c>
      <c r="I2091">
        <f t="shared" si="168"/>
        <v>-5040.5740136241884</v>
      </c>
      <c r="J2091">
        <f t="shared" si="167"/>
        <v>9.5136914311329654</v>
      </c>
      <c r="K2091">
        <f t="shared" si="169"/>
        <v>1.5136914311329654</v>
      </c>
      <c r="L2091">
        <f t="shared" si="170"/>
        <v>2.5136914311329654</v>
      </c>
      <c r="M2091">
        <f t="shared" si="171"/>
        <v>10.486308568867035</v>
      </c>
    </row>
    <row r="2092" spans="1:13" x14ac:dyDescent="0.25">
      <c r="A2092">
        <v>13759.7339999675</v>
      </c>
      <c r="B2092">
        <v>14.143000000000001</v>
      </c>
      <c r="C2092">
        <v>2.8540000000000001</v>
      </c>
      <c r="D2092">
        <v>0.15820000000000001</v>
      </c>
      <c r="E2092">
        <v>13.69</v>
      </c>
      <c r="F2092">
        <v>20</v>
      </c>
      <c r="G2092">
        <v>8</v>
      </c>
      <c r="H2092">
        <v>7</v>
      </c>
      <c r="I2092">
        <f t="shared" si="168"/>
        <v>-5035.3131401668643</v>
      </c>
      <c r="J2092">
        <f t="shared" si="167"/>
        <v>9.6081324645776718</v>
      </c>
      <c r="K2092">
        <f t="shared" si="169"/>
        <v>1.6081324645776718</v>
      </c>
      <c r="L2092">
        <f t="shared" si="170"/>
        <v>2.6081324645776718</v>
      </c>
      <c r="M2092">
        <f t="shared" si="171"/>
        <v>10.391867535422328</v>
      </c>
    </row>
    <row r="2093" spans="1:13" x14ac:dyDescent="0.25">
      <c r="A2093">
        <v>13766.368999958</v>
      </c>
      <c r="B2093">
        <v>14.145</v>
      </c>
      <c r="C2093">
        <v>2.855</v>
      </c>
      <c r="D2093">
        <v>0.15820000000000001</v>
      </c>
      <c r="E2093">
        <v>13.693</v>
      </c>
      <c r="F2093">
        <v>20</v>
      </c>
      <c r="G2093">
        <v>8</v>
      </c>
      <c r="H2093">
        <v>8</v>
      </c>
      <c r="I2093">
        <f t="shared" si="168"/>
        <v>-5030.0512165632872</v>
      </c>
      <c r="J2093">
        <f t="shared" si="167"/>
        <v>9.7025923498153723</v>
      </c>
      <c r="K2093">
        <f t="shared" si="169"/>
        <v>1.7025923498153723</v>
      </c>
      <c r="L2093">
        <f t="shared" si="170"/>
        <v>1.7025923498153723</v>
      </c>
      <c r="M2093">
        <f t="shared" si="171"/>
        <v>10.297407650184628</v>
      </c>
    </row>
    <row r="2094" spans="1:13" x14ac:dyDescent="0.25">
      <c r="A2094">
        <v>13773.006999969401</v>
      </c>
      <c r="B2094">
        <v>14.15</v>
      </c>
      <c r="C2094">
        <v>2.8540000000000001</v>
      </c>
      <c r="D2094">
        <v>0.15820000000000001</v>
      </c>
      <c r="E2094">
        <v>13.696999999999999</v>
      </c>
      <c r="F2094">
        <v>21</v>
      </c>
      <c r="G2094">
        <v>8</v>
      </c>
      <c r="H2094">
        <v>8</v>
      </c>
      <c r="I2094">
        <f t="shared" si="168"/>
        <v>-5024.7887576653602</v>
      </c>
      <c r="J2094">
        <f t="shared" si="167"/>
        <v>9.7970618444367634</v>
      </c>
      <c r="K2094">
        <f t="shared" si="169"/>
        <v>1.7970618444367634</v>
      </c>
      <c r="L2094">
        <f t="shared" si="170"/>
        <v>1.7970618444367634</v>
      </c>
      <c r="M2094">
        <f t="shared" si="171"/>
        <v>11.202938155563237</v>
      </c>
    </row>
    <row r="2095" spans="1:13" x14ac:dyDescent="0.25">
      <c r="A2095">
        <v>13779.6439998149</v>
      </c>
      <c r="B2095">
        <v>14.154</v>
      </c>
      <c r="C2095">
        <v>2.8540000000000001</v>
      </c>
      <c r="D2095">
        <v>0.15820000000000001</v>
      </c>
      <c r="E2095">
        <v>13.701000000000001</v>
      </c>
      <c r="F2095">
        <v>21</v>
      </c>
      <c r="G2095">
        <v>8</v>
      </c>
      <c r="H2095">
        <v>8</v>
      </c>
      <c r="I2095">
        <f t="shared" si="168"/>
        <v>-5019.527091676734</v>
      </c>
      <c r="J2095">
        <f t="shared" si="167"/>
        <v>9.8915171050769732</v>
      </c>
      <c r="K2095">
        <f t="shared" si="169"/>
        <v>1.8915171050769732</v>
      </c>
      <c r="L2095">
        <f t="shared" si="170"/>
        <v>1.8915171050769732</v>
      </c>
      <c r="M2095">
        <f t="shared" si="171"/>
        <v>11.108482894923027</v>
      </c>
    </row>
    <row r="2096" spans="1:13" x14ac:dyDescent="0.25">
      <c r="A2096">
        <v>13786.279999971301</v>
      </c>
      <c r="B2096">
        <v>14.157</v>
      </c>
      <c r="C2096">
        <v>2.855</v>
      </c>
      <c r="D2096">
        <v>0.15820000000000001</v>
      </c>
      <c r="E2096">
        <v>13.704000000000001</v>
      </c>
      <c r="F2096">
        <v>21</v>
      </c>
      <c r="G2096">
        <v>8</v>
      </c>
      <c r="H2096">
        <v>8</v>
      </c>
      <c r="I2096">
        <f t="shared" si="168"/>
        <v>-5014.2643748860328</v>
      </c>
      <c r="J2096">
        <f t="shared" si="167"/>
        <v>9.9859912292832291</v>
      </c>
      <c r="K2096">
        <f t="shared" si="169"/>
        <v>1.9859912292832291</v>
      </c>
      <c r="L2096">
        <f t="shared" si="170"/>
        <v>1.9859912292832291</v>
      </c>
      <c r="M2096">
        <f t="shared" si="171"/>
        <v>11.014008770716771</v>
      </c>
    </row>
    <row r="2097" spans="1:13" x14ac:dyDescent="0.25">
      <c r="A2097">
        <v>13792.9169998168</v>
      </c>
      <c r="B2097">
        <v>14.162000000000001</v>
      </c>
      <c r="C2097">
        <v>2.8540000000000001</v>
      </c>
      <c r="D2097">
        <v>0.15820000000000001</v>
      </c>
      <c r="E2097">
        <v>13.709</v>
      </c>
      <c r="F2097">
        <v>21</v>
      </c>
      <c r="G2097">
        <v>8</v>
      </c>
      <c r="H2097">
        <v>8</v>
      </c>
      <c r="I2097">
        <f t="shared" si="168"/>
        <v>-5009.0027088974066</v>
      </c>
      <c r="J2097">
        <f t="shared" si="167"/>
        <v>10.080446489923439</v>
      </c>
      <c r="K2097">
        <f t="shared" si="169"/>
        <v>2.0804464899234389</v>
      </c>
      <c r="L2097">
        <f t="shared" si="170"/>
        <v>2.0804464899234389</v>
      </c>
      <c r="M2097">
        <f t="shared" si="171"/>
        <v>10.919553510076561</v>
      </c>
    </row>
    <row r="2098" spans="1:13" x14ac:dyDescent="0.25">
      <c r="A2098">
        <v>13799.652999877901</v>
      </c>
      <c r="B2098">
        <v>14.069000000000001</v>
      </c>
      <c r="C2098">
        <v>2.145</v>
      </c>
      <c r="D2098">
        <v>0.16170000000000001</v>
      </c>
      <c r="E2098">
        <v>13.715999999999999</v>
      </c>
      <c r="F2098">
        <v>21</v>
      </c>
      <c r="G2098">
        <v>8</v>
      </c>
      <c r="H2098">
        <v>8</v>
      </c>
      <c r="I2098">
        <f t="shared" si="168"/>
        <v>-5004.9891755276676</v>
      </c>
      <c r="J2098">
        <f t="shared" si="167"/>
        <v>10.152495787873242</v>
      </c>
      <c r="K2098">
        <f t="shared" si="169"/>
        <v>2.1524957878732423</v>
      </c>
      <c r="L2098">
        <f t="shared" si="170"/>
        <v>2.1524957878732423</v>
      </c>
      <c r="M2098">
        <f t="shared" si="171"/>
        <v>10.847504212126758</v>
      </c>
    </row>
    <row r="2099" spans="1:13" x14ac:dyDescent="0.25">
      <c r="A2099">
        <v>13806.288999795899</v>
      </c>
      <c r="B2099">
        <v>14.07</v>
      </c>
      <c r="C2099">
        <v>2.1459999999999999</v>
      </c>
      <c r="D2099">
        <v>0.16170000000000001</v>
      </c>
      <c r="E2099">
        <v>13.722</v>
      </c>
      <c r="F2099">
        <v>21</v>
      </c>
      <c r="G2099">
        <v>8</v>
      </c>
      <c r="H2099">
        <v>8</v>
      </c>
      <c r="I2099">
        <f t="shared" si="168"/>
        <v>-5001.0333822432167</v>
      </c>
      <c r="J2099">
        <f t="shared" si="167"/>
        <v>10.22350855959408</v>
      </c>
      <c r="K2099">
        <f t="shared" si="169"/>
        <v>2.2235085595940802</v>
      </c>
      <c r="L2099">
        <f t="shared" si="170"/>
        <v>2.2235085595940802</v>
      </c>
      <c r="M2099">
        <f t="shared" si="171"/>
        <v>10.77649144040592</v>
      </c>
    </row>
    <row r="2100" spans="1:13" x14ac:dyDescent="0.25">
      <c r="A2100">
        <v>13812.925999879801</v>
      </c>
      <c r="B2100">
        <v>14.07</v>
      </c>
      <c r="C2100">
        <v>2.1459999999999999</v>
      </c>
      <c r="D2100">
        <v>0.16170000000000001</v>
      </c>
      <c r="E2100">
        <v>13.724</v>
      </c>
      <c r="F2100">
        <v>21</v>
      </c>
      <c r="G2100">
        <v>8</v>
      </c>
      <c r="H2100">
        <v>8</v>
      </c>
      <c r="I2100">
        <f t="shared" si="168"/>
        <v>-4997.0769927487572</v>
      </c>
      <c r="J2100">
        <f t="shared" si="167"/>
        <v>10.294532034231421</v>
      </c>
      <c r="K2100">
        <f t="shared" si="169"/>
        <v>2.2945320342314215</v>
      </c>
      <c r="L2100">
        <f t="shared" si="170"/>
        <v>2.2945320342314215</v>
      </c>
      <c r="M2100">
        <f t="shared" si="171"/>
        <v>10.705467965768579</v>
      </c>
    </row>
    <row r="2101" spans="1:13" x14ac:dyDescent="0.25">
      <c r="A2101">
        <v>13819.561999797799</v>
      </c>
      <c r="B2101">
        <v>14.071999999999999</v>
      </c>
      <c r="C2101">
        <v>2.1459999999999999</v>
      </c>
      <c r="D2101">
        <v>0.16170000000000001</v>
      </c>
      <c r="E2101">
        <v>13.724</v>
      </c>
      <c r="F2101">
        <v>21</v>
      </c>
      <c r="G2101">
        <v>9</v>
      </c>
      <c r="H2101">
        <v>8</v>
      </c>
      <c r="I2101">
        <f t="shared" si="168"/>
        <v>-4993.1211994643063</v>
      </c>
      <c r="J2101">
        <f t="shared" si="167"/>
        <v>10.365544805952258</v>
      </c>
      <c r="K2101">
        <f t="shared" si="169"/>
        <v>1.3655448059522577</v>
      </c>
      <c r="L2101">
        <f t="shared" si="170"/>
        <v>2.3655448059522577</v>
      </c>
      <c r="M2101">
        <f t="shared" si="171"/>
        <v>10.634455194047742</v>
      </c>
    </row>
    <row r="2102" spans="1:13" x14ac:dyDescent="0.25">
      <c r="A2102">
        <v>13826.198999881701</v>
      </c>
      <c r="B2102">
        <v>14.074999999999999</v>
      </c>
      <c r="C2102">
        <v>2.1459999999999999</v>
      </c>
      <c r="D2102">
        <v>0.16170000000000001</v>
      </c>
      <c r="E2102">
        <v>13.727</v>
      </c>
      <c r="F2102">
        <v>21</v>
      </c>
      <c r="G2102">
        <v>9</v>
      </c>
      <c r="H2102">
        <v>8</v>
      </c>
      <c r="I2102">
        <f t="shared" si="168"/>
        <v>-4989.1648099698468</v>
      </c>
      <c r="J2102">
        <f t="shared" si="167"/>
        <v>10.436568280589601</v>
      </c>
      <c r="K2102">
        <f t="shared" si="169"/>
        <v>1.4365682805896007</v>
      </c>
      <c r="L2102">
        <f t="shared" si="170"/>
        <v>2.4365682805896007</v>
      </c>
      <c r="M2102">
        <f t="shared" si="171"/>
        <v>10.563431719410399</v>
      </c>
    </row>
    <row r="2103" spans="1:13" x14ac:dyDescent="0.25">
      <c r="A2103">
        <v>13832.834999799699</v>
      </c>
      <c r="B2103">
        <v>14.076000000000001</v>
      </c>
      <c r="C2103">
        <v>2.1459999999999999</v>
      </c>
      <c r="D2103">
        <v>0.16170000000000001</v>
      </c>
      <c r="E2103">
        <v>13.728999999999999</v>
      </c>
      <c r="F2103">
        <v>21</v>
      </c>
      <c r="G2103">
        <v>9</v>
      </c>
      <c r="H2103">
        <v>8</v>
      </c>
      <c r="I2103">
        <f t="shared" si="168"/>
        <v>-4985.2090166853959</v>
      </c>
      <c r="J2103">
        <f t="shared" si="167"/>
        <v>10.507581052310439</v>
      </c>
      <c r="K2103">
        <f t="shared" si="169"/>
        <v>1.5075810523104387</v>
      </c>
      <c r="L2103">
        <f t="shared" si="170"/>
        <v>2.5075810523104387</v>
      </c>
      <c r="M2103">
        <f t="shared" si="171"/>
        <v>10.492418947689561</v>
      </c>
    </row>
    <row r="2104" spans="1:13" x14ac:dyDescent="0.25">
      <c r="A2104">
        <v>13839.4709999561</v>
      </c>
      <c r="B2104">
        <v>14.079000000000001</v>
      </c>
      <c r="C2104">
        <v>2.145</v>
      </c>
      <c r="D2104">
        <v>0.16170000000000001</v>
      </c>
      <c r="E2104">
        <v>13.73</v>
      </c>
      <c r="F2104">
        <v>21</v>
      </c>
      <c r="G2104">
        <v>9</v>
      </c>
      <c r="H2104">
        <v>8</v>
      </c>
      <c r="I2104">
        <f t="shared" si="168"/>
        <v>-4981.2550665922072</v>
      </c>
      <c r="J2104">
        <f t="shared" si="167"/>
        <v>10.578560735820913</v>
      </c>
      <c r="K2104">
        <f t="shared" si="169"/>
        <v>1.5785607358209131</v>
      </c>
      <c r="L2104">
        <f t="shared" si="170"/>
        <v>2.5785607358209131</v>
      </c>
      <c r="M2104">
        <f t="shared" si="171"/>
        <v>10.421439264179087</v>
      </c>
    </row>
    <row r="2105" spans="1:13" x14ac:dyDescent="0.25">
      <c r="A2105">
        <v>13846.1069998741</v>
      </c>
      <c r="B2105">
        <v>14.082000000000001</v>
      </c>
      <c r="C2105">
        <v>2.145</v>
      </c>
      <c r="D2105">
        <v>0.16170000000000001</v>
      </c>
      <c r="E2105">
        <v>13.733000000000001</v>
      </c>
      <c r="F2105">
        <v>21</v>
      </c>
      <c r="G2105">
        <v>9</v>
      </c>
      <c r="H2105">
        <v>8</v>
      </c>
      <c r="I2105">
        <f t="shared" si="168"/>
        <v>-4977.3011166410652</v>
      </c>
      <c r="J2105">
        <f t="shared" si="167"/>
        <v>10.649540416781427</v>
      </c>
      <c r="K2105">
        <f t="shared" si="169"/>
        <v>1.6495404167814272</v>
      </c>
      <c r="L2105">
        <f t="shared" si="170"/>
        <v>2.6495404167814272</v>
      </c>
      <c r="M2105">
        <f t="shared" si="171"/>
        <v>10.350459583218573</v>
      </c>
    </row>
    <row r="2106" spans="1:13" x14ac:dyDescent="0.25">
      <c r="A2106">
        <v>13852.743999958</v>
      </c>
      <c r="B2106">
        <v>14.084</v>
      </c>
      <c r="C2106">
        <v>2.1459999999999999</v>
      </c>
      <c r="D2106">
        <v>0.16170000000000001</v>
      </c>
      <c r="E2106">
        <v>13.734999999999999</v>
      </c>
      <c r="F2106">
        <v>21</v>
      </c>
      <c r="G2106">
        <v>9</v>
      </c>
      <c r="H2106">
        <v>8</v>
      </c>
      <c r="I2106">
        <f t="shared" si="168"/>
        <v>-4973.3447271466075</v>
      </c>
      <c r="J2106">
        <f t="shared" si="167"/>
        <v>10.720563891418735</v>
      </c>
      <c r="K2106">
        <f t="shared" si="169"/>
        <v>1.7205638914187347</v>
      </c>
      <c r="L2106">
        <f t="shared" si="170"/>
        <v>2.7205638914187347</v>
      </c>
      <c r="M2106">
        <f t="shared" si="171"/>
        <v>10.279436108581265</v>
      </c>
    </row>
    <row r="2107" spans="1:13" x14ac:dyDescent="0.25">
      <c r="A2107">
        <v>13859.379999876001</v>
      </c>
      <c r="B2107">
        <v>14.085000000000001</v>
      </c>
      <c r="C2107">
        <v>2.145</v>
      </c>
      <c r="D2107">
        <v>0.16170000000000001</v>
      </c>
      <c r="E2107">
        <v>13.737</v>
      </c>
      <c r="F2107">
        <v>21</v>
      </c>
      <c r="G2107">
        <v>9</v>
      </c>
      <c r="H2107">
        <v>8</v>
      </c>
      <c r="I2107">
        <f t="shared" si="168"/>
        <v>-4969.3907771954655</v>
      </c>
      <c r="J2107">
        <f t="shared" si="167"/>
        <v>10.791543572379249</v>
      </c>
      <c r="K2107">
        <f t="shared" si="169"/>
        <v>1.7915435723792488</v>
      </c>
      <c r="L2107">
        <f t="shared" si="170"/>
        <v>2.7915435723792488</v>
      </c>
      <c r="M2107">
        <f t="shared" si="171"/>
        <v>10.208456427620751</v>
      </c>
    </row>
    <row r="2108" spans="1:13" x14ac:dyDescent="0.25">
      <c r="A2108">
        <v>13866.0169999599</v>
      </c>
      <c r="B2108">
        <v>14.086</v>
      </c>
      <c r="C2108">
        <v>2.145</v>
      </c>
      <c r="D2108">
        <v>0.16170000000000001</v>
      </c>
      <c r="E2108">
        <v>13.739000000000001</v>
      </c>
      <c r="F2108">
        <v>21</v>
      </c>
      <c r="G2108">
        <v>9</v>
      </c>
      <c r="H2108">
        <v>8</v>
      </c>
      <c r="I2108">
        <f t="shared" si="168"/>
        <v>-4965.4362313121419</v>
      </c>
      <c r="J2108">
        <f t="shared" si="167"/>
        <v>10.86253395126883</v>
      </c>
      <c r="K2108">
        <f t="shared" si="169"/>
        <v>1.8625339512688299</v>
      </c>
      <c r="L2108">
        <f t="shared" si="170"/>
        <v>2.8625339512688299</v>
      </c>
      <c r="M2108">
        <f t="shared" si="171"/>
        <v>10.13746604873117</v>
      </c>
    </row>
    <row r="2109" spans="1:13" x14ac:dyDescent="0.25">
      <c r="A2109">
        <v>13872.6539998054</v>
      </c>
      <c r="B2109">
        <v>14.089</v>
      </c>
      <c r="C2109">
        <v>2.1459999999999999</v>
      </c>
      <c r="D2109">
        <v>0.16170000000000001</v>
      </c>
      <c r="E2109">
        <v>13.74</v>
      </c>
      <c r="F2109">
        <v>21</v>
      </c>
      <c r="G2109">
        <v>9</v>
      </c>
      <c r="H2109">
        <v>8</v>
      </c>
      <c r="I2109">
        <f t="shared" si="168"/>
        <v>-4961.4798419597973</v>
      </c>
      <c r="J2109">
        <f t="shared" si="167"/>
        <v>10.933557423354983</v>
      </c>
      <c r="K2109">
        <f t="shared" si="169"/>
        <v>1.9335574233549835</v>
      </c>
      <c r="L2109">
        <f t="shared" si="170"/>
        <v>2.9335574233549835</v>
      </c>
      <c r="M2109">
        <f t="shared" si="171"/>
        <v>10.066442576645017</v>
      </c>
    </row>
    <row r="2110" spans="1:13" x14ac:dyDescent="0.25">
      <c r="A2110">
        <v>13879.390999794001</v>
      </c>
      <c r="B2110">
        <v>13.893000000000001</v>
      </c>
      <c r="C2110">
        <v>0.68</v>
      </c>
      <c r="D2110">
        <v>0.15939999999999999</v>
      </c>
      <c r="E2110">
        <v>13.776999999999999</v>
      </c>
      <c r="F2110">
        <v>22</v>
      </c>
      <c r="G2110">
        <v>9</v>
      </c>
      <c r="H2110">
        <v>8</v>
      </c>
      <c r="I2110">
        <f t="shared" si="168"/>
        <v>-4960.207297517506</v>
      </c>
      <c r="J2110">
        <f t="shared" si="167"/>
        <v>10.956401617044341</v>
      </c>
      <c r="K2110">
        <f t="shared" si="169"/>
        <v>1.9564016170443406</v>
      </c>
      <c r="L2110">
        <f t="shared" si="170"/>
        <v>2.9564016170443406</v>
      </c>
      <c r="M2110">
        <f t="shared" si="171"/>
        <v>11.043598382955659</v>
      </c>
    </row>
    <row r="2111" spans="1:13" x14ac:dyDescent="0.25">
      <c r="A2111">
        <v>13886.0289998054</v>
      </c>
      <c r="B2111">
        <v>13.885</v>
      </c>
      <c r="C2111">
        <v>0.68100000000000005</v>
      </c>
      <c r="D2111">
        <v>0.15939999999999999</v>
      </c>
      <c r="E2111">
        <v>13.776999999999999</v>
      </c>
      <c r="F2111">
        <v>22</v>
      </c>
      <c r="G2111">
        <v>9</v>
      </c>
      <c r="H2111">
        <v>9</v>
      </c>
      <c r="I2111">
        <f t="shared" si="168"/>
        <v>-4958.9516091820169</v>
      </c>
      <c r="J2111">
        <f t="shared" si="167"/>
        <v>10.978943216847117</v>
      </c>
      <c r="K2111">
        <f t="shared" si="169"/>
        <v>1.9789432168471173</v>
      </c>
      <c r="L2111">
        <f t="shared" si="170"/>
        <v>1.9789432168471173</v>
      </c>
      <c r="M2111">
        <f t="shared" si="171"/>
        <v>11.021056783152883</v>
      </c>
    </row>
    <row r="2112" spans="1:13" x14ac:dyDescent="0.25">
      <c r="A2112">
        <v>13892.6649999618</v>
      </c>
      <c r="B2112">
        <v>13.878</v>
      </c>
      <c r="C2112">
        <v>0.68</v>
      </c>
      <c r="D2112">
        <v>0.15939999999999999</v>
      </c>
      <c r="E2112">
        <v>13.773999999999999</v>
      </c>
      <c r="F2112">
        <v>22</v>
      </c>
      <c r="G2112">
        <v>9</v>
      </c>
      <c r="H2112">
        <v>9</v>
      </c>
      <c r="I2112">
        <f t="shared" si="168"/>
        <v>-4957.6981424858077</v>
      </c>
      <c r="J2112">
        <f t="shared" si="167"/>
        <v>11.001444934696597</v>
      </c>
      <c r="K2112">
        <f t="shared" si="169"/>
        <v>2.0014449346965968</v>
      </c>
      <c r="L2112">
        <f t="shared" si="170"/>
        <v>2.0014449346965968</v>
      </c>
      <c r="M2112">
        <f t="shared" si="171"/>
        <v>10.998555065303403</v>
      </c>
    </row>
    <row r="2113" spans="1:13" x14ac:dyDescent="0.25">
      <c r="A2113">
        <v>13899.2999999523</v>
      </c>
      <c r="B2113">
        <v>13.874000000000001</v>
      </c>
      <c r="C2113">
        <v>0.68100000000000005</v>
      </c>
      <c r="D2113">
        <v>0.15939999999999999</v>
      </c>
      <c r="E2113">
        <v>13.769</v>
      </c>
      <c r="F2113">
        <v>22</v>
      </c>
      <c r="G2113">
        <v>9</v>
      </c>
      <c r="H2113">
        <v>9</v>
      </c>
      <c r="I2113">
        <f t="shared" si="168"/>
        <v>-4956.4430216542714</v>
      </c>
      <c r="J2113">
        <f t="shared" si="167"/>
        <v>11.023976346902156</v>
      </c>
      <c r="K2113">
        <f t="shared" si="169"/>
        <v>2.0239763469021561</v>
      </c>
      <c r="L2113">
        <f t="shared" si="170"/>
        <v>2.0239763469021561</v>
      </c>
      <c r="M2113">
        <f t="shared" si="171"/>
        <v>10.976023653097844</v>
      </c>
    </row>
    <row r="2114" spans="1:13" x14ac:dyDescent="0.25">
      <c r="A2114">
        <v>13905.9359998703</v>
      </c>
      <c r="B2114">
        <v>13.872</v>
      </c>
      <c r="C2114">
        <v>0.67800000000000005</v>
      </c>
      <c r="D2114">
        <v>0.15939999999999999</v>
      </c>
      <c r="E2114">
        <v>13.765000000000001</v>
      </c>
      <c r="F2114">
        <v>22</v>
      </c>
      <c r="G2114">
        <v>9</v>
      </c>
      <c r="H2114">
        <v>9</v>
      </c>
      <c r="I2114">
        <f t="shared" si="168"/>
        <v>-4955.1932416697146</v>
      </c>
      <c r="J2114">
        <f t="shared" si="167"/>
        <v>11.046411882422545</v>
      </c>
      <c r="K2114">
        <f t="shared" si="169"/>
        <v>2.0464118824225448</v>
      </c>
      <c r="L2114">
        <f t="shared" si="170"/>
        <v>2.0464118824225448</v>
      </c>
      <c r="M2114">
        <f t="shared" si="171"/>
        <v>10.953588117577455</v>
      </c>
    </row>
    <row r="2115" spans="1:13" x14ac:dyDescent="0.25">
      <c r="A2115">
        <v>13912.571999788201</v>
      </c>
      <c r="B2115">
        <v>13.869</v>
      </c>
      <c r="C2115">
        <v>0.68200000000000005</v>
      </c>
      <c r="D2115">
        <v>0.15939999999999999</v>
      </c>
      <c r="E2115">
        <v>13.762</v>
      </c>
      <c r="F2115">
        <v>22</v>
      </c>
      <c r="G2115">
        <v>9</v>
      </c>
      <c r="H2115">
        <v>9</v>
      </c>
      <c r="I2115">
        <f t="shared" si="168"/>
        <v>-4953.9360883519348</v>
      </c>
      <c r="J2115">
        <f t="shared" ref="J2115:J2178" si="172">-100*(I2115-MIN(I:I))/MIN(I:I)</f>
        <v>11.068979780984003</v>
      </c>
      <c r="K2115">
        <f t="shared" si="169"/>
        <v>2.0689797809840034</v>
      </c>
      <c r="L2115">
        <f t="shared" si="170"/>
        <v>2.0689797809840034</v>
      </c>
      <c r="M2115">
        <f t="shared" si="171"/>
        <v>10.931020219015997</v>
      </c>
    </row>
    <row r="2116" spans="1:13" x14ac:dyDescent="0.25">
      <c r="A2116">
        <v>13919.2089998722</v>
      </c>
      <c r="B2116">
        <v>13.868</v>
      </c>
      <c r="C2116">
        <v>0.68</v>
      </c>
      <c r="D2116">
        <v>0.15939999999999999</v>
      </c>
      <c r="E2116">
        <v>13.76</v>
      </c>
      <c r="F2116">
        <v>22</v>
      </c>
      <c r="G2116">
        <v>9</v>
      </c>
      <c r="H2116">
        <v>9</v>
      </c>
      <c r="I2116">
        <f t="shared" si="168"/>
        <v>-4952.6824327805125</v>
      </c>
      <c r="J2116">
        <f t="shared" si="172"/>
        <v>11.091484889443512</v>
      </c>
      <c r="K2116">
        <f t="shared" si="169"/>
        <v>2.0914848894435121</v>
      </c>
      <c r="L2116">
        <f t="shared" si="170"/>
        <v>2.0914848894435121</v>
      </c>
      <c r="M2116">
        <f t="shared" si="171"/>
        <v>10.908515110556488</v>
      </c>
    </row>
    <row r="2117" spans="1:13" x14ac:dyDescent="0.25">
      <c r="A2117">
        <v>13925.844999790101</v>
      </c>
      <c r="B2117">
        <v>13.867000000000001</v>
      </c>
      <c r="C2117">
        <v>0.68200000000000005</v>
      </c>
      <c r="D2117">
        <v>0.15939999999999999</v>
      </c>
      <c r="E2117">
        <v>13.759</v>
      </c>
      <c r="F2117">
        <v>22</v>
      </c>
      <c r="G2117">
        <v>9</v>
      </c>
      <c r="H2117">
        <v>9</v>
      </c>
      <c r="I2117">
        <f t="shared" si="168"/>
        <v>-4951.4252794627328</v>
      </c>
      <c r="J2117">
        <f t="shared" si="172"/>
        <v>11.114052788004971</v>
      </c>
      <c r="K2117">
        <f t="shared" si="169"/>
        <v>2.1140527880049707</v>
      </c>
      <c r="L2117">
        <f t="shared" si="170"/>
        <v>2.1140527880049707</v>
      </c>
      <c r="M2117">
        <f t="shared" si="171"/>
        <v>10.885947211995029</v>
      </c>
    </row>
    <row r="2118" spans="1:13" x14ac:dyDescent="0.25">
      <c r="A2118">
        <v>13932.4809999465</v>
      </c>
      <c r="B2118">
        <v>13.868</v>
      </c>
      <c r="C2118">
        <v>0.68300000000000005</v>
      </c>
      <c r="D2118">
        <v>0.15939999999999999</v>
      </c>
      <c r="E2118">
        <v>13.76</v>
      </c>
      <c r="F2118">
        <v>22</v>
      </c>
      <c r="G2118">
        <v>9</v>
      </c>
      <c r="H2118">
        <v>9</v>
      </c>
      <c r="I2118">
        <f t="shared" si="168"/>
        <v>-4950.166282766394</v>
      </c>
      <c r="J2118">
        <f t="shared" si="172"/>
        <v>11.136653778139063</v>
      </c>
      <c r="K2118">
        <f t="shared" si="169"/>
        <v>2.1366537781390633</v>
      </c>
      <c r="L2118">
        <f t="shared" si="170"/>
        <v>2.1366537781390633</v>
      </c>
      <c r="M2118">
        <f t="shared" si="171"/>
        <v>10.863346221860937</v>
      </c>
    </row>
    <row r="2119" spans="1:13" x14ac:dyDescent="0.25">
      <c r="A2119">
        <v>13939.117999792001</v>
      </c>
      <c r="B2119">
        <v>13.866</v>
      </c>
      <c r="C2119">
        <v>0.68200000000000005</v>
      </c>
      <c r="D2119">
        <v>0.15939999999999999</v>
      </c>
      <c r="E2119">
        <v>13.757999999999999</v>
      </c>
      <c r="F2119">
        <v>22</v>
      </c>
      <c r="G2119">
        <v>9</v>
      </c>
      <c r="H2119">
        <v>9</v>
      </c>
      <c r="I2119">
        <f t="shared" si="168"/>
        <v>-4948.9089400178855</v>
      </c>
      <c r="J2119">
        <f t="shared" si="172"/>
        <v>11.159225077282944</v>
      </c>
      <c r="K2119">
        <f t="shared" si="169"/>
        <v>2.1592250772829438</v>
      </c>
      <c r="L2119">
        <f t="shared" si="170"/>
        <v>2.1592250772829438</v>
      </c>
      <c r="M2119">
        <f t="shared" si="171"/>
        <v>10.840774922717056</v>
      </c>
    </row>
    <row r="2120" spans="1:13" x14ac:dyDescent="0.25">
      <c r="A2120">
        <v>13945.7539999485</v>
      </c>
      <c r="B2120">
        <v>13.866</v>
      </c>
      <c r="C2120">
        <v>0.68200000000000005</v>
      </c>
      <c r="D2120">
        <v>0.15939999999999999</v>
      </c>
      <c r="E2120">
        <v>13.759</v>
      </c>
      <c r="F2120">
        <v>22</v>
      </c>
      <c r="G2120">
        <v>9</v>
      </c>
      <c r="H2120">
        <v>9</v>
      </c>
      <c r="I2120">
        <f t="shared" si="168"/>
        <v>-4947.6517866549038</v>
      </c>
      <c r="J2120">
        <f t="shared" si="172"/>
        <v>11.181792976655847</v>
      </c>
      <c r="K2120">
        <f t="shared" si="169"/>
        <v>2.1817929766558475</v>
      </c>
      <c r="L2120">
        <f t="shared" si="170"/>
        <v>2.1817929766558475</v>
      </c>
      <c r="M2120">
        <f t="shared" si="171"/>
        <v>10.818207023344153</v>
      </c>
    </row>
    <row r="2121" spans="1:13" x14ac:dyDescent="0.25">
      <c r="A2121">
        <v>13952.3899998664</v>
      </c>
      <c r="B2121">
        <v>13.863</v>
      </c>
      <c r="C2121">
        <v>0.68100000000000005</v>
      </c>
      <c r="D2121">
        <v>0.15939999999999999</v>
      </c>
      <c r="E2121">
        <v>13.757</v>
      </c>
      <c r="F2121">
        <v>22</v>
      </c>
      <c r="G2121">
        <v>9</v>
      </c>
      <c r="H2121">
        <v>9</v>
      </c>
      <c r="I2121">
        <f t="shared" si="168"/>
        <v>-4946.3964766704339</v>
      </c>
      <c r="J2121">
        <f t="shared" si="172"/>
        <v>11.204327784456964</v>
      </c>
      <c r="K2121">
        <f t="shared" si="169"/>
        <v>2.2043277844569644</v>
      </c>
      <c r="L2121">
        <f t="shared" si="170"/>
        <v>2.2043277844569644</v>
      </c>
      <c r="M2121">
        <f t="shared" si="171"/>
        <v>10.795672215543036</v>
      </c>
    </row>
    <row r="2122" spans="1:13" x14ac:dyDescent="0.25">
      <c r="A2122">
        <v>13959.126999855</v>
      </c>
      <c r="B2122">
        <v>13.932</v>
      </c>
      <c r="C2122">
        <v>1.165</v>
      </c>
      <c r="D2122">
        <v>0.16070000000000001</v>
      </c>
      <c r="E2122">
        <v>13.747</v>
      </c>
      <c r="F2122">
        <v>22</v>
      </c>
      <c r="G2122">
        <v>9</v>
      </c>
      <c r="H2122">
        <v>9</v>
      </c>
      <c r="I2122">
        <f t="shared" si="168"/>
        <v>-4944.2163086185674</v>
      </c>
      <c r="J2122">
        <f t="shared" si="172"/>
        <v>11.243465263351226</v>
      </c>
      <c r="K2122">
        <f t="shared" si="169"/>
        <v>2.2434652633512258</v>
      </c>
      <c r="L2122">
        <f t="shared" si="170"/>
        <v>2.2434652633512258</v>
      </c>
      <c r="M2122">
        <f t="shared" si="171"/>
        <v>10.756534736648774</v>
      </c>
    </row>
    <row r="2123" spans="1:13" x14ac:dyDescent="0.25">
      <c r="A2123">
        <v>13965.7630000114</v>
      </c>
      <c r="B2123">
        <v>13.938000000000001</v>
      </c>
      <c r="C2123">
        <v>1.165</v>
      </c>
      <c r="D2123">
        <v>0.16070000000000001</v>
      </c>
      <c r="E2123">
        <v>13.75</v>
      </c>
      <c r="F2123">
        <v>22</v>
      </c>
      <c r="G2123">
        <v>9</v>
      </c>
      <c r="H2123">
        <v>9</v>
      </c>
      <c r="I2123">
        <f t="shared" si="168"/>
        <v>-4942.0688252346208</v>
      </c>
      <c r="J2123">
        <f t="shared" si="172"/>
        <v>11.282016000549227</v>
      </c>
      <c r="K2123">
        <f t="shared" si="169"/>
        <v>2.2820160005492269</v>
      </c>
      <c r="L2123">
        <f t="shared" si="170"/>
        <v>2.2820160005492269</v>
      </c>
      <c r="M2123">
        <f t="shared" si="171"/>
        <v>10.717983999450773</v>
      </c>
    </row>
    <row r="2124" spans="1:13" x14ac:dyDescent="0.25">
      <c r="A2124">
        <v>13972.398999929401</v>
      </c>
      <c r="B2124">
        <v>13.942</v>
      </c>
      <c r="C2124">
        <v>1.165</v>
      </c>
      <c r="D2124">
        <v>0.16070000000000001</v>
      </c>
      <c r="E2124">
        <v>13.753</v>
      </c>
      <c r="F2124">
        <v>22</v>
      </c>
      <c r="G2124">
        <v>9</v>
      </c>
      <c r="H2124">
        <v>9</v>
      </c>
      <c r="I2124">
        <f t="shared" si="168"/>
        <v>-4939.9213419278231</v>
      </c>
      <c r="J2124">
        <f t="shared" si="172"/>
        <v>11.320566736362286</v>
      </c>
      <c r="K2124">
        <f t="shared" si="169"/>
        <v>2.3205667363622862</v>
      </c>
      <c r="L2124">
        <f t="shared" si="170"/>
        <v>2.3205667363622862</v>
      </c>
      <c r="M2124">
        <f t="shared" si="171"/>
        <v>10.679433263637714</v>
      </c>
    </row>
    <row r="2125" spans="1:13" x14ac:dyDescent="0.25">
      <c r="A2125">
        <v>13979.0379998683</v>
      </c>
      <c r="B2125">
        <v>13.943</v>
      </c>
      <c r="C2125">
        <v>1.165</v>
      </c>
      <c r="D2125">
        <v>0.16070000000000001</v>
      </c>
      <c r="E2125">
        <v>13.755000000000001</v>
      </c>
      <c r="F2125">
        <v>22</v>
      </c>
      <c r="G2125">
        <v>9</v>
      </c>
      <c r="H2125">
        <v>9</v>
      </c>
      <c r="I2125">
        <f t="shared" si="168"/>
        <v>-4937.7728877809295</v>
      </c>
      <c r="J2125">
        <f t="shared" si="172"/>
        <v>11.359134900296871</v>
      </c>
      <c r="K2125">
        <f t="shared" si="169"/>
        <v>2.3591349002968709</v>
      </c>
      <c r="L2125">
        <f t="shared" si="170"/>
        <v>2.3591349002968709</v>
      </c>
      <c r="M2125">
        <f t="shared" si="171"/>
        <v>10.640865099703129</v>
      </c>
    </row>
    <row r="2126" spans="1:13" x14ac:dyDescent="0.25">
      <c r="A2126">
        <v>13985.6749999523</v>
      </c>
      <c r="B2126">
        <v>13.945</v>
      </c>
      <c r="C2126">
        <v>1.165</v>
      </c>
      <c r="D2126">
        <v>0.16070000000000001</v>
      </c>
      <c r="E2126">
        <v>13.757999999999999</v>
      </c>
      <c r="F2126">
        <v>22</v>
      </c>
      <c r="G2126">
        <v>9</v>
      </c>
      <c r="H2126">
        <v>9</v>
      </c>
      <c r="I2126">
        <f t="shared" si="168"/>
        <v>-4935.6250808093018</v>
      </c>
      <c r="J2126">
        <f t="shared" si="172"/>
        <v>11.397691446407645</v>
      </c>
      <c r="K2126">
        <f t="shared" si="169"/>
        <v>2.3976914464076451</v>
      </c>
      <c r="L2126">
        <f t="shared" si="170"/>
        <v>2.3976914464076451</v>
      </c>
      <c r="M2126">
        <f t="shared" si="171"/>
        <v>10.602308553592355</v>
      </c>
    </row>
    <row r="2127" spans="1:13" x14ac:dyDescent="0.25">
      <c r="A2127">
        <v>13992.3109998703</v>
      </c>
      <c r="B2127">
        <v>13.948</v>
      </c>
      <c r="C2127">
        <v>1.1639999999999999</v>
      </c>
      <c r="D2127">
        <v>0.16070000000000001</v>
      </c>
      <c r="E2127">
        <v>13.76</v>
      </c>
      <c r="F2127">
        <v>22</v>
      </c>
      <c r="G2127">
        <v>9</v>
      </c>
      <c r="H2127">
        <v>9</v>
      </c>
      <c r="I2127">
        <f t="shared" si="168"/>
        <v>-4933.4794408358148</v>
      </c>
      <c r="J2127">
        <f t="shared" si="172"/>
        <v>11.436209091460345</v>
      </c>
      <c r="K2127">
        <f t="shared" si="169"/>
        <v>2.4362090914603449</v>
      </c>
      <c r="L2127">
        <f t="shared" si="170"/>
        <v>2.4362090914603449</v>
      </c>
      <c r="M2127">
        <f t="shared" si="171"/>
        <v>10.563790908539655</v>
      </c>
    </row>
    <row r="2128" spans="1:13" x14ac:dyDescent="0.25">
      <c r="A2128">
        <v>13998.9479999542</v>
      </c>
      <c r="B2128">
        <v>13.951000000000001</v>
      </c>
      <c r="C2128">
        <v>1.165</v>
      </c>
      <c r="D2128">
        <v>0.16070000000000001</v>
      </c>
      <c r="E2128">
        <v>13.762</v>
      </c>
      <c r="F2128">
        <v>22</v>
      </c>
      <c r="G2128">
        <v>9</v>
      </c>
      <c r="H2128">
        <v>9</v>
      </c>
      <c r="I2128">
        <f t="shared" si="168"/>
        <v>-4931.3316338642198</v>
      </c>
      <c r="J2128">
        <f t="shared" si="172"/>
        <v>11.474765637570531</v>
      </c>
      <c r="K2128">
        <f t="shared" si="169"/>
        <v>2.4747656375705311</v>
      </c>
      <c r="L2128">
        <f t="shared" si="170"/>
        <v>2.4747656375705311</v>
      </c>
      <c r="M2128">
        <f t="shared" si="171"/>
        <v>10.525234362429469</v>
      </c>
    </row>
    <row r="2129" spans="1:13" x14ac:dyDescent="0.25">
      <c r="A2129">
        <v>14005.584999799699</v>
      </c>
      <c r="B2129">
        <v>13.952</v>
      </c>
      <c r="C2129">
        <v>1.165</v>
      </c>
      <c r="D2129">
        <v>0.16070000000000001</v>
      </c>
      <c r="E2129">
        <v>13.763999999999999</v>
      </c>
      <c r="F2129">
        <v>22</v>
      </c>
      <c r="G2129">
        <v>9</v>
      </c>
      <c r="H2129">
        <v>9</v>
      </c>
      <c r="I2129">
        <f t="shared" si="168"/>
        <v>-4929.1838269697737</v>
      </c>
      <c r="J2129">
        <f t="shared" si="172"/>
        <v>11.513322182295774</v>
      </c>
      <c r="K2129">
        <f t="shared" si="169"/>
        <v>2.5133221822957736</v>
      </c>
      <c r="L2129">
        <f t="shared" si="170"/>
        <v>2.5133221822957736</v>
      </c>
      <c r="M2129">
        <f t="shared" si="171"/>
        <v>10.486677817704226</v>
      </c>
    </row>
    <row r="2130" spans="1:13" x14ac:dyDescent="0.25">
      <c r="A2130">
        <v>14012.2209999561</v>
      </c>
      <c r="B2130">
        <v>13.954000000000001</v>
      </c>
      <c r="C2130">
        <v>1.165</v>
      </c>
      <c r="D2130">
        <v>0.16070000000000001</v>
      </c>
      <c r="E2130">
        <v>13.766</v>
      </c>
      <c r="F2130">
        <v>22</v>
      </c>
      <c r="G2130">
        <v>9</v>
      </c>
      <c r="H2130">
        <v>9</v>
      </c>
      <c r="I2130">
        <f t="shared" ref="I2130:I2193" si="173">I2129+(C2130*1000*(A2130-A2129)/3600)</f>
        <v>-4927.0363435858271</v>
      </c>
      <c r="J2130">
        <f t="shared" si="172"/>
        <v>11.551872919493775</v>
      </c>
      <c r="K2130">
        <f t="shared" ref="K2130:K2193" si="174">ABS(G2130-J2130)</f>
        <v>2.5518729194937748</v>
      </c>
      <c r="L2130">
        <f t="shared" ref="L2130:L2193" si="175">ABS(H2130-J2130)</f>
        <v>2.5518729194937748</v>
      </c>
      <c r="M2130">
        <f t="shared" ref="M2130:M2193" si="176">ABS(F2130-J2130)</f>
        <v>10.448127080506225</v>
      </c>
    </row>
    <row r="2131" spans="1:13" x14ac:dyDescent="0.25">
      <c r="A2131">
        <v>14018.857999801599</v>
      </c>
      <c r="B2131">
        <v>13.956</v>
      </c>
      <c r="C2131">
        <v>1.165</v>
      </c>
      <c r="D2131">
        <v>0.16070000000000001</v>
      </c>
      <c r="E2131">
        <v>13.766999999999999</v>
      </c>
      <c r="F2131">
        <v>22</v>
      </c>
      <c r="G2131">
        <v>10</v>
      </c>
      <c r="H2131">
        <v>9</v>
      </c>
      <c r="I2131">
        <f t="shared" si="173"/>
        <v>-4924.888536691381</v>
      </c>
      <c r="J2131">
        <f t="shared" si="172"/>
        <v>11.590429464219017</v>
      </c>
      <c r="K2131">
        <f t="shared" si="174"/>
        <v>1.5904294642190173</v>
      </c>
      <c r="L2131">
        <f t="shared" si="175"/>
        <v>2.5904294642190173</v>
      </c>
      <c r="M2131">
        <f t="shared" si="176"/>
        <v>10.409570535780983</v>
      </c>
    </row>
    <row r="2132" spans="1:13" x14ac:dyDescent="0.25">
      <c r="A2132">
        <v>14025.493999958</v>
      </c>
      <c r="B2132">
        <v>13.957000000000001</v>
      </c>
      <c r="C2132">
        <v>1.165</v>
      </c>
      <c r="D2132">
        <v>0.16070000000000001</v>
      </c>
      <c r="E2132">
        <v>13.769</v>
      </c>
      <c r="F2132">
        <v>22</v>
      </c>
      <c r="G2132">
        <v>10</v>
      </c>
      <c r="H2132">
        <v>9</v>
      </c>
      <c r="I2132">
        <f t="shared" si="173"/>
        <v>-4922.7410533074344</v>
      </c>
      <c r="J2132">
        <f t="shared" si="172"/>
        <v>11.628980201417018</v>
      </c>
      <c r="K2132">
        <f t="shared" si="174"/>
        <v>1.6289802014170185</v>
      </c>
      <c r="L2132">
        <f t="shared" si="175"/>
        <v>2.6289802014170185</v>
      </c>
      <c r="M2132">
        <f t="shared" si="176"/>
        <v>10.371019798582982</v>
      </c>
    </row>
    <row r="2133" spans="1:13" x14ac:dyDescent="0.25">
      <c r="A2133">
        <v>14032.129999876001</v>
      </c>
      <c r="B2133">
        <v>13.956</v>
      </c>
      <c r="C2133">
        <v>1.165</v>
      </c>
      <c r="D2133">
        <v>0.16070000000000001</v>
      </c>
      <c r="E2133">
        <v>13.769</v>
      </c>
      <c r="F2133">
        <v>22</v>
      </c>
      <c r="G2133">
        <v>10</v>
      </c>
      <c r="H2133">
        <v>9</v>
      </c>
      <c r="I2133">
        <f t="shared" si="173"/>
        <v>-4920.5935700006366</v>
      </c>
      <c r="J2133">
        <f t="shared" si="172"/>
        <v>11.667530937230078</v>
      </c>
      <c r="K2133">
        <f t="shared" si="174"/>
        <v>1.6675309372300777</v>
      </c>
      <c r="L2133">
        <f t="shared" si="175"/>
        <v>2.6675309372300777</v>
      </c>
      <c r="M2133">
        <f t="shared" si="176"/>
        <v>10.332469062769922</v>
      </c>
    </row>
    <row r="2134" spans="1:13" x14ac:dyDescent="0.25">
      <c r="A2134">
        <v>14038.868999958</v>
      </c>
      <c r="B2134">
        <v>14.128</v>
      </c>
      <c r="C2134">
        <v>2.4209999999999998</v>
      </c>
      <c r="D2134">
        <v>0.16070000000000001</v>
      </c>
      <c r="E2134">
        <v>13.744999999999999</v>
      </c>
      <c r="F2134">
        <v>22</v>
      </c>
      <c r="G2134">
        <v>10</v>
      </c>
      <c r="H2134">
        <v>9</v>
      </c>
      <c r="I2134">
        <f t="shared" si="173"/>
        <v>-4916.0615924454924</v>
      </c>
      <c r="J2134">
        <f t="shared" si="172"/>
        <v>11.748887131658243</v>
      </c>
      <c r="K2134">
        <f t="shared" si="174"/>
        <v>1.7488871316582433</v>
      </c>
      <c r="L2134">
        <f t="shared" si="175"/>
        <v>2.7488871316582433</v>
      </c>
      <c r="M2134">
        <f t="shared" si="176"/>
        <v>10.251112868341757</v>
      </c>
    </row>
    <row r="2135" spans="1:13" x14ac:dyDescent="0.25">
      <c r="A2135">
        <v>14045.5039999485</v>
      </c>
      <c r="B2135">
        <v>14.137</v>
      </c>
      <c r="C2135">
        <v>2.4209999999999998</v>
      </c>
      <c r="D2135">
        <v>0.16070000000000001</v>
      </c>
      <c r="E2135">
        <v>13.747</v>
      </c>
      <c r="F2135">
        <v>22</v>
      </c>
      <c r="G2135">
        <v>10</v>
      </c>
      <c r="H2135">
        <v>9</v>
      </c>
      <c r="I2135">
        <f t="shared" si="173"/>
        <v>-4911.5995549518811</v>
      </c>
      <c r="J2135">
        <f t="shared" si="172"/>
        <v>11.828987790908846</v>
      </c>
      <c r="K2135">
        <f t="shared" si="174"/>
        <v>1.8289877909088457</v>
      </c>
      <c r="L2135">
        <f t="shared" si="175"/>
        <v>2.8289877909088457</v>
      </c>
      <c r="M2135">
        <f t="shared" si="176"/>
        <v>10.171012209091154</v>
      </c>
    </row>
    <row r="2136" spans="1:13" x14ac:dyDescent="0.25">
      <c r="A2136">
        <v>14052.1399998664</v>
      </c>
      <c r="B2136">
        <v>14.143000000000001</v>
      </c>
      <c r="C2136">
        <v>2.42</v>
      </c>
      <c r="D2136">
        <v>0.16070000000000001</v>
      </c>
      <c r="E2136">
        <v>13.752000000000001</v>
      </c>
      <c r="F2136">
        <v>22</v>
      </c>
      <c r="G2136">
        <v>10</v>
      </c>
      <c r="H2136">
        <v>9</v>
      </c>
      <c r="I2136">
        <f t="shared" si="173"/>
        <v>-4907.1386883404039</v>
      </c>
      <c r="J2136">
        <f t="shared" si="172"/>
        <v>11.909067430965647</v>
      </c>
      <c r="K2136">
        <f t="shared" si="174"/>
        <v>1.9090674309656475</v>
      </c>
      <c r="L2136">
        <f t="shared" si="175"/>
        <v>2.9090674309656475</v>
      </c>
      <c r="M2136">
        <f t="shared" si="176"/>
        <v>10.090932569034353</v>
      </c>
    </row>
    <row r="2137" spans="1:13" x14ac:dyDescent="0.25">
      <c r="A2137">
        <v>14058.7759997844</v>
      </c>
      <c r="B2137">
        <v>14.148999999999999</v>
      </c>
      <c r="C2137">
        <v>2.4209999999999998</v>
      </c>
      <c r="D2137">
        <v>0.16070000000000001</v>
      </c>
      <c r="E2137">
        <v>13.757999999999999</v>
      </c>
      <c r="F2137">
        <v>22</v>
      </c>
      <c r="G2137">
        <v>10</v>
      </c>
      <c r="H2137">
        <v>9</v>
      </c>
      <c r="I2137">
        <f t="shared" si="173"/>
        <v>-4902.6759783955486</v>
      </c>
      <c r="J2137">
        <f t="shared" si="172"/>
        <v>11.989180161784015</v>
      </c>
      <c r="K2137">
        <f t="shared" si="174"/>
        <v>1.9891801617840148</v>
      </c>
      <c r="L2137">
        <f t="shared" si="175"/>
        <v>2.9891801617840148</v>
      </c>
      <c r="M2137">
        <f t="shared" si="176"/>
        <v>10.010819838215985</v>
      </c>
    </row>
    <row r="2138" spans="1:13" x14ac:dyDescent="0.25">
      <c r="A2138">
        <v>14065.411999940799</v>
      </c>
      <c r="B2138">
        <v>14.154</v>
      </c>
      <c r="C2138">
        <v>2.4209999999999998</v>
      </c>
      <c r="D2138">
        <v>0.16070000000000001</v>
      </c>
      <c r="E2138">
        <v>13.763999999999999</v>
      </c>
      <c r="F2138">
        <v>22</v>
      </c>
      <c r="G2138">
        <v>10</v>
      </c>
      <c r="H2138">
        <v>9</v>
      </c>
      <c r="I2138">
        <f t="shared" si="173"/>
        <v>-4898.2132682903703</v>
      </c>
      <c r="J2138">
        <f t="shared" si="172"/>
        <v>12.069292895480434</v>
      </c>
      <c r="K2138">
        <f t="shared" si="174"/>
        <v>2.0692928954804337</v>
      </c>
      <c r="L2138">
        <f t="shared" si="175"/>
        <v>3.0692928954804337</v>
      </c>
      <c r="M2138">
        <f t="shared" si="176"/>
        <v>9.9307071045195663</v>
      </c>
    </row>
    <row r="2139" spans="1:13" x14ac:dyDescent="0.25">
      <c r="A2139">
        <v>14072.0479998588</v>
      </c>
      <c r="B2139">
        <v>14.159000000000001</v>
      </c>
      <c r="C2139">
        <v>2.42</v>
      </c>
      <c r="D2139">
        <v>0.16070000000000001</v>
      </c>
      <c r="E2139">
        <v>13.768000000000001</v>
      </c>
      <c r="F2139">
        <v>22</v>
      </c>
      <c r="G2139">
        <v>10</v>
      </c>
      <c r="H2139">
        <v>9</v>
      </c>
      <c r="I2139">
        <f t="shared" si="173"/>
        <v>-4893.7524016788257</v>
      </c>
      <c r="J2139">
        <f t="shared" si="172"/>
        <v>12.149372535538443</v>
      </c>
      <c r="K2139">
        <f t="shared" si="174"/>
        <v>2.1493725355384434</v>
      </c>
      <c r="L2139">
        <f t="shared" si="175"/>
        <v>3.1493725355384434</v>
      </c>
      <c r="M2139">
        <f t="shared" si="176"/>
        <v>9.8506274644615566</v>
      </c>
    </row>
    <row r="2140" spans="1:13" x14ac:dyDescent="0.25">
      <c r="A2140">
        <v>14078.6849999427</v>
      </c>
      <c r="B2140">
        <v>14.162000000000001</v>
      </c>
      <c r="C2140">
        <v>2.42</v>
      </c>
      <c r="D2140">
        <v>0.16070000000000001</v>
      </c>
      <c r="E2140">
        <v>13.773</v>
      </c>
      <c r="F2140">
        <v>22</v>
      </c>
      <c r="G2140">
        <v>10</v>
      </c>
      <c r="H2140">
        <v>9</v>
      </c>
      <c r="I2140">
        <f t="shared" si="173"/>
        <v>-4889.2908627335373</v>
      </c>
      <c r="J2140">
        <f t="shared" si="172"/>
        <v>12.229464245054897</v>
      </c>
      <c r="K2140">
        <f t="shared" si="174"/>
        <v>2.2294642450548974</v>
      </c>
      <c r="L2140">
        <f t="shared" si="175"/>
        <v>3.2294642450548974</v>
      </c>
      <c r="M2140">
        <f t="shared" si="176"/>
        <v>9.7705357549451026</v>
      </c>
    </row>
    <row r="2141" spans="1:13" x14ac:dyDescent="0.25">
      <c r="A2141">
        <v>14085.3209998607</v>
      </c>
      <c r="B2141">
        <v>14.167</v>
      </c>
      <c r="C2141">
        <v>2.4209999999999998</v>
      </c>
      <c r="D2141">
        <v>0.16070000000000001</v>
      </c>
      <c r="E2141">
        <v>13.776999999999999</v>
      </c>
      <c r="F2141">
        <v>22</v>
      </c>
      <c r="G2141">
        <v>10</v>
      </c>
      <c r="H2141">
        <v>10</v>
      </c>
      <c r="I2141">
        <f t="shared" si="173"/>
        <v>-4884.828152788682</v>
      </c>
      <c r="J2141">
        <f t="shared" si="172"/>
        <v>12.309576975873265</v>
      </c>
      <c r="K2141">
        <f t="shared" si="174"/>
        <v>2.3095769758732647</v>
      </c>
      <c r="L2141">
        <f t="shared" si="175"/>
        <v>2.3095769758732647</v>
      </c>
      <c r="M2141">
        <f t="shared" si="176"/>
        <v>9.6904230241267353</v>
      </c>
    </row>
    <row r="2142" spans="1:13" x14ac:dyDescent="0.25">
      <c r="A2142">
        <v>14091.9589998722</v>
      </c>
      <c r="B2142">
        <v>14.170999999999999</v>
      </c>
      <c r="C2142">
        <v>2.42</v>
      </c>
      <c r="D2142">
        <v>0.16070000000000001</v>
      </c>
      <c r="E2142">
        <v>13.781000000000001</v>
      </c>
      <c r="F2142">
        <v>22</v>
      </c>
      <c r="G2142">
        <v>10</v>
      </c>
      <c r="H2142">
        <v>10</v>
      </c>
      <c r="I2142">
        <f t="shared" si="173"/>
        <v>-4880.3659416698401</v>
      </c>
      <c r="J2142">
        <f t="shared" si="172"/>
        <v>12.389680751972495</v>
      </c>
      <c r="K2142">
        <f t="shared" si="174"/>
        <v>2.3896807519724952</v>
      </c>
      <c r="L2142">
        <f t="shared" si="175"/>
        <v>2.3896807519724952</v>
      </c>
      <c r="M2142">
        <f t="shared" si="176"/>
        <v>9.6103192480275048</v>
      </c>
    </row>
    <row r="2143" spans="1:13" x14ac:dyDescent="0.25">
      <c r="A2143">
        <v>14098.5939998626</v>
      </c>
      <c r="B2143">
        <v>14.173999999999999</v>
      </c>
      <c r="C2143">
        <v>2.42</v>
      </c>
      <c r="D2143">
        <v>0.16070000000000001</v>
      </c>
      <c r="E2143">
        <v>13.784000000000001</v>
      </c>
      <c r="F2143">
        <v>22</v>
      </c>
      <c r="G2143">
        <v>10</v>
      </c>
      <c r="H2143">
        <v>10</v>
      </c>
      <c r="I2143">
        <f t="shared" si="173"/>
        <v>-4875.9057472318491</v>
      </c>
      <c r="J2143">
        <f t="shared" si="172"/>
        <v>12.469748325447727</v>
      </c>
      <c r="K2143">
        <f t="shared" si="174"/>
        <v>2.4697483254477266</v>
      </c>
      <c r="L2143">
        <f t="shared" si="175"/>
        <v>2.4697483254477266</v>
      </c>
      <c r="M2143">
        <f t="shared" si="176"/>
        <v>9.5302516745522734</v>
      </c>
    </row>
    <row r="2144" spans="1:13" x14ac:dyDescent="0.25">
      <c r="A2144">
        <v>14105.230000019001</v>
      </c>
      <c r="B2144">
        <v>14.178000000000001</v>
      </c>
      <c r="C2144">
        <v>2.4209999999999998</v>
      </c>
      <c r="D2144">
        <v>0.16070000000000001</v>
      </c>
      <c r="E2144">
        <v>13.787000000000001</v>
      </c>
      <c r="F2144">
        <v>22</v>
      </c>
      <c r="G2144">
        <v>10</v>
      </c>
      <c r="H2144">
        <v>10</v>
      </c>
      <c r="I2144">
        <f t="shared" si="173"/>
        <v>-4871.4430371266699</v>
      </c>
      <c r="J2144">
        <f t="shared" si="172"/>
        <v>12.549861059144163</v>
      </c>
      <c r="K2144">
        <f t="shared" si="174"/>
        <v>2.5498610591441633</v>
      </c>
      <c r="L2144">
        <f t="shared" si="175"/>
        <v>2.5498610591441633</v>
      </c>
      <c r="M2144">
        <f t="shared" si="176"/>
        <v>9.4501389408558367</v>
      </c>
    </row>
    <row r="2145" spans="1:13" x14ac:dyDescent="0.25">
      <c r="A2145">
        <v>14111.867999792001</v>
      </c>
      <c r="B2145">
        <v>14.183999999999999</v>
      </c>
      <c r="C2145">
        <v>2.4209999999999998</v>
      </c>
      <c r="D2145">
        <v>0.16070000000000001</v>
      </c>
      <c r="E2145">
        <v>13.792</v>
      </c>
      <c r="F2145">
        <v>23</v>
      </c>
      <c r="G2145">
        <v>10</v>
      </c>
      <c r="H2145">
        <v>10</v>
      </c>
      <c r="I2145">
        <f t="shared" si="173"/>
        <v>-4866.9789822793273</v>
      </c>
      <c r="J2145">
        <f t="shared" si="172"/>
        <v>12.629997933098041</v>
      </c>
      <c r="K2145">
        <f t="shared" si="174"/>
        <v>2.629997933098041</v>
      </c>
      <c r="L2145">
        <f t="shared" si="175"/>
        <v>2.629997933098041</v>
      </c>
      <c r="M2145">
        <f t="shared" si="176"/>
        <v>10.370002066901959</v>
      </c>
    </row>
    <row r="2146" spans="1:13" x14ac:dyDescent="0.25">
      <c r="A2146">
        <v>14118.605000019001</v>
      </c>
      <c r="B2146">
        <v>13.95</v>
      </c>
      <c r="C2146">
        <v>0.67500000000000004</v>
      </c>
      <c r="D2146">
        <v>0.16</v>
      </c>
      <c r="E2146">
        <v>13.832000000000001</v>
      </c>
      <c r="F2146">
        <v>24</v>
      </c>
      <c r="G2146">
        <v>10</v>
      </c>
      <c r="H2146">
        <v>10</v>
      </c>
      <c r="I2146">
        <f t="shared" si="173"/>
        <v>-4865.715794736765</v>
      </c>
      <c r="J2146">
        <f t="shared" si="172"/>
        <v>12.652674155577403</v>
      </c>
      <c r="K2146">
        <f t="shared" si="174"/>
        <v>2.6526741555774027</v>
      </c>
      <c r="L2146">
        <f t="shared" si="175"/>
        <v>2.6526741555774027</v>
      </c>
      <c r="M2146">
        <f t="shared" si="176"/>
        <v>11.347325844422597</v>
      </c>
    </row>
    <row r="2147" spans="1:13" x14ac:dyDescent="0.25">
      <c r="A2147">
        <v>14125.2419998645</v>
      </c>
      <c r="B2147">
        <v>13.943</v>
      </c>
      <c r="C2147">
        <v>0.67500000000000004</v>
      </c>
      <c r="D2147">
        <v>0.16</v>
      </c>
      <c r="E2147">
        <v>13.836</v>
      </c>
      <c r="F2147">
        <v>24</v>
      </c>
      <c r="G2147">
        <v>10</v>
      </c>
      <c r="H2147">
        <v>10</v>
      </c>
      <c r="I2147">
        <f t="shared" si="173"/>
        <v>-4864.4713572657338</v>
      </c>
      <c r="J2147">
        <f t="shared" si="172"/>
        <v>12.675013784495466</v>
      </c>
      <c r="K2147">
        <f t="shared" si="174"/>
        <v>2.6750137844954658</v>
      </c>
      <c r="L2147">
        <f t="shared" si="175"/>
        <v>2.6750137844954658</v>
      </c>
      <c r="M2147">
        <f t="shared" si="176"/>
        <v>11.324986215504534</v>
      </c>
    </row>
    <row r="2148" spans="1:13" x14ac:dyDescent="0.25">
      <c r="A2148">
        <v>14131.878000020901</v>
      </c>
      <c r="B2148">
        <v>13.938000000000001</v>
      </c>
      <c r="C2148">
        <v>0.67800000000000005</v>
      </c>
      <c r="D2148">
        <v>0.16</v>
      </c>
      <c r="E2148">
        <v>13.831</v>
      </c>
      <c r="F2148">
        <v>24</v>
      </c>
      <c r="G2148">
        <v>10</v>
      </c>
      <c r="H2148">
        <v>10</v>
      </c>
      <c r="I2148">
        <f t="shared" si="173"/>
        <v>-4863.2215772362779</v>
      </c>
      <c r="J2148">
        <f t="shared" si="172"/>
        <v>12.697449320821862</v>
      </c>
      <c r="K2148">
        <f t="shared" si="174"/>
        <v>2.6974493208218622</v>
      </c>
      <c r="L2148">
        <f t="shared" si="175"/>
        <v>2.6974493208218622</v>
      </c>
      <c r="M2148">
        <f t="shared" si="176"/>
        <v>11.302550679178138</v>
      </c>
    </row>
    <row r="2149" spans="1:13" x14ac:dyDescent="0.25">
      <c r="A2149">
        <v>14138.5149998664</v>
      </c>
      <c r="B2149">
        <v>13.932</v>
      </c>
      <c r="C2149">
        <v>0.68</v>
      </c>
      <c r="D2149">
        <v>0.16</v>
      </c>
      <c r="E2149">
        <v>13.826000000000001</v>
      </c>
      <c r="F2149">
        <v>23</v>
      </c>
      <c r="G2149">
        <v>10</v>
      </c>
      <c r="H2149">
        <v>10</v>
      </c>
      <c r="I2149">
        <f t="shared" si="173"/>
        <v>-4861.9679217099056</v>
      </c>
      <c r="J2149">
        <f t="shared" si="172"/>
        <v>12.719954428472652</v>
      </c>
      <c r="K2149">
        <f t="shared" si="174"/>
        <v>2.7199544284726525</v>
      </c>
      <c r="L2149">
        <f t="shared" si="175"/>
        <v>2.7199544284726525</v>
      </c>
      <c r="M2149">
        <f t="shared" si="176"/>
        <v>10.280045571527348</v>
      </c>
    </row>
    <row r="2150" spans="1:13" x14ac:dyDescent="0.25">
      <c r="A2150">
        <v>14145.1499998569</v>
      </c>
      <c r="B2150">
        <v>13.928000000000001</v>
      </c>
      <c r="C2150">
        <v>0.67500000000000004</v>
      </c>
      <c r="D2150">
        <v>0.16</v>
      </c>
      <c r="E2150">
        <v>13.821999999999999</v>
      </c>
      <c r="F2150">
        <v>23</v>
      </c>
      <c r="G2150">
        <v>10</v>
      </c>
      <c r="H2150">
        <v>10</v>
      </c>
      <c r="I2150">
        <f t="shared" si="173"/>
        <v>-4860.7238592116864</v>
      </c>
      <c r="J2150">
        <f t="shared" si="172"/>
        <v>12.742287326033237</v>
      </c>
      <c r="K2150">
        <f t="shared" si="174"/>
        <v>2.742287326033237</v>
      </c>
      <c r="L2150">
        <f t="shared" si="175"/>
        <v>2.742287326033237</v>
      </c>
      <c r="M2150">
        <f t="shared" si="176"/>
        <v>10.257712673966763</v>
      </c>
    </row>
    <row r="2151" spans="1:13" x14ac:dyDescent="0.25">
      <c r="A2151">
        <v>14151.786000013301</v>
      </c>
      <c r="B2151">
        <v>13.925000000000001</v>
      </c>
      <c r="C2151">
        <v>0.67700000000000005</v>
      </c>
      <c r="D2151">
        <v>0.16</v>
      </c>
      <c r="E2151">
        <v>13.819000000000001</v>
      </c>
      <c r="F2151">
        <v>23</v>
      </c>
      <c r="G2151">
        <v>10</v>
      </c>
      <c r="H2151">
        <v>10</v>
      </c>
      <c r="I2151">
        <f t="shared" si="173"/>
        <v>-4859.4759225156076</v>
      </c>
      <c r="J2151">
        <f t="shared" si="172"/>
        <v>12.764689771598084</v>
      </c>
      <c r="K2151">
        <f t="shared" si="174"/>
        <v>2.7646897715980838</v>
      </c>
      <c r="L2151">
        <f t="shared" si="175"/>
        <v>2.7646897715980838</v>
      </c>
      <c r="M2151">
        <f t="shared" si="176"/>
        <v>10.235310228401916</v>
      </c>
    </row>
    <row r="2152" spans="1:13" x14ac:dyDescent="0.25">
      <c r="A2152">
        <v>14158.421999931301</v>
      </c>
      <c r="B2152">
        <v>13.923999999999999</v>
      </c>
      <c r="C2152">
        <v>0.67700000000000005</v>
      </c>
      <c r="D2152">
        <v>0.16</v>
      </c>
      <c r="E2152">
        <v>13.817</v>
      </c>
      <c r="F2152">
        <v>23</v>
      </c>
      <c r="G2152">
        <v>11</v>
      </c>
      <c r="H2152">
        <v>10</v>
      </c>
      <c r="I2152">
        <f t="shared" si="173"/>
        <v>-4858.2279858643615</v>
      </c>
      <c r="J2152">
        <f t="shared" si="172"/>
        <v>12.787092216358113</v>
      </c>
      <c r="K2152">
        <f t="shared" si="174"/>
        <v>1.7870922163581131</v>
      </c>
      <c r="L2152">
        <f t="shared" si="175"/>
        <v>2.7870922163581131</v>
      </c>
      <c r="M2152">
        <f t="shared" si="176"/>
        <v>10.212907783641887</v>
      </c>
    </row>
    <row r="2153" spans="1:13" x14ac:dyDescent="0.25">
      <c r="A2153">
        <v>14165.057999849299</v>
      </c>
      <c r="B2153">
        <v>13.923999999999999</v>
      </c>
      <c r="C2153">
        <v>0.68100000000000005</v>
      </c>
      <c r="D2153">
        <v>0.16</v>
      </c>
      <c r="E2153">
        <v>13.816000000000001</v>
      </c>
      <c r="F2153">
        <v>23</v>
      </c>
      <c r="G2153">
        <v>11</v>
      </c>
      <c r="H2153">
        <v>10</v>
      </c>
      <c r="I2153">
        <f t="shared" si="173"/>
        <v>-4856.9726758798733</v>
      </c>
      <c r="J2153">
        <f t="shared" si="172"/>
        <v>12.809627024159557</v>
      </c>
      <c r="K2153">
        <f t="shared" si="174"/>
        <v>1.8096270241595569</v>
      </c>
      <c r="L2153">
        <f t="shared" si="175"/>
        <v>2.8096270241595569</v>
      </c>
      <c r="M2153">
        <f t="shared" si="176"/>
        <v>10.190372975840443</v>
      </c>
    </row>
    <row r="2154" spans="1:13" x14ac:dyDescent="0.25">
      <c r="A2154">
        <v>14171.6940000057</v>
      </c>
      <c r="B2154">
        <v>13.923999999999999</v>
      </c>
      <c r="C2154">
        <v>0.67700000000000005</v>
      </c>
      <c r="D2154">
        <v>0.16</v>
      </c>
      <c r="E2154">
        <v>13.815</v>
      </c>
      <c r="F2154">
        <v>23</v>
      </c>
      <c r="G2154">
        <v>11</v>
      </c>
      <c r="H2154">
        <v>10</v>
      </c>
      <c r="I2154">
        <f t="shared" si="173"/>
        <v>-4855.7247391837946</v>
      </c>
      <c r="J2154">
        <f t="shared" si="172"/>
        <v>12.832029469724406</v>
      </c>
      <c r="K2154">
        <f t="shared" si="174"/>
        <v>1.8320294697244055</v>
      </c>
      <c r="L2154">
        <f t="shared" si="175"/>
        <v>2.8320294697244055</v>
      </c>
      <c r="M2154">
        <f t="shared" si="176"/>
        <v>10.167970530275594</v>
      </c>
    </row>
    <row r="2155" spans="1:13" x14ac:dyDescent="0.25">
      <c r="A2155">
        <v>14178.329999923701</v>
      </c>
      <c r="B2155">
        <v>13.923</v>
      </c>
      <c r="C2155">
        <v>0.67800000000000005</v>
      </c>
      <c r="D2155">
        <v>0.16</v>
      </c>
      <c r="E2155">
        <v>13.814</v>
      </c>
      <c r="F2155">
        <v>23</v>
      </c>
      <c r="G2155">
        <v>11</v>
      </c>
      <c r="H2155">
        <v>10</v>
      </c>
      <c r="I2155">
        <f t="shared" si="173"/>
        <v>-4854.4749591992377</v>
      </c>
      <c r="J2155">
        <f t="shared" si="172"/>
        <v>12.854465005244791</v>
      </c>
      <c r="K2155">
        <f t="shared" si="174"/>
        <v>1.8544650052447906</v>
      </c>
      <c r="L2155">
        <f t="shared" si="175"/>
        <v>2.8544650052447906</v>
      </c>
      <c r="M2155">
        <f t="shared" si="176"/>
        <v>10.145534994755209</v>
      </c>
    </row>
    <row r="2156" spans="1:13" x14ac:dyDescent="0.25">
      <c r="A2156">
        <v>14184.965999841599</v>
      </c>
      <c r="B2156">
        <v>13.920999999999999</v>
      </c>
      <c r="C2156">
        <v>0.67700000000000005</v>
      </c>
      <c r="D2156">
        <v>0.16</v>
      </c>
      <c r="E2156">
        <v>13.814</v>
      </c>
      <c r="F2156">
        <v>23</v>
      </c>
      <c r="G2156">
        <v>11</v>
      </c>
      <c r="H2156">
        <v>10</v>
      </c>
      <c r="I2156">
        <f t="shared" si="173"/>
        <v>-4853.2270225480106</v>
      </c>
      <c r="J2156">
        <f t="shared" si="172"/>
        <v>12.876867450004479</v>
      </c>
      <c r="K2156">
        <f t="shared" si="174"/>
        <v>1.8768674500044789</v>
      </c>
      <c r="L2156">
        <f t="shared" si="175"/>
        <v>2.8768674500044789</v>
      </c>
      <c r="M2156">
        <f t="shared" si="176"/>
        <v>10.123132549995521</v>
      </c>
    </row>
    <row r="2157" spans="1:13" x14ac:dyDescent="0.25">
      <c r="A2157">
        <v>14191.601999998</v>
      </c>
      <c r="B2157">
        <v>13.922000000000001</v>
      </c>
      <c r="C2157">
        <v>0.67600000000000005</v>
      </c>
      <c r="D2157">
        <v>0.16</v>
      </c>
      <c r="E2157">
        <v>13.814</v>
      </c>
      <c r="F2157">
        <v>23</v>
      </c>
      <c r="G2157">
        <v>11</v>
      </c>
      <c r="H2157">
        <v>10</v>
      </c>
      <c r="I2157">
        <f t="shared" si="173"/>
        <v>-4851.9809291853089</v>
      </c>
      <c r="J2157">
        <f t="shared" si="172"/>
        <v>12.899236804807778</v>
      </c>
      <c r="K2157">
        <f t="shared" si="174"/>
        <v>1.8992368048077779</v>
      </c>
      <c r="L2157">
        <f t="shared" si="175"/>
        <v>2.8992368048077779</v>
      </c>
      <c r="M2157">
        <f t="shared" si="176"/>
        <v>10.100763195192222</v>
      </c>
    </row>
    <row r="2158" spans="1:13" x14ac:dyDescent="0.25">
      <c r="A2158">
        <v>14198.338999986599</v>
      </c>
      <c r="B2158">
        <v>14.295999999999999</v>
      </c>
      <c r="C2158">
        <v>3.4319999999999999</v>
      </c>
      <c r="D2158">
        <v>0.16</v>
      </c>
      <c r="E2158">
        <v>13.757</v>
      </c>
      <c r="F2158">
        <v>22</v>
      </c>
      <c r="G2158">
        <v>11</v>
      </c>
      <c r="H2158">
        <v>10</v>
      </c>
      <c r="I2158">
        <f t="shared" si="173"/>
        <v>-4845.5583225295104</v>
      </c>
      <c r="J2158">
        <f t="shared" si="172"/>
        <v>13.014532794134038</v>
      </c>
      <c r="K2158">
        <f t="shared" si="174"/>
        <v>2.0145327941340376</v>
      </c>
      <c r="L2158">
        <f t="shared" si="175"/>
        <v>3.0145327941340376</v>
      </c>
      <c r="M2158">
        <f t="shared" si="176"/>
        <v>8.9854672058659624</v>
      </c>
    </row>
    <row r="2159" spans="1:13" x14ac:dyDescent="0.25">
      <c r="A2159">
        <v>14204.973999977101</v>
      </c>
      <c r="B2159">
        <v>14.315</v>
      </c>
      <c r="C2159">
        <v>3.4319999999999999</v>
      </c>
      <c r="D2159">
        <v>0.16</v>
      </c>
      <c r="E2159">
        <v>13.763</v>
      </c>
      <c r="F2159">
        <v>22</v>
      </c>
      <c r="G2159">
        <v>11</v>
      </c>
      <c r="H2159">
        <v>10</v>
      </c>
      <c r="I2159">
        <f t="shared" si="173"/>
        <v>-4839.2329558718993</v>
      </c>
      <c r="J2159">
        <f t="shared" si="172"/>
        <v>13.128083171064283</v>
      </c>
      <c r="K2159">
        <f t="shared" si="174"/>
        <v>2.1280831710642829</v>
      </c>
      <c r="L2159">
        <f t="shared" si="175"/>
        <v>3.1280831710642829</v>
      </c>
      <c r="M2159">
        <f t="shared" si="176"/>
        <v>8.8719168289357171</v>
      </c>
    </row>
    <row r="2160" spans="1:13" x14ac:dyDescent="0.25">
      <c r="A2160">
        <v>14211.609999894999</v>
      </c>
      <c r="B2160">
        <v>14.331</v>
      </c>
      <c r="C2160">
        <v>3.4319999999999999</v>
      </c>
      <c r="D2160">
        <v>0.16</v>
      </c>
      <c r="E2160">
        <v>13.778</v>
      </c>
      <c r="F2160">
        <v>22</v>
      </c>
      <c r="G2160">
        <v>11</v>
      </c>
      <c r="H2160">
        <v>10</v>
      </c>
      <c r="I2160">
        <f t="shared" si="173"/>
        <v>-4832.9066359501694</v>
      </c>
      <c r="J2160">
        <f t="shared" si="172"/>
        <v>13.241650660599355</v>
      </c>
      <c r="K2160">
        <f t="shared" si="174"/>
        <v>2.2416506605993547</v>
      </c>
      <c r="L2160">
        <f t="shared" si="175"/>
        <v>3.2416506605993547</v>
      </c>
      <c r="M2160">
        <f t="shared" si="176"/>
        <v>8.7583493394006453</v>
      </c>
    </row>
    <row r="2161" spans="1:13" x14ac:dyDescent="0.25">
      <c r="A2161">
        <v>14218.245999813</v>
      </c>
      <c r="B2161">
        <v>14.342000000000001</v>
      </c>
      <c r="C2161">
        <v>3.4319999999999999</v>
      </c>
      <c r="D2161">
        <v>0.16</v>
      </c>
      <c r="E2161">
        <v>13.787000000000001</v>
      </c>
      <c r="F2161">
        <v>22</v>
      </c>
      <c r="G2161">
        <v>11</v>
      </c>
      <c r="H2161">
        <v>10</v>
      </c>
      <c r="I2161">
        <f t="shared" si="173"/>
        <v>-4826.5803160283422</v>
      </c>
      <c r="J2161">
        <f t="shared" si="172"/>
        <v>13.355218150136174</v>
      </c>
      <c r="K2161">
        <f t="shared" si="174"/>
        <v>2.3552181501361744</v>
      </c>
      <c r="L2161">
        <f t="shared" si="175"/>
        <v>3.3552181501361744</v>
      </c>
      <c r="M2161">
        <f t="shared" si="176"/>
        <v>8.6447818498638256</v>
      </c>
    </row>
    <row r="2162" spans="1:13" x14ac:dyDescent="0.25">
      <c r="A2162">
        <v>14224.880999803499</v>
      </c>
      <c r="B2162">
        <v>14.352</v>
      </c>
      <c r="C2162">
        <v>3.4319999999999999</v>
      </c>
      <c r="D2162">
        <v>0.16</v>
      </c>
      <c r="E2162">
        <v>13.8</v>
      </c>
      <c r="F2162">
        <v>23</v>
      </c>
      <c r="G2162">
        <v>11</v>
      </c>
      <c r="H2162">
        <v>10</v>
      </c>
      <c r="I2162">
        <f t="shared" si="173"/>
        <v>-4820.2549493707329</v>
      </c>
      <c r="J2162">
        <f t="shared" si="172"/>
        <v>13.468768527066386</v>
      </c>
      <c r="K2162">
        <f t="shared" si="174"/>
        <v>2.4687685270663859</v>
      </c>
      <c r="L2162">
        <f t="shared" si="175"/>
        <v>3.4687685270663859</v>
      </c>
      <c r="M2162">
        <f t="shared" si="176"/>
        <v>9.5312314729336141</v>
      </c>
    </row>
    <row r="2163" spans="1:13" x14ac:dyDescent="0.25">
      <c r="A2163">
        <v>14231.5169999599</v>
      </c>
      <c r="B2163">
        <v>14.362</v>
      </c>
      <c r="C2163">
        <v>3.4319999999999999</v>
      </c>
      <c r="D2163">
        <v>0.16</v>
      </c>
      <c r="E2163">
        <v>13.808</v>
      </c>
      <c r="F2163">
        <v>23</v>
      </c>
      <c r="G2163">
        <v>11</v>
      </c>
      <c r="H2163">
        <v>11</v>
      </c>
      <c r="I2163">
        <f t="shared" si="173"/>
        <v>-4813.9286292216311</v>
      </c>
      <c r="J2163">
        <f t="shared" si="172"/>
        <v>13.582336020683142</v>
      </c>
      <c r="K2163">
        <f t="shared" si="174"/>
        <v>2.5823360206831421</v>
      </c>
      <c r="L2163">
        <f t="shared" si="175"/>
        <v>2.5823360206831421</v>
      </c>
      <c r="M2163">
        <f t="shared" si="176"/>
        <v>9.4176639793168579</v>
      </c>
    </row>
    <row r="2164" spans="1:13" x14ac:dyDescent="0.25">
      <c r="A2164">
        <v>14238.152999877901</v>
      </c>
      <c r="B2164">
        <v>14.369</v>
      </c>
      <c r="C2164">
        <v>3.4319999999999999</v>
      </c>
      <c r="D2164">
        <v>0.16</v>
      </c>
      <c r="E2164">
        <v>13.816000000000001</v>
      </c>
      <c r="F2164">
        <v>23</v>
      </c>
      <c r="G2164">
        <v>11</v>
      </c>
      <c r="H2164">
        <v>11</v>
      </c>
      <c r="I2164">
        <f t="shared" si="173"/>
        <v>-4807.6023092998039</v>
      </c>
      <c r="J2164">
        <f t="shared" si="172"/>
        <v>13.695903510219962</v>
      </c>
      <c r="K2164">
        <f t="shared" si="174"/>
        <v>2.6959035102199618</v>
      </c>
      <c r="L2164">
        <f t="shared" si="175"/>
        <v>2.6959035102199618</v>
      </c>
      <c r="M2164">
        <f t="shared" si="176"/>
        <v>9.3040964897800382</v>
      </c>
    </row>
    <row r="2165" spans="1:13" x14ac:dyDescent="0.25">
      <c r="A2165">
        <v>14244.7899999618</v>
      </c>
      <c r="B2165">
        <v>14.377000000000001</v>
      </c>
      <c r="C2165">
        <v>3.4319999999999999</v>
      </c>
      <c r="D2165">
        <v>0.16</v>
      </c>
      <c r="E2165">
        <v>13.824999999999999</v>
      </c>
      <c r="F2165">
        <v>23</v>
      </c>
      <c r="G2165">
        <v>11</v>
      </c>
      <c r="H2165">
        <v>11</v>
      </c>
      <c r="I2165">
        <f t="shared" si="173"/>
        <v>-4801.275035886486</v>
      </c>
      <c r="J2165">
        <f t="shared" si="172"/>
        <v>13.809488116443299</v>
      </c>
      <c r="K2165">
        <f t="shared" si="174"/>
        <v>2.8094881164432994</v>
      </c>
      <c r="L2165">
        <f t="shared" si="175"/>
        <v>2.8094881164432994</v>
      </c>
      <c r="M2165">
        <f t="shared" si="176"/>
        <v>9.1905118835567006</v>
      </c>
    </row>
    <row r="2166" spans="1:13" x14ac:dyDescent="0.25">
      <c r="A2166">
        <v>14251.4249999523</v>
      </c>
      <c r="B2166">
        <v>14.384</v>
      </c>
      <c r="C2166">
        <v>3.4319999999999999</v>
      </c>
      <c r="D2166">
        <v>0.16</v>
      </c>
      <c r="E2166">
        <v>13.831</v>
      </c>
      <c r="F2166">
        <v>24</v>
      </c>
      <c r="G2166">
        <v>11</v>
      </c>
      <c r="H2166">
        <v>11</v>
      </c>
      <c r="I2166">
        <f t="shared" si="173"/>
        <v>-4794.9496692288767</v>
      </c>
      <c r="J2166">
        <f t="shared" si="172"/>
        <v>13.923038493373509</v>
      </c>
      <c r="K2166">
        <f t="shared" si="174"/>
        <v>2.9230384933735092</v>
      </c>
      <c r="L2166">
        <f t="shared" si="175"/>
        <v>2.9230384933735092</v>
      </c>
      <c r="M2166">
        <f t="shared" si="176"/>
        <v>10.076961506626491</v>
      </c>
    </row>
    <row r="2167" spans="1:13" x14ac:dyDescent="0.25">
      <c r="A2167">
        <v>14258.0609998703</v>
      </c>
      <c r="B2167">
        <v>14.391</v>
      </c>
      <c r="C2167">
        <v>3.4319999999999999</v>
      </c>
      <c r="D2167">
        <v>0.16</v>
      </c>
      <c r="E2167">
        <v>13.84</v>
      </c>
      <c r="F2167">
        <v>24</v>
      </c>
      <c r="G2167">
        <v>12</v>
      </c>
      <c r="H2167">
        <v>11</v>
      </c>
      <c r="I2167">
        <f t="shared" si="173"/>
        <v>-4788.6233493070495</v>
      </c>
      <c r="J2167">
        <f t="shared" si="172"/>
        <v>14.036605982910329</v>
      </c>
      <c r="K2167">
        <f t="shared" si="174"/>
        <v>2.0366059829103289</v>
      </c>
      <c r="L2167">
        <f t="shared" si="175"/>
        <v>3.0366059829103289</v>
      </c>
      <c r="M2167">
        <f t="shared" si="176"/>
        <v>9.9633940170896711</v>
      </c>
    </row>
    <row r="2168" spans="1:13" x14ac:dyDescent="0.25">
      <c r="A2168">
        <v>14264.696999788201</v>
      </c>
      <c r="B2168">
        <v>14.398</v>
      </c>
      <c r="C2168">
        <v>3.4319999999999999</v>
      </c>
      <c r="D2168">
        <v>0.16</v>
      </c>
      <c r="E2168">
        <v>13.847</v>
      </c>
      <c r="F2168">
        <v>24</v>
      </c>
      <c r="G2168">
        <v>12</v>
      </c>
      <c r="H2168">
        <v>11</v>
      </c>
      <c r="I2168">
        <f t="shared" si="173"/>
        <v>-4782.2970293853177</v>
      </c>
      <c r="J2168">
        <f t="shared" si="172"/>
        <v>14.150173472445433</v>
      </c>
      <c r="K2168">
        <f t="shared" si="174"/>
        <v>2.1501734724454327</v>
      </c>
      <c r="L2168">
        <f t="shared" si="175"/>
        <v>3.1501734724454327</v>
      </c>
      <c r="M2168">
        <f t="shared" si="176"/>
        <v>9.8498265275545673</v>
      </c>
    </row>
    <row r="2169" spans="1:13" x14ac:dyDescent="0.25">
      <c r="A2169">
        <v>14271.3339998722</v>
      </c>
      <c r="B2169">
        <v>14.404</v>
      </c>
      <c r="C2169">
        <v>3.4319999999999999</v>
      </c>
      <c r="D2169">
        <v>0.16</v>
      </c>
      <c r="E2169">
        <v>13.852</v>
      </c>
      <c r="F2169">
        <v>24</v>
      </c>
      <c r="G2169">
        <v>12</v>
      </c>
      <c r="H2169">
        <v>11</v>
      </c>
      <c r="I2169">
        <f t="shared" si="173"/>
        <v>-4775.9697559719043</v>
      </c>
      <c r="J2169">
        <f t="shared" si="172"/>
        <v>14.263758078670483</v>
      </c>
      <c r="K2169">
        <f t="shared" si="174"/>
        <v>2.2637580786704827</v>
      </c>
      <c r="L2169">
        <f t="shared" si="175"/>
        <v>3.2637580786704827</v>
      </c>
      <c r="M2169">
        <f t="shared" si="176"/>
        <v>9.7362419213295173</v>
      </c>
    </row>
    <row r="2170" spans="1:13" x14ac:dyDescent="0.25">
      <c r="A2170">
        <v>14278.071999788201</v>
      </c>
      <c r="B2170">
        <v>14.313000000000001</v>
      </c>
      <c r="C2170">
        <v>2.7160000000000002</v>
      </c>
      <c r="D2170">
        <v>0.12620000000000001</v>
      </c>
      <c r="E2170">
        <v>13.972</v>
      </c>
      <c r="F2170">
        <v>28</v>
      </c>
      <c r="G2170">
        <v>12</v>
      </c>
      <c r="H2170">
        <v>11</v>
      </c>
      <c r="I2170">
        <f t="shared" si="173"/>
        <v>-4770.8863093686105</v>
      </c>
      <c r="J2170">
        <f t="shared" si="172"/>
        <v>14.355014018310634</v>
      </c>
      <c r="K2170">
        <f t="shared" si="174"/>
        <v>2.3550140183106336</v>
      </c>
      <c r="L2170">
        <f t="shared" si="175"/>
        <v>3.3550140183106336</v>
      </c>
      <c r="M2170">
        <f t="shared" si="176"/>
        <v>13.644985981689366</v>
      </c>
    </row>
    <row r="2171" spans="1:13" x14ac:dyDescent="0.25">
      <c r="A2171">
        <v>14284.7089998722</v>
      </c>
      <c r="B2171">
        <v>14.313000000000001</v>
      </c>
      <c r="C2171">
        <v>2.7149999999999999</v>
      </c>
      <c r="D2171">
        <v>0.12620000000000001</v>
      </c>
      <c r="E2171">
        <v>13.971</v>
      </c>
      <c r="F2171">
        <v>28</v>
      </c>
      <c r="G2171">
        <v>12</v>
      </c>
      <c r="H2171">
        <v>11</v>
      </c>
      <c r="I2171">
        <f t="shared" si="173"/>
        <v>-4765.8809051385942</v>
      </c>
      <c r="J2171">
        <f t="shared" si="172"/>
        <v>14.444868973409985</v>
      </c>
      <c r="K2171">
        <f t="shared" si="174"/>
        <v>2.4448689734099851</v>
      </c>
      <c r="L2171">
        <f t="shared" si="175"/>
        <v>3.4448689734099851</v>
      </c>
      <c r="M2171">
        <f t="shared" si="176"/>
        <v>13.555131026590015</v>
      </c>
    </row>
    <row r="2172" spans="1:13" x14ac:dyDescent="0.25">
      <c r="A2172">
        <v>14291.344999790101</v>
      </c>
      <c r="B2172">
        <v>14.316000000000001</v>
      </c>
      <c r="C2172">
        <v>2.7160000000000002</v>
      </c>
      <c r="D2172">
        <v>0.12620000000000001</v>
      </c>
      <c r="E2172">
        <v>13.972</v>
      </c>
      <c r="F2172">
        <v>28</v>
      </c>
      <c r="G2172">
        <v>12</v>
      </c>
      <c r="H2172">
        <v>11</v>
      </c>
      <c r="I2172">
        <f t="shared" si="173"/>
        <v>-4760.8744118672003</v>
      </c>
      <c r="J2172">
        <f t="shared" si="172"/>
        <v>14.534743478531594</v>
      </c>
      <c r="K2172">
        <f t="shared" si="174"/>
        <v>2.5347434785315937</v>
      </c>
      <c r="L2172">
        <f t="shared" si="175"/>
        <v>3.5347434785315937</v>
      </c>
      <c r="M2172">
        <f t="shared" si="176"/>
        <v>13.465256521468406</v>
      </c>
    </row>
    <row r="2173" spans="1:13" x14ac:dyDescent="0.25">
      <c r="A2173">
        <v>14297.9819998741</v>
      </c>
      <c r="B2173">
        <v>14.317</v>
      </c>
      <c r="C2173">
        <v>2.7160000000000002</v>
      </c>
      <c r="D2173">
        <v>0.12620000000000001</v>
      </c>
      <c r="E2173">
        <v>13.975</v>
      </c>
      <c r="F2173">
        <v>28</v>
      </c>
      <c r="G2173">
        <v>12</v>
      </c>
      <c r="H2173">
        <v>11</v>
      </c>
      <c r="I2173">
        <f t="shared" si="173"/>
        <v>-4755.8671640260491</v>
      </c>
      <c r="J2173">
        <f t="shared" si="172"/>
        <v>14.624631529378689</v>
      </c>
      <c r="K2173">
        <f t="shared" si="174"/>
        <v>2.6246315293786893</v>
      </c>
      <c r="L2173">
        <f t="shared" si="175"/>
        <v>3.6246315293786893</v>
      </c>
      <c r="M2173">
        <f t="shared" si="176"/>
        <v>13.375368470621311</v>
      </c>
    </row>
    <row r="2174" spans="1:13" x14ac:dyDescent="0.25">
      <c r="A2174">
        <v>14304.6169998645</v>
      </c>
      <c r="B2174">
        <v>14.32</v>
      </c>
      <c r="C2174">
        <v>2.7149999999999999</v>
      </c>
      <c r="D2174">
        <v>0.12620000000000001</v>
      </c>
      <c r="E2174">
        <v>13.977</v>
      </c>
      <c r="F2174">
        <v>28</v>
      </c>
      <c r="G2174">
        <v>12</v>
      </c>
      <c r="H2174">
        <v>11</v>
      </c>
      <c r="I2174">
        <f t="shared" si="173"/>
        <v>-4750.8632681999561</v>
      </c>
      <c r="J2174">
        <f t="shared" si="172"/>
        <v>14.714459406232095</v>
      </c>
      <c r="K2174">
        <f t="shared" si="174"/>
        <v>2.7144594062320948</v>
      </c>
      <c r="L2174">
        <f t="shared" si="175"/>
        <v>3.7144594062320948</v>
      </c>
      <c r="M2174">
        <f t="shared" si="176"/>
        <v>13.285540593767905</v>
      </c>
    </row>
    <row r="2175" spans="1:13" x14ac:dyDescent="0.25">
      <c r="A2175">
        <v>14311.253000020901</v>
      </c>
      <c r="B2175">
        <v>14.323</v>
      </c>
      <c r="C2175">
        <v>2.7160000000000002</v>
      </c>
      <c r="D2175">
        <v>0.12620000000000001</v>
      </c>
      <c r="E2175">
        <v>13.98</v>
      </c>
      <c r="F2175">
        <v>28</v>
      </c>
      <c r="G2175">
        <v>12</v>
      </c>
      <c r="H2175">
        <v>12</v>
      </c>
      <c r="I2175">
        <f t="shared" si="173"/>
        <v>-4745.8567747486268</v>
      </c>
      <c r="J2175">
        <f t="shared" si="172"/>
        <v>14.804333914583829</v>
      </c>
      <c r="K2175">
        <f t="shared" si="174"/>
        <v>2.8043339145838289</v>
      </c>
      <c r="L2175">
        <f t="shared" si="175"/>
        <v>2.8043339145838289</v>
      </c>
      <c r="M2175">
        <f t="shared" si="176"/>
        <v>13.195666085416171</v>
      </c>
    </row>
    <row r="2176" spans="1:13" x14ac:dyDescent="0.25">
      <c r="A2176">
        <v>14317.8899998664</v>
      </c>
      <c r="B2176">
        <v>14.327</v>
      </c>
      <c r="C2176">
        <v>2.7160000000000002</v>
      </c>
      <c r="D2176">
        <v>0.12620000000000001</v>
      </c>
      <c r="E2176">
        <v>13.983000000000001</v>
      </c>
      <c r="F2176">
        <v>28</v>
      </c>
      <c r="G2176">
        <v>12</v>
      </c>
      <c r="H2176">
        <v>12</v>
      </c>
      <c r="I2176">
        <f t="shared" si="173"/>
        <v>-4740.8495270874109</v>
      </c>
      <c r="J2176">
        <f t="shared" si="172"/>
        <v>14.894221962200801</v>
      </c>
      <c r="K2176">
        <f t="shared" si="174"/>
        <v>2.8942219622008007</v>
      </c>
      <c r="L2176">
        <f t="shared" si="175"/>
        <v>2.8942219622008007</v>
      </c>
      <c r="M2176">
        <f t="shared" si="176"/>
        <v>13.105778037799199</v>
      </c>
    </row>
    <row r="2177" spans="1:13" x14ac:dyDescent="0.25">
      <c r="A2177">
        <v>14324.5259997844</v>
      </c>
      <c r="B2177">
        <v>14.329000000000001</v>
      </c>
      <c r="C2177">
        <v>2.7149999999999999</v>
      </c>
      <c r="D2177">
        <v>0.12620000000000001</v>
      </c>
      <c r="E2177">
        <v>13.984999999999999</v>
      </c>
      <c r="F2177">
        <v>28</v>
      </c>
      <c r="G2177">
        <v>12</v>
      </c>
      <c r="H2177">
        <v>12</v>
      </c>
      <c r="I2177">
        <f t="shared" si="173"/>
        <v>-4735.8448771492522</v>
      </c>
      <c r="J2177">
        <f t="shared" si="172"/>
        <v>14.984063376563405</v>
      </c>
      <c r="K2177">
        <f t="shared" si="174"/>
        <v>2.9840633765634053</v>
      </c>
      <c r="L2177">
        <f t="shared" si="175"/>
        <v>2.9840633765634053</v>
      </c>
      <c r="M2177">
        <f t="shared" si="176"/>
        <v>13.015936623436595</v>
      </c>
    </row>
    <row r="2178" spans="1:13" x14ac:dyDescent="0.25">
      <c r="A2178">
        <v>14331.1629998683</v>
      </c>
      <c r="B2178">
        <v>14.333</v>
      </c>
      <c r="C2178">
        <v>2.7160000000000002</v>
      </c>
      <c r="D2178">
        <v>0.12620000000000001</v>
      </c>
      <c r="E2178">
        <v>13.989000000000001</v>
      </c>
      <c r="F2178">
        <v>28</v>
      </c>
      <c r="G2178">
        <v>12</v>
      </c>
      <c r="H2178">
        <v>12</v>
      </c>
      <c r="I2178">
        <f t="shared" si="173"/>
        <v>-4730.8376293081765</v>
      </c>
      <c r="J2178">
        <f t="shared" si="172"/>
        <v>15.073951427409147</v>
      </c>
      <c r="K2178">
        <f t="shared" si="174"/>
        <v>3.0739514274091473</v>
      </c>
      <c r="L2178">
        <f t="shared" si="175"/>
        <v>3.0739514274091473</v>
      </c>
      <c r="M2178">
        <f t="shared" si="176"/>
        <v>12.926048572590853</v>
      </c>
    </row>
    <row r="2179" spans="1:13" x14ac:dyDescent="0.25">
      <c r="A2179">
        <v>14337.7999999523</v>
      </c>
      <c r="B2179">
        <v>14.337</v>
      </c>
      <c r="C2179">
        <v>2.7160000000000002</v>
      </c>
      <c r="D2179">
        <v>0.12620000000000001</v>
      </c>
      <c r="E2179">
        <v>13.993</v>
      </c>
      <c r="F2179">
        <v>28</v>
      </c>
      <c r="G2179">
        <v>13</v>
      </c>
      <c r="H2179">
        <v>12</v>
      </c>
      <c r="I2179">
        <f t="shared" si="173"/>
        <v>-4725.8303814670253</v>
      </c>
      <c r="J2179">
        <f t="shared" ref="J2179:J2242" si="177">-100*(I2179-MIN(I:I))/MIN(I:I)</f>
        <v>15.163839478256241</v>
      </c>
      <c r="K2179">
        <f t="shared" si="174"/>
        <v>2.1638394782562411</v>
      </c>
      <c r="L2179">
        <f t="shared" si="175"/>
        <v>3.1638394782562411</v>
      </c>
      <c r="M2179">
        <f t="shared" si="176"/>
        <v>12.836160521743759</v>
      </c>
    </row>
    <row r="2180" spans="1:13" x14ac:dyDescent="0.25">
      <c r="A2180">
        <v>14344.4359998703</v>
      </c>
      <c r="B2180">
        <v>14.340999999999999</v>
      </c>
      <c r="C2180">
        <v>2.7149999999999999</v>
      </c>
      <c r="D2180">
        <v>0.12620000000000001</v>
      </c>
      <c r="E2180">
        <v>13.997</v>
      </c>
      <c r="F2180">
        <v>28</v>
      </c>
      <c r="G2180">
        <v>13</v>
      </c>
      <c r="H2180">
        <v>12</v>
      </c>
      <c r="I2180">
        <f t="shared" si="173"/>
        <v>-4720.8257315288665</v>
      </c>
      <c r="J2180">
        <f t="shared" si="177"/>
        <v>15.253680892618847</v>
      </c>
      <c r="K2180">
        <f t="shared" si="174"/>
        <v>2.2536808926188474</v>
      </c>
      <c r="L2180">
        <f t="shared" si="175"/>
        <v>3.2536808926188474</v>
      </c>
      <c r="M2180">
        <f t="shared" si="176"/>
        <v>12.746319107381153</v>
      </c>
    </row>
    <row r="2181" spans="1:13" x14ac:dyDescent="0.25">
      <c r="A2181">
        <v>14351.071999788201</v>
      </c>
      <c r="B2181">
        <v>14.343</v>
      </c>
      <c r="C2181">
        <v>2.7160000000000002</v>
      </c>
      <c r="D2181">
        <v>0.12620000000000001</v>
      </c>
      <c r="E2181">
        <v>14</v>
      </c>
      <c r="F2181">
        <v>28</v>
      </c>
      <c r="G2181">
        <v>13</v>
      </c>
      <c r="H2181">
        <v>12</v>
      </c>
      <c r="I2181">
        <f t="shared" si="173"/>
        <v>-4715.8192382574725</v>
      </c>
      <c r="J2181">
        <f t="shared" si="177"/>
        <v>15.343555397740456</v>
      </c>
      <c r="K2181">
        <f t="shared" si="174"/>
        <v>2.343555397740456</v>
      </c>
      <c r="L2181">
        <f t="shared" si="175"/>
        <v>3.343555397740456</v>
      </c>
      <c r="M2181">
        <f t="shared" si="176"/>
        <v>12.656444602259544</v>
      </c>
    </row>
    <row r="2182" spans="1:13" x14ac:dyDescent="0.25">
      <c r="A2182">
        <v>14357.8109998703</v>
      </c>
      <c r="B2182">
        <v>14.179</v>
      </c>
      <c r="C2182">
        <v>1.48</v>
      </c>
      <c r="D2182">
        <v>0.12620000000000001</v>
      </c>
      <c r="E2182">
        <v>13.999000000000001</v>
      </c>
      <c r="F2182">
        <v>28</v>
      </c>
      <c r="G2182">
        <v>13</v>
      </c>
      <c r="H2182">
        <v>12</v>
      </c>
      <c r="I2182">
        <f t="shared" si="173"/>
        <v>-4713.0487604459431</v>
      </c>
      <c r="J2182">
        <f t="shared" si="177"/>
        <v>15.393289874301987</v>
      </c>
      <c r="K2182">
        <f t="shared" si="174"/>
        <v>2.3932898743019866</v>
      </c>
      <c r="L2182">
        <f t="shared" si="175"/>
        <v>3.3932898743019866</v>
      </c>
      <c r="M2182">
        <f t="shared" si="176"/>
        <v>12.606710125698013</v>
      </c>
    </row>
    <row r="2183" spans="1:13" x14ac:dyDescent="0.25">
      <c r="A2183">
        <v>14364.446999788201</v>
      </c>
      <c r="B2183">
        <v>14.173</v>
      </c>
      <c r="C2183">
        <v>1.48</v>
      </c>
      <c r="D2183">
        <v>0.12620000000000001</v>
      </c>
      <c r="E2183">
        <v>13.989000000000001</v>
      </c>
      <c r="F2183">
        <v>28</v>
      </c>
      <c r="G2183">
        <v>13</v>
      </c>
      <c r="H2183">
        <v>12</v>
      </c>
      <c r="I2183">
        <f t="shared" si="173"/>
        <v>-4710.3206271463623</v>
      </c>
      <c r="J2183">
        <f t="shared" si="177"/>
        <v>15.442264199625974</v>
      </c>
      <c r="K2183">
        <f t="shared" si="174"/>
        <v>2.4422641996259742</v>
      </c>
      <c r="L2183">
        <f t="shared" si="175"/>
        <v>3.4422641996259742</v>
      </c>
      <c r="M2183">
        <f t="shared" si="176"/>
        <v>12.557735800374026</v>
      </c>
    </row>
    <row r="2184" spans="1:13" x14ac:dyDescent="0.25">
      <c r="A2184">
        <v>14371.0829999446</v>
      </c>
      <c r="B2184">
        <v>14.169</v>
      </c>
      <c r="C2184">
        <v>1.48</v>
      </c>
      <c r="D2184">
        <v>0.12620000000000001</v>
      </c>
      <c r="E2184">
        <v>13.984</v>
      </c>
      <c r="F2184">
        <v>28</v>
      </c>
      <c r="G2184">
        <v>13</v>
      </c>
      <c r="H2184">
        <v>12</v>
      </c>
      <c r="I2184">
        <f t="shared" si="173"/>
        <v>-4707.5924937487316</v>
      </c>
      <c r="J2184">
        <f t="shared" si="177"/>
        <v>15.491238526710115</v>
      </c>
      <c r="K2184">
        <f t="shared" si="174"/>
        <v>2.4912385267101147</v>
      </c>
      <c r="L2184">
        <f t="shared" si="175"/>
        <v>3.4912385267101147</v>
      </c>
      <c r="M2184">
        <f t="shared" si="176"/>
        <v>12.508761473289885</v>
      </c>
    </row>
    <row r="2185" spans="1:13" x14ac:dyDescent="0.25">
      <c r="A2185">
        <v>14377.7189998626</v>
      </c>
      <c r="B2185">
        <v>14.166</v>
      </c>
      <c r="C2185">
        <v>1.48</v>
      </c>
      <c r="D2185">
        <v>0.12620000000000001</v>
      </c>
      <c r="E2185">
        <v>13.981</v>
      </c>
      <c r="F2185">
        <v>28</v>
      </c>
      <c r="G2185">
        <v>13</v>
      </c>
      <c r="H2185">
        <v>12</v>
      </c>
      <c r="I2185">
        <f t="shared" si="173"/>
        <v>-4704.864360449109</v>
      </c>
      <c r="J2185">
        <f t="shared" si="177"/>
        <v>15.540212852034852</v>
      </c>
      <c r="K2185">
        <f t="shared" si="174"/>
        <v>2.5402128520348519</v>
      </c>
      <c r="L2185">
        <f t="shared" si="175"/>
        <v>3.5402128520348519</v>
      </c>
      <c r="M2185">
        <f t="shared" si="176"/>
        <v>12.459787147965148</v>
      </c>
    </row>
    <row r="2186" spans="1:13" x14ac:dyDescent="0.25">
      <c r="A2186">
        <v>14384.3559999465</v>
      </c>
      <c r="B2186">
        <v>14.164</v>
      </c>
      <c r="C2186">
        <v>1.48</v>
      </c>
      <c r="D2186">
        <v>0.12620000000000001</v>
      </c>
      <c r="E2186">
        <v>13.978999999999999</v>
      </c>
      <c r="F2186">
        <v>28</v>
      </c>
      <c r="G2186">
        <v>13</v>
      </c>
      <c r="H2186">
        <v>12</v>
      </c>
      <c r="I2186">
        <f t="shared" si="173"/>
        <v>-4702.1358159701722</v>
      </c>
      <c r="J2186">
        <f t="shared" si="177"/>
        <v>15.589194558681282</v>
      </c>
      <c r="K2186">
        <f t="shared" si="174"/>
        <v>2.5891945586812817</v>
      </c>
      <c r="L2186">
        <f t="shared" si="175"/>
        <v>3.5891945586812817</v>
      </c>
      <c r="M2186">
        <f t="shared" si="176"/>
        <v>12.410805441318718</v>
      </c>
    </row>
    <row r="2187" spans="1:13" x14ac:dyDescent="0.25">
      <c r="A2187">
        <v>14390.9919998645</v>
      </c>
      <c r="B2187">
        <v>14.163</v>
      </c>
      <c r="C2187">
        <v>1.48</v>
      </c>
      <c r="D2187">
        <v>0.12620000000000001</v>
      </c>
      <c r="E2187">
        <v>13.978</v>
      </c>
      <c r="F2187">
        <v>28</v>
      </c>
      <c r="G2187">
        <v>13</v>
      </c>
      <c r="H2187">
        <v>12</v>
      </c>
      <c r="I2187">
        <f t="shared" si="173"/>
        <v>-4699.4076826705495</v>
      </c>
      <c r="J2187">
        <f t="shared" si="177"/>
        <v>15.638168884006021</v>
      </c>
      <c r="K2187">
        <f t="shared" si="174"/>
        <v>2.6381688840060207</v>
      </c>
      <c r="L2187">
        <f t="shared" si="175"/>
        <v>3.6381688840060207</v>
      </c>
      <c r="M2187">
        <f t="shared" si="176"/>
        <v>12.361831115993979</v>
      </c>
    </row>
    <row r="2188" spans="1:13" x14ac:dyDescent="0.25">
      <c r="A2188">
        <v>14397.6289999485</v>
      </c>
      <c r="B2188">
        <v>14.163</v>
      </c>
      <c r="C2188">
        <v>1.48</v>
      </c>
      <c r="D2188">
        <v>0.12620000000000001</v>
      </c>
      <c r="E2188">
        <v>13.977</v>
      </c>
      <c r="F2188">
        <v>28</v>
      </c>
      <c r="G2188">
        <v>13</v>
      </c>
      <c r="H2188">
        <v>12</v>
      </c>
      <c r="I2188">
        <f t="shared" si="173"/>
        <v>-4696.6791381915718</v>
      </c>
      <c r="J2188">
        <f t="shared" si="177"/>
        <v>15.687150590653182</v>
      </c>
      <c r="K2188">
        <f t="shared" si="174"/>
        <v>2.6871505906531823</v>
      </c>
      <c r="L2188">
        <f t="shared" si="175"/>
        <v>3.6871505906531823</v>
      </c>
      <c r="M2188">
        <f t="shared" si="176"/>
        <v>12.312849409346818</v>
      </c>
    </row>
    <row r="2189" spans="1:13" x14ac:dyDescent="0.25">
      <c r="A2189">
        <v>14404.2649998664</v>
      </c>
      <c r="B2189">
        <v>14.162000000000001</v>
      </c>
      <c r="C2189">
        <v>1.48</v>
      </c>
      <c r="D2189">
        <v>0.12620000000000001</v>
      </c>
      <c r="E2189">
        <v>13.976000000000001</v>
      </c>
      <c r="F2189">
        <v>28</v>
      </c>
      <c r="G2189">
        <v>13</v>
      </c>
      <c r="H2189">
        <v>12</v>
      </c>
      <c r="I2189">
        <f t="shared" si="173"/>
        <v>-4693.951004891991</v>
      </c>
      <c r="J2189">
        <f t="shared" si="177"/>
        <v>15.736124915977173</v>
      </c>
      <c r="K2189">
        <f t="shared" si="174"/>
        <v>2.7361249159771734</v>
      </c>
      <c r="L2189">
        <f t="shared" si="175"/>
        <v>3.7361249159771734</v>
      </c>
      <c r="M2189">
        <f t="shared" si="176"/>
        <v>12.263875084022827</v>
      </c>
    </row>
    <row r="2190" spans="1:13" x14ac:dyDescent="0.25">
      <c r="A2190">
        <v>14410.9019999504</v>
      </c>
      <c r="B2190">
        <v>14.162000000000001</v>
      </c>
      <c r="C2190">
        <v>1.48</v>
      </c>
      <c r="D2190">
        <v>0.12620000000000001</v>
      </c>
      <c r="E2190">
        <v>13.976000000000001</v>
      </c>
      <c r="F2190">
        <v>28</v>
      </c>
      <c r="G2190">
        <v>13</v>
      </c>
      <c r="H2190">
        <v>12</v>
      </c>
      <c r="I2190">
        <f t="shared" si="173"/>
        <v>-4691.2224604130133</v>
      </c>
      <c r="J2190">
        <f t="shared" si="177"/>
        <v>15.785106622624333</v>
      </c>
      <c r="K2190">
        <f t="shared" si="174"/>
        <v>2.7851066226243333</v>
      </c>
      <c r="L2190">
        <f t="shared" si="175"/>
        <v>3.7851066226243333</v>
      </c>
      <c r="M2190">
        <f t="shared" si="176"/>
        <v>12.214893377375667</v>
      </c>
    </row>
    <row r="2191" spans="1:13" x14ac:dyDescent="0.25">
      <c r="A2191">
        <v>14417.5379998683</v>
      </c>
      <c r="B2191">
        <v>14.162000000000001</v>
      </c>
      <c r="C2191">
        <v>1.48</v>
      </c>
      <c r="D2191">
        <v>0.12620000000000001</v>
      </c>
      <c r="E2191">
        <v>13.976000000000001</v>
      </c>
      <c r="F2191">
        <v>28</v>
      </c>
      <c r="G2191">
        <v>13</v>
      </c>
      <c r="H2191">
        <v>12</v>
      </c>
      <c r="I2191">
        <f t="shared" si="173"/>
        <v>-4688.4943271134325</v>
      </c>
      <c r="J2191">
        <f t="shared" si="177"/>
        <v>15.834080947948324</v>
      </c>
      <c r="K2191">
        <f t="shared" si="174"/>
        <v>2.8340809479483244</v>
      </c>
      <c r="L2191">
        <f t="shared" si="175"/>
        <v>3.8340809479483244</v>
      </c>
      <c r="M2191">
        <f t="shared" si="176"/>
        <v>12.165919052051676</v>
      </c>
    </row>
    <row r="2192" spans="1:13" x14ac:dyDescent="0.25">
      <c r="A2192">
        <v>14424.1749999523</v>
      </c>
      <c r="B2192">
        <v>14.163</v>
      </c>
      <c r="C2192">
        <v>1.48</v>
      </c>
      <c r="D2192">
        <v>0.12620000000000001</v>
      </c>
      <c r="E2192">
        <v>13.977</v>
      </c>
      <c r="F2192">
        <v>28</v>
      </c>
      <c r="G2192">
        <v>13</v>
      </c>
      <c r="H2192">
        <v>12</v>
      </c>
      <c r="I2192">
        <f t="shared" si="173"/>
        <v>-4685.7657826344548</v>
      </c>
      <c r="J2192">
        <f t="shared" si="177"/>
        <v>15.883062654595484</v>
      </c>
      <c r="K2192">
        <f t="shared" si="174"/>
        <v>2.8830626545954843</v>
      </c>
      <c r="L2192">
        <f t="shared" si="175"/>
        <v>3.8830626545954843</v>
      </c>
      <c r="M2192">
        <f t="shared" si="176"/>
        <v>12.116937345404516</v>
      </c>
    </row>
    <row r="2193" spans="1:13" x14ac:dyDescent="0.25">
      <c r="A2193">
        <v>14430.8109998703</v>
      </c>
      <c r="B2193">
        <v>14.163</v>
      </c>
      <c r="C2193">
        <v>1.48</v>
      </c>
      <c r="D2193">
        <v>0.12620000000000001</v>
      </c>
      <c r="E2193">
        <v>13.977</v>
      </c>
      <c r="F2193">
        <v>28</v>
      </c>
      <c r="G2193">
        <v>13</v>
      </c>
      <c r="H2193">
        <v>12</v>
      </c>
      <c r="I2193">
        <f t="shared" si="173"/>
        <v>-4683.0376493348322</v>
      </c>
      <c r="J2193">
        <f t="shared" si="177"/>
        <v>15.932036979920225</v>
      </c>
      <c r="K2193">
        <f t="shared" si="174"/>
        <v>2.9320369799202251</v>
      </c>
      <c r="L2193">
        <f t="shared" si="175"/>
        <v>3.9320369799202251</v>
      </c>
      <c r="M2193">
        <f t="shared" si="176"/>
        <v>12.067963020079775</v>
      </c>
    </row>
    <row r="2194" spans="1:13" x14ac:dyDescent="0.25">
      <c r="A2194">
        <v>14437.546999931301</v>
      </c>
      <c r="B2194">
        <v>14.253</v>
      </c>
      <c r="C2194">
        <v>2.1480000000000001</v>
      </c>
      <c r="D2194">
        <v>0.12709999999999999</v>
      </c>
      <c r="E2194">
        <v>13.977</v>
      </c>
      <c r="F2194">
        <v>28</v>
      </c>
      <c r="G2194">
        <v>13</v>
      </c>
      <c r="H2194">
        <v>13</v>
      </c>
      <c r="I2194">
        <f t="shared" ref="I2194:I2257" si="178">I2193+(C2194*1000*(A2194-A2193)/3600)</f>
        <v>-4679.0185026317686</v>
      </c>
      <c r="J2194">
        <f t="shared" si="177"/>
        <v>16.004187046117838</v>
      </c>
      <c r="K2194">
        <f t="shared" ref="K2194:K2257" si="179">ABS(G2194-J2194)</f>
        <v>3.0041870461178384</v>
      </c>
      <c r="L2194">
        <f t="shared" ref="L2194:L2257" si="180">ABS(H2194-J2194)</f>
        <v>3.0041870461178384</v>
      </c>
      <c r="M2194">
        <f t="shared" ref="M2194:M2257" si="181">ABS(F2194-J2194)</f>
        <v>11.995812953882162</v>
      </c>
    </row>
    <row r="2195" spans="1:13" x14ac:dyDescent="0.25">
      <c r="A2195">
        <v>14444.184000015201</v>
      </c>
      <c r="B2195">
        <v>14.259</v>
      </c>
      <c r="C2195">
        <v>2.1480000000000001</v>
      </c>
      <c r="D2195">
        <v>0.12709999999999999</v>
      </c>
      <c r="E2195">
        <v>13.984999999999999</v>
      </c>
      <c r="F2195">
        <v>28</v>
      </c>
      <c r="G2195">
        <v>13</v>
      </c>
      <c r="H2195">
        <v>13</v>
      </c>
      <c r="I2195">
        <f t="shared" si="178"/>
        <v>-4675.0584259150419</v>
      </c>
      <c r="J2195">
        <f t="shared" si="177"/>
        <v>16.07527671225062</v>
      </c>
      <c r="K2195">
        <f t="shared" si="179"/>
        <v>3.0752767122506199</v>
      </c>
      <c r="L2195">
        <f t="shared" si="180"/>
        <v>3.0752767122506199</v>
      </c>
      <c r="M2195">
        <f t="shared" si="181"/>
        <v>11.92472328774938</v>
      </c>
    </row>
    <row r="2196" spans="1:13" x14ac:dyDescent="0.25">
      <c r="A2196">
        <v>14450.8209998607</v>
      </c>
      <c r="B2196">
        <v>14.266</v>
      </c>
      <c r="C2196">
        <v>2.1480000000000001</v>
      </c>
      <c r="D2196">
        <v>0.12709999999999999</v>
      </c>
      <c r="E2196">
        <v>13.99</v>
      </c>
      <c r="F2196">
        <v>28</v>
      </c>
      <c r="G2196">
        <v>13</v>
      </c>
      <c r="H2196">
        <v>13</v>
      </c>
      <c r="I2196">
        <f t="shared" si="178"/>
        <v>-4671.0983493405611</v>
      </c>
      <c r="J2196">
        <f t="shared" si="177"/>
        <v>16.146366375829864</v>
      </c>
      <c r="K2196">
        <f t="shared" si="179"/>
        <v>3.1463663758298637</v>
      </c>
      <c r="L2196">
        <f t="shared" si="180"/>
        <v>3.1463663758298637</v>
      </c>
      <c r="M2196">
        <f t="shared" si="181"/>
        <v>11.853633624170136</v>
      </c>
    </row>
    <row r="2197" spans="1:13" x14ac:dyDescent="0.25">
      <c r="A2197">
        <v>14457.457000017101</v>
      </c>
      <c r="B2197">
        <v>14.269</v>
      </c>
      <c r="C2197">
        <v>2.1480000000000001</v>
      </c>
      <c r="D2197">
        <v>0.12709999999999999</v>
      </c>
      <c r="E2197">
        <v>13.996</v>
      </c>
      <c r="F2197">
        <v>28</v>
      </c>
      <c r="G2197">
        <v>13</v>
      </c>
      <c r="H2197">
        <v>13</v>
      </c>
      <c r="I2197">
        <f t="shared" si="178"/>
        <v>-4667.1388692472419</v>
      </c>
      <c r="J2197">
        <f t="shared" si="177"/>
        <v>16.217445331624969</v>
      </c>
      <c r="K2197">
        <f t="shared" si="179"/>
        <v>3.2174453316249689</v>
      </c>
      <c r="L2197">
        <f t="shared" si="180"/>
        <v>3.2174453316249689</v>
      </c>
      <c r="M2197">
        <f t="shared" si="181"/>
        <v>11.782554668375031</v>
      </c>
    </row>
    <row r="2198" spans="1:13" x14ac:dyDescent="0.25">
      <c r="A2198">
        <v>14464.0959999561</v>
      </c>
      <c r="B2198">
        <v>14.273999999999999</v>
      </c>
      <c r="C2198">
        <v>2.1480000000000001</v>
      </c>
      <c r="D2198">
        <v>0.12709999999999999</v>
      </c>
      <c r="E2198">
        <v>13.999000000000001</v>
      </c>
      <c r="F2198">
        <v>28</v>
      </c>
      <c r="G2198">
        <v>13</v>
      </c>
      <c r="H2198">
        <v>13</v>
      </c>
      <c r="I2198">
        <f t="shared" si="178"/>
        <v>-4663.1775992836392</v>
      </c>
      <c r="J2198">
        <f t="shared" si="177"/>
        <v>16.288556418434194</v>
      </c>
      <c r="K2198">
        <f t="shared" si="179"/>
        <v>3.2885564184341938</v>
      </c>
      <c r="L2198">
        <f t="shared" si="180"/>
        <v>3.2885564184341938</v>
      </c>
      <c r="M2198">
        <f t="shared" si="181"/>
        <v>11.711443581565806</v>
      </c>
    </row>
    <row r="2199" spans="1:13" x14ac:dyDescent="0.25">
      <c r="A2199">
        <v>14470.732999801599</v>
      </c>
      <c r="B2199">
        <v>14.276999999999999</v>
      </c>
      <c r="C2199">
        <v>2.1480000000000001</v>
      </c>
      <c r="D2199">
        <v>0.12709999999999999</v>
      </c>
      <c r="E2199">
        <v>14.003</v>
      </c>
      <c r="F2199">
        <v>29</v>
      </c>
      <c r="G2199">
        <v>14</v>
      </c>
      <c r="H2199">
        <v>13</v>
      </c>
      <c r="I2199">
        <f t="shared" si="178"/>
        <v>-4659.2175227091584</v>
      </c>
      <c r="J2199">
        <f t="shared" si="177"/>
        <v>16.359646082013434</v>
      </c>
      <c r="K2199">
        <f t="shared" si="179"/>
        <v>2.359646082013434</v>
      </c>
      <c r="L2199">
        <f t="shared" si="180"/>
        <v>3.359646082013434</v>
      </c>
      <c r="M2199">
        <f t="shared" si="181"/>
        <v>12.640353917986566</v>
      </c>
    </row>
    <row r="2200" spans="1:13" x14ac:dyDescent="0.25">
      <c r="A2200">
        <v>14477.368999958</v>
      </c>
      <c r="B2200">
        <v>14.282</v>
      </c>
      <c r="C2200">
        <v>2.1480000000000001</v>
      </c>
      <c r="D2200">
        <v>0.12709999999999999</v>
      </c>
      <c r="E2200">
        <v>14.007</v>
      </c>
      <c r="F2200">
        <v>29</v>
      </c>
      <c r="G2200">
        <v>14</v>
      </c>
      <c r="H2200">
        <v>13</v>
      </c>
      <c r="I2200">
        <f t="shared" si="178"/>
        <v>-4655.2580426158393</v>
      </c>
      <c r="J2200">
        <f t="shared" si="177"/>
        <v>16.430725037808543</v>
      </c>
      <c r="K2200">
        <f t="shared" si="179"/>
        <v>2.4307250378085428</v>
      </c>
      <c r="L2200">
        <f t="shared" si="180"/>
        <v>3.4307250378085428</v>
      </c>
      <c r="M2200">
        <f t="shared" si="181"/>
        <v>12.569274962191457</v>
      </c>
    </row>
    <row r="2201" spans="1:13" x14ac:dyDescent="0.25">
      <c r="A2201">
        <v>14484.005999803499</v>
      </c>
      <c r="B2201">
        <v>14.284000000000001</v>
      </c>
      <c r="C2201">
        <v>2.1480000000000001</v>
      </c>
      <c r="D2201">
        <v>0.12709999999999999</v>
      </c>
      <c r="E2201">
        <v>14.01</v>
      </c>
      <c r="F2201">
        <v>29</v>
      </c>
      <c r="G2201">
        <v>14</v>
      </c>
      <c r="H2201">
        <v>13</v>
      </c>
      <c r="I2201">
        <f t="shared" si="178"/>
        <v>-4651.2979660413584</v>
      </c>
      <c r="J2201">
        <f t="shared" si="177"/>
        <v>16.501814701387783</v>
      </c>
      <c r="K2201">
        <f t="shared" si="179"/>
        <v>2.5018147013877829</v>
      </c>
      <c r="L2201">
        <f t="shared" si="180"/>
        <v>3.5018147013877829</v>
      </c>
      <c r="M2201">
        <f t="shared" si="181"/>
        <v>12.498185298612217</v>
      </c>
    </row>
    <row r="2202" spans="1:13" x14ac:dyDescent="0.25">
      <c r="A2202">
        <v>14490.6419999599</v>
      </c>
      <c r="B2202">
        <v>14.288</v>
      </c>
      <c r="C2202">
        <v>2.1480000000000001</v>
      </c>
      <c r="D2202">
        <v>0.12709999999999999</v>
      </c>
      <c r="E2202">
        <v>14.013</v>
      </c>
      <c r="F2202">
        <v>29</v>
      </c>
      <c r="G2202">
        <v>14</v>
      </c>
      <c r="H2202">
        <v>13</v>
      </c>
      <c r="I2202">
        <f t="shared" si="178"/>
        <v>-4647.3384859480393</v>
      </c>
      <c r="J2202">
        <f t="shared" si="177"/>
        <v>16.572893657182892</v>
      </c>
      <c r="K2202">
        <f t="shared" si="179"/>
        <v>2.5728936571828918</v>
      </c>
      <c r="L2202">
        <f t="shared" si="180"/>
        <v>3.5728936571828918</v>
      </c>
      <c r="M2202">
        <f t="shared" si="181"/>
        <v>12.427106342817108</v>
      </c>
    </row>
    <row r="2203" spans="1:13" x14ac:dyDescent="0.25">
      <c r="A2203">
        <v>14497.279999971301</v>
      </c>
      <c r="B2203">
        <v>14.292</v>
      </c>
      <c r="C2203">
        <v>2.1480000000000001</v>
      </c>
      <c r="D2203">
        <v>0.12709999999999999</v>
      </c>
      <c r="E2203">
        <v>14.016999999999999</v>
      </c>
      <c r="F2203">
        <v>29</v>
      </c>
      <c r="G2203">
        <v>14</v>
      </c>
      <c r="H2203">
        <v>13</v>
      </c>
      <c r="I2203">
        <f t="shared" si="178"/>
        <v>-4643.3778126079042</v>
      </c>
      <c r="J2203">
        <f t="shared" si="177"/>
        <v>16.643994033653364</v>
      </c>
      <c r="K2203">
        <f t="shared" si="179"/>
        <v>2.6439940336533638</v>
      </c>
      <c r="L2203">
        <f t="shared" si="180"/>
        <v>3.6439940336533638</v>
      </c>
      <c r="M2203">
        <f t="shared" si="181"/>
        <v>12.356005966346636</v>
      </c>
    </row>
    <row r="2204" spans="1:13" x14ac:dyDescent="0.25">
      <c r="A2204">
        <v>14503.915999889299</v>
      </c>
      <c r="B2204">
        <v>14.295</v>
      </c>
      <c r="C2204">
        <v>2.149</v>
      </c>
      <c r="D2204">
        <v>0.12709999999999999</v>
      </c>
      <c r="E2204">
        <v>14.02</v>
      </c>
      <c r="F2204">
        <v>29</v>
      </c>
      <c r="G2204">
        <v>14</v>
      </c>
      <c r="H2204">
        <v>13</v>
      </c>
      <c r="I2204">
        <f t="shared" si="178"/>
        <v>-4639.4164893235211</v>
      </c>
      <c r="J2204">
        <f t="shared" si="177"/>
        <v>16.715106077655275</v>
      </c>
      <c r="K2204">
        <f t="shared" si="179"/>
        <v>2.7151060776552747</v>
      </c>
      <c r="L2204">
        <f t="shared" si="180"/>
        <v>3.7151060776552747</v>
      </c>
      <c r="M2204">
        <f t="shared" si="181"/>
        <v>12.284893922344725</v>
      </c>
    </row>
    <row r="2205" spans="1:13" x14ac:dyDescent="0.25">
      <c r="A2205">
        <v>14510.5519998073</v>
      </c>
      <c r="B2205">
        <v>14.295999999999999</v>
      </c>
      <c r="C2205">
        <v>2.1480000000000001</v>
      </c>
      <c r="D2205">
        <v>0.12709999999999999</v>
      </c>
      <c r="E2205">
        <v>14.022</v>
      </c>
      <c r="F2205">
        <v>29</v>
      </c>
      <c r="G2205">
        <v>14</v>
      </c>
      <c r="H2205">
        <v>13</v>
      </c>
      <c r="I2205">
        <f t="shared" si="178"/>
        <v>-4635.4570093724478</v>
      </c>
      <c r="J2205">
        <f t="shared" si="177"/>
        <v>16.786185030896839</v>
      </c>
      <c r="K2205">
        <f t="shared" si="179"/>
        <v>2.7861850308968386</v>
      </c>
      <c r="L2205">
        <f t="shared" si="180"/>
        <v>3.7861850308968386</v>
      </c>
      <c r="M2205">
        <f t="shared" si="181"/>
        <v>12.213814969103161</v>
      </c>
    </row>
    <row r="2206" spans="1:13" x14ac:dyDescent="0.25">
      <c r="A2206">
        <v>14517.288999795899</v>
      </c>
      <c r="B2206">
        <v>14.08</v>
      </c>
      <c r="C2206">
        <v>0.503</v>
      </c>
      <c r="D2206">
        <v>0.1237</v>
      </c>
      <c r="E2206">
        <v>14.025</v>
      </c>
      <c r="F2206">
        <v>29</v>
      </c>
      <c r="G2206">
        <v>14</v>
      </c>
      <c r="H2206">
        <v>13</v>
      </c>
      <c r="I2206">
        <f t="shared" si="178"/>
        <v>-4634.5157007629296</v>
      </c>
      <c r="J2206">
        <f t="shared" si="177"/>
        <v>16.803083015346466</v>
      </c>
      <c r="K2206">
        <f t="shared" si="179"/>
        <v>2.8030830153464663</v>
      </c>
      <c r="L2206">
        <f t="shared" si="180"/>
        <v>3.8030830153464663</v>
      </c>
      <c r="M2206">
        <f t="shared" si="181"/>
        <v>12.196916984653534</v>
      </c>
    </row>
    <row r="2207" spans="1:13" x14ac:dyDescent="0.25">
      <c r="A2207">
        <v>14523.925999879801</v>
      </c>
      <c r="B2207">
        <v>14.07</v>
      </c>
      <c r="C2207">
        <v>0.504</v>
      </c>
      <c r="D2207">
        <v>0.1237</v>
      </c>
      <c r="E2207">
        <v>14.012</v>
      </c>
      <c r="F2207">
        <v>29</v>
      </c>
      <c r="G2207">
        <v>14</v>
      </c>
      <c r="H2207">
        <v>13</v>
      </c>
      <c r="I2207">
        <f t="shared" si="178"/>
        <v>-4633.5865207511833</v>
      </c>
      <c r="J2207">
        <f t="shared" si="177"/>
        <v>16.81976327220444</v>
      </c>
      <c r="K2207">
        <f t="shared" si="179"/>
        <v>2.8197632722044403</v>
      </c>
      <c r="L2207">
        <f t="shared" si="180"/>
        <v>3.8197632722044403</v>
      </c>
      <c r="M2207">
        <f t="shared" si="181"/>
        <v>12.18023672779556</v>
      </c>
    </row>
    <row r="2208" spans="1:13" x14ac:dyDescent="0.25">
      <c r="A2208">
        <v>14530.5629999637</v>
      </c>
      <c r="B2208">
        <v>14.061999999999999</v>
      </c>
      <c r="C2208">
        <v>0.504</v>
      </c>
      <c r="D2208">
        <v>0.1237</v>
      </c>
      <c r="E2208">
        <v>14.002000000000001</v>
      </c>
      <c r="F2208">
        <v>28</v>
      </c>
      <c r="G2208">
        <v>14</v>
      </c>
      <c r="H2208">
        <v>13</v>
      </c>
      <c r="I2208">
        <f t="shared" si="178"/>
        <v>-4632.6573407394371</v>
      </c>
      <c r="J2208">
        <f t="shared" si="177"/>
        <v>16.836443529062418</v>
      </c>
      <c r="K2208">
        <f t="shared" si="179"/>
        <v>2.8364435290624179</v>
      </c>
      <c r="L2208">
        <f t="shared" si="180"/>
        <v>3.8364435290624179</v>
      </c>
      <c r="M2208">
        <f t="shared" si="181"/>
        <v>11.163556470937582</v>
      </c>
    </row>
    <row r="2209" spans="1:13" x14ac:dyDescent="0.25">
      <c r="A2209">
        <v>14537.1999998092</v>
      </c>
      <c r="B2209">
        <v>14.055</v>
      </c>
      <c r="C2209">
        <v>0.503</v>
      </c>
      <c r="D2209">
        <v>0.1237</v>
      </c>
      <c r="E2209">
        <v>13.997</v>
      </c>
      <c r="F2209">
        <v>28</v>
      </c>
      <c r="G2209">
        <v>14</v>
      </c>
      <c r="H2209">
        <v>13</v>
      </c>
      <c r="I2209">
        <f t="shared" si="178"/>
        <v>-4631.7300043721352</v>
      </c>
      <c r="J2209">
        <f t="shared" si="177"/>
        <v>16.853090689574692</v>
      </c>
      <c r="K2209">
        <f t="shared" si="179"/>
        <v>2.8530906895746924</v>
      </c>
      <c r="L2209">
        <f t="shared" si="180"/>
        <v>3.8530906895746924</v>
      </c>
      <c r="M2209">
        <f t="shared" si="181"/>
        <v>11.146909310425308</v>
      </c>
    </row>
    <row r="2210" spans="1:13" x14ac:dyDescent="0.25">
      <c r="A2210">
        <v>14543.8359999656</v>
      </c>
      <c r="B2210">
        <v>14.05</v>
      </c>
      <c r="C2210">
        <v>0.503</v>
      </c>
      <c r="D2210">
        <v>0.1237</v>
      </c>
      <c r="E2210">
        <v>13.991</v>
      </c>
      <c r="F2210">
        <v>28</v>
      </c>
      <c r="G2210">
        <v>14</v>
      </c>
      <c r="H2210">
        <v>13</v>
      </c>
      <c r="I2210">
        <f t="shared" si="178"/>
        <v>-4630.8028076836163</v>
      </c>
      <c r="J2210">
        <f t="shared" si="177"/>
        <v>16.869735342630989</v>
      </c>
      <c r="K2210">
        <f t="shared" si="179"/>
        <v>2.8697353426309888</v>
      </c>
      <c r="L2210">
        <f t="shared" si="180"/>
        <v>3.8697353426309888</v>
      </c>
      <c r="M2210">
        <f t="shared" si="181"/>
        <v>11.130264657369011</v>
      </c>
    </row>
    <row r="2211" spans="1:13" x14ac:dyDescent="0.25">
      <c r="A2211">
        <v>14550.4729998111</v>
      </c>
      <c r="B2211">
        <v>14.045999999999999</v>
      </c>
      <c r="C2211">
        <v>0.504</v>
      </c>
      <c r="D2211">
        <v>0.1237</v>
      </c>
      <c r="E2211">
        <v>13.986000000000001</v>
      </c>
      <c r="F2211">
        <v>28</v>
      </c>
      <c r="G2211">
        <v>14</v>
      </c>
      <c r="H2211">
        <v>13</v>
      </c>
      <c r="I2211">
        <f t="shared" si="178"/>
        <v>-4629.8736277052467</v>
      </c>
      <c r="J2211">
        <f t="shared" si="177"/>
        <v>16.886415598889801</v>
      </c>
      <c r="K2211">
        <f t="shared" si="179"/>
        <v>2.8864155988898013</v>
      </c>
      <c r="L2211">
        <f t="shared" si="180"/>
        <v>3.8864155988898013</v>
      </c>
      <c r="M2211">
        <f t="shared" si="181"/>
        <v>11.113584401110199</v>
      </c>
    </row>
    <row r="2212" spans="1:13" x14ac:dyDescent="0.25">
      <c r="A2212">
        <v>14557.1089999675</v>
      </c>
      <c r="B2212">
        <v>14.041</v>
      </c>
      <c r="C2212">
        <v>0.504</v>
      </c>
      <c r="D2212">
        <v>0.1237</v>
      </c>
      <c r="E2212">
        <v>13.981999999999999</v>
      </c>
      <c r="F2212">
        <v>28</v>
      </c>
      <c r="G2212">
        <v>14</v>
      </c>
      <c r="H2212">
        <v>13</v>
      </c>
      <c r="I2212">
        <f t="shared" si="178"/>
        <v>-4628.9445876833506</v>
      </c>
      <c r="J2212">
        <f t="shared" si="177"/>
        <v>16.903093342707649</v>
      </c>
      <c r="K2212">
        <f t="shared" si="179"/>
        <v>2.9030933427076491</v>
      </c>
      <c r="L2212">
        <f t="shared" si="180"/>
        <v>3.9030933427076491</v>
      </c>
      <c r="M2212">
        <f t="shared" si="181"/>
        <v>11.096906657292351</v>
      </c>
    </row>
    <row r="2213" spans="1:13" x14ac:dyDescent="0.25">
      <c r="A2213">
        <v>14563.744999885501</v>
      </c>
      <c r="B2213">
        <v>14.039</v>
      </c>
      <c r="C2213">
        <v>0.503</v>
      </c>
      <c r="D2213">
        <v>0.1237</v>
      </c>
      <c r="E2213">
        <v>13.978</v>
      </c>
      <c r="F2213">
        <v>28</v>
      </c>
      <c r="G2213">
        <v>14</v>
      </c>
      <c r="H2213">
        <v>13</v>
      </c>
      <c r="I2213">
        <f t="shared" si="178"/>
        <v>-4628.017391028141</v>
      </c>
      <c r="J2213">
        <f t="shared" si="177"/>
        <v>16.919737995165988</v>
      </c>
      <c r="K2213">
        <f t="shared" si="179"/>
        <v>2.9197379951659883</v>
      </c>
      <c r="L2213">
        <f t="shared" si="180"/>
        <v>3.9197379951659883</v>
      </c>
      <c r="M2213">
        <f t="shared" si="181"/>
        <v>11.080262004834012</v>
      </c>
    </row>
    <row r="2214" spans="1:13" x14ac:dyDescent="0.25">
      <c r="A2214">
        <v>14570.381999969401</v>
      </c>
      <c r="B2214">
        <v>14.035</v>
      </c>
      <c r="C2214">
        <v>0.502</v>
      </c>
      <c r="D2214">
        <v>0.1237</v>
      </c>
      <c r="E2214">
        <v>13.975</v>
      </c>
      <c r="F2214">
        <v>28</v>
      </c>
      <c r="G2214">
        <v>14</v>
      </c>
      <c r="H2214">
        <v>13</v>
      </c>
      <c r="I2214">
        <f t="shared" si="178"/>
        <v>-4627.0918982386638</v>
      </c>
      <c r="J2214">
        <f t="shared" si="177"/>
        <v>16.936352060528495</v>
      </c>
      <c r="K2214">
        <f t="shared" si="179"/>
        <v>2.9363520605284954</v>
      </c>
      <c r="L2214">
        <f t="shared" si="180"/>
        <v>3.9363520605284954</v>
      </c>
      <c r="M2214">
        <f t="shared" si="181"/>
        <v>11.063647939471505</v>
      </c>
    </row>
    <row r="2215" spans="1:13" x14ac:dyDescent="0.25">
      <c r="A2215">
        <v>14577.017999887399</v>
      </c>
      <c r="B2215">
        <v>14.034000000000001</v>
      </c>
      <c r="C2215">
        <v>0.502</v>
      </c>
      <c r="D2215">
        <v>0.1237</v>
      </c>
      <c r="E2215">
        <v>13.973000000000001</v>
      </c>
      <c r="F2215">
        <v>28</v>
      </c>
      <c r="G2215">
        <v>14</v>
      </c>
      <c r="H2215">
        <v>13</v>
      </c>
      <c r="I2215">
        <f t="shared" si="178"/>
        <v>-4626.1665449167649</v>
      </c>
      <c r="J2215">
        <f t="shared" si="177"/>
        <v>16.952963622226477</v>
      </c>
      <c r="K2215">
        <f t="shared" si="179"/>
        <v>2.952963622226477</v>
      </c>
      <c r="L2215">
        <f t="shared" si="180"/>
        <v>3.952963622226477</v>
      </c>
      <c r="M2215">
        <f t="shared" si="181"/>
        <v>11.047036377773523</v>
      </c>
    </row>
    <row r="2216" spans="1:13" x14ac:dyDescent="0.25">
      <c r="A2216">
        <v>14583.654999971301</v>
      </c>
      <c r="B2216">
        <v>14.03</v>
      </c>
      <c r="C2216">
        <v>0.502</v>
      </c>
      <c r="D2216">
        <v>0.1237</v>
      </c>
      <c r="E2216">
        <v>13.97</v>
      </c>
      <c r="F2216">
        <v>28</v>
      </c>
      <c r="G2216">
        <v>14</v>
      </c>
      <c r="H2216">
        <v>13</v>
      </c>
      <c r="I2216">
        <f t="shared" si="178"/>
        <v>-4625.2410521272877</v>
      </c>
      <c r="J2216">
        <f t="shared" si="177"/>
        <v>16.969577687588981</v>
      </c>
      <c r="K2216">
        <f t="shared" si="179"/>
        <v>2.9695776875889806</v>
      </c>
      <c r="L2216">
        <f t="shared" si="180"/>
        <v>3.9695776875889806</v>
      </c>
      <c r="M2216">
        <f t="shared" si="181"/>
        <v>11.030422312411019</v>
      </c>
    </row>
    <row r="2217" spans="1:13" x14ac:dyDescent="0.25">
      <c r="A2217">
        <v>14590.290999889299</v>
      </c>
      <c r="B2217">
        <v>14.03</v>
      </c>
      <c r="C2217">
        <v>0.503</v>
      </c>
      <c r="D2217">
        <v>0.1237</v>
      </c>
      <c r="E2217">
        <v>13.968999999999999</v>
      </c>
      <c r="F2217">
        <v>28</v>
      </c>
      <c r="G2217">
        <v>14</v>
      </c>
      <c r="H2217">
        <v>13</v>
      </c>
      <c r="I2217">
        <f t="shared" si="178"/>
        <v>-4624.3138554720781</v>
      </c>
      <c r="J2217">
        <f t="shared" si="177"/>
        <v>16.986222340047323</v>
      </c>
      <c r="K2217">
        <f t="shared" si="179"/>
        <v>2.9862223400473233</v>
      </c>
      <c r="L2217">
        <f t="shared" si="180"/>
        <v>3.9862223400473233</v>
      </c>
      <c r="M2217">
        <f t="shared" si="181"/>
        <v>11.013777659952677</v>
      </c>
    </row>
    <row r="2218" spans="1:13" x14ac:dyDescent="0.25">
      <c r="A2218">
        <v>14597.0289998054</v>
      </c>
      <c r="B2218">
        <v>14.391</v>
      </c>
      <c r="C2218">
        <v>3.181</v>
      </c>
      <c r="D2218">
        <v>0.12139999999999999</v>
      </c>
      <c r="E2218">
        <v>13.992000000000001</v>
      </c>
      <c r="F2218">
        <v>28</v>
      </c>
      <c r="G2218">
        <v>14</v>
      </c>
      <c r="H2218">
        <v>13</v>
      </c>
      <c r="I2218">
        <f t="shared" si="178"/>
        <v>-4618.3600838795464</v>
      </c>
      <c r="J2218">
        <f t="shared" si="177"/>
        <v>17.093101995422728</v>
      </c>
      <c r="K2218">
        <f t="shared" si="179"/>
        <v>3.0931019954227281</v>
      </c>
      <c r="L2218">
        <f t="shared" si="180"/>
        <v>4.0931019954227281</v>
      </c>
      <c r="M2218">
        <f t="shared" si="181"/>
        <v>10.906898004577272</v>
      </c>
    </row>
    <row r="2219" spans="1:13" x14ac:dyDescent="0.25">
      <c r="A2219">
        <v>14603.6649999618</v>
      </c>
      <c r="B2219">
        <v>14.414999999999999</v>
      </c>
      <c r="C2219">
        <v>3.1819999999999999</v>
      </c>
      <c r="D2219">
        <v>0.12139999999999999</v>
      </c>
      <c r="E2219">
        <v>14.019</v>
      </c>
      <c r="F2219">
        <v>29</v>
      </c>
      <c r="G2219">
        <v>14</v>
      </c>
      <c r="H2219">
        <v>13</v>
      </c>
      <c r="I2219">
        <f t="shared" si="178"/>
        <v>-4612.4945970746385</v>
      </c>
      <c r="J2219">
        <f t="shared" si="177"/>
        <v>17.198396798653661</v>
      </c>
      <c r="K2219">
        <f t="shared" si="179"/>
        <v>3.1983967986536612</v>
      </c>
      <c r="L2219">
        <f t="shared" si="180"/>
        <v>4.1983967986536612</v>
      </c>
      <c r="M2219">
        <f t="shared" si="181"/>
        <v>11.801603201346339</v>
      </c>
    </row>
    <row r="2220" spans="1:13" x14ac:dyDescent="0.25">
      <c r="A2220">
        <v>14610.300999879801</v>
      </c>
      <c r="B2220">
        <v>14.433999999999999</v>
      </c>
      <c r="C2220">
        <v>3.1819999999999999</v>
      </c>
      <c r="D2220">
        <v>0.12139999999999999</v>
      </c>
      <c r="E2220">
        <v>14.038</v>
      </c>
      <c r="F2220">
        <v>29</v>
      </c>
      <c r="G2220">
        <v>14</v>
      </c>
      <c r="H2220">
        <v>14</v>
      </c>
      <c r="I2220">
        <f t="shared" si="178"/>
        <v>-4606.6291104804504</v>
      </c>
      <c r="J2220">
        <f t="shared" si="177"/>
        <v>17.303691598101839</v>
      </c>
      <c r="K2220">
        <f t="shared" si="179"/>
        <v>3.3036915981018389</v>
      </c>
      <c r="L2220">
        <f t="shared" si="180"/>
        <v>3.3036915981018389</v>
      </c>
      <c r="M2220">
        <f t="shared" si="181"/>
        <v>11.696308401898161</v>
      </c>
    </row>
    <row r="2221" spans="1:13" x14ac:dyDescent="0.25">
      <c r="A2221">
        <v>14616.9359998703</v>
      </c>
      <c r="B2221">
        <v>14.444000000000001</v>
      </c>
      <c r="C2221">
        <v>3.181</v>
      </c>
      <c r="D2221">
        <v>0.12139999999999999</v>
      </c>
      <c r="E2221">
        <v>14.053000000000001</v>
      </c>
      <c r="F2221">
        <v>30</v>
      </c>
      <c r="G2221">
        <v>14</v>
      </c>
      <c r="H2221">
        <v>14</v>
      </c>
      <c r="I2221">
        <f t="shared" si="178"/>
        <v>-4600.766350766623</v>
      </c>
      <c r="J2221">
        <f t="shared" si="177"/>
        <v>17.408937445716937</v>
      </c>
      <c r="K2221">
        <f t="shared" si="179"/>
        <v>3.408937445716937</v>
      </c>
      <c r="L2221">
        <f t="shared" si="180"/>
        <v>3.408937445716937</v>
      </c>
      <c r="M2221">
        <f t="shared" si="181"/>
        <v>12.591062554283063</v>
      </c>
    </row>
    <row r="2222" spans="1:13" x14ac:dyDescent="0.25">
      <c r="A2222">
        <v>14623.571999788201</v>
      </c>
      <c r="B2222">
        <v>14.457000000000001</v>
      </c>
      <c r="C2222">
        <v>3.1819999999999999</v>
      </c>
      <c r="D2222">
        <v>0.12139999999999999</v>
      </c>
      <c r="E2222">
        <v>14.066000000000001</v>
      </c>
      <c r="F2222">
        <v>30</v>
      </c>
      <c r="G2222">
        <v>15</v>
      </c>
      <c r="H2222">
        <v>14</v>
      </c>
      <c r="I2222">
        <f t="shared" si="178"/>
        <v>-4594.9008641725231</v>
      </c>
      <c r="J2222">
        <f t="shared" si="177"/>
        <v>17.514232245163534</v>
      </c>
      <c r="K2222">
        <f t="shared" si="179"/>
        <v>2.5142322451635337</v>
      </c>
      <c r="L2222">
        <f t="shared" si="180"/>
        <v>3.5142322451635337</v>
      </c>
      <c r="M2222">
        <f t="shared" si="181"/>
        <v>12.485767754836466</v>
      </c>
    </row>
    <row r="2223" spans="1:13" x14ac:dyDescent="0.25">
      <c r="A2223">
        <v>14630.209999799699</v>
      </c>
      <c r="B2223">
        <v>14.467000000000001</v>
      </c>
      <c r="C2223">
        <v>3.1819999999999999</v>
      </c>
      <c r="D2223">
        <v>0.12139999999999999</v>
      </c>
      <c r="E2223">
        <v>14.074999999999999</v>
      </c>
      <c r="F2223">
        <v>30</v>
      </c>
      <c r="G2223">
        <v>15</v>
      </c>
      <c r="H2223">
        <v>14</v>
      </c>
      <c r="I2223">
        <f t="shared" si="178"/>
        <v>-4589.0336097179152</v>
      </c>
      <c r="J2223">
        <f t="shared" si="177"/>
        <v>17.619558780513817</v>
      </c>
      <c r="K2223">
        <f t="shared" si="179"/>
        <v>2.6195587805138167</v>
      </c>
      <c r="L2223">
        <f t="shared" si="180"/>
        <v>3.6195587805138167</v>
      </c>
      <c r="M2223">
        <f t="shared" si="181"/>
        <v>12.380441219486183</v>
      </c>
    </row>
    <row r="2224" spans="1:13" x14ac:dyDescent="0.25">
      <c r="A2224">
        <v>14636.846999883601</v>
      </c>
      <c r="B2224">
        <v>14.474</v>
      </c>
      <c r="C2224">
        <v>3.1819999999999999</v>
      </c>
      <c r="D2224">
        <v>0.12139999999999999</v>
      </c>
      <c r="E2224">
        <v>14.085000000000001</v>
      </c>
      <c r="F2224">
        <v>30</v>
      </c>
      <c r="G2224">
        <v>15</v>
      </c>
      <c r="H2224">
        <v>14</v>
      </c>
      <c r="I2224">
        <f t="shared" si="178"/>
        <v>-4583.1672390882004</v>
      </c>
      <c r="J2224">
        <f t="shared" si="177"/>
        <v>17.724869449803652</v>
      </c>
      <c r="K2224">
        <f t="shared" si="179"/>
        <v>2.7248694498036521</v>
      </c>
      <c r="L2224">
        <f t="shared" si="180"/>
        <v>3.7248694498036521</v>
      </c>
      <c r="M2224">
        <f t="shared" si="181"/>
        <v>12.275130550196348</v>
      </c>
    </row>
    <row r="2225" spans="1:13" x14ac:dyDescent="0.25">
      <c r="A2225">
        <v>14643.482999801599</v>
      </c>
      <c r="B2225">
        <v>14.481</v>
      </c>
      <c r="C2225">
        <v>3.1819999999999999</v>
      </c>
      <c r="D2225">
        <v>0.12139999999999999</v>
      </c>
      <c r="E2225">
        <v>14.092000000000001</v>
      </c>
      <c r="F2225">
        <v>31</v>
      </c>
      <c r="G2225">
        <v>15</v>
      </c>
      <c r="H2225">
        <v>14</v>
      </c>
      <c r="I2225">
        <f t="shared" si="178"/>
        <v>-4577.3017524940142</v>
      </c>
      <c r="J2225">
        <f t="shared" si="177"/>
        <v>17.830164249251794</v>
      </c>
      <c r="K2225">
        <f t="shared" si="179"/>
        <v>2.8301642492517942</v>
      </c>
      <c r="L2225">
        <f t="shared" si="180"/>
        <v>3.8301642492517942</v>
      </c>
      <c r="M2225">
        <f t="shared" si="181"/>
        <v>13.169835750748206</v>
      </c>
    </row>
    <row r="2226" spans="1:13" x14ac:dyDescent="0.25">
      <c r="A2226">
        <v>14650.118999958</v>
      </c>
      <c r="B2226">
        <v>14.49</v>
      </c>
      <c r="C2226">
        <v>3.1819999999999999</v>
      </c>
      <c r="D2226">
        <v>0.12139999999999999</v>
      </c>
      <c r="E2226">
        <v>14.1</v>
      </c>
      <c r="F2226">
        <v>31</v>
      </c>
      <c r="G2226">
        <v>15</v>
      </c>
      <c r="H2226">
        <v>14</v>
      </c>
      <c r="I2226">
        <f t="shared" si="178"/>
        <v>-4571.4362656891062</v>
      </c>
      <c r="J2226">
        <f t="shared" si="177"/>
        <v>17.935459052482727</v>
      </c>
      <c r="K2226">
        <f t="shared" si="179"/>
        <v>2.9354590524827273</v>
      </c>
      <c r="L2226">
        <f t="shared" si="180"/>
        <v>3.9354590524827273</v>
      </c>
      <c r="M2226">
        <f t="shared" si="181"/>
        <v>13.064540947517273</v>
      </c>
    </row>
    <row r="2227" spans="1:13" x14ac:dyDescent="0.25">
      <c r="A2227">
        <v>14656.754999876001</v>
      </c>
      <c r="B2227">
        <v>14.497</v>
      </c>
      <c r="C2227">
        <v>3.1819999999999999</v>
      </c>
      <c r="D2227">
        <v>0.12139999999999999</v>
      </c>
      <c r="E2227">
        <v>14.108000000000001</v>
      </c>
      <c r="F2227">
        <v>31</v>
      </c>
      <c r="G2227">
        <v>15</v>
      </c>
      <c r="H2227">
        <v>14</v>
      </c>
      <c r="I2227">
        <f t="shared" si="178"/>
        <v>-4565.5707790949182</v>
      </c>
      <c r="J2227">
        <f t="shared" si="177"/>
        <v>18.040753851930905</v>
      </c>
      <c r="K2227">
        <f t="shared" si="179"/>
        <v>3.040753851930905</v>
      </c>
      <c r="L2227">
        <f t="shared" si="180"/>
        <v>4.040753851930905</v>
      </c>
      <c r="M2227">
        <f t="shared" si="181"/>
        <v>12.959246148069095</v>
      </c>
    </row>
    <row r="2228" spans="1:13" x14ac:dyDescent="0.25">
      <c r="A2228">
        <v>14663.390999794001</v>
      </c>
      <c r="B2228">
        <v>14.504</v>
      </c>
      <c r="C2228">
        <v>3.1819999999999999</v>
      </c>
      <c r="D2228">
        <v>0.12139999999999999</v>
      </c>
      <c r="E2228">
        <v>14.115</v>
      </c>
      <c r="F2228">
        <v>31</v>
      </c>
      <c r="G2228">
        <v>15</v>
      </c>
      <c r="H2228">
        <v>14</v>
      </c>
      <c r="I2228">
        <f t="shared" si="178"/>
        <v>-4559.7052925007301</v>
      </c>
      <c r="J2228">
        <f t="shared" si="177"/>
        <v>18.146048651379083</v>
      </c>
      <c r="K2228">
        <f t="shared" si="179"/>
        <v>3.1460486513790826</v>
      </c>
      <c r="L2228">
        <f t="shared" si="180"/>
        <v>4.1460486513790826</v>
      </c>
      <c r="M2228">
        <f t="shared" si="181"/>
        <v>12.853951348620917</v>
      </c>
    </row>
    <row r="2229" spans="1:13" x14ac:dyDescent="0.25">
      <c r="A2229">
        <v>14670.027999877901</v>
      </c>
      <c r="B2229">
        <v>14.512</v>
      </c>
      <c r="C2229">
        <v>3.1829999999999998</v>
      </c>
      <c r="D2229">
        <v>0.12139999999999999</v>
      </c>
      <c r="E2229">
        <v>14.122999999999999</v>
      </c>
      <c r="F2229">
        <v>31</v>
      </c>
      <c r="G2229">
        <v>15</v>
      </c>
      <c r="H2229">
        <v>14</v>
      </c>
      <c r="I2229">
        <f t="shared" si="178"/>
        <v>-4553.8370782598822</v>
      </c>
      <c r="J2229">
        <f t="shared" si="177"/>
        <v>18.251392416416628</v>
      </c>
      <c r="K2229">
        <f t="shared" si="179"/>
        <v>3.2513924164166284</v>
      </c>
      <c r="L2229">
        <f t="shared" si="180"/>
        <v>4.2513924164166284</v>
      </c>
      <c r="M2229">
        <f t="shared" si="181"/>
        <v>12.748607583583372</v>
      </c>
    </row>
    <row r="2230" spans="1:13" x14ac:dyDescent="0.25">
      <c r="A2230">
        <v>14676.7649998664</v>
      </c>
      <c r="B2230">
        <v>14.159000000000001</v>
      </c>
      <c r="C2230">
        <v>0.51900000000000002</v>
      </c>
      <c r="D2230">
        <v>0.12659999999999999</v>
      </c>
      <c r="E2230">
        <v>14.102</v>
      </c>
      <c r="F2230">
        <v>31</v>
      </c>
      <c r="G2230">
        <v>15</v>
      </c>
      <c r="H2230">
        <v>14</v>
      </c>
      <c r="I2230">
        <f t="shared" si="178"/>
        <v>-4552.865827428207</v>
      </c>
      <c r="J2230">
        <f t="shared" si="177"/>
        <v>18.268827911305738</v>
      </c>
      <c r="K2230">
        <f t="shared" si="179"/>
        <v>3.2688279113057384</v>
      </c>
      <c r="L2230">
        <f t="shared" si="180"/>
        <v>4.2688279113057384</v>
      </c>
      <c r="M2230">
        <f t="shared" si="181"/>
        <v>12.731172088694262</v>
      </c>
    </row>
    <row r="2231" spans="1:13" x14ac:dyDescent="0.25">
      <c r="A2231">
        <v>14683.4019999504</v>
      </c>
      <c r="B2231">
        <v>14.141999999999999</v>
      </c>
      <c r="C2231">
        <v>0.51800000000000002</v>
      </c>
      <c r="D2231">
        <v>0.12659999999999999</v>
      </c>
      <c r="E2231">
        <v>14.086</v>
      </c>
      <c r="F2231">
        <v>30</v>
      </c>
      <c r="G2231">
        <v>15</v>
      </c>
      <c r="H2231">
        <v>14</v>
      </c>
      <c r="I2231">
        <f t="shared" si="178"/>
        <v>-4551.9108368605648</v>
      </c>
      <c r="J2231">
        <f t="shared" si="177"/>
        <v>18.285971508632247</v>
      </c>
      <c r="K2231">
        <f t="shared" si="179"/>
        <v>3.2859715086322474</v>
      </c>
      <c r="L2231">
        <f t="shared" si="180"/>
        <v>4.2859715086322474</v>
      </c>
      <c r="M2231">
        <f t="shared" si="181"/>
        <v>11.714028491367753</v>
      </c>
    </row>
    <row r="2232" spans="1:13" x14ac:dyDescent="0.25">
      <c r="A2232">
        <v>14690.0379998683</v>
      </c>
      <c r="B2232">
        <v>14.132</v>
      </c>
      <c r="C2232">
        <v>0.51800000000000002</v>
      </c>
      <c r="D2232">
        <v>0.12659999999999999</v>
      </c>
      <c r="E2232">
        <v>14.073</v>
      </c>
      <c r="F2232">
        <v>30</v>
      </c>
      <c r="G2232">
        <v>15</v>
      </c>
      <c r="H2232">
        <v>14</v>
      </c>
      <c r="I2232">
        <f t="shared" si="178"/>
        <v>-4550.9559902057117</v>
      </c>
      <c r="J2232">
        <f t="shared" si="177"/>
        <v>18.303112522495638</v>
      </c>
      <c r="K2232">
        <f t="shared" si="179"/>
        <v>3.3031125224956384</v>
      </c>
      <c r="L2232">
        <f t="shared" si="180"/>
        <v>4.3031125224956384</v>
      </c>
      <c r="M2232">
        <f t="shared" si="181"/>
        <v>11.696887477504362</v>
      </c>
    </row>
    <row r="2233" spans="1:13" x14ac:dyDescent="0.25">
      <c r="A2233">
        <v>14696.673999786301</v>
      </c>
      <c r="B2233">
        <v>14.124000000000001</v>
      </c>
      <c r="C2233">
        <v>0.51900000000000002</v>
      </c>
      <c r="D2233">
        <v>0.12659999999999999</v>
      </c>
      <c r="E2233">
        <v>14.061999999999999</v>
      </c>
      <c r="F2233">
        <v>30</v>
      </c>
      <c r="G2233">
        <v>15</v>
      </c>
      <c r="H2233">
        <v>14</v>
      </c>
      <c r="I2233">
        <f t="shared" si="178"/>
        <v>-4549.9993002175333</v>
      </c>
      <c r="J2233">
        <f t="shared" si="177"/>
        <v>18.32028662711965</v>
      </c>
      <c r="K2233">
        <f t="shared" si="179"/>
        <v>3.3202866271196498</v>
      </c>
      <c r="L2233">
        <f t="shared" si="180"/>
        <v>4.3202866271196498</v>
      </c>
      <c r="M2233">
        <f t="shared" si="181"/>
        <v>11.67971337288035</v>
      </c>
    </row>
    <row r="2234" spans="1:13" x14ac:dyDescent="0.25">
      <c r="A2234">
        <v>14703.3109998703</v>
      </c>
      <c r="B2234">
        <v>14.114000000000001</v>
      </c>
      <c r="C2234">
        <v>0.51800000000000002</v>
      </c>
      <c r="D2234">
        <v>0.12659999999999999</v>
      </c>
      <c r="E2234">
        <v>14.054</v>
      </c>
      <c r="F2234">
        <v>30</v>
      </c>
      <c r="G2234">
        <v>15</v>
      </c>
      <c r="H2234">
        <v>14</v>
      </c>
      <c r="I2234">
        <f t="shared" si="178"/>
        <v>-4549.0443096498911</v>
      </c>
      <c r="J2234">
        <f t="shared" si="177"/>
        <v>18.337430224446159</v>
      </c>
      <c r="K2234">
        <f t="shared" si="179"/>
        <v>3.3374302244461589</v>
      </c>
      <c r="L2234">
        <f t="shared" si="180"/>
        <v>4.3374302244461589</v>
      </c>
      <c r="M2234">
        <f t="shared" si="181"/>
        <v>11.662569775553841</v>
      </c>
    </row>
    <row r="2235" spans="1:13" x14ac:dyDescent="0.25">
      <c r="A2235">
        <v>14709.9459998607</v>
      </c>
      <c r="B2235">
        <v>14.11</v>
      </c>
      <c r="C2235">
        <v>0.51800000000000002</v>
      </c>
      <c r="D2235">
        <v>0.12659999999999999</v>
      </c>
      <c r="E2235">
        <v>14.048999999999999</v>
      </c>
      <c r="F2235">
        <v>30</v>
      </c>
      <c r="G2235">
        <v>15</v>
      </c>
      <c r="H2235">
        <v>14</v>
      </c>
      <c r="I2235">
        <f t="shared" si="178"/>
        <v>-4548.0896068734946</v>
      </c>
      <c r="J2235">
        <f t="shared" si="177"/>
        <v>18.35456865546276</v>
      </c>
      <c r="K2235">
        <f t="shared" si="179"/>
        <v>3.3545686554627601</v>
      </c>
      <c r="L2235">
        <f t="shared" si="180"/>
        <v>4.3545686554627601</v>
      </c>
      <c r="M2235">
        <f t="shared" si="181"/>
        <v>11.64543134453724</v>
      </c>
    </row>
    <row r="2236" spans="1:13" x14ac:dyDescent="0.25">
      <c r="A2236">
        <v>14716.582000017101</v>
      </c>
      <c r="B2236">
        <v>14.106</v>
      </c>
      <c r="C2236">
        <v>0.51800000000000002</v>
      </c>
      <c r="D2236">
        <v>0.12659999999999999</v>
      </c>
      <c r="E2236">
        <v>14.044</v>
      </c>
      <c r="F2236">
        <v>30</v>
      </c>
      <c r="G2236">
        <v>15</v>
      </c>
      <c r="H2236">
        <v>14</v>
      </c>
      <c r="I2236">
        <f t="shared" si="178"/>
        <v>-4547.1347601843236</v>
      </c>
      <c r="J2236">
        <f t="shared" si="177"/>
        <v>18.371709669942213</v>
      </c>
      <c r="K2236">
        <f t="shared" si="179"/>
        <v>3.3717096699422129</v>
      </c>
      <c r="L2236">
        <f t="shared" si="180"/>
        <v>4.3717096699422129</v>
      </c>
      <c r="M2236">
        <f t="shared" si="181"/>
        <v>11.628290330057787</v>
      </c>
    </row>
    <row r="2237" spans="1:13" x14ac:dyDescent="0.25">
      <c r="A2237">
        <v>14723.217999935099</v>
      </c>
      <c r="B2237">
        <v>14.105</v>
      </c>
      <c r="C2237">
        <v>0.51800000000000002</v>
      </c>
      <c r="D2237">
        <v>0.12659999999999999</v>
      </c>
      <c r="E2237">
        <v>14.041</v>
      </c>
      <c r="F2237">
        <v>29</v>
      </c>
      <c r="G2237">
        <v>15</v>
      </c>
      <c r="H2237">
        <v>14</v>
      </c>
      <c r="I2237">
        <f t="shared" si="178"/>
        <v>-4546.1799135294559</v>
      </c>
      <c r="J2237">
        <f t="shared" si="177"/>
        <v>18.388850683805867</v>
      </c>
      <c r="K2237">
        <f t="shared" si="179"/>
        <v>3.3888506838058667</v>
      </c>
      <c r="L2237">
        <f t="shared" si="180"/>
        <v>4.3888506838058667</v>
      </c>
      <c r="M2237">
        <f t="shared" si="181"/>
        <v>10.611149316194133</v>
      </c>
    </row>
    <row r="2238" spans="1:13" x14ac:dyDescent="0.25">
      <c r="A2238">
        <v>14729.8539998531</v>
      </c>
      <c r="B2238">
        <v>14.102</v>
      </c>
      <c r="C2238">
        <v>0.51800000000000002</v>
      </c>
      <c r="D2238">
        <v>0.12659999999999999</v>
      </c>
      <c r="E2238">
        <v>14.038</v>
      </c>
      <c r="F2238">
        <v>29</v>
      </c>
      <c r="G2238">
        <v>15</v>
      </c>
      <c r="H2238">
        <v>14</v>
      </c>
      <c r="I2238">
        <f t="shared" si="178"/>
        <v>-4545.2250668745883</v>
      </c>
      <c r="J2238">
        <f t="shared" si="177"/>
        <v>18.405991697669521</v>
      </c>
      <c r="K2238">
        <f t="shared" si="179"/>
        <v>3.4059916976695206</v>
      </c>
      <c r="L2238">
        <f t="shared" si="180"/>
        <v>4.4059916976695206</v>
      </c>
      <c r="M2238">
        <f t="shared" si="181"/>
        <v>10.594008302330479</v>
      </c>
    </row>
    <row r="2239" spans="1:13" x14ac:dyDescent="0.25">
      <c r="A2239">
        <v>14736.490999936999</v>
      </c>
      <c r="B2239">
        <v>14.099</v>
      </c>
      <c r="C2239">
        <v>0.51900000000000002</v>
      </c>
      <c r="D2239">
        <v>0.12659999999999999</v>
      </c>
      <c r="E2239">
        <v>14.035</v>
      </c>
      <c r="F2239">
        <v>29</v>
      </c>
      <c r="G2239">
        <v>15</v>
      </c>
      <c r="H2239">
        <v>14</v>
      </c>
      <c r="I2239">
        <f t="shared" si="178"/>
        <v>-4544.2682326958256</v>
      </c>
      <c r="J2239">
        <f t="shared" si="177"/>
        <v>18.423168390743509</v>
      </c>
      <c r="K2239">
        <f t="shared" si="179"/>
        <v>3.4231683907435091</v>
      </c>
      <c r="L2239">
        <f t="shared" si="180"/>
        <v>4.4231683907435091</v>
      </c>
      <c r="M2239">
        <f t="shared" si="181"/>
        <v>10.576831609256491</v>
      </c>
    </row>
    <row r="2240" spans="1:13" x14ac:dyDescent="0.25">
      <c r="A2240">
        <v>14743.126999855</v>
      </c>
      <c r="B2240">
        <v>14.095000000000001</v>
      </c>
      <c r="C2240">
        <v>0.51900000000000002</v>
      </c>
      <c r="D2240">
        <v>0.12659999999999999</v>
      </c>
      <c r="E2240">
        <v>14.032</v>
      </c>
      <c r="F2240">
        <v>29</v>
      </c>
      <c r="G2240">
        <v>15</v>
      </c>
      <c r="H2240">
        <v>14</v>
      </c>
      <c r="I2240">
        <f t="shared" si="178"/>
        <v>-4543.3115427076473</v>
      </c>
      <c r="J2240">
        <f t="shared" si="177"/>
        <v>18.440342495367524</v>
      </c>
      <c r="K2240">
        <f t="shared" si="179"/>
        <v>3.4403424953675241</v>
      </c>
      <c r="L2240">
        <f t="shared" si="180"/>
        <v>4.4403424953675241</v>
      </c>
      <c r="M2240">
        <f t="shared" si="181"/>
        <v>10.559657504632476</v>
      </c>
    </row>
    <row r="2241" spans="1:13" x14ac:dyDescent="0.25">
      <c r="A2241">
        <v>14749.763999938899</v>
      </c>
      <c r="B2241">
        <v>14.095000000000001</v>
      </c>
      <c r="C2241">
        <v>0.51800000000000002</v>
      </c>
      <c r="D2241">
        <v>0.12659999999999999</v>
      </c>
      <c r="E2241">
        <v>14.031000000000001</v>
      </c>
      <c r="F2241">
        <v>29</v>
      </c>
      <c r="G2241">
        <v>15</v>
      </c>
      <c r="H2241">
        <v>15</v>
      </c>
      <c r="I2241">
        <f t="shared" si="178"/>
        <v>-4542.3565521400196</v>
      </c>
      <c r="J2241">
        <f t="shared" si="177"/>
        <v>18.457486092693767</v>
      </c>
      <c r="K2241">
        <f t="shared" si="179"/>
        <v>3.4574860926937667</v>
      </c>
      <c r="L2241">
        <f t="shared" si="180"/>
        <v>3.4574860926937667</v>
      </c>
      <c r="M2241">
        <f t="shared" si="181"/>
        <v>10.542513907306233</v>
      </c>
    </row>
    <row r="2242" spans="1:13" x14ac:dyDescent="0.25">
      <c r="A2242">
        <v>14756.5</v>
      </c>
      <c r="B2242">
        <v>14.417999999999999</v>
      </c>
      <c r="C2242">
        <v>2.9009999999999998</v>
      </c>
      <c r="D2242">
        <v>0.128</v>
      </c>
      <c r="E2242">
        <v>14.036</v>
      </c>
      <c r="F2242">
        <v>29</v>
      </c>
      <c r="G2242">
        <v>15</v>
      </c>
      <c r="H2242">
        <v>15</v>
      </c>
      <c r="I2242">
        <f t="shared" si="178"/>
        <v>-4536.9284587574493</v>
      </c>
      <c r="J2242">
        <f t="shared" si="177"/>
        <v>18.554928989361549</v>
      </c>
      <c r="K2242">
        <f t="shared" si="179"/>
        <v>3.5549289893615494</v>
      </c>
      <c r="L2242">
        <f t="shared" si="180"/>
        <v>3.5549289893615494</v>
      </c>
      <c r="M2242">
        <f t="shared" si="181"/>
        <v>10.445071010638451</v>
      </c>
    </row>
    <row r="2243" spans="1:13" x14ac:dyDescent="0.25">
      <c r="A2243">
        <v>14763.136999845499</v>
      </c>
      <c r="B2243">
        <v>14.435</v>
      </c>
      <c r="C2243">
        <v>2.9009999999999998</v>
      </c>
      <c r="D2243">
        <v>0.128</v>
      </c>
      <c r="E2243">
        <v>14.057</v>
      </c>
      <c r="F2243">
        <v>30</v>
      </c>
      <c r="G2243">
        <v>16</v>
      </c>
      <c r="H2243">
        <v>15</v>
      </c>
      <c r="I2243">
        <f t="shared" si="178"/>
        <v>-4531.5801430486181</v>
      </c>
      <c r="J2243">
        <f t="shared" ref="J2243:J2306" si="182">-100*(I2243-MIN(I:I))/MIN(I:I)</f>
        <v>18.650939750089385</v>
      </c>
      <c r="K2243">
        <f t="shared" si="179"/>
        <v>2.6509397500893854</v>
      </c>
      <c r="L2243">
        <f t="shared" si="180"/>
        <v>3.6509397500893854</v>
      </c>
      <c r="M2243">
        <f t="shared" si="181"/>
        <v>11.349060249910615</v>
      </c>
    </row>
    <row r="2244" spans="1:13" x14ac:dyDescent="0.25">
      <c r="A2244">
        <v>14769.7730000019</v>
      </c>
      <c r="B2244">
        <v>14.451000000000001</v>
      </c>
      <c r="C2244">
        <v>2.9009999999999998</v>
      </c>
      <c r="D2244">
        <v>0.128</v>
      </c>
      <c r="E2244">
        <v>14.071999999999999</v>
      </c>
      <c r="F2244">
        <v>30</v>
      </c>
      <c r="G2244">
        <v>16</v>
      </c>
      <c r="H2244">
        <v>15</v>
      </c>
      <c r="I2244">
        <f t="shared" si="178"/>
        <v>-4526.2326329225853</v>
      </c>
      <c r="J2244">
        <f t="shared" si="182"/>
        <v>18.746936049326631</v>
      </c>
      <c r="K2244">
        <f t="shared" si="179"/>
        <v>2.7469360493266315</v>
      </c>
      <c r="L2244">
        <f t="shared" si="180"/>
        <v>3.7469360493266315</v>
      </c>
      <c r="M2244">
        <f t="shared" si="181"/>
        <v>11.253063950673369</v>
      </c>
    </row>
    <row r="2245" spans="1:13" x14ac:dyDescent="0.25">
      <c r="A2245">
        <v>14776.4089999198</v>
      </c>
      <c r="B2245">
        <v>14.462999999999999</v>
      </c>
      <c r="C2245">
        <v>2.9020000000000001</v>
      </c>
      <c r="D2245">
        <v>0.128</v>
      </c>
      <c r="E2245">
        <v>14.086</v>
      </c>
      <c r="F2245">
        <v>31</v>
      </c>
      <c r="G2245">
        <v>16</v>
      </c>
      <c r="H2245">
        <v>15</v>
      </c>
      <c r="I2245">
        <f t="shared" si="178"/>
        <v>-4520.8832796554334</v>
      </c>
      <c r="J2245">
        <f t="shared" si="182"/>
        <v>18.842965435874088</v>
      </c>
      <c r="K2245">
        <f t="shared" si="179"/>
        <v>2.8429654358740883</v>
      </c>
      <c r="L2245">
        <f t="shared" si="180"/>
        <v>3.8429654358740883</v>
      </c>
      <c r="M2245">
        <f t="shared" si="181"/>
        <v>12.157034564125912</v>
      </c>
    </row>
    <row r="2246" spans="1:13" x14ac:dyDescent="0.25">
      <c r="A2246">
        <v>14783.0460000038</v>
      </c>
      <c r="B2246">
        <v>14.474</v>
      </c>
      <c r="C2246">
        <v>2.9009999999999998</v>
      </c>
      <c r="D2246">
        <v>0.128</v>
      </c>
      <c r="E2246">
        <v>14.098000000000001</v>
      </c>
      <c r="F2246">
        <v>31</v>
      </c>
      <c r="G2246">
        <v>16</v>
      </c>
      <c r="H2246">
        <v>15</v>
      </c>
      <c r="I2246">
        <f t="shared" si="178"/>
        <v>-4515.5349637544105</v>
      </c>
      <c r="J2246">
        <f t="shared" si="182"/>
        <v>18.938976200052068</v>
      </c>
      <c r="K2246">
        <f t="shared" si="179"/>
        <v>2.9389762000520676</v>
      </c>
      <c r="L2246">
        <f t="shared" si="180"/>
        <v>3.9389762000520676</v>
      </c>
      <c r="M2246">
        <f t="shared" si="181"/>
        <v>12.061023799947932</v>
      </c>
    </row>
    <row r="2247" spans="1:13" x14ac:dyDescent="0.25">
      <c r="A2247">
        <v>14789.6819999217</v>
      </c>
      <c r="B2247">
        <v>14.484</v>
      </c>
      <c r="C2247">
        <v>2.9009999999999998</v>
      </c>
      <c r="D2247">
        <v>0.128</v>
      </c>
      <c r="E2247">
        <v>14.106999999999999</v>
      </c>
      <c r="F2247">
        <v>31</v>
      </c>
      <c r="G2247">
        <v>16</v>
      </c>
      <c r="H2247">
        <v>15</v>
      </c>
      <c r="I2247">
        <f t="shared" si="178"/>
        <v>-4510.1874538205693</v>
      </c>
      <c r="J2247">
        <f t="shared" si="182"/>
        <v>19.034972495839167</v>
      </c>
      <c r="K2247">
        <f t="shared" si="179"/>
        <v>3.0349724958391668</v>
      </c>
      <c r="L2247">
        <f t="shared" si="180"/>
        <v>4.0349724958391668</v>
      </c>
      <c r="M2247">
        <f t="shared" si="181"/>
        <v>11.965027504160833</v>
      </c>
    </row>
    <row r="2248" spans="1:13" x14ac:dyDescent="0.25">
      <c r="A2248">
        <v>14796.317999839701</v>
      </c>
      <c r="B2248">
        <v>14.491</v>
      </c>
      <c r="C2248">
        <v>2.9009999999999998</v>
      </c>
      <c r="D2248">
        <v>0.128</v>
      </c>
      <c r="E2248">
        <v>14.116</v>
      </c>
      <c r="F2248">
        <v>31</v>
      </c>
      <c r="G2248">
        <v>16</v>
      </c>
      <c r="H2248">
        <v>15</v>
      </c>
      <c r="I2248">
        <f t="shared" si="178"/>
        <v>-4504.8399438866472</v>
      </c>
      <c r="J2248">
        <f t="shared" si="182"/>
        <v>19.130968791627719</v>
      </c>
      <c r="K2248">
        <f t="shared" si="179"/>
        <v>3.1309687916277191</v>
      </c>
      <c r="L2248">
        <f t="shared" si="180"/>
        <v>4.1309687916277191</v>
      </c>
      <c r="M2248">
        <f t="shared" si="181"/>
        <v>11.869031208372281</v>
      </c>
    </row>
    <row r="2249" spans="1:13" x14ac:dyDescent="0.25">
      <c r="A2249">
        <v>14802.9539999961</v>
      </c>
      <c r="B2249">
        <v>14.497999999999999</v>
      </c>
      <c r="C2249">
        <v>2.9009999999999998</v>
      </c>
      <c r="D2249">
        <v>0.128</v>
      </c>
      <c r="E2249">
        <v>14.124000000000001</v>
      </c>
      <c r="F2249">
        <v>31</v>
      </c>
      <c r="G2249">
        <v>16</v>
      </c>
      <c r="H2249">
        <v>15</v>
      </c>
      <c r="I2249">
        <f t="shared" si="178"/>
        <v>-4499.4924337606153</v>
      </c>
      <c r="J2249">
        <f t="shared" si="182"/>
        <v>19.226965090864947</v>
      </c>
      <c r="K2249">
        <f t="shared" si="179"/>
        <v>3.2269650908649474</v>
      </c>
      <c r="L2249">
        <f t="shared" si="180"/>
        <v>4.2269650908649474</v>
      </c>
      <c r="M2249">
        <f t="shared" si="181"/>
        <v>11.773034909135053</v>
      </c>
    </row>
    <row r="2250" spans="1:13" x14ac:dyDescent="0.25">
      <c r="A2250">
        <v>14809.5899999141</v>
      </c>
      <c r="B2250">
        <v>14.506</v>
      </c>
      <c r="C2250">
        <v>2.9009999999999998</v>
      </c>
      <c r="D2250">
        <v>0.128</v>
      </c>
      <c r="E2250">
        <v>14.131</v>
      </c>
      <c r="F2250">
        <v>32</v>
      </c>
      <c r="G2250">
        <v>16</v>
      </c>
      <c r="H2250">
        <v>15</v>
      </c>
      <c r="I2250">
        <f t="shared" si="178"/>
        <v>-4494.1449238266932</v>
      </c>
      <c r="J2250">
        <f t="shared" si="182"/>
        <v>19.3229613866535</v>
      </c>
      <c r="K2250">
        <f t="shared" si="179"/>
        <v>3.3229613866534997</v>
      </c>
      <c r="L2250">
        <f t="shared" si="180"/>
        <v>4.3229613866534997</v>
      </c>
      <c r="M2250">
        <f t="shared" si="181"/>
        <v>12.6770386133465</v>
      </c>
    </row>
    <row r="2251" spans="1:13" x14ac:dyDescent="0.25">
      <c r="A2251">
        <v>14816.226999998</v>
      </c>
      <c r="B2251">
        <v>14.510999999999999</v>
      </c>
      <c r="C2251">
        <v>2.9009999999999998</v>
      </c>
      <c r="D2251">
        <v>0.128</v>
      </c>
      <c r="E2251">
        <v>14.138</v>
      </c>
      <c r="F2251">
        <v>32</v>
      </c>
      <c r="G2251">
        <v>16</v>
      </c>
      <c r="H2251">
        <v>15</v>
      </c>
      <c r="I2251">
        <f t="shared" si="178"/>
        <v>-4488.7966079257503</v>
      </c>
      <c r="J2251">
        <f t="shared" si="182"/>
        <v>19.418972150830044</v>
      </c>
      <c r="K2251">
        <f t="shared" si="179"/>
        <v>3.4189721508300437</v>
      </c>
      <c r="L2251">
        <f t="shared" si="180"/>
        <v>4.4189721508300437</v>
      </c>
      <c r="M2251">
        <f t="shared" si="181"/>
        <v>12.581027849169956</v>
      </c>
    </row>
    <row r="2252" spans="1:13" x14ac:dyDescent="0.25">
      <c r="A2252">
        <v>14822.862999916</v>
      </c>
      <c r="B2252">
        <v>14.516999999999999</v>
      </c>
      <c r="C2252">
        <v>2.9009999999999998</v>
      </c>
      <c r="D2252">
        <v>0.128</v>
      </c>
      <c r="E2252">
        <v>14.143000000000001</v>
      </c>
      <c r="F2252">
        <v>32</v>
      </c>
      <c r="G2252">
        <v>16</v>
      </c>
      <c r="H2252">
        <v>15</v>
      </c>
      <c r="I2252">
        <f t="shared" si="178"/>
        <v>-4483.4490979918282</v>
      </c>
      <c r="J2252">
        <f t="shared" si="182"/>
        <v>19.514968446618596</v>
      </c>
      <c r="K2252">
        <f t="shared" si="179"/>
        <v>3.514968446618596</v>
      </c>
      <c r="L2252">
        <f t="shared" si="180"/>
        <v>4.514968446618596</v>
      </c>
      <c r="M2252">
        <f t="shared" si="181"/>
        <v>12.485031553381404</v>
      </c>
    </row>
    <row r="2253" spans="1:13" x14ac:dyDescent="0.25">
      <c r="A2253">
        <v>14829.498999834001</v>
      </c>
      <c r="B2253">
        <v>14.523999999999999</v>
      </c>
      <c r="C2253">
        <v>2.9009999999999998</v>
      </c>
      <c r="D2253">
        <v>0.128</v>
      </c>
      <c r="E2253">
        <v>14.15</v>
      </c>
      <c r="F2253">
        <v>32</v>
      </c>
      <c r="G2253">
        <v>16</v>
      </c>
      <c r="H2253">
        <v>15</v>
      </c>
      <c r="I2253">
        <f t="shared" si="178"/>
        <v>-4478.1015880579062</v>
      </c>
      <c r="J2253">
        <f t="shared" si="182"/>
        <v>19.610964742407148</v>
      </c>
      <c r="K2253">
        <f t="shared" si="179"/>
        <v>3.6109647424071483</v>
      </c>
      <c r="L2253">
        <f t="shared" si="180"/>
        <v>4.6109647424071483</v>
      </c>
      <c r="M2253">
        <f t="shared" si="181"/>
        <v>12.389035257592852</v>
      </c>
    </row>
    <row r="2254" spans="1:13" x14ac:dyDescent="0.25">
      <c r="A2254">
        <v>14836.2359998226</v>
      </c>
      <c r="B2254">
        <v>14.263999999999999</v>
      </c>
      <c r="C2254">
        <v>0.94499999999999995</v>
      </c>
      <c r="D2254">
        <v>0.12659999999999999</v>
      </c>
      <c r="E2254">
        <v>14.15</v>
      </c>
      <c r="F2254">
        <v>32</v>
      </c>
      <c r="G2254">
        <v>16</v>
      </c>
      <c r="H2254">
        <v>15</v>
      </c>
      <c r="I2254">
        <f t="shared" si="178"/>
        <v>-4476.3331255608991</v>
      </c>
      <c r="J2254">
        <f t="shared" si="182"/>
        <v>19.642711452754845</v>
      </c>
      <c r="K2254">
        <f t="shared" si="179"/>
        <v>3.6427114527548454</v>
      </c>
      <c r="L2254">
        <f t="shared" si="180"/>
        <v>4.6427114527548454</v>
      </c>
      <c r="M2254">
        <f t="shared" si="181"/>
        <v>12.357288547245155</v>
      </c>
    </row>
    <row r="2255" spans="1:13" x14ac:dyDescent="0.25">
      <c r="A2255">
        <v>14842.8729999065</v>
      </c>
      <c r="B2255">
        <v>14.255000000000001</v>
      </c>
      <c r="C2255">
        <v>0.94499999999999995</v>
      </c>
      <c r="D2255">
        <v>0.12659999999999999</v>
      </c>
      <c r="E2255">
        <v>14.14</v>
      </c>
      <c r="F2255">
        <v>32</v>
      </c>
      <c r="G2255">
        <v>16</v>
      </c>
      <c r="H2255">
        <v>15</v>
      </c>
      <c r="I2255">
        <f t="shared" si="178"/>
        <v>-4474.5909130388754</v>
      </c>
      <c r="J2255">
        <f t="shared" si="182"/>
        <v>19.673986934363544</v>
      </c>
      <c r="K2255">
        <f t="shared" si="179"/>
        <v>3.6739869343635441</v>
      </c>
      <c r="L2255">
        <f t="shared" si="180"/>
        <v>4.6739869343635441</v>
      </c>
      <c r="M2255">
        <f t="shared" si="181"/>
        <v>12.326013065636456</v>
      </c>
    </row>
    <row r="2256" spans="1:13" x14ac:dyDescent="0.25">
      <c r="A2256">
        <v>14849.5099999904</v>
      </c>
      <c r="B2256">
        <v>14.249000000000001</v>
      </c>
      <c r="C2256">
        <v>0.94499999999999995</v>
      </c>
      <c r="D2256">
        <v>0.12659999999999999</v>
      </c>
      <c r="E2256">
        <v>14.132</v>
      </c>
      <c r="F2256">
        <v>32</v>
      </c>
      <c r="G2256">
        <v>16</v>
      </c>
      <c r="H2256">
        <v>16</v>
      </c>
      <c r="I2256">
        <f t="shared" si="178"/>
        <v>-4472.8487005168517</v>
      </c>
      <c r="J2256">
        <f t="shared" si="182"/>
        <v>19.705262415972239</v>
      </c>
      <c r="K2256">
        <f t="shared" si="179"/>
        <v>3.7052624159722392</v>
      </c>
      <c r="L2256">
        <f t="shared" si="180"/>
        <v>3.7052624159722392</v>
      </c>
      <c r="M2256">
        <f t="shared" si="181"/>
        <v>12.294737584027761</v>
      </c>
    </row>
    <row r="2257" spans="1:13" x14ac:dyDescent="0.25">
      <c r="A2257">
        <v>14856.144999980899</v>
      </c>
      <c r="B2257">
        <v>14.243</v>
      </c>
      <c r="C2257">
        <v>0.94599999999999995</v>
      </c>
      <c r="D2257">
        <v>0.12659999999999999</v>
      </c>
      <c r="E2257">
        <v>14.127000000000001</v>
      </c>
      <c r="F2257">
        <v>31</v>
      </c>
      <c r="G2257">
        <v>16</v>
      </c>
      <c r="H2257">
        <v>16</v>
      </c>
      <c r="I2257">
        <f t="shared" si="178"/>
        <v>-4471.1051699637928</v>
      </c>
      <c r="J2257">
        <f t="shared" si="182"/>
        <v>19.736561558331207</v>
      </c>
      <c r="K2257">
        <f t="shared" si="179"/>
        <v>3.7365615583312071</v>
      </c>
      <c r="L2257">
        <f t="shared" si="180"/>
        <v>3.7365615583312071</v>
      </c>
      <c r="M2257">
        <f t="shared" si="181"/>
        <v>11.263438441668793</v>
      </c>
    </row>
    <row r="2258" spans="1:13" x14ac:dyDescent="0.25">
      <c r="A2258">
        <v>14862.7829999923</v>
      </c>
      <c r="B2258">
        <v>14.241</v>
      </c>
      <c r="C2258">
        <v>0.94499999999999995</v>
      </c>
      <c r="D2258">
        <v>0.12659999999999999</v>
      </c>
      <c r="E2258">
        <v>14.124000000000001</v>
      </c>
      <c r="F2258">
        <v>31</v>
      </c>
      <c r="G2258">
        <v>17</v>
      </c>
      <c r="H2258">
        <v>16</v>
      </c>
      <c r="I2258">
        <f t="shared" ref="I2258:I2321" si="183">I2257+(C2258*1000*(A2258-A2257)/3600)</f>
        <v>-4469.3626949608006</v>
      </c>
      <c r="J2258">
        <f t="shared" si="182"/>
        <v>19.767841751890142</v>
      </c>
      <c r="K2258">
        <f t="shared" ref="K2258:K2321" si="184">ABS(G2258-J2258)</f>
        <v>2.7678417518901419</v>
      </c>
      <c r="L2258">
        <f t="shared" ref="L2258:L2321" si="185">ABS(H2258-J2258)</f>
        <v>3.7678417518901419</v>
      </c>
      <c r="M2258">
        <f t="shared" ref="M2258:M2321" si="186">ABS(F2258-J2258)</f>
        <v>11.232158248109858</v>
      </c>
    </row>
    <row r="2259" spans="1:13" x14ac:dyDescent="0.25">
      <c r="A2259">
        <v>14869.4189999103</v>
      </c>
      <c r="B2259">
        <v>14.239000000000001</v>
      </c>
      <c r="C2259">
        <v>0.94599999999999995</v>
      </c>
      <c r="D2259">
        <v>0.12659999999999999</v>
      </c>
      <c r="E2259">
        <v>14.121</v>
      </c>
      <c r="F2259">
        <v>31</v>
      </c>
      <c r="G2259">
        <v>17</v>
      </c>
      <c r="H2259">
        <v>16</v>
      </c>
      <c r="I2259">
        <f t="shared" si="183"/>
        <v>-4467.6189016490152</v>
      </c>
      <c r="J2259">
        <f t="shared" si="182"/>
        <v>19.799145611185537</v>
      </c>
      <c r="K2259">
        <f t="shared" si="184"/>
        <v>2.7991456111855371</v>
      </c>
      <c r="L2259">
        <f t="shared" si="185"/>
        <v>3.7991456111855371</v>
      </c>
      <c r="M2259">
        <f t="shared" si="186"/>
        <v>11.200854388814463</v>
      </c>
    </row>
    <row r="2260" spans="1:13" x14ac:dyDescent="0.25">
      <c r="A2260">
        <v>14876.0559999942</v>
      </c>
      <c r="B2260">
        <v>14.237</v>
      </c>
      <c r="C2260">
        <v>0.94499999999999995</v>
      </c>
      <c r="D2260">
        <v>0.12659999999999999</v>
      </c>
      <c r="E2260">
        <v>14.119</v>
      </c>
      <c r="F2260">
        <v>31</v>
      </c>
      <c r="G2260">
        <v>17</v>
      </c>
      <c r="H2260">
        <v>16</v>
      </c>
      <c r="I2260">
        <f t="shared" si="183"/>
        <v>-4465.8766891269916</v>
      </c>
      <c r="J2260">
        <f t="shared" si="182"/>
        <v>19.830421092794236</v>
      </c>
      <c r="K2260">
        <f t="shared" si="184"/>
        <v>2.8304210927942357</v>
      </c>
      <c r="L2260">
        <f t="shared" si="185"/>
        <v>3.8304210927942357</v>
      </c>
      <c r="M2260">
        <f t="shared" si="186"/>
        <v>11.169578907205764</v>
      </c>
    </row>
    <row r="2261" spans="1:13" x14ac:dyDescent="0.25">
      <c r="A2261">
        <v>14882.6919999122</v>
      </c>
      <c r="B2261">
        <v>14.234</v>
      </c>
      <c r="C2261">
        <v>0.94599999999999995</v>
      </c>
      <c r="D2261">
        <v>0.12659999999999999</v>
      </c>
      <c r="E2261">
        <v>14.116</v>
      </c>
      <c r="F2261">
        <v>31</v>
      </c>
      <c r="G2261">
        <v>17</v>
      </c>
      <c r="H2261">
        <v>16</v>
      </c>
      <c r="I2261">
        <f t="shared" si="183"/>
        <v>-4464.1328958152062</v>
      </c>
      <c r="J2261">
        <f t="shared" si="182"/>
        <v>19.861724952089634</v>
      </c>
      <c r="K2261">
        <f t="shared" si="184"/>
        <v>2.8617249520896344</v>
      </c>
      <c r="L2261">
        <f t="shared" si="185"/>
        <v>3.8617249520896344</v>
      </c>
      <c r="M2261">
        <f t="shared" si="186"/>
        <v>11.138275047910366</v>
      </c>
    </row>
    <row r="2262" spans="1:13" x14ac:dyDescent="0.25">
      <c r="A2262">
        <v>14889.3279998302</v>
      </c>
      <c r="B2262">
        <v>14.233000000000001</v>
      </c>
      <c r="C2262">
        <v>0.94599999999999995</v>
      </c>
      <c r="D2262">
        <v>0.12659999999999999</v>
      </c>
      <c r="E2262">
        <v>14.116</v>
      </c>
      <c r="F2262">
        <v>31</v>
      </c>
      <c r="G2262">
        <v>17</v>
      </c>
      <c r="H2262">
        <v>16</v>
      </c>
      <c r="I2262">
        <f t="shared" si="183"/>
        <v>-4462.3891025034209</v>
      </c>
      <c r="J2262">
        <f t="shared" si="182"/>
        <v>19.893028811385033</v>
      </c>
      <c r="K2262">
        <f t="shared" si="184"/>
        <v>2.8930288113850331</v>
      </c>
      <c r="L2262">
        <f t="shared" si="185"/>
        <v>3.8930288113850331</v>
      </c>
      <c r="M2262">
        <f t="shared" si="186"/>
        <v>11.106971188614967</v>
      </c>
    </row>
    <row r="2263" spans="1:13" x14ac:dyDescent="0.25">
      <c r="A2263">
        <v>14895.963999986599</v>
      </c>
      <c r="B2263">
        <v>14.234</v>
      </c>
      <c r="C2263">
        <v>0.94499999999999995</v>
      </c>
      <c r="D2263">
        <v>0.12659999999999999</v>
      </c>
      <c r="E2263">
        <v>14.115</v>
      </c>
      <c r="F2263">
        <v>31</v>
      </c>
      <c r="G2263">
        <v>17</v>
      </c>
      <c r="H2263">
        <v>16</v>
      </c>
      <c r="I2263">
        <f t="shared" si="183"/>
        <v>-4460.6471524623657</v>
      </c>
      <c r="J2263">
        <f t="shared" si="182"/>
        <v>19.924299581043496</v>
      </c>
      <c r="K2263">
        <f t="shared" si="184"/>
        <v>2.9242995810434955</v>
      </c>
      <c r="L2263">
        <f t="shared" si="185"/>
        <v>3.9242995810434955</v>
      </c>
      <c r="M2263">
        <f t="shared" si="186"/>
        <v>11.075700418956504</v>
      </c>
    </row>
    <row r="2264" spans="1:13" x14ac:dyDescent="0.25">
      <c r="A2264">
        <v>14902.600999832101</v>
      </c>
      <c r="B2264">
        <v>14.233000000000001</v>
      </c>
      <c r="C2264">
        <v>0.94499999999999995</v>
      </c>
      <c r="D2264">
        <v>0.12659999999999999</v>
      </c>
      <c r="E2264">
        <v>14.114000000000001</v>
      </c>
      <c r="F2264">
        <v>31</v>
      </c>
      <c r="G2264">
        <v>17</v>
      </c>
      <c r="H2264">
        <v>16</v>
      </c>
      <c r="I2264">
        <f t="shared" si="183"/>
        <v>-4458.9049400029216</v>
      </c>
      <c r="J2264">
        <f t="shared" si="182"/>
        <v>19.955575061528787</v>
      </c>
      <c r="K2264">
        <f t="shared" si="184"/>
        <v>2.955575061528787</v>
      </c>
      <c r="L2264">
        <f t="shared" si="185"/>
        <v>3.955575061528787</v>
      </c>
      <c r="M2264">
        <f t="shared" si="186"/>
        <v>11.044424938471213</v>
      </c>
    </row>
    <row r="2265" spans="1:13" x14ac:dyDescent="0.25">
      <c r="A2265">
        <v>14909.2369999885</v>
      </c>
      <c r="B2265">
        <v>14.234999999999999</v>
      </c>
      <c r="C2265">
        <v>0.94499999999999995</v>
      </c>
      <c r="D2265">
        <v>0.12659999999999999</v>
      </c>
      <c r="E2265">
        <v>14.115</v>
      </c>
      <c r="F2265">
        <v>31</v>
      </c>
      <c r="G2265">
        <v>17</v>
      </c>
      <c r="H2265">
        <v>16</v>
      </c>
      <c r="I2265">
        <f t="shared" si="183"/>
        <v>-4457.1629899618665</v>
      </c>
      <c r="J2265">
        <f t="shared" si="182"/>
        <v>19.986845831187249</v>
      </c>
      <c r="K2265">
        <f t="shared" si="184"/>
        <v>2.9868458311872494</v>
      </c>
      <c r="L2265">
        <f t="shared" si="185"/>
        <v>3.9868458311872494</v>
      </c>
      <c r="M2265">
        <f t="shared" si="186"/>
        <v>11.013154168812751</v>
      </c>
    </row>
    <row r="2266" spans="1:13" x14ac:dyDescent="0.25">
      <c r="A2266">
        <v>14915.9749999046</v>
      </c>
      <c r="B2266">
        <v>14.467000000000001</v>
      </c>
      <c r="C2266">
        <v>2.6640000000000001</v>
      </c>
      <c r="D2266">
        <v>0.12920000000000001</v>
      </c>
      <c r="E2266">
        <v>14.114000000000001</v>
      </c>
      <c r="F2266">
        <v>31</v>
      </c>
      <c r="G2266">
        <v>17</v>
      </c>
      <c r="H2266">
        <v>16</v>
      </c>
      <c r="I2266">
        <f t="shared" si="183"/>
        <v>-4452.1768700239527</v>
      </c>
      <c r="J2266">
        <f t="shared" si="182"/>
        <v>20.076354602617638</v>
      </c>
      <c r="K2266">
        <f t="shared" si="184"/>
        <v>3.0763546026176378</v>
      </c>
      <c r="L2266">
        <f t="shared" si="185"/>
        <v>4.0763546026176378</v>
      </c>
      <c r="M2266">
        <f t="shared" si="186"/>
        <v>10.923645397382362</v>
      </c>
    </row>
    <row r="2267" spans="1:13" x14ac:dyDescent="0.25">
      <c r="A2267">
        <v>14922.6109998226</v>
      </c>
      <c r="B2267">
        <v>14.478999999999999</v>
      </c>
      <c r="C2267">
        <v>2.6640000000000001</v>
      </c>
      <c r="D2267">
        <v>0.12920000000000001</v>
      </c>
      <c r="E2267">
        <v>14.13</v>
      </c>
      <c r="F2267">
        <v>32</v>
      </c>
      <c r="G2267">
        <v>17</v>
      </c>
      <c r="H2267">
        <v>16</v>
      </c>
      <c r="I2267">
        <f t="shared" si="183"/>
        <v>-4447.2662300846323</v>
      </c>
      <c r="J2267">
        <f t="shared" si="182"/>
        <v>20.164508388202162</v>
      </c>
      <c r="K2267">
        <f t="shared" si="184"/>
        <v>3.1645083882021616</v>
      </c>
      <c r="L2267">
        <f t="shared" si="185"/>
        <v>4.1645083882021616</v>
      </c>
      <c r="M2267">
        <f t="shared" si="186"/>
        <v>11.835491611797838</v>
      </c>
    </row>
    <row r="2268" spans="1:13" x14ac:dyDescent="0.25">
      <c r="A2268">
        <v>14929.246999978999</v>
      </c>
      <c r="B2268">
        <v>14.493</v>
      </c>
      <c r="C2268">
        <v>2.6640000000000001</v>
      </c>
      <c r="D2268">
        <v>0.12920000000000001</v>
      </c>
      <c r="E2268">
        <v>14.143000000000001</v>
      </c>
      <c r="F2268">
        <v>32</v>
      </c>
      <c r="G2268">
        <v>17</v>
      </c>
      <c r="H2268">
        <v>16</v>
      </c>
      <c r="I2268">
        <f t="shared" si="183"/>
        <v>-4442.3555899688972</v>
      </c>
      <c r="J2268">
        <f t="shared" si="182"/>
        <v>20.25266217695361</v>
      </c>
      <c r="K2268">
        <f t="shared" si="184"/>
        <v>3.2526621769536099</v>
      </c>
      <c r="L2268">
        <f t="shared" si="185"/>
        <v>4.2526621769536099</v>
      </c>
      <c r="M2268">
        <f t="shared" si="186"/>
        <v>11.74733782304639</v>
      </c>
    </row>
    <row r="2269" spans="1:13" x14ac:dyDescent="0.25">
      <c r="A2269">
        <v>14935.8839998245</v>
      </c>
      <c r="B2269">
        <v>14.5</v>
      </c>
      <c r="C2269">
        <v>2.6640000000000001</v>
      </c>
      <c r="D2269">
        <v>0.12920000000000001</v>
      </c>
      <c r="E2269">
        <v>14.151999999999999</v>
      </c>
      <c r="F2269">
        <v>32</v>
      </c>
      <c r="G2269">
        <v>17</v>
      </c>
      <c r="H2269">
        <v>16</v>
      </c>
      <c r="I2269">
        <f t="shared" si="183"/>
        <v>-4437.4442100832266</v>
      </c>
      <c r="J2269">
        <f t="shared" si="182"/>
        <v>20.340829245750243</v>
      </c>
      <c r="K2269">
        <f t="shared" si="184"/>
        <v>3.3408292457502426</v>
      </c>
      <c r="L2269">
        <f t="shared" si="185"/>
        <v>4.3408292457502426</v>
      </c>
      <c r="M2269">
        <f t="shared" si="186"/>
        <v>11.659170754249757</v>
      </c>
    </row>
    <row r="2270" spans="1:13" x14ac:dyDescent="0.25">
      <c r="A2270">
        <v>14942.519999980899</v>
      </c>
      <c r="B2270">
        <v>14.51</v>
      </c>
      <c r="C2270">
        <v>2.6640000000000001</v>
      </c>
      <c r="D2270">
        <v>0.12920000000000001</v>
      </c>
      <c r="E2270">
        <v>14.162000000000001</v>
      </c>
      <c r="F2270">
        <v>32</v>
      </c>
      <c r="G2270">
        <v>17</v>
      </c>
      <c r="H2270">
        <v>16</v>
      </c>
      <c r="I2270">
        <f t="shared" si="183"/>
        <v>-4432.5335699674915</v>
      </c>
      <c r="J2270">
        <f t="shared" si="182"/>
        <v>20.428983034501687</v>
      </c>
      <c r="K2270">
        <f t="shared" si="184"/>
        <v>3.4289830345016874</v>
      </c>
      <c r="L2270">
        <f t="shared" si="185"/>
        <v>4.4289830345016874</v>
      </c>
      <c r="M2270">
        <f t="shared" si="186"/>
        <v>11.571016965498313</v>
      </c>
    </row>
    <row r="2271" spans="1:13" x14ac:dyDescent="0.25">
      <c r="A2271">
        <v>14949.1559998989</v>
      </c>
      <c r="B2271">
        <v>14.513999999999999</v>
      </c>
      <c r="C2271">
        <v>2.6640000000000001</v>
      </c>
      <c r="D2271">
        <v>0.12920000000000001</v>
      </c>
      <c r="E2271">
        <v>14.167</v>
      </c>
      <c r="F2271">
        <v>33</v>
      </c>
      <c r="G2271">
        <v>17</v>
      </c>
      <c r="H2271">
        <v>16</v>
      </c>
      <c r="I2271">
        <f t="shared" si="183"/>
        <v>-4427.6229300281711</v>
      </c>
      <c r="J2271">
        <f t="shared" si="182"/>
        <v>20.517136820086211</v>
      </c>
      <c r="K2271">
        <f t="shared" si="184"/>
        <v>3.5171368200862112</v>
      </c>
      <c r="L2271">
        <f t="shared" si="185"/>
        <v>4.5171368200862112</v>
      </c>
      <c r="M2271">
        <f t="shared" si="186"/>
        <v>12.482863179913789</v>
      </c>
    </row>
    <row r="2272" spans="1:13" x14ac:dyDescent="0.25">
      <c r="A2272">
        <v>14955.792999982799</v>
      </c>
      <c r="B2272">
        <v>14.522</v>
      </c>
      <c r="C2272">
        <v>2.6640000000000001</v>
      </c>
      <c r="D2272">
        <v>0.12920000000000001</v>
      </c>
      <c r="E2272">
        <v>14.175000000000001</v>
      </c>
      <c r="F2272">
        <v>33</v>
      </c>
      <c r="G2272">
        <v>17</v>
      </c>
      <c r="H2272">
        <v>16</v>
      </c>
      <c r="I2272">
        <f t="shared" si="183"/>
        <v>-4422.7115499660849</v>
      </c>
      <c r="J2272">
        <f t="shared" si="182"/>
        <v>20.605303892049783</v>
      </c>
      <c r="K2272">
        <f t="shared" si="184"/>
        <v>3.6053038920497826</v>
      </c>
      <c r="L2272">
        <f t="shared" si="185"/>
        <v>4.6053038920497826</v>
      </c>
      <c r="M2272">
        <f t="shared" si="186"/>
        <v>12.394696107950217</v>
      </c>
    </row>
    <row r="2273" spans="1:13" x14ac:dyDescent="0.25">
      <c r="A2273">
        <v>14962.4299998283</v>
      </c>
      <c r="B2273">
        <v>14.528</v>
      </c>
      <c r="C2273">
        <v>2.6640000000000001</v>
      </c>
      <c r="D2273">
        <v>0.12920000000000001</v>
      </c>
      <c r="E2273">
        <v>14.182</v>
      </c>
      <c r="F2273">
        <v>33</v>
      </c>
      <c r="G2273">
        <v>17</v>
      </c>
      <c r="H2273">
        <v>16</v>
      </c>
      <c r="I2273">
        <f t="shared" si="183"/>
        <v>-4417.8001700804143</v>
      </c>
      <c r="J2273">
        <f t="shared" si="182"/>
        <v>20.693470960846415</v>
      </c>
      <c r="K2273">
        <f t="shared" si="184"/>
        <v>3.6934709608464154</v>
      </c>
      <c r="L2273">
        <f t="shared" si="185"/>
        <v>4.6934709608464154</v>
      </c>
      <c r="M2273">
        <f t="shared" si="186"/>
        <v>12.306529039153585</v>
      </c>
    </row>
    <row r="2274" spans="1:13" x14ac:dyDescent="0.25">
      <c r="A2274">
        <v>14969.065999984699</v>
      </c>
      <c r="B2274">
        <v>14.532</v>
      </c>
      <c r="C2274">
        <v>2.6640000000000001</v>
      </c>
      <c r="D2274">
        <v>0.12920000000000001</v>
      </c>
      <c r="E2274">
        <v>14.186</v>
      </c>
      <c r="F2274">
        <v>33</v>
      </c>
      <c r="G2274">
        <v>17</v>
      </c>
      <c r="H2274">
        <v>16</v>
      </c>
      <c r="I2274">
        <f t="shared" si="183"/>
        <v>-4412.8895299646792</v>
      </c>
      <c r="J2274">
        <f t="shared" si="182"/>
        <v>20.78162474959786</v>
      </c>
      <c r="K2274">
        <f t="shared" si="184"/>
        <v>3.7816247495978601</v>
      </c>
      <c r="L2274">
        <f t="shared" si="185"/>
        <v>4.7816247495978601</v>
      </c>
      <c r="M2274">
        <f t="shared" si="186"/>
        <v>12.21837525040214</v>
      </c>
    </row>
    <row r="2275" spans="1:13" x14ac:dyDescent="0.25">
      <c r="A2275">
        <v>14975.7019999027</v>
      </c>
      <c r="B2275">
        <v>14.54</v>
      </c>
      <c r="C2275">
        <v>2.6629999999999998</v>
      </c>
      <c r="D2275">
        <v>0.12920000000000001</v>
      </c>
      <c r="E2275">
        <v>14.193</v>
      </c>
      <c r="F2275">
        <v>33</v>
      </c>
      <c r="G2275">
        <v>17</v>
      </c>
      <c r="H2275">
        <v>17</v>
      </c>
      <c r="I2275">
        <f t="shared" si="183"/>
        <v>-4407.9807333586696</v>
      </c>
      <c r="J2275">
        <f t="shared" si="182"/>
        <v>20.869745444422026</v>
      </c>
      <c r="K2275">
        <f t="shared" si="184"/>
        <v>3.8697454444220263</v>
      </c>
      <c r="L2275">
        <f t="shared" si="185"/>
        <v>3.8697454444220263</v>
      </c>
      <c r="M2275">
        <f t="shared" si="186"/>
        <v>12.130254555577974</v>
      </c>
    </row>
    <row r="2276" spans="1:13" x14ac:dyDescent="0.25">
      <c r="A2276">
        <v>14982.3379998207</v>
      </c>
      <c r="B2276">
        <v>14.542999999999999</v>
      </c>
      <c r="C2276">
        <v>2.6640000000000001</v>
      </c>
      <c r="D2276">
        <v>0.12920000000000001</v>
      </c>
      <c r="E2276">
        <v>14.198</v>
      </c>
      <c r="F2276">
        <v>33</v>
      </c>
      <c r="G2276">
        <v>18</v>
      </c>
      <c r="H2276">
        <v>17</v>
      </c>
      <c r="I2276">
        <f t="shared" si="183"/>
        <v>-4403.0700934193492</v>
      </c>
      <c r="J2276">
        <f t="shared" si="182"/>
        <v>20.95789923000655</v>
      </c>
      <c r="K2276">
        <f t="shared" si="184"/>
        <v>2.9578992300065501</v>
      </c>
      <c r="L2276">
        <f t="shared" si="185"/>
        <v>3.9578992300065501</v>
      </c>
      <c r="M2276">
        <f t="shared" si="186"/>
        <v>12.04210076999345</v>
      </c>
    </row>
    <row r="2277" spans="1:13" x14ac:dyDescent="0.25">
      <c r="A2277">
        <v>14988.973999977101</v>
      </c>
      <c r="B2277">
        <v>14.548999999999999</v>
      </c>
      <c r="C2277">
        <v>2.6640000000000001</v>
      </c>
      <c r="D2277">
        <v>0.12920000000000001</v>
      </c>
      <c r="E2277">
        <v>14.202</v>
      </c>
      <c r="F2277">
        <v>34</v>
      </c>
      <c r="G2277">
        <v>18</v>
      </c>
      <c r="H2277">
        <v>17</v>
      </c>
      <c r="I2277">
        <f t="shared" si="183"/>
        <v>-4398.1594533036123</v>
      </c>
      <c r="J2277">
        <f t="shared" si="182"/>
        <v>21.04605301875803</v>
      </c>
      <c r="K2277">
        <f t="shared" si="184"/>
        <v>3.0460530187580304</v>
      </c>
      <c r="L2277">
        <f t="shared" si="185"/>
        <v>4.0460530187580304</v>
      </c>
      <c r="M2277">
        <f t="shared" si="186"/>
        <v>12.95394698124197</v>
      </c>
    </row>
    <row r="2278" spans="1:13" x14ac:dyDescent="0.25">
      <c r="A2278">
        <v>14995.711999893099</v>
      </c>
      <c r="B2278">
        <v>14.65</v>
      </c>
      <c r="C2278">
        <v>3.4060000000000001</v>
      </c>
      <c r="D2278">
        <v>0.12920000000000001</v>
      </c>
      <c r="E2278">
        <v>14.207000000000001</v>
      </c>
      <c r="F2278">
        <v>34</v>
      </c>
      <c r="G2278">
        <v>18</v>
      </c>
      <c r="H2278">
        <v>17</v>
      </c>
      <c r="I2278">
        <f t="shared" si="183"/>
        <v>-4391.7845567164204</v>
      </c>
      <c r="J2278">
        <f t="shared" si="182"/>
        <v>21.160492536583604</v>
      </c>
      <c r="K2278">
        <f t="shared" si="184"/>
        <v>3.1604925365836039</v>
      </c>
      <c r="L2278">
        <f t="shared" si="185"/>
        <v>4.1604925365836039</v>
      </c>
      <c r="M2278">
        <f t="shared" si="186"/>
        <v>12.839507463416396</v>
      </c>
    </row>
    <row r="2279" spans="1:13" x14ac:dyDescent="0.25">
      <c r="A2279">
        <v>15002.348999977101</v>
      </c>
      <c r="B2279">
        <v>14.66</v>
      </c>
      <c r="C2279">
        <v>3.4060000000000001</v>
      </c>
      <c r="D2279">
        <v>0.12920000000000001</v>
      </c>
      <c r="E2279">
        <v>14.218</v>
      </c>
      <c r="F2279">
        <v>34</v>
      </c>
      <c r="G2279">
        <v>18</v>
      </c>
      <c r="H2279">
        <v>17</v>
      </c>
      <c r="I2279">
        <f t="shared" si="183"/>
        <v>-4385.5052171925008</v>
      </c>
      <c r="J2279">
        <f t="shared" si="182"/>
        <v>21.273216653367584</v>
      </c>
      <c r="K2279">
        <f t="shared" si="184"/>
        <v>3.2732166533675837</v>
      </c>
      <c r="L2279">
        <f t="shared" si="185"/>
        <v>4.2732166533675837</v>
      </c>
      <c r="M2279">
        <f t="shared" si="186"/>
        <v>12.726783346632416</v>
      </c>
    </row>
    <row r="2280" spans="1:13" x14ac:dyDescent="0.25">
      <c r="A2280">
        <v>15008.984999894999</v>
      </c>
      <c r="B2280">
        <v>14.67</v>
      </c>
      <c r="C2280">
        <v>3.4060000000000001</v>
      </c>
      <c r="D2280">
        <v>0.12920000000000001</v>
      </c>
      <c r="E2280">
        <v>14.225</v>
      </c>
      <c r="F2280">
        <v>34</v>
      </c>
      <c r="G2280">
        <v>18</v>
      </c>
      <c r="H2280">
        <v>17</v>
      </c>
      <c r="I2280">
        <f t="shared" si="183"/>
        <v>-4379.226823936845</v>
      </c>
      <c r="J2280">
        <f t="shared" si="182"/>
        <v>21.385923783133446</v>
      </c>
      <c r="K2280">
        <f t="shared" si="184"/>
        <v>3.3859237831334461</v>
      </c>
      <c r="L2280">
        <f t="shared" si="185"/>
        <v>4.3859237831334461</v>
      </c>
      <c r="M2280">
        <f t="shared" si="186"/>
        <v>12.614076216866554</v>
      </c>
    </row>
    <row r="2281" spans="1:13" x14ac:dyDescent="0.25">
      <c r="A2281">
        <v>15015.620999813</v>
      </c>
      <c r="B2281">
        <v>14.678000000000001</v>
      </c>
      <c r="C2281">
        <v>3.4060000000000001</v>
      </c>
      <c r="D2281">
        <v>0.12920000000000001</v>
      </c>
      <c r="E2281">
        <v>14.236000000000001</v>
      </c>
      <c r="F2281">
        <v>35</v>
      </c>
      <c r="G2281">
        <v>18</v>
      </c>
      <c r="H2281">
        <v>17</v>
      </c>
      <c r="I2281">
        <f t="shared" si="183"/>
        <v>-4372.9484306810928</v>
      </c>
      <c r="J2281">
        <f t="shared" si="182"/>
        <v>21.498630912901035</v>
      </c>
      <c r="K2281">
        <f t="shared" si="184"/>
        <v>3.4986309129010351</v>
      </c>
      <c r="L2281">
        <f t="shared" si="185"/>
        <v>4.4986309129010351</v>
      </c>
      <c r="M2281">
        <f t="shared" si="186"/>
        <v>13.501369087098965</v>
      </c>
    </row>
    <row r="2282" spans="1:13" x14ac:dyDescent="0.25">
      <c r="A2282">
        <v>15022.257999897</v>
      </c>
      <c r="B2282">
        <v>14.686999999999999</v>
      </c>
      <c r="C2282">
        <v>3.4060000000000001</v>
      </c>
      <c r="D2282">
        <v>0.12920000000000001</v>
      </c>
      <c r="E2282">
        <v>14.242000000000001</v>
      </c>
      <c r="F2282">
        <v>35</v>
      </c>
      <c r="G2282">
        <v>18</v>
      </c>
      <c r="H2282">
        <v>17</v>
      </c>
      <c r="I2282">
        <f t="shared" si="183"/>
        <v>-4366.669091157175</v>
      </c>
      <c r="J2282">
        <f t="shared" si="182"/>
        <v>21.611355029684983</v>
      </c>
      <c r="K2282">
        <f t="shared" si="184"/>
        <v>3.611355029684983</v>
      </c>
      <c r="L2282">
        <f t="shared" si="185"/>
        <v>4.611355029684983</v>
      </c>
      <c r="M2282">
        <f t="shared" si="186"/>
        <v>13.388644970315017</v>
      </c>
    </row>
    <row r="2283" spans="1:13" x14ac:dyDescent="0.25">
      <c r="A2283">
        <v>15028.8939998149</v>
      </c>
      <c r="B2283">
        <v>14.691000000000001</v>
      </c>
      <c r="C2283">
        <v>3.4060000000000001</v>
      </c>
      <c r="D2283">
        <v>0.12920000000000001</v>
      </c>
      <c r="E2283">
        <v>14.247999999999999</v>
      </c>
      <c r="F2283">
        <v>35</v>
      </c>
      <c r="G2283">
        <v>18</v>
      </c>
      <c r="H2283">
        <v>17</v>
      </c>
      <c r="I2283">
        <f t="shared" si="183"/>
        <v>-4360.3906979015173</v>
      </c>
      <c r="J2283">
        <f t="shared" si="182"/>
        <v>21.724062159450877</v>
      </c>
      <c r="K2283">
        <f t="shared" si="184"/>
        <v>3.7240621594508774</v>
      </c>
      <c r="L2283">
        <f t="shared" si="185"/>
        <v>4.7240621594508774</v>
      </c>
      <c r="M2283">
        <f t="shared" si="186"/>
        <v>13.275937840549123</v>
      </c>
    </row>
    <row r="2284" spans="1:13" x14ac:dyDescent="0.25">
      <c r="A2284">
        <v>15035.529999971301</v>
      </c>
      <c r="B2284">
        <v>14.7</v>
      </c>
      <c r="C2284">
        <v>3.407</v>
      </c>
      <c r="D2284">
        <v>0.12920000000000001</v>
      </c>
      <c r="E2284">
        <v>14.256</v>
      </c>
      <c r="F2284">
        <v>36</v>
      </c>
      <c r="G2284">
        <v>18</v>
      </c>
      <c r="H2284">
        <v>17</v>
      </c>
      <c r="I2284">
        <f t="shared" si="183"/>
        <v>-4354.1104610868351</v>
      </c>
      <c r="J2284">
        <f t="shared" si="182"/>
        <v>21.836802384029053</v>
      </c>
      <c r="K2284">
        <f t="shared" si="184"/>
        <v>3.8368023840290526</v>
      </c>
      <c r="L2284">
        <f t="shared" si="185"/>
        <v>4.8368023840290526</v>
      </c>
      <c r="M2284">
        <f t="shared" si="186"/>
        <v>14.163197615970947</v>
      </c>
    </row>
    <row r="2285" spans="1:13" x14ac:dyDescent="0.25">
      <c r="A2285">
        <v>15042.165999889299</v>
      </c>
      <c r="B2285">
        <v>14.706</v>
      </c>
      <c r="C2285">
        <v>3.4060000000000001</v>
      </c>
      <c r="D2285">
        <v>0.12920000000000001</v>
      </c>
      <c r="E2285">
        <v>14.262</v>
      </c>
      <c r="F2285">
        <v>36</v>
      </c>
      <c r="G2285">
        <v>18</v>
      </c>
      <c r="H2285">
        <v>17</v>
      </c>
      <c r="I2285">
        <f t="shared" si="183"/>
        <v>-4347.8320678310847</v>
      </c>
      <c r="J2285">
        <f t="shared" si="182"/>
        <v>21.94950951379661</v>
      </c>
      <c r="K2285">
        <f t="shared" si="184"/>
        <v>3.9495095137966096</v>
      </c>
      <c r="L2285">
        <f t="shared" si="185"/>
        <v>4.9495095137966096</v>
      </c>
      <c r="M2285">
        <f t="shared" si="186"/>
        <v>14.05049048620339</v>
      </c>
    </row>
    <row r="2286" spans="1:13" x14ac:dyDescent="0.25">
      <c r="A2286">
        <v>15048.8019998073</v>
      </c>
      <c r="B2286">
        <v>14.712999999999999</v>
      </c>
      <c r="C2286">
        <v>3.4060000000000001</v>
      </c>
      <c r="D2286">
        <v>0.12920000000000001</v>
      </c>
      <c r="E2286">
        <v>14.269</v>
      </c>
      <c r="F2286">
        <v>36</v>
      </c>
      <c r="G2286">
        <v>19</v>
      </c>
      <c r="H2286">
        <v>17</v>
      </c>
      <c r="I2286">
        <f t="shared" si="183"/>
        <v>-4341.5536745753325</v>
      </c>
      <c r="J2286">
        <f t="shared" si="182"/>
        <v>22.062216643564202</v>
      </c>
      <c r="K2286">
        <f t="shared" si="184"/>
        <v>3.0622166435642022</v>
      </c>
      <c r="L2286">
        <f t="shared" si="185"/>
        <v>5.0622166435642022</v>
      </c>
      <c r="M2286">
        <f t="shared" si="186"/>
        <v>13.937783356435798</v>
      </c>
    </row>
    <row r="2287" spans="1:13" x14ac:dyDescent="0.25">
      <c r="A2287">
        <v>15055.4379999637</v>
      </c>
      <c r="B2287">
        <v>14.718</v>
      </c>
      <c r="C2287">
        <v>3.407</v>
      </c>
      <c r="D2287">
        <v>0.12920000000000001</v>
      </c>
      <c r="E2287">
        <v>14.275</v>
      </c>
      <c r="F2287">
        <v>36</v>
      </c>
      <c r="G2287">
        <v>19</v>
      </c>
      <c r="H2287">
        <v>18</v>
      </c>
      <c r="I2287">
        <f t="shared" si="183"/>
        <v>-4335.2734377606503</v>
      </c>
      <c r="J2287">
        <f t="shared" si="182"/>
        <v>22.174956868142374</v>
      </c>
      <c r="K2287">
        <f t="shared" si="184"/>
        <v>3.1749568681423739</v>
      </c>
      <c r="L2287">
        <f t="shared" si="185"/>
        <v>4.1749568681423739</v>
      </c>
      <c r="M2287">
        <f t="shared" si="186"/>
        <v>13.825043131857626</v>
      </c>
    </row>
    <row r="2288" spans="1:13" x14ac:dyDescent="0.25">
      <c r="A2288">
        <v>15062.0749998092</v>
      </c>
      <c r="B2288">
        <v>14.722</v>
      </c>
      <c r="C2288">
        <v>3.4060000000000001</v>
      </c>
      <c r="D2288">
        <v>0.12920000000000001</v>
      </c>
      <c r="E2288">
        <v>14.28</v>
      </c>
      <c r="F2288">
        <v>36</v>
      </c>
      <c r="G2288">
        <v>19</v>
      </c>
      <c r="H2288">
        <v>18</v>
      </c>
      <c r="I2288">
        <f t="shared" si="183"/>
        <v>-4328.9940984623809</v>
      </c>
      <c r="J2288">
        <f t="shared" si="182"/>
        <v>22.287680980875574</v>
      </c>
      <c r="K2288">
        <f t="shared" si="184"/>
        <v>3.2876809808755745</v>
      </c>
      <c r="L2288">
        <f t="shared" si="185"/>
        <v>4.2876809808755745</v>
      </c>
      <c r="M2288">
        <f t="shared" si="186"/>
        <v>13.712319019124426</v>
      </c>
    </row>
    <row r="2289" spans="1:13" x14ac:dyDescent="0.25">
      <c r="A2289">
        <v>15068.711999893099</v>
      </c>
      <c r="B2289">
        <v>14.731</v>
      </c>
      <c r="C2289">
        <v>3.4060000000000001</v>
      </c>
      <c r="D2289">
        <v>0.12920000000000001</v>
      </c>
      <c r="E2289">
        <v>14.287000000000001</v>
      </c>
      <c r="F2289">
        <v>37</v>
      </c>
      <c r="G2289">
        <v>19</v>
      </c>
      <c r="H2289">
        <v>18</v>
      </c>
      <c r="I2289">
        <f t="shared" si="183"/>
        <v>-4322.7147589385577</v>
      </c>
      <c r="J2289">
        <f t="shared" si="182"/>
        <v>22.400405097657824</v>
      </c>
      <c r="K2289">
        <f t="shared" si="184"/>
        <v>3.4004050976578242</v>
      </c>
      <c r="L2289">
        <f t="shared" si="185"/>
        <v>4.4004050976578242</v>
      </c>
      <c r="M2289">
        <f t="shared" si="186"/>
        <v>14.599594902342176</v>
      </c>
    </row>
    <row r="2290" spans="1:13" x14ac:dyDescent="0.25">
      <c r="A2290">
        <v>15075.448999881701</v>
      </c>
      <c r="B2290">
        <v>14.368</v>
      </c>
      <c r="C2290">
        <v>0.66800000000000004</v>
      </c>
      <c r="D2290">
        <v>0.12920000000000001</v>
      </c>
      <c r="E2290">
        <v>14.292999999999999</v>
      </c>
      <c r="F2290">
        <v>37</v>
      </c>
      <c r="G2290">
        <v>19</v>
      </c>
      <c r="H2290">
        <v>18</v>
      </c>
      <c r="I2290">
        <f t="shared" si="183"/>
        <v>-4321.4646711628948</v>
      </c>
      <c r="J2290">
        <f t="shared" si="182"/>
        <v>22.422846158517373</v>
      </c>
      <c r="K2290">
        <f t="shared" si="184"/>
        <v>3.4228461585173733</v>
      </c>
      <c r="L2290">
        <f t="shared" si="185"/>
        <v>4.4228461585173733</v>
      </c>
      <c r="M2290">
        <f t="shared" si="186"/>
        <v>14.577153841482627</v>
      </c>
    </row>
    <row r="2291" spans="1:13" x14ac:dyDescent="0.25">
      <c r="A2291">
        <v>15082.0839998722</v>
      </c>
      <c r="B2291">
        <v>14.356</v>
      </c>
      <c r="C2291">
        <v>0.66800000000000004</v>
      </c>
      <c r="D2291">
        <v>0.12920000000000001</v>
      </c>
      <c r="E2291">
        <v>14.275</v>
      </c>
      <c r="F2291">
        <v>36</v>
      </c>
      <c r="G2291">
        <v>19</v>
      </c>
      <c r="H2291">
        <v>18</v>
      </c>
      <c r="I2291">
        <f t="shared" si="183"/>
        <v>-4320.2335100535465</v>
      </c>
      <c r="J2291">
        <f t="shared" si="182"/>
        <v>22.444947455658802</v>
      </c>
      <c r="K2291">
        <f t="shared" si="184"/>
        <v>3.4449474556588022</v>
      </c>
      <c r="L2291">
        <f t="shared" si="185"/>
        <v>4.4449474556588022</v>
      </c>
      <c r="M2291">
        <f t="shared" si="186"/>
        <v>13.555052544341198</v>
      </c>
    </row>
    <row r="2292" spans="1:13" x14ac:dyDescent="0.25">
      <c r="A2292">
        <v>15088.7209999561</v>
      </c>
      <c r="B2292">
        <v>14.343999999999999</v>
      </c>
      <c r="C2292">
        <v>0.66800000000000004</v>
      </c>
      <c r="D2292">
        <v>0.12920000000000001</v>
      </c>
      <c r="E2292">
        <v>14.263</v>
      </c>
      <c r="F2292">
        <v>36</v>
      </c>
      <c r="G2292">
        <v>19</v>
      </c>
      <c r="H2292">
        <v>18</v>
      </c>
      <c r="I2292">
        <f t="shared" si="183"/>
        <v>-4319.0019778157566</v>
      </c>
      <c r="J2292">
        <f t="shared" si="182"/>
        <v>22.467055415145154</v>
      </c>
      <c r="K2292">
        <f t="shared" si="184"/>
        <v>3.467055415145154</v>
      </c>
      <c r="L2292">
        <f t="shared" si="185"/>
        <v>4.467055415145154</v>
      </c>
      <c r="M2292">
        <f t="shared" si="186"/>
        <v>13.532944584854846</v>
      </c>
    </row>
    <row r="2293" spans="1:13" x14ac:dyDescent="0.25">
      <c r="A2293">
        <v>15095.3589999675</v>
      </c>
      <c r="B2293">
        <v>14.339</v>
      </c>
      <c r="C2293">
        <v>0.66800000000000004</v>
      </c>
      <c r="D2293">
        <v>0.12920000000000001</v>
      </c>
      <c r="E2293">
        <v>14.255000000000001</v>
      </c>
      <c r="F2293">
        <v>35</v>
      </c>
      <c r="G2293">
        <v>19</v>
      </c>
      <c r="H2293">
        <v>18</v>
      </c>
      <c r="I2293">
        <f t="shared" si="183"/>
        <v>-4317.7702600358634</v>
      </c>
      <c r="J2293">
        <f t="shared" si="182"/>
        <v>22.489166705406927</v>
      </c>
      <c r="K2293">
        <f t="shared" si="184"/>
        <v>3.4891667054069266</v>
      </c>
      <c r="L2293">
        <f t="shared" si="185"/>
        <v>4.4891667054069266</v>
      </c>
      <c r="M2293">
        <f t="shared" si="186"/>
        <v>12.510833294593073</v>
      </c>
    </row>
    <row r="2294" spans="1:13" x14ac:dyDescent="0.25">
      <c r="A2294">
        <v>15101.996999978999</v>
      </c>
      <c r="B2294">
        <v>14.332000000000001</v>
      </c>
      <c r="C2294">
        <v>0.66800000000000004</v>
      </c>
      <c r="D2294">
        <v>0.12920000000000001</v>
      </c>
      <c r="E2294">
        <v>14.247999999999999</v>
      </c>
      <c r="F2294">
        <v>35</v>
      </c>
      <c r="G2294">
        <v>19</v>
      </c>
      <c r="H2294">
        <v>18</v>
      </c>
      <c r="I2294">
        <f t="shared" si="183"/>
        <v>-4316.5385422559521</v>
      </c>
      <c r="J2294">
        <f t="shared" si="182"/>
        <v>22.511277995669019</v>
      </c>
      <c r="K2294">
        <f t="shared" si="184"/>
        <v>3.511277995669019</v>
      </c>
      <c r="L2294">
        <f t="shared" si="185"/>
        <v>4.511277995669019</v>
      </c>
      <c r="M2294">
        <f t="shared" si="186"/>
        <v>12.488722004330981</v>
      </c>
    </row>
    <row r="2295" spans="1:13" x14ac:dyDescent="0.25">
      <c r="A2295">
        <v>15108.632999897</v>
      </c>
      <c r="B2295">
        <v>14.326000000000001</v>
      </c>
      <c r="C2295">
        <v>0.66800000000000004</v>
      </c>
      <c r="D2295">
        <v>0.12920000000000001</v>
      </c>
      <c r="E2295">
        <v>14.243</v>
      </c>
      <c r="F2295">
        <v>35</v>
      </c>
      <c r="G2295">
        <v>19</v>
      </c>
      <c r="H2295">
        <v>18</v>
      </c>
      <c r="I2295">
        <f t="shared" si="183"/>
        <v>-4315.3071956045005</v>
      </c>
      <c r="J2295">
        <f t="shared" si="182"/>
        <v>22.533382623585865</v>
      </c>
      <c r="K2295">
        <f t="shared" si="184"/>
        <v>3.5333826235858652</v>
      </c>
      <c r="L2295">
        <f t="shared" si="185"/>
        <v>4.5333826235858652</v>
      </c>
      <c r="M2295">
        <f t="shared" si="186"/>
        <v>12.466617376414135</v>
      </c>
    </row>
    <row r="2296" spans="1:13" x14ac:dyDescent="0.25">
      <c r="A2296">
        <v>15115.269999980899</v>
      </c>
      <c r="B2296">
        <v>14.324</v>
      </c>
      <c r="C2296">
        <v>0.66800000000000004</v>
      </c>
      <c r="D2296">
        <v>0.12920000000000001</v>
      </c>
      <c r="E2296">
        <v>14.239000000000001</v>
      </c>
      <c r="F2296">
        <v>35</v>
      </c>
      <c r="G2296">
        <v>19</v>
      </c>
      <c r="H2296">
        <v>18</v>
      </c>
      <c r="I2296">
        <f t="shared" si="183"/>
        <v>-4314.0756633667106</v>
      </c>
      <c r="J2296">
        <f t="shared" si="182"/>
        <v>22.555490583072221</v>
      </c>
      <c r="K2296">
        <f t="shared" si="184"/>
        <v>3.5554905830722205</v>
      </c>
      <c r="L2296">
        <f t="shared" si="185"/>
        <v>4.5554905830722205</v>
      </c>
      <c r="M2296">
        <f t="shared" si="186"/>
        <v>12.444509416927779</v>
      </c>
    </row>
    <row r="2297" spans="1:13" x14ac:dyDescent="0.25">
      <c r="A2297">
        <v>15121.9059998989</v>
      </c>
      <c r="B2297">
        <v>14.32</v>
      </c>
      <c r="C2297">
        <v>0.66800000000000004</v>
      </c>
      <c r="D2297">
        <v>0.12920000000000001</v>
      </c>
      <c r="E2297">
        <v>14.234999999999999</v>
      </c>
      <c r="F2297">
        <v>35</v>
      </c>
      <c r="G2297">
        <v>19</v>
      </c>
      <c r="H2297">
        <v>18</v>
      </c>
      <c r="I2297">
        <f t="shared" si="183"/>
        <v>-4312.8443167152591</v>
      </c>
      <c r="J2297">
        <f t="shared" si="182"/>
        <v>22.577595210989063</v>
      </c>
      <c r="K2297">
        <f t="shared" si="184"/>
        <v>3.5775952109890632</v>
      </c>
      <c r="L2297">
        <f t="shared" si="185"/>
        <v>4.5775952109890632</v>
      </c>
      <c r="M2297">
        <f t="shared" si="186"/>
        <v>12.422404789010937</v>
      </c>
    </row>
    <row r="2298" spans="1:13" x14ac:dyDescent="0.25">
      <c r="A2298">
        <v>15128.5419998168</v>
      </c>
      <c r="B2298">
        <v>14.316000000000001</v>
      </c>
      <c r="C2298">
        <v>0.66800000000000004</v>
      </c>
      <c r="D2298">
        <v>0.12920000000000001</v>
      </c>
      <c r="E2298">
        <v>14.231999999999999</v>
      </c>
      <c r="F2298">
        <v>35</v>
      </c>
      <c r="G2298">
        <v>19</v>
      </c>
      <c r="H2298">
        <v>18</v>
      </c>
      <c r="I2298">
        <f t="shared" si="183"/>
        <v>-4311.6129700638267</v>
      </c>
      <c r="J2298">
        <f t="shared" si="182"/>
        <v>22.599699838905568</v>
      </c>
      <c r="K2298">
        <f t="shared" si="184"/>
        <v>3.5996998389055683</v>
      </c>
      <c r="L2298">
        <f t="shared" si="185"/>
        <v>4.5996998389055683</v>
      </c>
      <c r="M2298">
        <f t="shared" si="186"/>
        <v>12.400300161094432</v>
      </c>
    </row>
    <row r="2299" spans="1:13" x14ac:dyDescent="0.25">
      <c r="A2299">
        <v>15135.1789999008</v>
      </c>
      <c r="B2299">
        <v>14.315</v>
      </c>
      <c r="C2299">
        <v>0.66800000000000004</v>
      </c>
      <c r="D2299">
        <v>0.12920000000000001</v>
      </c>
      <c r="E2299">
        <v>14.228999999999999</v>
      </c>
      <c r="F2299">
        <v>34</v>
      </c>
      <c r="G2299">
        <v>19</v>
      </c>
      <c r="H2299">
        <v>18</v>
      </c>
      <c r="I2299">
        <f t="shared" si="183"/>
        <v>-4310.3814378260176</v>
      </c>
      <c r="J2299">
        <f t="shared" si="182"/>
        <v>22.621807798392261</v>
      </c>
      <c r="K2299">
        <f t="shared" si="184"/>
        <v>3.6218077983922612</v>
      </c>
      <c r="L2299">
        <f t="shared" si="185"/>
        <v>4.6218077983922612</v>
      </c>
      <c r="M2299">
        <f t="shared" si="186"/>
        <v>11.378192201607739</v>
      </c>
    </row>
    <row r="2300" spans="1:13" x14ac:dyDescent="0.25">
      <c r="A2300">
        <v>15141.8149998188</v>
      </c>
      <c r="B2300">
        <v>14.313000000000001</v>
      </c>
      <c r="C2300">
        <v>0.66900000000000004</v>
      </c>
      <c r="D2300">
        <v>0.12920000000000001</v>
      </c>
      <c r="E2300">
        <v>14.227</v>
      </c>
      <c r="F2300">
        <v>34</v>
      </c>
      <c r="G2300">
        <v>19</v>
      </c>
      <c r="H2300">
        <v>18</v>
      </c>
      <c r="I2300">
        <f t="shared" si="183"/>
        <v>-4309.1482478412563</v>
      </c>
      <c r="J2300">
        <f t="shared" si="182"/>
        <v>22.643945517069451</v>
      </c>
      <c r="K2300">
        <f t="shared" si="184"/>
        <v>3.6439455170694508</v>
      </c>
      <c r="L2300">
        <f t="shared" si="185"/>
        <v>4.6439455170694508</v>
      </c>
      <c r="M2300">
        <f t="shared" si="186"/>
        <v>11.356054482930549</v>
      </c>
    </row>
    <row r="2301" spans="1:13" x14ac:dyDescent="0.25">
      <c r="A2301">
        <v>15148.450999975201</v>
      </c>
      <c r="B2301">
        <v>14.311</v>
      </c>
      <c r="C2301">
        <v>0.66800000000000004</v>
      </c>
      <c r="D2301">
        <v>0.12920000000000001</v>
      </c>
      <c r="E2301">
        <v>14.225</v>
      </c>
      <c r="F2301">
        <v>34</v>
      </c>
      <c r="G2301">
        <v>19</v>
      </c>
      <c r="H2301">
        <v>18</v>
      </c>
      <c r="I2301">
        <f t="shared" si="183"/>
        <v>-4307.9169011455688</v>
      </c>
      <c r="J2301">
        <f t="shared" si="182"/>
        <v>22.666050145780403</v>
      </c>
      <c r="K2301">
        <f t="shared" si="184"/>
        <v>3.6660501457804031</v>
      </c>
      <c r="L2301">
        <f t="shared" si="185"/>
        <v>4.6660501457804031</v>
      </c>
      <c r="M2301">
        <f t="shared" si="186"/>
        <v>11.333949854219597</v>
      </c>
    </row>
    <row r="2302" spans="1:13" x14ac:dyDescent="0.25">
      <c r="A2302">
        <v>15155.1879999637</v>
      </c>
      <c r="B2302">
        <v>14.433</v>
      </c>
      <c r="C2302">
        <v>1.583</v>
      </c>
      <c r="D2302">
        <v>0.12330000000000001</v>
      </c>
      <c r="E2302">
        <v>14.233000000000001</v>
      </c>
      <c r="F2302">
        <v>35</v>
      </c>
      <c r="G2302">
        <v>19</v>
      </c>
      <c r="H2302">
        <v>18</v>
      </c>
      <c r="I2302">
        <f t="shared" si="183"/>
        <v>-4304.9544925395148</v>
      </c>
      <c r="J2302">
        <f t="shared" si="182"/>
        <v>22.719230084912319</v>
      </c>
      <c r="K2302">
        <f t="shared" si="184"/>
        <v>3.7192300849123185</v>
      </c>
      <c r="L2302">
        <f t="shared" si="185"/>
        <v>4.7192300849123185</v>
      </c>
      <c r="M2302">
        <f t="shared" si="186"/>
        <v>12.280769915087681</v>
      </c>
    </row>
    <row r="2303" spans="1:13" x14ac:dyDescent="0.25">
      <c r="A2303">
        <v>15161.823999881701</v>
      </c>
      <c r="B2303">
        <v>14.438000000000001</v>
      </c>
      <c r="C2303">
        <v>1.5840000000000001</v>
      </c>
      <c r="D2303">
        <v>0.12330000000000001</v>
      </c>
      <c r="E2303">
        <v>14.24</v>
      </c>
      <c r="F2303">
        <v>35</v>
      </c>
      <c r="G2303">
        <v>19</v>
      </c>
      <c r="H2303">
        <v>18</v>
      </c>
      <c r="I2303">
        <f t="shared" si="183"/>
        <v>-4302.0346525755949</v>
      </c>
      <c r="J2303">
        <f t="shared" si="182"/>
        <v>22.771645849313924</v>
      </c>
      <c r="K2303">
        <f t="shared" si="184"/>
        <v>3.7716458493139235</v>
      </c>
      <c r="L2303">
        <f t="shared" si="185"/>
        <v>4.7716458493139235</v>
      </c>
      <c r="M2303">
        <f t="shared" si="186"/>
        <v>12.228354150686076</v>
      </c>
    </row>
    <row r="2304" spans="1:13" x14ac:dyDescent="0.25">
      <c r="A2304">
        <v>15168.461999893099</v>
      </c>
      <c r="B2304">
        <v>14.444000000000001</v>
      </c>
      <c r="C2304">
        <v>1.5820000000000001</v>
      </c>
      <c r="D2304">
        <v>0.12330000000000001</v>
      </c>
      <c r="E2304">
        <v>14.247</v>
      </c>
      <c r="F2304">
        <v>35</v>
      </c>
      <c r="G2304">
        <v>19</v>
      </c>
      <c r="H2304">
        <v>18</v>
      </c>
      <c r="I2304">
        <f t="shared" si="183"/>
        <v>-4299.1176203483637</v>
      </c>
      <c r="J2304">
        <f t="shared" si="182"/>
        <v>22.824011210382945</v>
      </c>
      <c r="K2304">
        <f t="shared" si="184"/>
        <v>3.8240112103829453</v>
      </c>
      <c r="L2304">
        <f t="shared" si="185"/>
        <v>4.8240112103829453</v>
      </c>
      <c r="M2304">
        <f t="shared" si="186"/>
        <v>12.175988789617055</v>
      </c>
    </row>
    <row r="2305" spans="1:13" x14ac:dyDescent="0.25">
      <c r="A2305">
        <v>15175.098999977101</v>
      </c>
      <c r="B2305">
        <v>14.449</v>
      </c>
      <c r="C2305">
        <v>1.5820000000000001</v>
      </c>
      <c r="D2305">
        <v>0.12330000000000001</v>
      </c>
      <c r="E2305">
        <v>14.252000000000001</v>
      </c>
      <c r="F2305">
        <v>35</v>
      </c>
      <c r="G2305">
        <v>19</v>
      </c>
      <c r="H2305">
        <v>18</v>
      </c>
      <c r="I2305">
        <f t="shared" si="183"/>
        <v>-4296.2010275336715</v>
      </c>
      <c r="J2305">
        <f t="shared" si="182"/>
        <v>22.876368683299059</v>
      </c>
      <c r="K2305">
        <f t="shared" si="184"/>
        <v>3.8763686832990594</v>
      </c>
      <c r="L2305">
        <f t="shared" si="185"/>
        <v>4.8763686832990594</v>
      </c>
      <c r="M2305">
        <f t="shared" si="186"/>
        <v>12.123631316700941</v>
      </c>
    </row>
    <row r="2306" spans="1:13" x14ac:dyDescent="0.25">
      <c r="A2306">
        <v>15181.734999894999</v>
      </c>
      <c r="B2306">
        <v>14.452</v>
      </c>
      <c r="C2306">
        <v>1.5820000000000001</v>
      </c>
      <c r="D2306">
        <v>0.12330000000000001</v>
      </c>
      <c r="E2306">
        <v>14.255000000000001</v>
      </c>
      <c r="F2306">
        <v>35</v>
      </c>
      <c r="G2306">
        <v>19</v>
      </c>
      <c r="H2306">
        <v>18</v>
      </c>
      <c r="I2306">
        <f t="shared" si="183"/>
        <v>-4293.2848742364176</v>
      </c>
      <c r="J2306">
        <f t="shared" si="182"/>
        <v>22.928718266179146</v>
      </c>
      <c r="K2306">
        <f t="shared" si="184"/>
        <v>3.9287182661791462</v>
      </c>
      <c r="L2306">
        <f t="shared" si="185"/>
        <v>4.9287182661791462</v>
      </c>
      <c r="M2306">
        <f t="shared" si="186"/>
        <v>12.071281733820854</v>
      </c>
    </row>
    <row r="2307" spans="1:13" x14ac:dyDescent="0.25">
      <c r="A2307">
        <v>15188.371999978999</v>
      </c>
      <c r="B2307">
        <v>14.455</v>
      </c>
      <c r="C2307">
        <v>1.5820000000000001</v>
      </c>
      <c r="D2307">
        <v>0.12330000000000001</v>
      </c>
      <c r="E2307">
        <v>14.259</v>
      </c>
      <c r="F2307">
        <v>36</v>
      </c>
      <c r="G2307">
        <v>19</v>
      </c>
      <c r="H2307">
        <v>18</v>
      </c>
      <c r="I2307">
        <f t="shared" si="183"/>
        <v>-4290.3682814217264</v>
      </c>
      <c r="J2307">
        <f t="shared" ref="J2307:J2370" si="187">-100*(I2307-MIN(I:I))/MIN(I:I)</f>
        <v>22.981075739095239</v>
      </c>
      <c r="K2307">
        <f t="shared" si="184"/>
        <v>3.9810757390952389</v>
      </c>
      <c r="L2307">
        <f t="shared" si="185"/>
        <v>4.9810757390952389</v>
      </c>
      <c r="M2307">
        <f t="shared" si="186"/>
        <v>13.018924260904761</v>
      </c>
    </row>
    <row r="2308" spans="1:13" x14ac:dyDescent="0.25">
      <c r="A2308">
        <v>15195.007999897</v>
      </c>
      <c r="B2308">
        <v>14.459</v>
      </c>
      <c r="C2308">
        <v>1.5820000000000001</v>
      </c>
      <c r="D2308">
        <v>0.12330000000000001</v>
      </c>
      <c r="E2308">
        <v>14.263</v>
      </c>
      <c r="F2308">
        <v>36</v>
      </c>
      <c r="G2308">
        <v>19</v>
      </c>
      <c r="H2308">
        <v>18</v>
      </c>
      <c r="I2308">
        <f t="shared" si="183"/>
        <v>-4287.452128124427</v>
      </c>
      <c r="J2308">
        <f t="shared" si="187"/>
        <v>23.033425321976143</v>
      </c>
      <c r="K2308">
        <f t="shared" si="184"/>
        <v>4.0334253219761429</v>
      </c>
      <c r="L2308">
        <f t="shared" si="185"/>
        <v>5.0334253219761429</v>
      </c>
      <c r="M2308">
        <f t="shared" si="186"/>
        <v>12.966574678023857</v>
      </c>
    </row>
    <row r="2309" spans="1:13" x14ac:dyDescent="0.25">
      <c r="A2309">
        <v>15201.6439998149</v>
      </c>
      <c r="B2309">
        <v>14.462999999999999</v>
      </c>
      <c r="C2309">
        <v>1.5820000000000001</v>
      </c>
      <c r="D2309">
        <v>0.12330000000000001</v>
      </c>
      <c r="E2309">
        <v>14.266</v>
      </c>
      <c r="F2309">
        <v>36</v>
      </c>
      <c r="G2309">
        <v>19</v>
      </c>
      <c r="H2309">
        <v>18</v>
      </c>
      <c r="I2309">
        <f t="shared" si="183"/>
        <v>-4284.5359748271721</v>
      </c>
      <c r="J2309">
        <f t="shared" si="187"/>
        <v>23.085774904856248</v>
      </c>
      <c r="K2309">
        <f t="shared" si="184"/>
        <v>4.0857749048562475</v>
      </c>
      <c r="L2309">
        <f t="shared" si="185"/>
        <v>5.0857749048562475</v>
      </c>
      <c r="M2309">
        <f t="shared" si="186"/>
        <v>12.914225095143752</v>
      </c>
    </row>
    <row r="2310" spans="1:13" x14ac:dyDescent="0.25">
      <c r="A2310">
        <v>15208.279999971301</v>
      </c>
      <c r="B2310">
        <v>14.464</v>
      </c>
      <c r="C2310">
        <v>1.5820000000000001</v>
      </c>
      <c r="D2310">
        <v>0.12330000000000001</v>
      </c>
      <c r="E2310">
        <v>14.268000000000001</v>
      </c>
      <c r="F2310">
        <v>36</v>
      </c>
      <c r="G2310">
        <v>19</v>
      </c>
      <c r="H2310">
        <v>18</v>
      </c>
      <c r="I2310">
        <f t="shared" si="183"/>
        <v>-4281.619821425109</v>
      </c>
      <c r="J2310">
        <f t="shared" si="187"/>
        <v>23.138124489617827</v>
      </c>
      <c r="K2310">
        <f t="shared" si="184"/>
        <v>4.1381244896178266</v>
      </c>
      <c r="L2310">
        <f t="shared" si="185"/>
        <v>5.1381244896178266</v>
      </c>
      <c r="M2310">
        <f t="shared" si="186"/>
        <v>12.861875510382173</v>
      </c>
    </row>
    <row r="2311" spans="1:13" x14ac:dyDescent="0.25">
      <c r="A2311">
        <v>15214.915999889299</v>
      </c>
      <c r="B2311">
        <v>14.475</v>
      </c>
      <c r="C2311">
        <v>1.5780000000000001</v>
      </c>
      <c r="D2311">
        <v>0.12330000000000001</v>
      </c>
      <c r="E2311">
        <v>14.275</v>
      </c>
      <c r="F2311">
        <v>36</v>
      </c>
      <c r="G2311">
        <v>20</v>
      </c>
      <c r="H2311">
        <v>18</v>
      </c>
      <c r="I2311">
        <f t="shared" si="183"/>
        <v>-4278.7110414610534</v>
      </c>
      <c r="J2311">
        <f t="shared" si="187"/>
        <v>23.190341709457286</v>
      </c>
      <c r="K2311">
        <f t="shared" si="184"/>
        <v>3.1903417094572859</v>
      </c>
      <c r="L2311">
        <f t="shared" si="185"/>
        <v>5.1903417094572859</v>
      </c>
      <c r="M2311">
        <f t="shared" si="186"/>
        <v>12.809658290542714</v>
      </c>
    </row>
    <row r="2312" spans="1:13" x14ac:dyDescent="0.25">
      <c r="A2312">
        <v>15221.552999973201</v>
      </c>
      <c r="B2312">
        <v>14.477</v>
      </c>
      <c r="C2312">
        <v>1.579</v>
      </c>
      <c r="D2312">
        <v>0.12330000000000001</v>
      </c>
      <c r="E2312">
        <v>14.281000000000001</v>
      </c>
      <c r="F2312">
        <v>36</v>
      </c>
      <c r="G2312">
        <v>20</v>
      </c>
      <c r="H2312">
        <v>18</v>
      </c>
      <c r="I2312">
        <f t="shared" si="183"/>
        <v>-4275.7999794798088</v>
      </c>
      <c r="J2312">
        <f t="shared" si="187"/>
        <v>23.242599895129398</v>
      </c>
      <c r="K2312">
        <f t="shared" si="184"/>
        <v>3.2425998951293984</v>
      </c>
      <c r="L2312">
        <f t="shared" si="185"/>
        <v>5.2425998951293984</v>
      </c>
      <c r="M2312">
        <f t="shared" si="186"/>
        <v>12.757400104870602</v>
      </c>
    </row>
    <row r="2313" spans="1:13" x14ac:dyDescent="0.25">
      <c r="A2313">
        <v>15228.188999891199</v>
      </c>
      <c r="B2313">
        <v>14.48</v>
      </c>
      <c r="C2313">
        <v>1.579</v>
      </c>
      <c r="D2313">
        <v>0.12330000000000001</v>
      </c>
      <c r="E2313">
        <v>14.284000000000001</v>
      </c>
      <c r="F2313">
        <v>36</v>
      </c>
      <c r="G2313">
        <v>20</v>
      </c>
      <c r="H2313">
        <v>19</v>
      </c>
      <c r="I2313">
        <f t="shared" si="183"/>
        <v>-4272.8893561824425</v>
      </c>
      <c r="J2313">
        <f t="shared" si="187"/>
        <v>23.294850205729212</v>
      </c>
      <c r="K2313">
        <f t="shared" si="184"/>
        <v>3.2948502057292117</v>
      </c>
      <c r="L2313">
        <f t="shared" si="185"/>
        <v>4.2948502057292117</v>
      </c>
      <c r="M2313">
        <f t="shared" si="186"/>
        <v>12.705149794270788</v>
      </c>
    </row>
    <row r="2314" spans="1:13" x14ac:dyDescent="0.25">
      <c r="A2314">
        <v>15234.9269998073</v>
      </c>
      <c r="B2314">
        <v>14.433999999999999</v>
      </c>
      <c r="C2314">
        <v>1.222</v>
      </c>
      <c r="D2314">
        <v>0.12330000000000001</v>
      </c>
      <c r="E2314">
        <v>14.285</v>
      </c>
      <c r="F2314">
        <v>36</v>
      </c>
      <c r="G2314">
        <v>20</v>
      </c>
      <c r="H2314">
        <v>19</v>
      </c>
      <c r="I2314">
        <f t="shared" si="183"/>
        <v>-4270.6021795442548</v>
      </c>
      <c r="J2314">
        <f t="shared" si="187"/>
        <v>23.335908658690158</v>
      </c>
      <c r="K2314">
        <f t="shared" si="184"/>
        <v>3.3359086586901583</v>
      </c>
      <c r="L2314">
        <f t="shared" si="185"/>
        <v>4.3359086586901583</v>
      </c>
      <c r="M2314">
        <f t="shared" si="186"/>
        <v>12.664091341309842</v>
      </c>
    </row>
    <row r="2315" spans="1:13" x14ac:dyDescent="0.25">
      <c r="A2315">
        <v>15241.5629999637</v>
      </c>
      <c r="B2315">
        <v>14.433999999999999</v>
      </c>
      <c r="C2315">
        <v>1.222</v>
      </c>
      <c r="D2315">
        <v>0.12330000000000001</v>
      </c>
      <c r="E2315">
        <v>14.284000000000001</v>
      </c>
      <c r="F2315">
        <v>36</v>
      </c>
      <c r="G2315">
        <v>20</v>
      </c>
      <c r="H2315">
        <v>19</v>
      </c>
      <c r="I2315">
        <f t="shared" si="183"/>
        <v>-4268.3496261578321</v>
      </c>
      <c r="J2315">
        <f t="shared" si="187"/>
        <v>23.376345569296127</v>
      </c>
      <c r="K2315">
        <f t="shared" si="184"/>
        <v>3.3763455692961273</v>
      </c>
      <c r="L2315">
        <f t="shared" si="185"/>
        <v>4.3763455692961273</v>
      </c>
      <c r="M2315">
        <f t="shared" si="186"/>
        <v>12.623654430703873</v>
      </c>
    </row>
    <row r="2316" spans="1:13" x14ac:dyDescent="0.25">
      <c r="A2316">
        <v>15248.198999881701</v>
      </c>
      <c r="B2316">
        <v>14.432</v>
      </c>
      <c r="C2316">
        <v>1.222</v>
      </c>
      <c r="D2316">
        <v>0.12330000000000001</v>
      </c>
      <c r="E2316">
        <v>14.282999999999999</v>
      </c>
      <c r="F2316">
        <v>36</v>
      </c>
      <c r="G2316">
        <v>20</v>
      </c>
      <c r="H2316">
        <v>19</v>
      </c>
      <c r="I2316">
        <f t="shared" si="183"/>
        <v>-4266.0970728523334</v>
      </c>
      <c r="J2316">
        <f t="shared" si="187"/>
        <v>23.416782478449381</v>
      </c>
      <c r="K2316">
        <f t="shared" si="184"/>
        <v>3.416782478449381</v>
      </c>
      <c r="L2316">
        <f t="shared" si="185"/>
        <v>4.416782478449381</v>
      </c>
      <c r="M2316">
        <f t="shared" si="186"/>
        <v>12.583217521550619</v>
      </c>
    </row>
    <row r="2317" spans="1:13" x14ac:dyDescent="0.25">
      <c r="A2317">
        <v>15254.8339998722</v>
      </c>
      <c r="B2317">
        <v>14.433</v>
      </c>
      <c r="C2317">
        <v>1.222</v>
      </c>
      <c r="D2317">
        <v>0.12330000000000001</v>
      </c>
      <c r="E2317">
        <v>14.282999999999999</v>
      </c>
      <c r="F2317">
        <v>36</v>
      </c>
      <c r="G2317">
        <v>20</v>
      </c>
      <c r="H2317">
        <v>19</v>
      </c>
      <c r="I2317">
        <f t="shared" si="183"/>
        <v>-4263.8448589666696</v>
      </c>
      <c r="J2317">
        <f t="shared" si="187"/>
        <v>23.457213294477562</v>
      </c>
      <c r="K2317">
        <f t="shared" si="184"/>
        <v>3.4572132944775618</v>
      </c>
      <c r="L2317">
        <f t="shared" si="185"/>
        <v>4.4572132944775618</v>
      </c>
      <c r="M2317">
        <f t="shared" si="186"/>
        <v>12.542786705522438</v>
      </c>
    </row>
    <row r="2318" spans="1:13" x14ac:dyDescent="0.25">
      <c r="A2318">
        <v>15261.471999883601</v>
      </c>
      <c r="B2318">
        <v>14.433999999999999</v>
      </c>
      <c r="C2318">
        <v>1.222</v>
      </c>
      <c r="D2318">
        <v>0.12330000000000001</v>
      </c>
      <c r="E2318">
        <v>14.284000000000001</v>
      </c>
      <c r="F2318">
        <v>36</v>
      </c>
      <c r="G2318">
        <v>20</v>
      </c>
      <c r="H2318">
        <v>19</v>
      </c>
      <c r="I2318">
        <f t="shared" si="183"/>
        <v>-4261.5916267405773</v>
      </c>
      <c r="J2318">
        <f t="shared" si="187"/>
        <v>23.497662391333677</v>
      </c>
      <c r="K2318">
        <f t="shared" si="184"/>
        <v>3.4976623913336766</v>
      </c>
      <c r="L2318">
        <f t="shared" si="185"/>
        <v>4.4976623913336766</v>
      </c>
      <c r="M2318">
        <f t="shared" si="186"/>
        <v>12.502337608666323</v>
      </c>
    </row>
    <row r="2319" spans="1:13" x14ac:dyDescent="0.25">
      <c r="A2319">
        <v>15268.1089999675</v>
      </c>
      <c r="B2319">
        <v>14.435</v>
      </c>
      <c r="C2319">
        <v>1.222</v>
      </c>
      <c r="D2319">
        <v>0.12330000000000001</v>
      </c>
      <c r="E2319">
        <v>14.284000000000001</v>
      </c>
      <c r="F2319">
        <v>36</v>
      </c>
      <c r="G2319">
        <v>20</v>
      </c>
      <c r="H2319">
        <v>19</v>
      </c>
      <c r="I2319">
        <f t="shared" si="183"/>
        <v>-4259.3387339343199</v>
      </c>
      <c r="J2319">
        <f t="shared" si="187"/>
        <v>23.538105395064715</v>
      </c>
      <c r="K2319">
        <f t="shared" si="184"/>
        <v>3.538105395064715</v>
      </c>
      <c r="L2319">
        <f t="shared" si="185"/>
        <v>4.538105395064715</v>
      </c>
      <c r="M2319">
        <f t="shared" si="186"/>
        <v>12.461894604935285</v>
      </c>
    </row>
    <row r="2320" spans="1:13" x14ac:dyDescent="0.25">
      <c r="A2320">
        <v>15274.744999885501</v>
      </c>
      <c r="B2320">
        <v>14.435</v>
      </c>
      <c r="C2320">
        <v>1.222</v>
      </c>
      <c r="D2320">
        <v>0.12330000000000001</v>
      </c>
      <c r="E2320">
        <v>14.284000000000001</v>
      </c>
      <c r="F2320">
        <v>36</v>
      </c>
      <c r="G2320">
        <v>20</v>
      </c>
      <c r="H2320">
        <v>19</v>
      </c>
      <c r="I2320">
        <f t="shared" si="183"/>
        <v>-4257.0861806288212</v>
      </c>
      <c r="J2320">
        <f t="shared" si="187"/>
        <v>23.578542304217972</v>
      </c>
      <c r="K2320">
        <f t="shared" si="184"/>
        <v>3.5785423042179723</v>
      </c>
      <c r="L2320">
        <f t="shared" si="185"/>
        <v>4.5785423042179723</v>
      </c>
      <c r="M2320">
        <f t="shared" si="186"/>
        <v>12.421457695782028</v>
      </c>
    </row>
    <row r="2321" spans="1:13" x14ac:dyDescent="0.25">
      <c r="A2321">
        <v>15281.380999803499</v>
      </c>
      <c r="B2321">
        <v>14.436</v>
      </c>
      <c r="C2321">
        <v>1.222</v>
      </c>
      <c r="D2321">
        <v>0.12330000000000001</v>
      </c>
      <c r="E2321">
        <v>14.285</v>
      </c>
      <c r="F2321">
        <v>36</v>
      </c>
      <c r="G2321">
        <v>20</v>
      </c>
      <c r="H2321">
        <v>19</v>
      </c>
      <c r="I2321">
        <f t="shared" si="183"/>
        <v>-4254.8336273233226</v>
      </c>
      <c r="J2321">
        <f t="shared" si="187"/>
        <v>23.618979213371226</v>
      </c>
      <c r="K2321">
        <f t="shared" si="184"/>
        <v>3.618979213371226</v>
      </c>
      <c r="L2321">
        <f t="shared" si="185"/>
        <v>4.618979213371226</v>
      </c>
      <c r="M2321">
        <f t="shared" si="186"/>
        <v>12.381020786628774</v>
      </c>
    </row>
    <row r="2322" spans="1:13" x14ac:dyDescent="0.25">
      <c r="A2322">
        <v>15288.017999887399</v>
      </c>
      <c r="B2322">
        <v>14.436999999999999</v>
      </c>
      <c r="C2322">
        <v>1.222</v>
      </c>
      <c r="D2322">
        <v>0.12330000000000001</v>
      </c>
      <c r="E2322">
        <v>14.286</v>
      </c>
      <c r="F2322">
        <v>37</v>
      </c>
      <c r="G2322">
        <v>20</v>
      </c>
      <c r="H2322">
        <v>19</v>
      </c>
      <c r="I2322">
        <f t="shared" ref="I2322:I2385" si="188">I2321+(C2322*1000*(A2322-A2321)/3600)</f>
        <v>-4252.5807345170651</v>
      </c>
      <c r="J2322">
        <f t="shared" si="187"/>
        <v>23.659422217102264</v>
      </c>
      <c r="K2322">
        <f t="shared" ref="K2322:K2385" si="189">ABS(G2322-J2322)</f>
        <v>3.6594222171022643</v>
      </c>
      <c r="L2322">
        <f t="shared" ref="L2322:L2385" si="190">ABS(H2322-J2322)</f>
        <v>4.6594222171022643</v>
      </c>
      <c r="M2322">
        <f t="shared" ref="M2322:M2385" si="191">ABS(F2322-J2322)</f>
        <v>13.340577782897736</v>
      </c>
    </row>
    <row r="2323" spans="1:13" x14ac:dyDescent="0.25">
      <c r="A2323">
        <v>15294.6539998054</v>
      </c>
      <c r="B2323">
        <v>14.436999999999999</v>
      </c>
      <c r="C2323">
        <v>1.222</v>
      </c>
      <c r="D2323">
        <v>0.12330000000000001</v>
      </c>
      <c r="E2323">
        <v>14.287000000000001</v>
      </c>
      <c r="F2323">
        <v>37</v>
      </c>
      <c r="G2323">
        <v>20</v>
      </c>
      <c r="H2323">
        <v>19</v>
      </c>
      <c r="I2323">
        <f t="shared" si="188"/>
        <v>-4250.3281812115665</v>
      </c>
      <c r="J2323">
        <f t="shared" si="187"/>
        <v>23.699859126255518</v>
      </c>
      <c r="K2323">
        <f t="shared" si="189"/>
        <v>3.699859126255518</v>
      </c>
      <c r="L2323">
        <f t="shared" si="190"/>
        <v>4.699859126255518</v>
      </c>
      <c r="M2323">
        <f t="shared" si="191"/>
        <v>13.300140873744482</v>
      </c>
    </row>
    <row r="2324" spans="1:13" x14ac:dyDescent="0.25">
      <c r="A2324">
        <v>15301.2899999618</v>
      </c>
      <c r="B2324">
        <v>14.439</v>
      </c>
      <c r="C2324">
        <v>1.222</v>
      </c>
      <c r="D2324">
        <v>0.12330000000000001</v>
      </c>
      <c r="E2324">
        <v>14.289</v>
      </c>
      <c r="F2324">
        <v>37</v>
      </c>
      <c r="G2324">
        <v>20</v>
      </c>
      <c r="H2324">
        <v>19</v>
      </c>
      <c r="I2324">
        <f t="shared" si="188"/>
        <v>-4248.0756278251438</v>
      </c>
      <c r="J2324">
        <f t="shared" si="187"/>
        <v>23.740296036861491</v>
      </c>
      <c r="K2324">
        <f t="shared" si="189"/>
        <v>3.7402960368614906</v>
      </c>
      <c r="L2324">
        <f t="shared" si="190"/>
        <v>4.7402960368614906</v>
      </c>
      <c r="M2324">
        <f t="shared" si="191"/>
        <v>13.259703963138509</v>
      </c>
    </row>
    <row r="2325" spans="1:13" x14ac:dyDescent="0.25">
      <c r="A2325">
        <v>15307.9269998073</v>
      </c>
      <c r="B2325">
        <v>14.439</v>
      </c>
      <c r="C2325">
        <v>1.222</v>
      </c>
      <c r="D2325">
        <v>0.12330000000000001</v>
      </c>
      <c r="E2325">
        <v>14.29</v>
      </c>
      <c r="F2325">
        <v>37</v>
      </c>
      <c r="G2325">
        <v>20</v>
      </c>
      <c r="H2325">
        <v>19</v>
      </c>
      <c r="I2325">
        <f t="shared" si="188"/>
        <v>-4245.8227350998104</v>
      </c>
      <c r="J2325">
        <f t="shared" si="187"/>
        <v>23.780739039139814</v>
      </c>
      <c r="K2325">
        <f t="shared" si="189"/>
        <v>3.7807390391398137</v>
      </c>
      <c r="L2325">
        <f t="shared" si="190"/>
        <v>4.7807390391398137</v>
      </c>
      <c r="M2325">
        <f t="shared" si="191"/>
        <v>13.219260960860186</v>
      </c>
    </row>
    <row r="2326" spans="1:13" x14ac:dyDescent="0.25">
      <c r="A2326">
        <v>15314.663999795899</v>
      </c>
      <c r="B2326">
        <v>14.6</v>
      </c>
      <c r="C2326">
        <v>2.41</v>
      </c>
      <c r="D2326">
        <v>0.12740000000000001</v>
      </c>
      <c r="E2326">
        <v>14.289</v>
      </c>
      <c r="F2326">
        <v>37</v>
      </c>
      <c r="G2326">
        <v>20</v>
      </c>
      <c r="H2326">
        <v>19</v>
      </c>
      <c r="I2326">
        <f t="shared" si="188"/>
        <v>-4241.3126878852199</v>
      </c>
      <c r="J2326">
        <f t="shared" si="187"/>
        <v>23.86170154912708</v>
      </c>
      <c r="K2326">
        <f t="shared" si="189"/>
        <v>3.8617015491270799</v>
      </c>
      <c r="L2326">
        <f t="shared" si="190"/>
        <v>4.8617015491270799</v>
      </c>
      <c r="M2326">
        <f t="shared" si="191"/>
        <v>13.13829845087292</v>
      </c>
    </row>
    <row r="2327" spans="1:13" x14ac:dyDescent="0.25">
      <c r="A2327">
        <v>15321.3019998073</v>
      </c>
      <c r="B2327">
        <v>14.61</v>
      </c>
      <c r="C2327">
        <v>2.411</v>
      </c>
      <c r="D2327">
        <v>0.12740000000000001</v>
      </c>
      <c r="E2327">
        <v>14.3</v>
      </c>
      <c r="F2327">
        <v>37</v>
      </c>
      <c r="G2327">
        <v>20</v>
      </c>
      <c r="H2327">
        <v>19</v>
      </c>
      <c r="I2327">
        <f t="shared" si="188"/>
        <v>-4236.8670717664736</v>
      </c>
      <c r="J2327">
        <f t="shared" si="187"/>
        <v>23.941507418619786</v>
      </c>
      <c r="K2327">
        <f t="shared" si="189"/>
        <v>3.9415074186197856</v>
      </c>
      <c r="L2327">
        <f t="shared" si="190"/>
        <v>4.9415074186197856</v>
      </c>
      <c r="M2327">
        <f t="shared" si="191"/>
        <v>13.058492581380214</v>
      </c>
    </row>
    <row r="2328" spans="1:13" x14ac:dyDescent="0.25">
      <c r="A2328">
        <v>15327.938999891199</v>
      </c>
      <c r="B2328">
        <v>14.618</v>
      </c>
      <c r="C2328">
        <v>2.411</v>
      </c>
      <c r="D2328">
        <v>0.12740000000000001</v>
      </c>
      <c r="E2328">
        <v>14.308</v>
      </c>
      <c r="F2328">
        <v>37</v>
      </c>
      <c r="G2328">
        <v>20</v>
      </c>
      <c r="H2328">
        <v>19</v>
      </c>
      <c r="I2328">
        <f t="shared" si="188"/>
        <v>-4232.4221253213955</v>
      </c>
      <c r="J2328">
        <f t="shared" si="187"/>
        <v>24.021301266406621</v>
      </c>
      <c r="K2328">
        <f t="shared" si="189"/>
        <v>4.0213012664066206</v>
      </c>
      <c r="L2328">
        <f t="shared" si="190"/>
        <v>5.0213012664066206</v>
      </c>
      <c r="M2328">
        <f t="shared" si="191"/>
        <v>12.978698733593379</v>
      </c>
    </row>
    <row r="2329" spans="1:13" x14ac:dyDescent="0.25">
      <c r="A2329">
        <v>15334.5749998092</v>
      </c>
      <c r="B2329">
        <v>14.625</v>
      </c>
      <c r="C2329">
        <v>2.411</v>
      </c>
      <c r="D2329">
        <v>0.12740000000000001</v>
      </c>
      <c r="E2329">
        <v>14.315</v>
      </c>
      <c r="F2329">
        <v>38</v>
      </c>
      <c r="G2329">
        <v>20</v>
      </c>
      <c r="H2329">
        <v>19</v>
      </c>
      <c r="I2329">
        <f t="shared" si="188"/>
        <v>-4227.9778487096455</v>
      </c>
      <c r="J2329">
        <f t="shared" si="187"/>
        <v>24.101083089621447</v>
      </c>
      <c r="K2329">
        <f t="shared" si="189"/>
        <v>4.1010830896214472</v>
      </c>
      <c r="L2329">
        <f t="shared" si="190"/>
        <v>5.1010830896214472</v>
      </c>
      <c r="M2329">
        <f t="shared" si="191"/>
        <v>13.898916910378553</v>
      </c>
    </row>
    <row r="2330" spans="1:13" x14ac:dyDescent="0.25">
      <c r="A2330">
        <v>15341.2129998207</v>
      </c>
      <c r="B2330">
        <v>14.629</v>
      </c>
      <c r="C2330">
        <v>2.411</v>
      </c>
      <c r="D2330">
        <v>0.12740000000000001</v>
      </c>
      <c r="E2330">
        <v>14.321</v>
      </c>
      <c r="F2330">
        <v>38</v>
      </c>
      <c r="G2330">
        <v>20</v>
      </c>
      <c r="H2330">
        <v>19</v>
      </c>
      <c r="I2330">
        <f t="shared" si="188"/>
        <v>-4223.5322325908319</v>
      </c>
      <c r="J2330">
        <f t="shared" si="187"/>
        <v>24.180888959115361</v>
      </c>
      <c r="K2330">
        <f t="shared" si="189"/>
        <v>4.1808889591153608</v>
      </c>
      <c r="L2330">
        <f t="shared" si="190"/>
        <v>5.1808889591153608</v>
      </c>
      <c r="M2330">
        <f t="shared" si="191"/>
        <v>13.819111040884639</v>
      </c>
    </row>
    <row r="2331" spans="1:13" x14ac:dyDescent="0.25">
      <c r="A2331">
        <v>15347.848999977101</v>
      </c>
      <c r="B2331">
        <v>14.635</v>
      </c>
      <c r="C2331">
        <v>2.411</v>
      </c>
      <c r="D2331">
        <v>0.12740000000000001</v>
      </c>
      <c r="E2331">
        <v>14.326000000000001</v>
      </c>
      <c r="F2331">
        <v>38</v>
      </c>
      <c r="G2331">
        <v>20</v>
      </c>
      <c r="H2331">
        <v>19</v>
      </c>
      <c r="I2331">
        <f t="shared" si="188"/>
        <v>-4219.0879558194201</v>
      </c>
      <c r="J2331">
        <f t="shared" si="187"/>
        <v>24.260670785196368</v>
      </c>
      <c r="K2331">
        <f t="shared" si="189"/>
        <v>4.2606707851963677</v>
      </c>
      <c r="L2331">
        <f t="shared" si="190"/>
        <v>5.2606707851963677</v>
      </c>
      <c r="M2331">
        <f t="shared" si="191"/>
        <v>13.739329214803632</v>
      </c>
    </row>
    <row r="2332" spans="1:13" x14ac:dyDescent="0.25">
      <c r="A2332">
        <v>15354.4859998226</v>
      </c>
      <c r="B2332">
        <v>14.641</v>
      </c>
      <c r="C2332">
        <v>2.411</v>
      </c>
      <c r="D2332">
        <v>0.12740000000000001</v>
      </c>
      <c r="E2332">
        <v>14.332000000000001</v>
      </c>
      <c r="F2332">
        <v>38</v>
      </c>
      <c r="G2332">
        <v>21</v>
      </c>
      <c r="H2332">
        <v>19</v>
      </c>
      <c r="I2332">
        <f t="shared" si="188"/>
        <v>-4214.6430095340038</v>
      </c>
      <c r="J2332">
        <f t="shared" si="187"/>
        <v>24.340464630117026</v>
      </c>
      <c r="K2332">
        <f t="shared" si="189"/>
        <v>3.340464630117026</v>
      </c>
      <c r="L2332">
        <f t="shared" si="190"/>
        <v>5.340464630117026</v>
      </c>
      <c r="M2332">
        <f t="shared" si="191"/>
        <v>13.659535369882974</v>
      </c>
    </row>
    <row r="2333" spans="1:13" x14ac:dyDescent="0.25">
      <c r="A2333">
        <v>15361.121999978999</v>
      </c>
      <c r="B2333">
        <v>14.645</v>
      </c>
      <c r="C2333">
        <v>2.41</v>
      </c>
      <c r="D2333">
        <v>0.12740000000000001</v>
      </c>
      <c r="E2333">
        <v>14.336</v>
      </c>
      <c r="F2333">
        <v>39</v>
      </c>
      <c r="G2333">
        <v>21</v>
      </c>
      <c r="H2333">
        <v>19</v>
      </c>
      <c r="I2333">
        <f t="shared" si="188"/>
        <v>-4210.2005760959701</v>
      </c>
      <c r="J2333">
        <f t="shared" si="187"/>
        <v>24.420213365436467</v>
      </c>
      <c r="K2333">
        <f t="shared" si="189"/>
        <v>3.4202133654364673</v>
      </c>
      <c r="L2333">
        <f t="shared" si="190"/>
        <v>5.4202133654364673</v>
      </c>
      <c r="M2333">
        <f t="shared" si="191"/>
        <v>14.579786634563533</v>
      </c>
    </row>
    <row r="2334" spans="1:13" x14ac:dyDescent="0.25">
      <c r="A2334">
        <v>15367.757999897</v>
      </c>
      <c r="B2334">
        <v>14.65</v>
      </c>
      <c r="C2334">
        <v>2.411</v>
      </c>
      <c r="D2334">
        <v>0.12740000000000001</v>
      </c>
      <c r="E2334">
        <v>14.342000000000001</v>
      </c>
      <c r="F2334">
        <v>39</v>
      </c>
      <c r="G2334">
        <v>21</v>
      </c>
      <c r="H2334">
        <v>20</v>
      </c>
      <c r="I2334">
        <f t="shared" si="188"/>
        <v>-4205.7562994842201</v>
      </c>
      <c r="J2334">
        <f t="shared" si="187"/>
        <v>24.49999518865129</v>
      </c>
      <c r="K2334">
        <f t="shared" si="189"/>
        <v>3.4999951886512903</v>
      </c>
      <c r="L2334">
        <f t="shared" si="190"/>
        <v>4.4999951886512903</v>
      </c>
      <c r="M2334">
        <f t="shared" si="191"/>
        <v>14.50000481134871</v>
      </c>
    </row>
    <row r="2335" spans="1:13" x14ac:dyDescent="0.25">
      <c r="A2335">
        <v>15374.394999980899</v>
      </c>
      <c r="B2335">
        <v>14.654</v>
      </c>
      <c r="C2335">
        <v>2.411</v>
      </c>
      <c r="D2335">
        <v>0.12740000000000001</v>
      </c>
      <c r="E2335">
        <v>14.346</v>
      </c>
      <c r="F2335">
        <v>39</v>
      </c>
      <c r="G2335">
        <v>21</v>
      </c>
      <c r="H2335">
        <v>20</v>
      </c>
      <c r="I2335">
        <f t="shared" si="188"/>
        <v>-4201.311353039142</v>
      </c>
      <c r="J2335">
        <f t="shared" si="187"/>
        <v>24.579789036438132</v>
      </c>
      <c r="K2335">
        <f t="shared" si="189"/>
        <v>3.5797890364381324</v>
      </c>
      <c r="L2335">
        <f t="shared" si="190"/>
        <v>4.5797890364381324</v>
      </c>
      <c r="M2335">
        <f t="shared" si="191"/>
        <v>14.420210963561868</v>
      </c>
    </row>
    <row r="2336" spans="1:13" x14ac:dyDescent="0.25">
      <c r="A2336">
        <v>15381.0309998989</v>
      </c>
      <c r="B2336">
        <v>14.657999999999999</v>
      </c>
      <c r="C2336">
        <v>2.41</v>
      </c>
      <c r="D2336">
        <v>0.12740000000000001</v>
      </c>
      <c r="E2336">
        <v>14.349</v>
      </c>
      <c r="F2336">
        <v>39</v>
      </c>
      <c r="G2336">
        <v>21</v>
      </c>
      <c r="H2336">
        <v>20</v>
      </c>
      <c r="I2336">
        <f t="shared" si="188"/>
        <v>-4196.8689197607027</v>
      </c>
      <c r="J2336">
        <f t="shared" si="187"/>
        <v>24.659537768892601</v>
      </c>
      <c r="K2336">
        <f t="shared" si="189"/>
        <v>3.6595377688926014</v>
      </c>
      <c r="L2336">
        <f t="shared" si="190"/>
        <v>4.6595377688926014</v>
      </c>
      <c r="M2336">
        <f t="shared" si="191"/>
        <v>14.340462231107399</v>
      </c>
    </row>
    <row r="2337" spans="1:13" x14ac:dyDescent="0.25">
      <c r="A2337">
        <v>15387.667999982799</v>
      </c>
      <c r="B2337">
        <v>14.661</v>
      </c>
      <c r="C2337">
        <v>2.41</v>
      </c>
      <c r="D2337">
        <v>0.12740000000000001</v>
      </c>
      <c r="E2337">
        <v>14.353</v>
      </c>
      <c r="F2337">
        <v>40</v>
      </c>
      <c r="G2337">
        <v>21</v>
      </c>
      <c r="H2337">
        <v>20</v>
      </c>
      <c r="I2337">
        <f t="shared" si="188"/>
        <v>-4192.4258169267587</v>
      </c>
      <c r="J2337">
        <f t="shared" si="187"/>
        <v>24.739298520931708</v>
      </c>
      <c r="K2337">
        <f t="shared" si="189"/>
        <v>3.7392985209317082</v>
      </c>
      <c r="L2337">
        <f t="shared" si="190"/>
        <v>4.7392985209317082</v>
      </c>
      <c r="M2337">
        <f t="shared" si="191"/>
        <v>15.260701479068292</v>
      </c>
    </row>
    <row r="2338" spans="1:13" x14ac:dyDescent="0.25">
      <c r="A2338">
        <v>15394.404999971301</v>
      </c>
      <c r="B2338">
        <v>14.86</v>
      </c>
      <c r="C2338">
        <v>3.8679999999999999</v>
      </c>
      <c r="D2338">
        <v>0.12989999999999999</v>
      </c>
      <c r="E2338">
        <v>14.353</v>
      </c>
      <c r="F2338">
        <v>40</v>
      </c>
      <c r="G2338">
        <v>21</v>
      </c>
      <c r="H2338">
        <v>20</v>
      </c>
      <c r="I2338">
        <f t="shared" si="188"/>
        <v>-4185.1872847168916</v>
      </c>
      <c r="J2338">
        <f t="shared" si="187"/>
        <v>24.869241669739239</v>
      </c>
      <c r="K2338">
        <f t="shared" si="189"/>
        <v>3.8692416697392389</v>
      </c>
      <c r="L2338">
        <f t="shared" si="190"/>
        <v>4.8692416697392389</v>
      </c>
      <c r="M2338">
        <f t="shared" si="191"/>
        <v>15.130758330260761</v>
      </c>
    </row>
    <row r="2339" spans="1:13" x14ac:dyDescent="0.25">
      <c r="A2339">
        <v>15401.0419998168</v>
      </c>
      <c r="B2339">
        <v>14.872999999999999</v>
      </c>
      <c r="C2339">
        <v>3.8679999999999999</v>
      </c>
      <c r="D2339">
        <v>0.12989999999999999</v>
      </c>
      <c r="E2339">
        <v>14.365</v>
      </c>
      <c r="F2339">
        <v>40</v>
      </c>
      <c r="G2339">
        <v>21</v>
      </c>
      <c r="H2339">
        <v>20</v>
      </c>
      <c r="I2339">
        <f t="shared" si="188"/>
        <v>-4178.0561971051166</v>
      </c>
      <c r="J2339">
        <f t="shared" si="187"/>
        <v>24.997256017376351</v>
      </c>
      <c r="K2339">
        <f t="shared" si="189"/>
        <v>3.9972560173763512</v>
      </c>
      <c r="L2339">
        <f t="shared" si="190"/>
        <v>4.9972560173763512</v>
      </c>
      <c r="M2339">
        <f t="shared" si="191"/>
        <v>15.002743982623649</v>
      </c>
    </row>
    <row r="2340" spans="1:13" x14ac:dyDescent="0.25">
      <c r="A2340">
        <v>15407.6789999008</v>
      </c>
      <c r="B2340">
        <v>14.884</v>
      </c>
      <c r="C2340">
        <v>3.8679999999999999</v>
      </c>
      <c r="D2340">
        <v>0.12989999999999999</v>
      </c>
      <c r="E2340">
        <v>14.378</v>
      </c>
      <c r="F2340">
        <v>40</v>
      </c>
      <c r="G2340">
        <v>21</v>
      </c>
      <c r="H2340">
        <v>20</v>
      </c>
      <c r="I2340">
        <f t="shared" si="188"/>
        <v>-4170.925109237086</v>
      </c>
      <c r="J2340">
        <f t="shared" si="187"/>
        <v>25.125270369613663</v>
      </c>
      <c r="K2340">
        <f t="shared" si="189"/>
        <v>4.1252703696136628</v>
      </c>
      <c r="L2340">
        <f t="shared" si="190"/>
        <v>5.1252703696136628</v>
      </c>
      <c r="M2340">
        <f t="shared" si="191"/>
        <v>14.874729630386337</v>
      </c>
    </row>
    <row r="2341" spans="1:13" x14ac:dyDescent="0.25">
      <c r="A2341">
        <v>15414.3149998188</v>
      </c>
      <c r="B2341">
        <v>14.893000000000001</v>
      </c>
      <c r="C2341">
        <v>3.8679999999999999</v>
      </c>
      <c r="D2341">
        <v>0.12989999999999999</v>
      </c>
      <c r="E2341">
        <v>14.385</v>
      </c>
      <c r="F2341">
        <v>41</v>
      </c>
      <c r="G2341">
        <v>21</v>
      </c>
      <c r="H2341">
        <v>20</v>
      </c>
      <c r="I2341">
        <f t="shared" si="188"/>
        <v>-4163.7950959918562</v>
      </c>
      <c r="J2341">
        <f t="shared" si="187"/>
        <v>25.253265430665071</v>
      </c>
      <c r="K2341">
        <f t="shared" si="189"/>
        <v>4.2532654306650706</v>
      </c>
      <c r="L2341">
        <f t="shared" si="190"/>
        <v>5.2532654306650706</v>
      </c>
      <c r="M2341">
        <f t="shared" si="191"/>
        <v>15.746734569334929</v>
      </c>
    </row>
    <row r="2342" spans="1:13" x14ac:dyDescent="0.25">
      <c r="A2342">
        <v>15420.9499998092</v>
      </c>
      <c r="B2342">
        <v>14.898</v>
      </c>
      <c r="C2342">
        <v>3.8679999999999999</v>
      </c>
      <c r="D2342">
        <v>0.12989999999999999</v>
      </c>
      <c r="E2342">
        <v>14.394</v>
      </c>
      <c r="F2342">
        <v>41</v>
      </c>
      <c r="G2342">
        <v>21</v>
      </c>
      <c r="H2342">
        <v>20</v>
      </c>
      <c r="I2342">
        <f t="shared" si="188"/>
        <v>-4156.6661571132827</v>
      </c>
      <c r="J2342">
        <f t="shared" si="187"/>
        <v>25.381241205128777</v>
      </c>
      <c r="K2342">
        <f t="shared" si="189"/>
        <v>4.3812412051287772</v>
      </c>
      <c r="L2342">
        <f t="shared" si="190"/>
        <v>5.3812412051287772</v>
      </c>
      <c r="M2342">
        <f t="shared" si="191"/>
        <v>15.618758794871223</v>
      </c>
    </row>
    <row r="2343" spans="1:13" x14ac:dyDescent="0.25">
      <c r="A2343">
        <v>15427.586999893099</v>
      </c>
      <c r="B2343">
        <v>14.904999999999999</v>
      </c>
      <c r="C2343">
        <v>3.8679999999999999</v>
      </c>
      <c r="D2343">
        <v>0.12989999999999999</v>
      </c>
      <c r="E2343">
        <v>14.401</v>
      </c>
      <c r="F2343">
        <v>41</v>
      </c>
      <c r="G2343">
        <v>22</v>
      </c>
      <c r="H2343">
        <v>20</v>
      </c>
      <c r="I2343">
        <f t="shared" si="188"/>
        <v>-4149.5350692453594</v>
      </c>
      <c r="J2343">
        <f t="shared" si="187"/>
        <v>25.509255557364167</v>
      </c>
      <c r="K2343">
        <f t="shared" si="189"/>
        <v>3.5092555573641668</v>
      </c>
      <c r="L2343">
        <f t="shared" si="190"/>
        <v>5.5092555573641668</v>
      </c>
      <c r="M2343">
        <f t="shared" si="191"/>
        <v>15.490744442635833</v>
      </c>
    </row>
    <row r="2344" spans="1:13" x14ac:dyDescent="0.25">
      <c r="A2344">
        <v>15434.223999977101</v>
      </c>
      <c r="B2344">
        <v>14.912000000000001</v>
      </c>
      <c r="C2344">
        <v>3.8679999999999999</v>
      </c>
      <c r="D2344">
        <v>0.12989999999999999</v>
      </c>
      <c r="E2344">
        <v>14.406000000000001</v>
      </c>
      <c r="F2344">
        <v>42</v>
      </c>
      <c r="G2344">
        <v>22</v>
      </c>
      <c r="H2344">
        <v>20</v>
      </c>
      <c r="I2344">
        <f t="shared" si="188"/>
        <v>-4142.403981377327</v>
      </c>
      <c r="J2344">
        <f t="shared" si="187"/>
        <v>25.637269909601507</v>
      </c>
      <c r="K2344">
        <f t="shared" si="189"/>
        <v>3.6372699096015069</v>
      </c>
      <c r="L2344">
        <f t="shared" si="190"/>
        <v>5.6372699096015069</v>
      </c>
      <c r="M2344">
        <f t="shared" si="191"/>
        <v>16.362730090398493</v>
      </c>
    </row>
    <row r="2345" spans="1:13" x14ac:dyDescent="0.25">
      <c r="A2345">
        <v>15440.859999894999</v>
      </c>
      <c r="B2345">
        <v>14.917</v>
      </c>
      <c r="C2345">
        <v>3.8679999999999999</v>
      </c>
      <c r="D2345">
        <v>0.12989999999999999</v>
      </c>
      <c r="E2345">
        <v>14.413</v>
      </c>
      <c r="F2345">
        <v>42</v>
      </c>
      <c r="G2345">
        <v>22</v>
      </c>
      <c r="H2345">
        <v>21</v>
      </c>
      <c r="I2345">
        <f t="shared" si="188"/>
        <v>-4135.2739681322073</v>
      </c>
      <c r="J2345">
        <f t="shared" si="187"/>
        <v>25.765264970650939</v>
      </c>
      <c r="K2345">
        <f t="shared" si="189"/>
        <v>3.7652649706509393</v>
      </c>
      <c r="L2345">
        <f t="shared" si="190"/>
        <v>4.7652649706509393</v>
      </c>
      <c r="M2345">
        <f t="shared" si="191"/>
        <v>16.234735029349061</v>
      </c>
    </row>
    <row r="2346" spans="1:13" x14ac:dyDescent="0.25">
      <c r="A2346">
        <v>15447.495999813</v>
      </c>
      <c r="B2346">
        <v>14.923</v>
      </c>
      <c r="C2346">
        <v>3.8679999999999999</v>
      </c>
      <c r="D2346">
        <v>0.12989999999999999</v>
      </c>
      <c r="E2346">
        <v>14.419</v>
      </c>
      <c r="F2346">
        <v>42</v>
      </c>
      <c r="G2346">
        <v>22</v>
      </c>
      <c r="H2346">
        <v>21</v>
      </c>
      <c r="I2346">
        <f t="shared" si="188"/>
        <v>-4128.1439548869776</v>
      </c>
      <c r="J2346">
        <f t="shared" si="187"/>
        <v>25.893260031702344</v>
      </c>
      <c r="K2346">
        <f t="shared" si="189"/>
        <v>3.8932600317023436</v>
      </c>
      <c r="L2346">
        <f t="shared" si="190"/>
        <v>4.8932600317023436</v>
      </c>
      <c r="M2346">
        <f t="shared" si="191"/>
        <v>16.106739968297656</v>
      </c>
    </row>
    <row r="2347" spans="1:13" x14ac:dyDescent="0.25">
      <c r="A2347">
        <v>15454.132999897</v>
      </c>
      <c r="B2347">
        <v>14.929</v>
      </c>
      <c r="C2347">
        <v>3.8690000000000002</v>
      </c>
      <c r="D2347">
        <v>0.12989999999999999</v>
      </c>
      <c r="E2347">
        <v>14.423999999999999</v>
      </c>
      <c r="F2347">
        <v>42</v>
      </c>
      <c r="G2347">
        <v>22</v>
      </c>
      <c r="H2347">
        <v>21</v>
      </c>
      <c r="I2347">
        <f t="shared" si="188"/>
        <v>-4121.011023407812</v>
      </c>
      <c r="J2347">
        <f t="shared" si="187"/>
        <v>26.021307479687398</v>
      </c>
      <c r="K2347">
        <f t="shared" si="189"/>
        <v>4.0213074796873975</v>
      </c>
      <c r="L2347">
        <f t="shared" si="190"/>
        <v>5.0213074796873975</v>
      </c>
      <c r="M2347">
        <f t="shared" si="191"/>
        <v>15.978692520312602</v>
      </c>
    </row>
    <row r="2348" spans="1:13" x14ac:dyDescent="0.25">
      <c r="A2348">
        <v>15460.7709999084</v>
      </c>
      <c r="B2348">
        <v>14.933</v>
      </c>
      <c r="C2348">
        <v>3.8690000000000002</v>
      </c>
      <c r="D2348">
        <v>0.12989999999999999</v>
      </c>
      <c r="E2348">
        <v>14.429</v>
      </c>
      <c r="F2348">
        <v>43</v>
      </c>
      <c r="G2348">
        <v>22</v>
      </c>
      <c r="H2348">
        <v>21</v>
      </c>
      <c r="I2348">
        <f t="shared" si="188"/>
        <v>-4113.8770172844488</v>
      </c>
      <c r="J2348">
        <f t="shared" si="187"/>
        <v>26.149374219242464</v>
      </c>
      <c r="K2348">
        <f t="shared" si="189"/>
        <v>4.1493742192424641</v>
      </c>
      <c r="L2348">
        <f t="shared" si="190"/>
        <v>5.1493742192424641</v>
      </c>
      <c r="M2348">
        <f t="shared" si="191"/>
        <v>16.850625780757536</v>
      </c>
    </row>
    <row r="2349" spans="1:13" x14ac:dyDescent="0.25">
      <c r="A2349">
        <v>15467.4069998264</v>
      </c>
      <c r="B2349">
        <v>14.938000000000001</v>
      </c>
      <c r="C2349">
        <v>3.8679999999999999</v>
      </c>
      <c r="D2349">
        <v>0.12989999999999999</v>
      </c>
      <c r="E2349">
        <v>14.433999999999999</v>
      </c>
      <c r="F2349">
        <v>43</v>
      </c>
      <c r="G2349">
        <v>22</v>
      </c>
      <c r="H2349">
        <v>21</v>
      </c>
      <c r="I2349">
        <f t="shared" si="188"/>
        <v>-4106.7470040392191</v>
      </c>
      <c r="J2349">
        <f t="shared" si="187"/>
        <v>26.277369280293872</v>
      </c>
      <c r="K2349">
        <f t="shared" si="189"/>
        <v>4.2773692802938719</v>
      </c>
      <c r="L2349">
        <f t="shared" si="190"/>
        <v>5.2773692802938719</v>
      </c>
      <c r="M2349">
        <f t="shared" si="191"/>
        <v>16.722630719706128</v>
      </c>
    </row>
    <row r="2350" spans="1:13" x14ac:dyDescent="0.25">
      <c r="A2350">
        <v>15474.1439998149</v>
      </c>
      <c r="B2350">
        <v>14.673</v>
      </c>
      <c r="C2350">
        <v>1.8320000000000001</v>
      </c>
      <c r="D2350">
        <v>0.1231</v>
      </c>
      <c r="E2350">
        <v>14.452999999999999</v>
      </c>
      <c r="F2350">
        <v>44</v>
      </c>
      <c r="G2350">
        <v>22</v>
      </c>
      <c r="H2350">
        <v>21</v>
      </c>
      <c r="I2350">
        <f t="shared" si="188"/>
        <v>-4103.3186196006272</v>
      </c>
      <c r="J2350">
        <f t="shared" si="187"/>
        <v>26.338914225644267</v>
      </c>
      <c r="K2350">
        <f t="shared" si="189"/>
        <v>4.3389142256442668</v>
      </c>
      <c r="L2350">
        <f t="shared" si="190"/>
        <v>5.3389142256442668</v>
      </c>
      <c r="M2350">
        <f t="shared" si="191"/>
        <v>17.661085774355733</v>
      </c>
    </row>
    <row r="2351" spans="1:13" x14ac:dyDescent="0.25">
      <c r="A2351">
        <v>15480.7809998989</v>
      </c>
      <c r="B2351">
        <v>14.664</v>
      </c>
      <c r="C2351">
        <v>1.8320000000000001</v>
      </c>
      <c r="D2351">
        <v>0.1231</v>
      </c>
      <c r="E2351">
        <v>14.444000000000001</v>
      </c>
      <c r="F2351">
        <v>43</v>
      </c>
      <c r="G2351">
        <v>22</v>
      </c>
      <c r="H2351">
        <v>21</v>
      </c>
      <c r="I2351">
        <f t="shared" si="188"/>
        <v>-4099.9411240023255</v>
      </c>
      <c r="J2351">
        <f t="shared" si="187"/>
        <v>26.399545635493993</v>
      </c>
      <c r="K2351">
        <f t="shared" si="189"/>
        <v>4.3995456354939932</v>
      </c>
      <c r="L2351">
        <f t="shared" si="190"/>
        <v>5.3995456354939932</v>
      </c>
      <c r="M2351">
        <f t="shared" si="191"/>
        <v>16.600454364506007</v>
      </c>
    </row>
    <row r="2352" spans="1:13" x14ac:dyDescent="0.25">
      <c r="A2352">
        <v>15487.417999982799</v>
      </c>
      <c r="B2352">
        <v>14.661</v>
      </c>
      <c r="C2352">
        <v>1.8320000000000001</v>
      </c>
      <c r="D2352">
        <v>0.1231</v>
      </c>
      <c r="E2352">
        <v>14.439</v>
      </c>
      <c r="F2352">
        <v>43</v>
      </c>
      <c r="G2352">
        <v>22</v>
      </c>
      <c r="H2352">
        <v>21</v>
      </c>
      <c r="I2352">
        <f t="shared" si="188"/>
        <v>-4096.5636284040747</v>
      </c>
      <c r="J2352">
        <f t="shared" si="187"/>
        <v>26.460177045342803</v>
      </c>
      <c r="K2352">
        <f t="shared" si="189"/>
        <v>4.4601770453428031</v>
      </c>
      <c r="L2352">
        <f t="shared" si="190"/>
        <v>5.4601770453428031</v>
      </c>
      <c r="M2352">
        <f t="shared" si="191"/>
        <v>16.539822954657197</v>
      </c>
    </row>
    <row r="2353" spans="1:13" x14ac:dyDescent="0.25">
      <c r="A2353">
        <v>15494.0539999008</v>
      </c>
      <c r="B2353">
        <v>14.659000000000001</v>
      </c>
      <c r="C2353">
        <v>1.8320000000000001</v>
      </c>
      <c r="D2353">
        <v>0.1231</v>
      </c>
      <c r="E2353">
        <v>14.435</v>
      </c>
      <c r="F2353">
        <v>43</v>
      </c>
      <c r="G2353">
        <v>22</v>
      </c>
      <c r="H2353">
        <v>21</v>
      </c>
      <c r="I2353">
        <f t="shared" si="188"/>
        <v>-4093.1866417791366</v>
      </c>
      <c r="J2353">
        <f t="shared" si="187"/>
        <v>26.520799318312342</v>
      </c>
      <c r="K2353">
        <f t="shared" si="189"/>
        <v>4.5207993183123421</v>
      </c>
      <c r="L2353">
        <f t="shared" si="190"/>
        <v>5.5207993183123421</v>
      </c>
      <c r="M2353">
        <f t="shared" si="191"/>
        <v>16.479200681687658</v>
      </c>
    </row>
    <row r="2354" spans="1:13" x14ac:dyDescent="0.25">
      <c r="A2354">
        <v>15500.6899998188</v>
      </c>
      <c r="B2354">
        <v>14.657</v>
      </c>
      <c r="C2354">
        <v>1.8320000000000001</v>
      </c>
      <c r="D2354">
        <v>0.1231</v>
      </c>
      <c r="E2354">
        <v>14.433999999999999</v>
      </c>
      <c r="F2354">
        <v>43</v>
      </c>
      <c r="G2354">
        <v>23</v>
      </c>
      <c r="H2354">
        <v>21</v>
      </c>
      <c r="I2354">
        <f t="shared" si="188"/>
        <v>-4089.8096551541985</v>
      </c>
      <c r="J2354">
        <f t="shared" si="187"/>
        <v>26.581421591281877</v>
      </c>
      <c r="K2354">
        <f t="shared" si="189"/>
        <v>3.5814215912818774</v>
      </c>
      <c r="L2354">
        <f t="shared" si="190"/>
        <v>5.5814215912818774</v>
      </c>
      <c r="M2354">
        <f t="shared" si="191"/>
        <v>16.418578408718123</v>
      </c>
    </row>
    <row r="2355" spans="1:13" x14ac:dyDescent="0.25">
      <c r="A2355">
        <v>15507.325999975201</v>
      </c>
      <c r="B2355">
        <v>14.657999999999999</v>
      </c>
      <c r="C2355">
        <v>1.8320000000000001</v>
      </c>
      <c r="D2355">
        <v>0.1231</v>
      </c>
      <c r="E2355">
        <v>14.433</v>
      </c>
      <c r="F2355">
        <v>43</v>
      </c>
      <c r="G2355">
        <v>23</v>
      </c>
      <c r="H2355">
        <v>21</v>
      </c>
      <c r="I2355">
        <f t="shared" si="188"/>
        <v>-4086.432668407941</v>
      </c>
      <c r="J2355">
        <f t="shared" si="187"/>
        <v>26.64204386642929</v>
      </c>
      <c r="K2355">
        <f t="shared" si="189"/>
        <v>3.6420438664292902</v>
      </c>
      <c r="L2355">
        <f t="shared" si="190"/>
        <v>5.6420438664292902</v>
      </c>
      <c r="M2355">
        <f t="shared" si="191"/>
        <v>16.35795613357071</v>
      </c>
    </row>
    <row r="2356" spans="1:13" x14ac:dyDescent="0.25">
      <c r="A2356">
        <v>15513.961999893099</v>
      </c>
      <c r="B2356">
        <v>14.659000000000001</v>
      </c>
      <c r="C2356">
        <v>1.8320000000000001</v>
      </c>
      <c r="D2356">
        <v>0.1231</v>
      </c>
      <c r="E2356">
        <v>14.433999999999999</v>
      </c>
      <c r="F2356">
        <v>43</v>
      </c>
      <c r="G2356">
        <v>23</v>
      </c>
      <c r="H2356">
        <v>21</v>
      </c>
      <c r="I2356">
        <f t="shared" si="188"/>
        <v>-4083.0556817830548</v>
      </c>
      <c r="J2356">
        <f t="shared" si="187"/>
        <v>26.702666139397898</v>
      </c>
      <c r="K2356">
        <f t="shared" si="189"/>
        <v>3.7026661393978983</v>
      </c>
      <c r="L2356">
        <f t="shared" si="190"/>
        <v>5.7026661393978983</v>
      </c>
      <c r="M2356">
        <f t="shared" si="191"/>
        <v>16.297333860602102</v>
      </c>
    </row>
    <row r="2357" spans="1:13" x14ac:dyDescent="0.25">
      <c r="A2357">
        <v>15520.5979998111</v>
      </c>
      <c r="B2357">
        <v>14.66</v>
      </c>
      <c r="C2357">
        <v>1.8320000000000001</v>
      </c>
      <c r="D2357">
        <v>0.1231</v>
      </c>
      <c r="E2357">
        <v>14.433999999999999</v>
      </c>
      <c r="F2357">
        <v>43</v>
      </c>
      <c r="G2357">
        <v>23</v>
      </c>
      <c r="H2357">
        <v>21</v>
      </c>
      <c r="I2357">
        <f t="shared" si="188"/>
        <v>-4079.6786951581166</v>
      </c>
      <c r="J2357">
        <f t="shared" si="187"/>
        <v>26.763288412367437</v>
      </c>
      <c r="K2357">
        <f t="shared" si="189"/>
        <v>3.7632884123674373</v>
      </c>
      <c r="L2357">
        <f t="shared" si="190"/>
        <v>5.7632884123674373</v>
      </c>
      <c r="M2357">
        <f t="shared" si="191"/>
        <v>16.236711587632563</v>
      </c>
    </row>
    <row r="2358" spans="1:13" x14ac:dyDescent="0.25">
      <c r="A2358">
        <v>15527.2339999675</v>
      </c>
      <c r="B2358">
        <v>14.661</v>
      </c>
      <c r="C2358">
        <v>1.8320000000000001</v>
      </c>
      <c r="D2358">
        <v>0.1231</v>
      </c>
      <c r="E2358">
        <v>14.433999999999999</v>
      </c>
      <c r="F2358">
        <v>43</v>
      </c>
      <c r="G2358">
        <v>23</v>
      </c>
      <c r="H2358">
        <v>21</v>
      </c>
      <c r="I2358">
        <f t="shared" si="188"/>
        <v>-4076.3017084118592</v>
      </c>
      <c r="J2358">
        <f t="shared" si="187"/>
        <v>26.82391068751485</v>
      </c>
      <c r="K2358">
        <f t="shared" si="189"/>
        <v>3.8239106875148501</v>
      </c>
      <c r="L2358">
        <f t="shared" si="190"/>
        <v>5.8239106875148501</v>
      </c>
      <c r="M2358">
        <f t="shared" si="191"/>
        <v>16.17608931248515</v>
      </c>
    </row>
    <row r="2359" spans="1:13" x14ac:dyDescent="0.25">
      <c r="A2359">
        <v>15533.869999885501</v>
      </c>
      <c r="B2359">
        <v>14.661</v>
      </c>
      <c r="C2359">
        <v>1.8320000000000001</v>
      </c>
      <c r="D2359">
        <v>0.1231</v>
      </c>
      <c r="E2359">
        <v>14.435</v>
      </c>
      <c r="F2359">
        <v>43</v>
      </c>
      <c r="G2359">
        <v>23</v>
      </c>
      <c r="H2359">
        <v>22</v>
      </c>
      <c r="I2359">
        <f t="shared" si="188"/>
        <v>-4072.9247217869211</v>
      </c>
      <c r="J2359">
        <f t="shared" si="187"/>
        <v>26.884532960484389</v>
      </c>
      <c r="K2359">
        <f t="shared" si="189"/>
        <v>3.884532960484389</v>
      </c>
      <c r="L2359">
        <f t="shared" si="190"/>
        <v>4.884532960484389</v>
      </c>
      <c r="M2359">
        <f t="shared" si="191"/>
        <v>16.115467039515611</v>
      </c>
    </row>
    <row r="2360" spans="1:13" x14ac:dyDescent="0.25">
      <c r="A2360">
        <v>15540.505999803499</v>
      </c>
      <c r="B2360">
        <v>14.661</v>
      </c>
      <c r="C2360">
        <v>1.8320000000000001</v>
      </c>
      <c r="D2360">
        <v>0.1231</v>
      </c>
      <c r="E2360">
        <v>14.436</v>
      </c>
      <c r="F2360">
        <v>43</v>
      </c>
      <c r="G2360">
        <v>23</v>
      </c>
      <c r="H2360">
        <v>22</v>
      </c>
      <c r="I2360">
        <f t="shared" si="188"/>
        <v>-4069.5477351619838</v>
      </c>
      <c r="J2360">
        <f t="shared" si="187"/>
        <v>26.945155233453914</v>
      </c>
      <c r="K2360">
        <f t="shared" si="189"/>
        <v>3.9451552334539137</v>
      </c>
      <c r="L2360">
        <f t="shared" si="190"/>
        <v>4.9451552334539137</v>
      </c>
      <c r="M2360">
        <f t="shared" si="191"/>
        <v>16.054844766546086</v>
      </c>
    </row>
    <row r="2361" spans="1:13" x14ac:dyDescent="0.25">
      <c r="A2361">
        <v>15547.1439998149</v>
      </c>
      <c r="B2361">
        <v>14.662000000000001</v>
      </c>
      <c r="C2361">
        <v>1.833</v>
      </c>
      <c r="D2361">
        <v>0.1231</v>
      </c>
      <c r="E2361">
        <v>14.436999999999999</v>
      </c>
      <c r="F2361">
        <v>43</v>
      </c>
      <c r="G2361">
        <v>23</v>
      </c>
      <c r="H2361">
        <v>22</v>
      </c>
      <c r="I2361">
        <f t="shared" si="188"/>
        <v>-4066.167886822846</v>
      </c>
      <c r="J2361">
        <f t="shared" si="187"/>
        <v>27.005828878738075</v>
      </c>
      <c r="K2361">
        <f t="shared" si="189"/>
        <v>4.0058288787380754</v>
      </c>
      <c r="L2361">
        <f t="shared" si="190"/>
        <v>5.0058288787380754</v>
      </c>
      <c r="M2361">
        <f t="shared" si="191"/>
        <v>15.994171121261925</v>
      </c>
    </row>
    <row r="2362" spans="1:13" x14ac:dyDescent="0.25">
      <c r="A2362">
        <v>15553.879999876001</v>
      </c>
      <c r="B2362">
        <v>14.522</v>
      </c>
      <c r="C2362">
        <v>0.76700000000000002</v>
      </c>
      <c r="D2362">
        <v>0.1275</v>
      </c>
      <c r="E2362">
        <v>14.428000000000001</v>
      </c>
      <c r="F2362">
        <v>43</v>
      </c>
      <c r="G2362">
        <v>23</v>
      </c>
      <c r="H2362">
        <v>22</v>
      </c>
      <c r="I2362">
        <f t="shared" si="188"/>
        <v>-4064.7327445876058</v>
      </c>
      <c r="J2362">
        <f t="shared" si="187"/>
        <v>27.031591961035279</v>
      </c>
      <c r="K2362">
        <f t="shared" si="189"/>
        <v>4.0315919610352786</v>
      </c>
      <c r="L2362">
        <f t="shared" si="190"/>
        <v>5.0315919610352786</v>
      </c>
      <c r="M2362">
        <f t="shared" si="191"/>
        <v>15.968408038964721</v>
      </c>
    </row>
    <row r="2363" spans="1:13" x14ac:dyDescent="0.25">
      <c r="A2363">
        <v>15560.517999887399</v>
      </c>
      <c r="B2363">
        <v>14.516999999999999</v>
      </c>
      <c r="C2363">
        <v>0.76800000000000002</v>
      </c>
      <c r="D2363">
        <v>0.1275</v>
      </c>
      <c r="E2363">
        <v>14.422000000000001</v>
      </c>
      <c r="F2363">
        <v>42</v>
      </c>
      <c r="G2363">
        <v>23</v>
      </c>
      <c r="H2363">
        <v>22</v>
      </c>
      <c r="I2363">
        <f t="shared" si="188"/>
        <v>-4063.3166379185072</v>
      </c>
      <c r="J2363">
        <f t="shared" si="187"/>
        <v>27.057013324689525</v>
      </c>
      <c r="K2363">
        <f t="shared" si="189"/>
        <v>4.0570133246895246</v>
      </c>
      <c r="L2363">
        <f t="shared" si="190"/>
        <v>5.0570133246895246</v>
      </c>
      <c r="M2363">
        <f t="shared" si="191"/>
        <v>14.942986675310475</v>
      </c>
    </row>
    <row r="2364" spans="1:13" x14ac:dyDescent="0.25">
      <c r="A2364">
        <v>15567.1539998054</v>
      </c>
      <c r="B2364">
        <v>14.513</v>
      </c>
      <c r="C2364">
        <v>0.76600000000000001</v>
      </c>
      <c r="D2364">
        <v>0.1275</v>
      </c>
      <c r="E2364">
        <v>14.417</v>
      </c>
      <c r="F2364">
        <v>42</v>
      </c>
      <c r="G2364">
        <v>23</v>
      </c>
      <c r="H2364">
        <v>22</v>
      </c>
      <c r="I2364">
        <f t="shared" si="188"/>
        <v>-4061.9046446026218</v>
      </c>
      <c r="J2364">
        <f t="shared" si="187"/>
        <v>27.082360847121109</v>
      </c>
      <c r="K2364">
        <f t="shared" si="189"/>
        <v>4.0823608471211088</v>
      </c>
      <c r="L2364">
        <f t="shared" si="190"/>
        <v>5.0823608471211088</v>
      </c>
      <c r="M2364">
        <f t="shared" si="191"/>
        <v>14.917639152878891</v>
      </c>
    </row>
    <row r="2365" spans="1:13" x14ac:dyDescent="0.25">
      <c r="A2365">
        <v>15573.7899999618</v>
      </c>
      <c r="B2365">
        <v>14.509</v>
      </c>
      <c r="C2365">
        <v>0.76700000000000002</v>
      </c>
      <c r="D2365">
        <v>0.1275</v>
      </c>
      <c r="E2365">
        <v>14.414</v>
      </c>
      <c r="F2365">
        <v>42</v>
      </c>
      <c r="G2365">
        <v>23</v>
      </c>
      <c r="H2365">
        <v>22</v>
      </c>
      <c r="I2365">
        <f t="shared" si="188"/>
        <v>-4060.4908079026332</v>
      </c>
      <c r="J2365">
        <f t="shared" si="187"/>
        <v>27.107741461224855</v>
      </c>
      <c r="K2365">
        <f t="shared" si="189"/>
        <v>4.1077414612248546</v>
      </c>
      <c r="L2365">
        <f t="shared" si="190"/>
        <v>5.1077414612248546</v>
      </c>
      <c r="M2365">
        <f t="shared" si="191"/>
        <v>14.892258538775145</v>
      </c>
    </row>
    <row r="2366" spans="1:13" x14ac:dyDescent="0.25">
      <c r="A2366">
        <v>15580.4269998073</v>
      </c>
      <c r="B2366">
        <v>14.507999999999999</v>
      </c>
      <c r="C2366">
        <v>0.76600000000000001</v>
      </c>
      <c r="D2366">
        <v>0.1275</v>
      </c>
      <c r="E2366">
        <v>14.412000000000001</v>
      </c>
      <c r="F2366">
        <v>42</v>
      </c>
      <c r="G2366">
        <v>23</v>
      </c>
      <c r="H2366">
        <v>22</v>
      </c>
      <c r="I2366">
        <f t="shared" si="188"/>
        <v>-4059.0786018243962</v>
      </c>
      <c r="J2366">
        <f t="shared" si="187"/>
        <v>27.133092803078537</v>
      </c>
      <c r="K2366">
        <f t="shared" si="189"/>
        <v>4.1330928030785365</v>
      </c>
      <c r="L2366">
        <f t="shared" si="190"/>
        <v>5.1330928030785365</v>
      </c>
      <c r="M2366">
        <f t="shared" si="191"/>
        <v>14.866907196921463</v>
      </c>
    </row>
    <row r="2367" spans="1:13" x14ac:dyDescent="0.25">
      <c r="A2367">
        <v>15587.0629999637</v>
      </c>
      <c r="B2367">
        <v>14.505000000000001</v>
      </c>
      <c r="C2367">
        <v>0.76600000000000001</v>
      </c>
      <c r="D2367">
        <v>0.1275</v>
      </c>
      <c r="E2367">
        <v>14.409000000000001</v>
      </c>
      <c r="F2367">
        <v>42</v>
      </c>
      <c r="G2367">
        <v>23</v>
      </c>
      <c r="H2367">
        <v>22</v>
      </c>
      <c r="I2367">
        <f t="shared" si="188"/>
        <v>-4057.6666084577842</v>
      </c>
      <c r="J2367">
        <f t="shared" si="187"/>
        <v>27.158440326420742</v>
      </c>
      <c r="K2367">
        <f t="shared" si="189"/>
        <v>4.1584403264207417</v>
      </c>
      <c r="L2367">
        <f t="shared" si="190"/>
        <v>5.1584403264207417</v>
      </c>
      <c r="M2367">
        <f t="shared" si="191"/>
        <v>14.841559673579258</v>
      </c>
    </row>
    <row r="2368" spans="1:13" x14ac:dyDescent="0.25">
      <c r="A2368">
        <v>15593.6999998092</v>
      </c>
      <c r="B2368">
        <v>14.503</v>
      </c>
      <c r="C2368">
        <v>0.76500000000000001</v>
      </c>
      <c r="D2368">
        <v>0.1275</v>
      </c>
      <c r="E2368">
        <v>14.407</v>
      </c>
      <c r="F2368">
        <v>42</v>
      </c>
      <c r="G2368">
        <v>23</v>
      </c>
      <c r="H2368">
        <v>22</v>
      </c>
      <c r="I2368">
        <f t="shared" si="188"/>
        <v>-4056.2562459906158</v>
      </c>
      <c r="J2368">
        <f t="shared" si="187"/>
        <v>27.183758572527871</v>
      </c>
      <c r="K2368">
        <f t="shared" si="189"/>
        <v>4.1837585725278714</v>
      </c>
      <c r="L2368">
        <f t="shared" si="190"/>
        <v>5.1837585725278714</v>
      </c>
      <c r="M2368">
        <f t="shared" si="191"/>
        <v>14.816241427472129</v>
      </c>
    </row>
    <row r="2369" spans="1:13" x14ac:dyDescent="0.25">
      <c r="A2369">
        <v>15600.3359999656</v>
      </c>
      <c r="B2369">
        <v>14.503</v>
      </c>
      <c r="C2369">
        <v>0.76600000000000001</v>
      </c>
      <c r="D2369">
        <v>0.1275</v>
      </c>
      <c r="E2369">
        <v>14.406000000000001</v>
      </c>
      <c r="F2369">
        <v>42</v>
      </c>
      <c r="G2369">
        <v>23</v>
      </c>
      <c r="H2369">
        <v>22</v>
      </c>
      <c r="I2369">
        <f t="shared" si="188"/>
        <v>-4054.8442526240037</v>
      </c>
      <c r="J2369">
        <f t="shared" si="187"/>
        <v>27.209106095870077</v>
      </c>
      <c r="K2369">
        <f t="shared" si="189"/>
        <v>4.2091060958700766</v>
      </c>
      <c r="L2369">
        <f t="shared" si="190"/>
        <v>5.2091060958700766</v>
      </c>
      <c r="M2369">
        <f t="shared" si="191"/>
        <v>14.790893904129923</v>
      </c>
    </row>
    <row r="2370" spans="1:13" x14ac:dyDescent="0.25">
      <c r="A2370">
        <v>15606.973999977101</v>
      </c>
      <c r="B2370">
        <v>14.502000000000001</v>
      </c>
      <c r="C2370">
        <v>0.76600000000000001</v>
      </c>
      <c r="D2370">
        <v>0.1275</v>
      </c>
      <c r="E2370">
        <v>14.406000000000001</v>
      </c>
      <c r="F2370">
        <v>42</v>
      </c>
      <c r="G2370">
        <v>23</v>
      </c>
      <c r="H2370">
        <v>22</v>
      </c>
      <c r="I2370">
        <f t="shared" si="188"/>
        <v>-4053.4318337326677</v>
      </c>
      <c r="J2370">
        <f t="shared" si="187"/>
        <v>27.234461258056861</v>
      </c>
      <c r="K2370">
        <f t="shared" si="189"/>
        <v>4.2344612580568608</v>
      </c>
      <c r="L2370">
        <f t="shared" si="190"/>
        <v>5.2344612580568608</v>
      </c>
      <c r="M2370">
        <f t="shared" si="191"/>
        <v>14.765538741943139</v>
      </c>
    </row>
    <row r="2371" spans="1:13" x14ac:dyDescent="0.25">
      <c r="A2371">
        <v>15613.6119999885</v>
      </c>
      <c r="B2371">
        <v>14.500999999999999</v>
      </c>
      <c r="C2371">
        <v>0.76500000000000001</v>
      </c>
      <c r="D2371">
        <v>0.1275</v>
      </c>
      <c r="E2371">
        <v>14.404</v>
      </c>
      <c r="F2371">
        <v>42</v>
      </c>
      <c r="G2371">
        <v>23</v>
      </c>
      <c r="H2371">
        <v>22</v>
      </c>
      <c r="I2371">
        <f t="shared" si="188"/>
        <v>-4052.0212587302453</v>
      </c>
      <c r="J2371">
        <f t="shared" ref="J2371:J2434" si="192">-100*(I2371-MIN(I:I))/MIN(I:I)</f>
        <v>27.259783319509332</v>
      </c>
      <c r="K2371">
        <f t="shared" si="189"/>
        <v>4.2597833195093315</v>
      </c>
      <c r="L2371">
        <f t="shared" si="190"/>
        <v>5.2597833195093315</v>
      </c>
      <c r="M2371">
        <f t="shared" si="191"/>
        <v>14.740216680490668</v>
      </c>
    </row>
    <row r="2372" spans="1:13" x14ac:dyDescent="0.25">
      <c r="A2372">
        <v>15620.2479999065</v>
      </c>
      <c r="B2372">
        <v>14.5</v>
      </c>
      <c r="C2372">
        <v>0.76500000000000001</v>
      </c>
      <c r="D2372">
        <v>0.1275</v>
      </c>
      <c r="E2372">
        <v>14.404</v>
      </c>
      <c r="F2372">
        <v>42</v>
      </c>
      <c r="G2372">
        <v>23</v>
      </c>
      <c r="H2372">
        <v>22</v>
      </c>
      <c r="I2372">
        <f t="shared" si="188"/>
        <v>-4050.6111087476702</v>
      </c>
      <c r="J2372">
        <f t="shared" si="192"/>
        <v>27.285097751180562</v>
      </c>
      <c r="K2372">
        <f t="shared" si="189"/>
        <v>4.2850977511805617</v>
      </c>
      <c r="L2372">
        <f t="shared" si="190"/>
        <v>5.2850977511805617</v>
      </c>
      <c r="M2372">
        <f t="shared" si="191"/>
        <v>14.714902248819438</v>
      </c>
    </row>
    <row r="2373" spans="1:13" x14ac:dyDescent="0.25">
      <c r="A2373">
        <v>15626.8839998245</v>
      </c>
      <c r="B2373">
        <v>14.500999999999999</v>
      </c>
      <c r="C2373">
        <v>0.76600000000000001</v>
      </c>
      <c r="D2373">
        <v>0.1275</v>
      </c>
      <c r="E2373">
        <v>14.404</v>
      </c>
      <c r="F2373">
        <v>42</v>
      </c>
      <c r="G2373">
        <v>23</v>
      </c>
      <c r="H2373">
        <v>22</v>
      </c>
      <c r="I2373">
        <f t="shared" si="188"/>
        <v>-4049.1991154317848</v>
      </c>
      <c r="J2373">
        <f t="shared" si="192"/>
        <v>27.310445273612146</v>
      </c>
      <c r="K2373">
        <f t="shared" si="189"/>
        <v>4.3104452736121459</v>
      </c>
      <c r="L2373">
        <f t="shared" si="190"/>
        <v>5.3104452736121459</v>
      </c>
      <c r="M2373">
        <f t="shared" si="191"/>
        <v>14.689554726387854</v>
      </c>
    </row>
    <row r="2374" spans="1:13" x14ac:dyDescent="0.25">
      <c r="A2374">
        <v>15633.620999813</v>
      </c>
      <c r="B2374">
        <v>14.491</v>
      </c>
      <c r="C2374">
        <v>0.69399999999999995</v>
      </c>
      <c r="D2374">
        <v>0.1275</v>
      </c>
      <c r="E2374">
        <v>14.403</v>
      </c>
      <c r="F2374">
        <v>42</v>
      </c>
      <c r="G2374">
        <v>23</v>
      </c>
      <c r="H2374">
        <v>22</v>
      </c>
      <c r="I2374">
        <f t="shared" si="188"/>
        <v>-4047.9003715451131</v>
      </c>
      <c r="J2374">
        <f t="shared" si="192"/>
        <v>27.333759788935929</v>
      </c>
      <c r="K2374">
        <f t="shared" si="189"/>
        <v>4.3337597889359287</v>
      </c>
      <c r="L2374">
        <f t="shared" si="190"/>
        <v>5.3337597889359287</v>
      </c>
      <c r="M2374">
        <f t="shared" si="191"/>
        <v>14.666240211064071</v>
      </c>
    </row>
    <row r="2375" spans="1:13" x14ac:dyDescent="0.25">
      <c r="A2375">
        <v>15640.256999969401</v>
      </c>
      <c r="B2375">
        <v>14.491</v>
      </c>
      <c r="C2375">
        <v>0.69399999999999995</v>
      </c>
      <c r="D2375">
        <v>0.1275</v>
      </c>
      <c r="E2375">
        <v>14.403</v>
      </c>
      <c r="F2375">
        <v>41</v>
      </c>
      <c r="G2375">
        <v>23</v>
      </c>
      <c r="H2375">
        <v>22</v>
      </c>
      <c r="I2375">
        <f t="shared" si="188"/>
        <v>-4046.6210981816293</v>
      </c>
      <c r="J2375">
        <f t="shared" si="192"/>
        <v>27.356724777447006</v>
      </c>
      <c r="K2375">
        <f t="shared" si="189"/>
        <v>4.3567247774470061</v>
      </c>
      <c r="L2375">
        <f t="shared" si="190"/>
        <v>5.3567247774470061</v>
      </c>
      <c r="M2375">
        <f t="shared" si="191"/>
        <v>13.643275222552994</v>
      </c>
    </row>
    <row r="2376" spans="1:13" x14ac:dyDescent="0.25">
      <c r="A2376">
        <v>15646.8939998149</v>
      </c>
      <c r="B2376">
        <v>14.49</v>
      </c>
      <c r="C2376">
        <v>0.69299999999999995</v>
      </c>
      <c r="D2376">
        <v>0.1275</v>
      </c>
      <c r="E2376">
        <v>14.401999999999999</v>
      </c>
      <c r="F2376">
        <v>41</v>
      </c>
      <c r="G2376">
        <v>23</v>
      </c>
      <c r="H2376">
        <v>22</v>
      </c>
      <c r="I2376">
        <f t="shared" si="188"/>
        <v>-4045.343475711371</v>
      </c>
      <c r="J2376">
        <f t="shared" si="192"/>
        <v>27.379660129802879</v>
      </c>
      <c r="K2376">
        <f t="shared" si="189"/>
        <v>4.379660129802879</v>
      </c>
      <c r="L2376">
        <f t="shared" si="190"/>
        <v>5.379660129802879</v>
      </c>
      <c r="M2376">
        <f t="shared" si="191"/>
        <v>13.620339870197121</v>
      </c>
    </row>
    <row r="2377" spans="1:13" x14ac:dyDescent="0.25">
      <c r="A2377">
        <v>15653.529999971301</v>
      </c>
      <c r="B2377">
        <v>14.491</v>
      </c>
      <c r="C2377">
        <v>0.69299999999999995</v>
      </c>
      <c r="D2377">
        <v>0.1275</v>
      </c>
      <c r="E2377">
        <v>14.401999999999999</v>
      </c>
      <c r="F2377">
        <v>41</v>
      </c>
      <c r="G2377">
        <v>23</v>
      </c>
      <c r="H2377">
        <v>22</v>
      </c>
      <c r="I2377">
        <f t="shared" si="188"/>
        <v>-4044.0660456812639</v>
      </c>
      <c r="J2377">
        <f t="shared" si="192"/>
        <v>27.402592027552416</v>
      </c>
      <c r="K2377">
        <f t="shared" si="189"/>
        <v>4.4025920275524157</v>
      </c>
      <c r="L2377">
        <f t="shared" si="190"/>
        <v>5.4025920275524157</v>
      </c>
      <c r="M2377">
        <f t="shared" si="191"/>
        <v>13.597407972447584</v>
      </c>
    </row>
    <row r="2378" spans="1:13" x14ac:dyDescent="0.25">
      <c r="A2378">
        <v>15660.1669998168</v>
      </c>
      <c r="B2378">
        <v>14.489000000000001</v>
      </c>
      <c r="C2378">
        <v>0.69299999999999995</v>
      </c>
      <c r="D2378">
        <v>0.1275</v>
      </c>
      <c r="E2378">
        <v>14.401999999999999</v>
      </c>
      <c r="F2378">
        <v>41</v>
      </c>
      <c r="G2378">
        <v>23</v>
      </c>
      <c r="H2378">
        <v>22</v>
      </c>
      <c r="I2378">
        <f t="shared" si="188"/>
        <v>-4042.7884232110055</v>
      </c>
      <c r="J2378">
        <f t="shared" si="192"/>
        <v>27.425527379908289</v>
      </c>
      <c r="K2378">
        <f t="shared" si="189"/>
        <v>4.4255273799082886</v>
      </c>
      <c r="L2378">
        <f t="shared" si="190"/>
        <v>5.4255273799082886</v>
      </c>
      <c r="M2378">
        <f t="shared" si="191"/>
        <v>13.574472620091711</v>
      </c>
    </row>
    <row r="2379" spans="1:13" x14ac:dyDescent="0.25">
      <c r="A2379">
        <v>15666.8039999008</v>
      </c>
      <c r="B2379">
        <v>14.489000000000001</v>
      </c>
      <c r="C2379">
        <v>0.69299999999999995</v>
      </c>
      <c r="D2379">
        <v>0.1275</v>
      </c>
      <c r="E2379">
        <v>14.401</v>
      </c>
      <c r="F2379">
        <v>41</v>
      </c>
      <c r="G2379">
        <v>23</v>
      </c>
      <c r="H2379">
        <v>22</v>
      </c>
      <c r="I2379">
        <f t="shared" si="188"/>
        <v>-4041.5108006948353</v>
      </c>
      <c r="J2379">
        <f t="shared" si="192"/>
        <v>27.448462733088345</v>
      </c>
      <c r="K2379">
        <f t="shared" si="189"/>
        <v>4.4484627330883448</v>
      </c>
      <c r="L2379">
        <f t="shared" si="190"/>
        <v>5.4484627330883448</v>
      </c>
      <c r="M2379">
        <f t="shared" si="191"/>
        <v>13.551537266911655</v>
      </c>
    </row>
    <row r="2380" spans="1:13" x14ac:dyDescent="0.25">
      <c r="A2380">
        <v>15673.440999984699</v>
      </c>
      <c r="B2380">
        <v>14.49</v>
      </c>
      <c r="C2380">
        <v>0.69299999999999995</v>
      </c>
      <c r="D2380">
        <v>0.1275</v>
      </c>
      <c r="E2380">
        <v>14.401</v>
      </c>
      <c r="F2380">
        <v>41</v>
      </c>
      <c r="G2380">
        <v>23</v>
      </c>
      <c r="H2380">
        <v>22</v>
      </c>
      <c r="I2380">
        <f t="shared" si="188"/>
        <v>-4040.2331781786847</v>
      </c>
      <c r="J2380">
        <f t="shared" si="192"/>
        <v>27.471398086268056</v>
      </c>
      <c r="K2380">
        <f t="shared" si="189"/>
        <v>4.4713980862680565</v>
      </c>
      <c r="L2380">
        <f t="shared" si="190"/>
        <v>5.4713980862680565</v>
      </c>
      <c r="M2380">
        <f t="shared" si="191"/>
        <v>13.528601913731944</v>
      </c>
    </row>
    <row r="2381" spans="1:13" x14ac:dyDescent="0.25">
      <c r="A2381">
        <v>15680.0779998302</v>
      </c>
      <c r="B2381">
        <v>14.489000000000001</v>
      </c>
      <c r="C2381">
        <v>0.69299999999999995</v>
      </c>
      <c r="D2381">
        <v>0.1275</v>
      </c>
      <c r="E2381">
        <v>14.401</v>
      </c>
      <c r="F2381">
        <v>41</v>
      </c>
      <c r="G2381">
        <v>23</v>
      </c>
      <c r="H2381">
        <v>22</v>
      </c>
      <c r="I2381">
        <f t="shared" si="188"/>
        <v>-4038.9555557084259</v>
      </c>
      <c r="J2381">
        <f t="shared" si="192"/>
        <v>27.494333438623933</v>
      </c>
      <c r="K2381">
        <f t="shared" si="189"/>
        <v>4.4943334386239329</v>
      </c>
      <c r="L2381">
        <f t="shared" si="190"/>
        <v>5.4943334386239329</v>
      </c>
      <c r="M2381">
        <f t="shared" si="191"/>
        <v>13.505666561376067</v>
      </c>
    </row>
    <row r="2382" spans="1:13" x14ac:dyDescent="0.25">
      <c r="A2382">
        <v>15686.713999986599</v>
      </c>
      <c r="B2382">
        <v>14.49</v>
      </c>
      <c r="C2382">
        <v>0.69299999999999995</v>
      </c>
      <c r="D2382">
        <v>0.1275</v>
      </c>
      <c r="E2382">
        <v>14.401</v>
      </c>
      <c r="F2382">
        <v>41</v>
      </c>
      <c r="G2382">
        <v>23</v>
      </c>
      <c r="H2382">
        <v>22</v>
      </c>
      <c r="I2382">
        <f t="shared" si="188"/>
        <v>-4037.6781256783192</v>
      </c>
      <c r="J2382">
        <f t="shared" si="192"/>
        <v>27.51726533637347</v>
      </c>
      <c r="K2382">
        <f t="shared" si="189"/>
        <v>4.5172653363734696</v>
      </c>
      <c r="L2382">
        <f t="shared" si="190"/>
        <v>5.5172653363734696</v>
      </c>
      <c r="M2382">
        <f t="shared" si="191"/>
        <v>13.48273466362653</v>
      </c>
    </row>
    <row r="2383" spans="1:13" x14ac:dyDescent="0.25">
      <c r="A2383">
        <v>15693.350999832101</v>
      </c>
      <c r="B2383">
        <v>14.489000000000001</v>
      </c>
      <c r="C2383">
        <v>0.69299999999999995</v>
      </c>
      <c r="D2383">
        <v>0.1275</v>
      </c>
      <c r="E2383">
        <v>14.401</v>
      </c>
      <c r="F2383">
        <v>41</v>
      </c>
      <c r="G2383">
        <v>23</v>
      </c>
      <c r="H2383">
        <v>22</v>
      </c>
      <c r="I2383">
        <f t="shared" si="188"/>
        <v>-4036.4005032080604</v>
      </c>
      <c r="J2383">
        <f t="shared" si="192"/>
        <v>27.540200688729346</v>
      </c>
      <c r="K2383">
        <f t="shared" si="189"/>
        <v>4.540200688729346</v>
      </c>
      <c r="L2383">
        <f t="shared" si="190"/>
        <v>5.540200688729346</v>
      </c>
      <c r="M2383">
        <f t="shared" si="191"/>
        <v>13.459799311270654</v>
      </c>
    </row>
    <row r="2384" spans="1:13" x14ac:dyDescent="0.25">
      <c r="A2384">
        <v>15699.9869999885</v>
      </c>
      <c r="B2384">
        <v>14.49</v>
      </c>
      <c r="C2384">
        <v>0.69299999999999995</v>
      </c>
      <c r="D2384">
        <v>0.1275</v>
      </c>
      <c r="E2384">
        <v>14.401999999999999</v>
      </c>
      <c r="F2384">
        <v>41</v>
      </c>
      <c r="G2384">
        <v>23</v>
      </c>
      <c r="H2384">
        <v>22</v>
      </c>
      <c r="I2384">
        <f t="shared" si="188"/>
        <v>-4035.1230731779538</v>
      </c>
      <c r="J2384">
        <f t="shared" si="192"/>
        <v>27.563132586478876</v>
      </c>
      <c r="K2384">
        <f t="shared" si="189"/>
        <v>4.5631325864788757</v>
      </c>
      <c r="L2384">
        <f t="shared" si="190"/>
        <v>5.5631325864788757</v>
      </c>
      <c r="M2384">
        <f t="shared" si="191"/>
        <v>13.436867413521124</v>
      </c>
    </row>
    <row r="2385" spans="1:13" x14ac:dyDescent="0.25">
      <c r="A2385">
        <v>15706.623999834001</v>
      </c>
      <c r="B2385">
        <v>14.491</v>
      </c>
      <c r="C2385">
        <v>0.69299999999999995</v>
      </c>
      <c r="D2385">
        <v>0.1275</v>
      </c>
      <c r="E2385">
        <v>14.401999999999999</v>
      </c>
      <c r="F2385">
        <v>41</v>
      </c>
      <c r="G2385">
        <v>23</v>
      </c>
      <c r="H2385">
        <v>22</v>
      </c>
      <c r="I2385">
        <f t="shared" si="188"/>
        <v>-4033.8454507076949</v>
      </c>
      <c r="J2385">
        <f t="shared" si="192"/>
        <v>27.586067938834756</v>
      </c>
      <c r="K2385">
        <f t="shared" si="189"/>
        <v>4.5860679388347556</v>
      </c>
      <c r="L2385">
        <f t="shared" si="190"/>
        <v>5.5860679388347556</v>
      </c>
      <c r="M2385">
        <f t="shared" si="191"/>
        <v>13.413932061165244</v>
      </c>
    </row>
    <row r="2386" spans="1:13" x14ac:dyDescent="0.25">
      <c r="A2386">
        <v>15713.3619999885</v>
      </c>
      <c r="B2386">
        <v>14.494</v>
      </c>
      <c r="C2386">
        <v>0.71199999999999997</v>
      </c>
      <c r="D2386">
        <v>0.1275</v>
      </c>
      <c r="E2386">
        <v>14.403</v>
      </c>
      <c r="F2386">
        <v>42</v>
      </c>
      <c r="G2386">
        <v>23</v>
      </c>
      <c r="H2386">
        <v>22</v>
      </c>
      <c r="I2386">
        <f t="shared" ref="I2386:I2449" si="193">I2385+(C2386*1000*(A2386-A2385)/3600)</f>
        <v>-4032.5128240104718</v>
      </c>
      <c r="J2386">
        <f t="shared" si="192"/>
        <v>27.609990704417825</v>
      </c>
      <c r="K2386">
        <f t="shared" ref="K2386:K2449" si="194">ABS(G2386-J2386)</f>
        <v>4.6099907044178252</v>
      </c>
      <c r="L2386">
        <f t="shared" ref="L2386:L2449" si="195">ABS(H2386-J2386)</f>
        <v>5.6099907044178252</v>
      </c>
      <c r="M2386">
        <f t="shared" ref="M2386:M2449" si="196">ABS(F2386-J2386)</f>
        <v>14.390009295582175</v>
      </c>
    </row>
    <row r="2387" spans="1:13" x14ac:dyDescent="0.25">
      <c r="A2387">
        <v>15719.9979999065</v>
      </c>
      <c r="B2387">
        <v>14.494</v>
      </c>
      <c r="C2387">
        <v>0.71299999999999997</v>
      </c>
      <c r="D2387">
        <v>0.1275</v>
      </c>
      <c r="E2387">
        <v>14.404</v>
      </c>
      <c r="F2387">
        <v>42</v>
      </c>
      <c r="G2387">
        <v>23</v>
      </c>
      <c r="H2387">
        <v>22</v>
      </c>
      <c r="I2387">
        <f t="shared" si="193"/>
        <v>-4031.1985273600458</v>
      </c>
      <c r="J2387">
        <f t="shared" si="192"/>
        <v>27.633584416550612</v>
      </c>
      <c r="K2387">
        <f t="shared" si="194"/>
        <v>4.6335844165506117</v>
      </c>
      <c r="L2387">
        <f t="shared" si="195"/>
        <v>5.6335844165506117</v>
      </c>
      <c r="M2387">
        <f t="shared" si="196"/>
        <v>14.366415583449388</v>
      </c>
    </row>
    <row r="2388" spans="1:13" x14ac:dyDescent="0.25">
      <c r="A2388">
        <v>15726.6339998245</v>
      </c>
      <c r="B2388">
        <v>14.493</v>
      </c>
      <c r="C2388">
        <v>0.71299999999999997</v>
      </c>
      <c r="D2388">
        <v>0.1275</v>
      </c>
      <c r="E2388">
        <v>14.404999999999999</v>
      </c>
      <c r="F2388">
        <v>42</v>
      </c>
      <c r="G2388">
        <v>24</v>
      </c>
      <c r="H2388">
        <v>22</v>
      </c>
      <c r="I2388">
        <f t="shared" si="193"/>
        <v>-4029.8842307096197</v>
      </c>
      <c r="J2388">
        <f t="shared" si="192"/>
        <v>27.657178128683405</v>
      </c>
      <c r="K2388">
        <f t="shared" si="194"/>
        <v>3.6571781286834053</v>
      </c>
      <c r="L2388">
        <f t="shared" si="195"/>
        <v>5.6571781286834053</v>
      </c>
      <c r="M2388">
        <f t="shared" si="196"/>
        <v>14.342821871316595</v>
      </c>
    </row>
    <row r="2389" spans="1:13" x14ac:dyDescent="0.25">
      <c r="A2389">
        <v>15733.269999980899</v>
      </c>
      <c r="B2389">
        <v>14.496</v>
      </c>
      <c r="C2389">
        <v>0.71299999999999997</v>
      </c>
      <c r="D2389">
        <v>0.1275</v>
      </c>
      <c r="E2389">
        <v>14.404999999999999</v>
      </c>
      <c r="F2389">
        <v>42</v>
      </c>
      <c r="G2389">
        <v>24</v>
      </c>
      <c r="H2389">
        <v>22</v>
      </c>
      <c r="I2389">
        <f t="shared" si="193"/>
        <v>-4028.5699340119772</v>
      </c>
      <c r="J2389">
        <f t="shared" si="192"/>
        <v>27.680771841663805</v>
      </c>
      <c r="K2389">
        <f t="shared" si="194"/>
        <v>3.6807718416638053</v>
      </c>
      <c r="L2389">
        <f t="shared" si="195"/>
        <v>5.6807718416638053</v>
      </c>
      <c r="M2389">
        <f t="shared" si="196"/>
        <v>14.319228158336195</v>
      </c>
    </row>
    <row r="2390" spans="1:13" x14ac:dyDescent="0.25">
      <c r="A2390">
        <v>15739.9069998264</v>
      </c>
      <c r="B2390">
        <v>14.496</v>
      </c>
      <c r="C2390">
        <v>0.71299999999999997</v>
      </c>
      <c r="D2390">
        <v>0.1275</v>
      </c>
      <c r="E2390">
        <v>14.406000000000001</v>
      </c>
      <c r="F2390">
        <v>42</v>
      </c>
      <c r="G2390">
        <v>24</v>
      </c>
      <c r="H2390">
        <v>22</v>
      </c>
      <c r="I2390">
        <f t="shared" si="193"/>
        <v>-4027.2554393203545</v>
      </c>
      <c r="J2390">
        <f t="shared" si="192"/>
        <v>27.704369108950594</v>
      </c>
      <c r="K2390">
        <f t="shared" si="194"/>
        <v>3.7043691089505941</v>
      </c>
      <c r="L2390">
        <f t="shared" si="195"/>
        <v>5.7043691089505941</v>
      </c>
      <c r="M2390">
        <f t="shared" si="196"/>
        <v>14.295630891049406</v>
      </c>
    </row>
    <row r="2391" spans="1:13" x14ac:dyDescent="0.25">
      <c r="A2391">
        <v>15746.542999982799</v>
      </c>
      <c r="B2391">
        <v>14.496</v>
      </c>
      <c r="C2391">
        <v>0.71299999999999997</v>
      </c>
      <c r="D2391">
        <v>0.1275</v>
      </c>
      <c r="E2391">
        <v>14.406000000000001</v>
      </c>
      <c r="F2391">
        <v>42</v>
      </c>
      <c r="G2391">
        <v>24</v>
      </c>
      <c r="H2391">
        <v>22</v>
      </c>
      <c r="I2391">
        <f t="shared" si="193"/>
        <v>-4025.9411426227121</v>
      </c>
      <c r="J2391">
        <f t="shared" si="192"/>
        <v>27.727962821930994</v>
      </c>
      <c r="K2391">
        <f t="shared" si="194"/>
        <v>3.7279628219309942</v>
      </c>
      <c r="L2391">
        <f t="shared" si="195"/>
        <v>5.7279628219309942</v>
      </c>
      <c r="M2391">
        <f t="shared" si="196"/>
        <v>14.272037178069006</v>
      </c>
    </row>
    <row r="2392" spans="1:13" x14ac:dyDescent="0.25">
      <c r="A2392">
        <v>15753.1819999217</v>
      </c>
      <c r="B2392">
        <v>14.499000000000001</v>
      </c>
      <c r="C2392">
        <v>0.71299999999999997</v>
      </c>
      <c r="D2392">
        <v>0.1275</v>
      </c>
      <c r="E2392">
        <v>14.407</v>
      </c>
      <c r="F2392">
        <v>42</v>
      </c>
      <c r="G2392">
        <v>24</v>
      </c>
      <c r="H2392">
        <v>22</v>
      </c>
      <c r="I2392">
        <f t="shared" si="193"/>
        <v>-4024.6262518014796</v>
      </c>
      <c r="J2392">
        <f t="shared" si="192"/>
        <v>27.751567200373376</v>
      </c>
      <c r="K2392">
        <f t="shared" si="194"/>
        <v>3.7515672003733762</v>
      </c>
      <c r="L2392">
        <f t="shared" si="195"/>
        <v>5.7515672003733762</v>
      </c>
      <c r="M2392">
        <f t="shared" si="196"/>
        <v>14.248432799626624</v>
      </c>
    </row>
    <row r="2393" spans="1:13" x14ac:dyDescent="0.25">
      <c r="A2393">
        <v>15759.817999839701</v>
      </c>
      <c r="B2393">
        <v>14.499000000000001</v>
      </c>
      <c r="C2393">
        <v>0.71199999999999997</v>
      </c>
      <c r="D2393">
        <v>0.1275</v>
      </c>
      <c r="E2393">
        <v>14.407999999999999</v>
      </c>
      <c r="F2393">
        <v>42</v>
      </c>
      <c r="G2393">
        <v>24</v>
      </c>
      <c r="H2393">
        <v>22</v>
      </c>
      <c r="I2393">
        <f t="shared" si="193"/>
        <v>-4023.3137984843638</v>
      </c>
      <c r="J2393">
        <f t="shared" si="192"/>
        <v>27.775127821745816</v>
      </c>
      <c r="K2393">
        <f t="shared" si="194"/>
        <v>3.7751278217458157</v>
      </c>
      <c r="L2393">
        <f t="shared" si="195"/>
        <v>5.7751278217458157</v>
      </c>
      <c r="M2393">
        <f t="shared" si="196"/>
        <v>14.224872178254184</v>
      </c>
    </row>
    <row r="2394" spans="1:13" x14ac:dyDescent="0.25">
      <c r="A2394">
        <v>15766.4539999961</v>
      </c>
      <c r="B2394">
        <v>14.499000000000001</v>
      </c>
      <c r="C2394">
        <v>0.71199999999999997</v>
      </c>
      <c r="D2394">
        <v>0.1275</v>
      </c>
      <c r="E2394">
        <v>14.407999999999999</v>
      </c>
      <c r="F2394">
        <v>42</v>
      </c>
      <c r="G2394">
        <v>24</v>
      </c>
      <c r="H2394">
        <v>22</v>
      </c>
      <c r="I2394">
        <f t="shared" si="193"/>
        <v>-4022.0013451200984</v>
      </c>
      <c r="J2394">
        <f t="shared" si="192"/>
        <v>27.798688443964668</v>
      </c>
      <c r="K2394">
        <f t="shared" si="194"/>
        <v>3.798688443964668</v>
      </c>
      <c r="L2394">
        <f t="shared" si="195"/>
        <v>5.798688443964668</v>
      </c>
      <c r="M2394">
        <f t="shared" si="196"/>
        <v>14.201311556035332</v>
      </c>
    </row>
    <row r="2395" spans="1:13" x14ac:dyDescent="0.25">
      <c r="A2395">
        <v>15773.090999841599</v>
      </c>
      <c r="B2395">
        <v>14.497999999999999</v>
      </c>
      <c r="C2395">
        <v>0.71399999999999997</v>
      </c>
      <c r="D2395">
        <v>0.1275</v>
      </c>
      <c r="E2395">
        <v>14.407999999999999</v>
      </c>
      <c r="F2395">
        <v>42</v>
      </c>
      <c r="G2395">
        <v>24</v>
      </c>
      <c r="H2395">
        <v>22</v>
      </c>
      <c r="I2395">
        <f t="shared" si="193"/>
        <v>-4020.6850068174076</v>
      </c>
      <c r="J2395">
        <f t="shared" si="192"/>
        <v>27.822318806998002</v>
      </c>
      <c r="K2395">
        <f t="shared" si="194"/>
        <v>3.8223188069980019</v>
      </c>
      <c r="L2395">
        <f t="shared" si="195"/>
        <v>5.8223188069980019</v>
      </c>
      <c r="M2395">
        <f t="shared" si="196"/>
        <v>14.177681193001998</v>
      </c>
    </row>
    <row r="2396" spans="1:13" x14ac:dyDescent="0.25">
      <c r="A2396">
        <v>15779.7289998531</v>
      </c>
      <c r="B2396">
        <v>14.499000000000001</v>
      </c>
      <c r="C2396">
        <v>0.71299999999999997</v>
      </c>
      <c r="D2396">
        <v>0.1275</v>
      </c>
      <c r="E2396">
        <v>14.409000000000001</v>
      </c>
      <c r="F2396">
        <v>42</v>
      </c>
      <c r="G2396">
        <v>24</v>
      </c>
      <c r="H2396">
        <v>22</v>
      </c>
      <c r="I2396">
        <f t="shared" si="193"/>
        <v>-4019.3703140373523</v>
      </c>
      <c r="J2396">
        <f t="shared" si="192"/>
        <v>27.845919630286737</v>
      </c>
      <c r="K2396">
        <f t="shared" si="194"/>
        <v>3.8459196302867369</v>
      </c>
      <c r="L2396">
        <f t="shared" si="195"/>
        <v>5.8459196302867369</v>
      </c>
      <c r="M2396">
        <f t="shared" si="196"/>
        <v>14.154080369713263</v>
      </c>
    </row>
    <row r="2397" spans="1:13" x14ac:dyDescent="0.25">
      <c r="A2397">
        <v>15786.3650000095</v>
      </c>
      <c r="B2397">
        <v>14.500999999999999</v>
      </c>
      <c r="C2397">
        <v>0.71299999999999997</v>
      </c>
      <c r="D2397">
        <v>0.1275</v>
      </c>
      <c r="E2397">
        <v>14.41</v>
      </c>
      <c r="F2397">
        <v>42</v>
      </c>
      <c r="G2397">
        <v>24</v>
      </c>
      <c r="H2397">
        <v>22</v>
      </c>
      <c r="I2397">
        <f t="shared" si="193"/>
        <v>-4018.0560173397093</v>
      </c>
      <c r="J2397">
        <f t="shared" si="192"/>
        <v>27.869513343267144</v>
      </c>
      <c r="K2397">
        <f t="shared" si="194"/>
        <v>3.869513343267144</v>
      </c>
      <c r="L2397">
        <f t="shared" si="195"/>
        <v>5.869513343267144</v>
      </c>
      <c r="M2397">
        <f t="shared" si="196"/>
        <v>14.130486656732856</v>
      </c>
    </row>
    <row r="2398" spans="1:13" x14ac:dyDescent="0.25">
      <c r="A2398">
        <v>15793.102999925601</v>
      </c>
      <c r="B2398">
        <v>14.465</v>
      </c>
      <c r="C2398">
        <v>0.44700000000000001</v>
      </c>
      <c r="D2398">
        <v>0.1275</v>
      </c>
      <c r="E2398">
        <v>14.41</v>
      </c>
      <c r="F2398">
        <v>42</v>
      </c>
      <c r="G2398">
        <v>24</v>
      </c>
      <c r="H2398">
        <v>22</v>
      </c>
      <c r="I2398">
        <f t="shared" si="193"/>
        <v>-4017.219382350127</v>
      </c>
      <c r="J2398">
        <f t="shared" si="192"/>
        <v>27.884532270004904</v>
      </c>
      <c r="K2398">
        <f t="shared" si="194"/>
        <v>3.8845322700049039</v>
      </c>
      <c r="L2398">
        <f t="shared" si="195"/>
        <v>5.8845322700049039</v>
      </c>
      <c r="M2398">
        <f t="shared" si="196"/>
        <v>14.115467729995096</v>
      </c>
    </row>
    <row r="2399" spans="1:13" x14ac:dyDescent="0.25">
      <c r="A2399">
        <v>15799.738999843499</v>
      </c>
      <c r="B2399">
        <v>14.465</v>
      </c>
      <c r="C2399">
        <v>0.44800000000000001</v>
      </c>
      <c r="D2399">
        <v>0.1275</v>
      </c>
      <c r="E2399">
        <v>14.407999999999999</v>
      </c>
      <c r="F2399">
        <v>42</v>
      </c>
      <c r="G2399">
        <v>24</v>
      </c>
      <c r="H2399">
        <v>22</v>
      </c>
      <c r="I2399">
        <f t="shared" si="193"/>
        <v>-4016.3935690270109</v>
      </c>
      <c r="J2399">
        <f t="shared" si="192"/>
        <v>27.899356930643506</v>
      </c>
      <c r="K2399">
        <f t="shared" si="194"/>
        <v>3.8993569306435063</v>
      </c>
      <c r="L2399">
        <f t="shared" si="195"/>
        <v>5.8993569306435063</v>
      </c>
      <c r="M2399">
        <f t="shared" si="196"/>
        <v>14.100643069356494</v>
      </c>
    </row>
    <row r="2400" spans="1:13" x14ac:dyDescent="0.25">
      <c r="A2400">
        <v>15806.375</v>
      </c>
      <c r="B2400">
        <v>14.464</v>
      </c>
      <c r="C2400">
        <v>0.44700000000000001</v>
      </c>
      <c r="D2400">
        <v>0.1275</v>
      </c>
      <c r="E2400">
        <v>14.407</v>
      </c>
      <c r="F2400">
        <v>42</v>
      </c>
      <c r="G2400">
        <v>24</v>
      </c>
      <c r="H2400">
        <v>22</v>
      </c>
      <c r="I2400">
        <f t="shared" si="193"/>
        <v>-4015.5695990075787</v>
      </c>
      <c r="J2400">
        <f t="shared" si="192"/>
        <v>27.914148501053607</v>
      </c>
      <c r="K2400">
        <f t="shared" si="194"/>
        <v>3.9141485010536066</v>
      </c>
      <c r="L2400">
        <f t="shared" si="195"/>
        <v>5.9141485010536066</v>
      </c>
      <c r="M2400">
        <f t="shared" si="196"/>
        <v>14.085851498946393</v>
      </c>
    </row>
    <row r="2401" spans="1:13" x14ac:dyDescent="0.25">
      <c r="A2401">
        <v>15813.0109999179</v>
      </c>
      <c r="B2401">
        <v>14.464</v>
      </c>
      <c r="C2401">
        <v>0.44800000000000001</v>
      </c>
      <c r="D2401">
        <v>0.1275</v>
      </c>
      <c r="E2401">
        <v>14.406000000000001</v>
      </c>
      <c r="F2401">
        <v>42</v>
      </c>
      <c r="G2401">
        <v>24</v>
      </c>
      <c r="H2401">
        <v>22</v>
      </c>
      <c r="I2401">
        <f t="shared" si="193"/>
        <v>-4014.7437856844622</v>
      </c>
      <c r="J2401">
        <f t="shared" si="192"/>
        <v>27.928973161692223</v>
      </c>
      <c r="K2401">
        <f t="shared" si="194"/>
        <v>3.9289731616922232</v>
      </c>
      <c r="L2401">
        <f t="shared" si="195"/>
        <v>5.9289731616922232</v>
      </c>
      <c r="M2401">
        <f t="shared" si="196"/>
        <v>14.071026838307777</v>
      </c>
    </row>
    <row r="2402" spans="1:13" x14ac:dyDescent="0.25">
      <c r="A2402">
        <v>15819.6480000019</v>
      </c>
      <c r="B2402">
        <v>14.462</v>
      </c>
      <c r="C2402">
        <v>0.44700000000000001</v>
      </c>
      <c r="D2402">
        <v>0.1275</v>
      </c>
      <c r="E2402">
        <v>14.407</v>
      </c>
      <c r="F2402">
        <v>42</v>
      </c>
      <c r="G2402">
        <v>24</v>
      </c>
      <c r="H2402">
        <v>22</v>
      </c>
      <c r="I2402">
        <f t="shared" si="193"/>
        <v>-4013.9196915073658</v>
      </c>
      <c r="J2402">
        <f t="shared" si="192"/>
        <v>27.943766960929572</v>
      </c>
      <c r="K2402">
        <f t="shared" si="194"/>
        <v>3.9437669609295725</v>
      </c>
      <c r="L2402">
        <f t="shared" si="195"/>
        <v>5.9437669609295725</v>
      </c>
      <c r="M2402">
        <f t="shared" si="196"/>
        <v>14.056233039070428</v>
      </c>
    </row>
    <row r="2403" spans="1:13" x14ac:dyDescent="0.25">
      <c r="A2403">
        <v>15826.2839999198</v>
      </c>
      <c r="B2403">
        <v>14.462999999999999</v>
      </c>
      <c r="C2403">
        <v>0.44700000000000001</v>
      </c>
      <c r="D2403">
        <v>0.1275</v>
      </c>
      <c r="E2403">
        <v>14.407</v>
      </c>
      <c r="F2403">
        <v>42</v>
      </c>
      <c r="G2403">
        <v>24</v>
      </c>
      <c r="H2403">
        <v>22</v>
      </c>
      <c r="I2403">
        <f t="shared" si="193"/>
        <v>-4013.0957215175599</v>
      </c>
      <c r="J2403">
        <f t="shared" si="192"/>
        <v>27.958558530807831</v>
      </c>
      <c r="K2403">
        <f t="shared" si="194"/>
        <v>3.9585585308078315</v>
      </c>
      <c r="L2403">
        <f t="shared" si="195"/>
        <v>5.9585585308078315</v>
      </c>
      <c r="M2403">
        <f t="shared" si="196"/>
        <v>14.041441469192169</v>
      </c>
    </row>
    <row r="2404" spans="1:13" x14ac:dyDescent="0.25">
      <c r="A2404">
        <v>15832.919999837801</v>
      </c>
      <c r="B2404">
        <v>14.464</v>
      </c>
      <c r="C2404">
        <v>0.44700000000000001</v>
      </c>
      <c r="D2404">
        <v>0.1275</v>
      </c>
      <c r="E2404">
        <v>14.407</v>
      </c>
      <c r="F2404">
        <v>42</v>
      </c>
      <c r="G2404">
        <v>24</v>
      </c>
      <c r="H2404">
        <v>22</v>
      </c>
      <c r="I2404">
        <f t="shared" si="193"/>
        <v>-4012.2717515277413</v>
      </c>
      <c r="J2404">
        <f t="shared" si="192"/>
        <v>27.973350100686318</v>
      </c>
      <c r="K2404">
        <f t="shared" si="194"/>
        <v>3.9733501006863179</v>
      </c>
      <c r="L2404">
        <f t="shared" si="195"/>
        <v>5.9733501006863179</v>
      </c>
      <c r="M2404">
        <f t="shared" si="196"/>
        <v>14.026649899313682</v>
      </c>
    </row>
    <row r="2405" spans="1:13" x14ac:dyDescent="0.25">
      <c r="A2405">
        <v>15839.557999849299</v>
      </c>
      <c r="B2405">
        <v>14.461</v>
      </c>
      <c r="C2405">
        <v>0.44700000000000001</v>
      </c>
      <c r="D2405">
        <v>0.1275</v>
      </c>
      <c r="E2405">
        <v>14.406000000000001</v>
      </c>
      <c r="F2405">
        <v>42</v>
      </c>
      <c r="G2405">
        <v>24</v>
      </c>
      <c r="H2405">
        <v>22</v>
      </c>
      <c r="I2405">
        <f t="shared" si="193"/>
        <v>-4011.4475331929802</v>
      </c>
      <c r="J2405">
        <f t="shared" si="192"/>
        <v>27.988146128750927</v>
      </c>
      <c r="K2405">
        <f t="shared" si="194"/>
        <v>3.9881461287509268</v>
      </c>
      <c r="L2405">
        <f t="shared" si="195"/>
        <v>5.9881461287509268</v>
      </c>
      <c r="M2405">
        <f t="shared" si="196"/>
        <v>14.011853871249073</v>
      </c>
    </row>
    <row r="2406" spans="1:13" x14ac:dyDescent="0.25">
      <c r="A2406">
        <v>15846.194999933199</v>
      </c>
      <c r="B2406">
        <v>14.464</v>
      </c>
      <c r="C2406">
        <v>0.44600000000000001</v>
      </c>
      <c r="D2406">
        <v>0.1275</v>
      </c>
      <c r="E2406">
        <v>14.407</v>
      </c>
      <c r="F2406">
        <v>42</v>
      </c>
      <c r="G2406">
        <v>24</v>
      </c>
      <c r="H2406">
        <v>22</v>
      </c>
      <c r="I2406">
        <f t="shared" si="193"/>
        <v>-4010.6252826270306</v>
      </c>
      <c r="J2406">
        <f t="shared" si="192"/>
        <v>28.002906832240317</v>
      </c>
      <c r="K2406">
        <f t="shared" si="194"/>
        <v>4.002906832240317</v>
      </c>
      <c r="L2406">
        <f t="shared" si="195"/>
        <v>6.002906832240317</v>
      </c>
      <c r="M2406">
        <f t="shared" si="196"/>
        <v>13.997093167759683</v>
      </c>
    </row>
    <row r="2407" spans="1:13" x14ac:dyDescent="0.25">
      <c r="A2407">
        <v>15852.8309998512</v>
      </c>
      <c r="B2407">
        <v>14.462</v>
      </c>
      <c r="C2407">
        <v>0.44700000000000001</v>
      </c>
      <c r="D2407">
        <v>0.1275</v>
      </c>
      <c r="E2407">
        <v>14.406000000000001</v>
      </c>
      <c r="F2407">
        <v>42</v>
      </c>
      <c r="G2407">
        <v>24</v>
      </c>
      <c r="H2407">
        <v>22</v>
      </c>
      <c r="I2407">
        <f t="shared" si="193"/>
        <v>-4009.801312637212</v>
      </c>
      <c r="J2407">
        <f t="shared" si="192"/>
        <v>28.017698402118807</v>
      </c>
      <c r="K2407">
        <f t="shared" si="194"/>
        <v>4.0176984021188069</v>
      </c>
      <c r="L2407">
        <f t="shared" si="195"/>
        <v>6.0176984021188069</v>
      </c>
      <c r="M2407">
        <f t="shared" si="196"/>
        <v>13.982301597881193</v>
      </c>
    </row>
    <row r="2408" spans="1:13" x14ac:dyDescent="0.25">
      <c r="A2408">
        <v>15859.4670000076</v>
      </c>
      <c r="B2408">
        <v>14.462999999999999</v>
      </c>
      <c r="C2408">
        <v>0.44700000000000001</v>
      </c>
      <c r="D2408">
        <v>0.1275</v>
      </c>
      <c r="E2408">
        <v>14.407</v>
      </c>
      <c r="F2408">
        <v>42</v>
      </c>
      <c r="G2408">
        <v>24</v>
      </c>
      <c r="H2408">
        <v>23</v>
      </c>
      <c r="I2408">
        <f t="shared" si="193"/>
        <v>-4008.9773426177921</v>
      </c>
      <c r="J2408">
        <f t="shared" si="192"/>
        <v>28.032489972528683</v>
      </c>
      <c r="K2408">
        <f t="shared" si="194"/>
        <v>4.0324899725286834</v>
      </c>
      <c r="L2408">
        <f t="shared" si="195"/>
        <v>5.0324899725286834</v>
      </c>
      <c r="M2408">
        <f t="shared" si="196"/>
        <v>13.967510027471317</v>
      </c>
    </row>
    <row r="2409" spans="1:13" x14ac:dyDescent="0.25">
      <c r="A2409">
        <v>15866.102999925601</v>
      </c>
      <c r="B2409">
        <v>14.461</v>
      </c>
      <c r="C2409">
        <v>0.44700000000000001</v>
      </c>
      <c r="D2409">
        <v>0.1275</v>
      </c>
      <c r="E2409">
        <v>14.406000000000001</v>
      </c>
      <c r="F2409">
        <v>42</v>
      </c>
      <c r="G2409">
        <v>24</v>
      </c>
      <c r="H2409">
        <v>23</v>
      </c>
      <c r="I2409">
        <f t="shared" si="193"/>
        <v>-4008.1533726279736</v>
      </c>
      <c r="J2409">
        <f t="shared" si="192"/>
        <v>28.04728154240717</v>
      </c>
      <c r="K2409">
        <f t="shared" si="194"/>
        <v>4.0472815424071698</v>
      </c>
      <c r="L2409">
        <f t="shared" si="195"/>
        <v>5.0472815424071698</v>
      </c>
      <c r="M2409">
        <f t="shared" si="196"/>
        <v>13.95271845759283</v>
      </c>
    </row>
    <row r="2410" spans="1:13" x14ac:dyDescent="0.25">
      <c r="A2410">
        <v>15872.840999841599</v>
      </c>
      <c r="B2410">
        <v>14.808999999999999</v>
      </c>
      <c r="C2410">
        <v>3.0619999999999998</v>
      </c>
      <c r="D2410">
        <v>0.1328</v>
      </c>
      <c r="E2410">
        <v>14.398999999999999</v>
      </c>
      <c r="F2410">
        <v>41</v>
      </c>
      <c r="G2410">
        <v>24</v>
      </c>
      <c r="H2410">
        <v>23</v>
      </c>
      <c r="I2410">
        <f t="shared" si="193"/>
        <v>-4002.4223293660884</v>
      </c>
      <c r="J2410">
        <f t="shared" si="192"/>
        <v>28.150162870528693</v>
      </c>
      <c r="K2410">
        <f t="shared" si="194"/>
        <v>4.1501628705286926</v>
      </c>
      <c r="L2410">
        <f t="shared" si="195"/>
        <v>5.1501628705286926</v>
      </c>
      <c r="M2410">
        <f t="shared" si="196"/>
        <v>12.849837129471307</v>
      </c>
    </row>
    <row r="2411" spans="1:13" x14ac:dyDescent="0.25">
      <c r="A2411">
        <v>15879.476999998</v>
      </c>
      <c r="B2411">
        <v>14.829000000000001</v>
      </c>
      <c r="C2411">
        <v>3.0619999999999998</v>
      </c>
      <c r="D2411">
        <v>0.1328</v>
      </c>
      <c r="E2411">
        <v>14.413</v>
      </c>
      <c r="F2411">
        <v>42</v>
      </c>
      <c r="G2411">
        <v>24</v>
      </c>
      <c r="H2411">
        <v>23</v>
      </c>
      <c r="I2411">
        <f t="shared" si="193"/>
        <v>-3996.7780425663941</v>
      </c>
      <c r="J2411">
        <f t="shared" si="192"/>
        <v>28.251486782374418</v>
      </c>
      <c r="K2411">
        <f t="shared" si="194"/>
        <v>4.2514867823744176</v>
      </c>
      <c r="L2411">
        <f t="shared" si="195"/>
        <v>5.2514867823744176</v>
      </c>
      <c r="M2411">
        <f t="shared" si="196"/>
        <v>13.748513217625582</v>
      </c>
    </row>
    <row r="2412" spans="1:13" x14ac:dyDescent="0.25">
      <c r="A2412">
        <v>15886.112999916</v>
      </c>
      <c r="B2412">
        <v>14.84</v>
      </c>
      <c r="C2412">
        <v>3.0619999999999998</v>
      </c>
      <c r="D2412">
        <v>0.1328</v>
      </c>
      <c r="E2412">
        <v>14.428000000000001</v>
      </c>
      <c r="F2412">
        <v>43</v>
      </c>
      <c r="G2412">
        <v>24</v>
      </c>
      <c r="H2412">
        <v>23</v>
      </c>
      <c r="I2412">
        <f t="shared" si="193"/>
        <v>-3991.1337559694725</v>
      </c>
      <c r="J2412">
        <f t="shared" si="192"/>
        <v>28.35281069058005</v>
      </c>
      <c r="K2412">
        <f t="shared" si="194"/>
        <v>4.3528106905800499</v>
      </c>
      <c r="L2412">
        <f t="shared" si="195"/>
        <v>5.3528106905800499</v>
      </c>
      <c r="M2412">
        <f t="shared" si="196"/>
        <v>14.64718930941995</v>
      </c>
    </row>
    <row r="2413" spans="1:13" x14ac:dyDescent="0.25">
      <c r="A2413">
        <v>15892.748999834001</v>
      </c>
      <c r="B2413">
        <v>14.851000000000001</v>
      </c>
      <c r="C2413">
        <v>3.0619999999999998</v>
      </c>
      <c r="D2413">
        <v>0.1328</v>
      </c>
      <c r="E2413">
        <v>14.441000000000001</v>
      </c>
      <c r="F2413">
        <v>43</v>
      </c>
      <c r="G2413">
        <v>24</v>
      </c>
      <c r="H2413">
        <v>23</v>
      </c>
      <c r="I2413">
        <f t="shared" si="193"/>
        <v>-3985.489469372551</v>
      </c>
      <c r="J2413">
        <f t="shared" si="192"/>
        <v>28.454134598785689</v>
      </c>
      <c r="K2413">
        <f t="shared" si="194"/>
        <v>4.4541345987856893</v>
      </c>
      <c r="L2413">
        <f t="shared" si="195"/>
        <v>5.4541345987856893</v>
      </c>
      <c r="M2413">
        <f t="shared" si="196"/>
        <v>14.545865401214311</v>
      </c>
    </row>
    <row r="2414" spans="1:13" x14ac:dyDescent="0.25">
      <c r="A2414">
        <v>15899.3849999904</v>
      </c>
      <c r="B2414">
        <v>14.858000000000001</v>
      </c>
      <c r="C2414">
        <v>3.0619999999999998</v>
      </c>
      <c r="D2414">
        <v>0.1328</v>
      </c>
      <c r="E2414">
        <v>14.448</v>
      </c>
      <c r="F2414">
        <v>43</v>
      </c>
      <c r="G2414">
        <v>24</v>
      </c>
      <c r="H2414">
        <v>23</v>
      </c>
      <c r="I2414">
        <f t="shared" si="193"/>
        <v>-3979.8451825728584</v>
      </c>
      <c r="J2414">
        <f t="shared" si="192"/>
        <v>28.555458510631382</v>
      </c>
      <c r="K2414">
        <f t="shared" si="194"/>
        <v>4.5554585106313823</v>
      </c>
      <c r="L2414">
        <f t="shared" si="195"/>
        <v>5.5554585106313823</v>
      </c>
      <c r="M2414">
        <f t="shared" si="196"/>
        <v>14.444541489368618</v>
      </c>
    </row>
    <row r="2415" spans="1:13" x14ac:dyDescent="0.25">
      <c r="A2415">
        <v>15906.021999835901</v>
      </c>
      <c r="B2415">
        <v>14.863</v>
      </c>
      <c r="C2415">
        <v>3.0619999999999998</v>
      </c>
      <c r="D2415">
        <v>0.1328</v>
      </c>
      <c r="E2415">
        <v>14.455</v>
      </c>
      <c r="F2415">
        <v>44</v>
      </c>
      <c r="G2415">
        <v>24</v>
      </c>
      <c r="H2415">
        <v>23</v>
      </c>
      <c r="I2415">
        <f t="shared" si="193"/>
        <v>-3974.2000454820459</v>
      </c>
      <c r="J2415">
        <f t="shared" si="192"/>
        <v>28.656797686553045</v>
      </c>
      <c r="K2415">
        <f t="shared" si="194"/>
        <v>4.6567976865530447</v>
      </c>
      <c r="L2415">
        <f t="shared" si="195"/>
        <v>5.6567976865530447</v>
      </c>
      <c r="M2415">
        <f t="shared" si="196"/>
        <v>15.343202313446955</v>
      </c>
    </row>
    <row r="2416" spans="1:13" x14ac:dyDescent="0.25">
      <c r="A2416">
        <v>15912.6579999923</v>
      </c>
      <c r="B2416">
        <v>14.868</v>
      </c>
      <c r="C2416">
        <v>3.0619999999999998</v>
      </c>
      <c r="D2416">
        <v>0.1328</v>
      </c>
      <c r="E2416">
        <v>14.461</v>
      </c>
      <c r="F2416">
        <v>44</v>
      </c>
      <c r="G2416">
        <v>24</v>
      </c>
      <c r="H2416">
        <v>23</v>
      </c>
      <c r="I2416">
        <f t="shared" si="193"/>
        <v>-3968.5557586823534</v>
      </c>
      <c r="J2416">
        <f t="shared" si="192"/>
        <v>28.758121598398738</v>
      </c>
      <c r="K2416">
        <f t="shared" si="194"/>
        <v>4.7581215983987377</v>
      </c>
      <c r="L2416">
        <f t="shared" si="195"/>
        <v>5.7581215983987377</v>
      </c>
      <c r="M2416">
        <f t="shared" si="196"/>
        <v>15.241878401601262</v>
      </c>
    </row>
    <row r="2417" spans="1:13" x14ac:dyDescent="0.25">
      <c r="A2417">
        <v>15919.294999837801</v>
      </c>
      <c r="B2417">
        <v>14.872999999999999</v>
      </c>
      <c r="C2417">
        <v>3.0619999999999998</v>
      </c>
      <c r="D2417">
        <v>0.1328</v>
      </c>
      <c r="E2417">
        <v>14.465</v>
      </c>
      <c r="F2417">
        <v>44</v>
      </c>
      <c r="G2417">
        <v>25</v>
      </c>
      <c r="H2417">
        <v>23</v>
      </c>
      <c r="I2417">
        <f t="shared" si="193"/>
        <v>-3962.9106215915408</v>
      </c>
      <c r="J2417">
        <f t="shared" si="192"/>
        <v>28.8594607743204</v>
      </c>
      <c r="K2417">
        <f t="shared" si="194"/>
        <v>3.8594607743204001</v>
      </c>
      <c r="L2417">
        <f t="shared" si="195"/>
        <v>5.8594607743204001</v>
      </c>
      <c r="M2417">
        <f t="shared" si="196"/>
        <v>15.1405392256796</v>
      </c>
    </row>
    <row r="2418" spans="1:13" x14ac:dyDescent="0.25">
      <c r="A2418">
        <v>15925.9309999942</v>
      </c>
      <c r="B2418">
        <v>14.875999999999999</v>
      </c>
      <c r="C2418">
        <v>3.0619999999999998</v>
      </c>
      <c r="D2418">
        <v>0.1328</v>
      </c>
      <c r="E2418">
        <v>14.468999999999999</v>
      </c>
      <c r="F2418">
        <v>44</v>
      </c>
      <c r="G2418">
        <v>25</v>
      </c>
      <c r="H2418">
        <v>23</v>
      </c>
      <c r="I2418">
        <f t="shared" si="193"/>
        <v>-3957.2663347918483</v>
      </c>
      <c r="J2418">
        <f t="shared" si="192"/>
        <v>28.960784686166093</v>
      </c>
      <c r="K2418">
        <f t="shared" si="194"/>
        <v>3.9607846861660931</v>
      </c>
      <c r="L2418">
        <f t="shared" si="195"/>
        <v>5.9607846861660931</v>
      </c>
      <c r="M2418">
        <f t="shared" si="196"/>
        <v>15.039215313833907</v>
      </c>
    </row>
    <row r="2419" spans="1:13" x14ac:dyDescent="0.25">
      <c r="A2419">
        <v>15932.567999839701</v>
      </c>
      <c r="B2419">
        <v>14.882</v>
      </c>
      <c r="C2419">
        <v>3.0619999999999998</v>
      </c>
      <c r="D2419">
        <v>0.1328</v>
      </c>
      <c r="E2419">
        <v>14.473000000000001</v>
      </c>
      <c r="F2419">
        <v>45</v>
      </c>
      <c r="G2419">
        <v>25</v>
      </c>
      <c r="H2419">
        <v>23</v>
      </c>
      <c r="I2419">
        <f t="shared" si="193"/>
        <v>-3951.6211977010357</v>
      </c>
      <c r="J2419">
        <f t="shared" si="192"/>
        <v>29.062123862087763</v>
      </c>
      <c r="K2419">
        <f t="shared" si="194"/>
        <v>4.0621238620877627</v>
      </c>
      <c r="L2419">
        <f t="shared" si="195"/>
        <v>6.0621238620877627</v>
      </c>
      <c r="M2419">
        <f t="shared" si="196"/>
        <v>15.937876137912237</v>
      </c>
    </row>
    <row r="2420" spans="1:13" x14ac:dyDescent="0.25">
      <c r="A2420">
        <v>15939.204999923701</v>
      </c>
      <c r="B2420">
        <v>14.884</v>
      </c>
      <c r="C2420">
        <v>3.0619999999999998</v>
      </c>
      <c r="D2420">
        <v>0.1328</v>
      </c>
      <c r="E2420">
        <v>14.477</v>
      </c>
      <c r="F2420">
        <v>45</v>
      </c>
      <c r="G2420">
        <v>25</v>
      </c>
      <c r="H2420">
        <v>23</v>
      </c>
      <c r="I2420">
        <f t="shared" si="193"/>
        <v>-3945.9760604073672</v>
      </c>
      <c r="J2420">
        <f t="shared" si="192"/>
        <v>29.16346304165101</v>
      </c>
      <c r="K2420">
        <f t="shared" si="194"/>
        <v>4.1634630416510099</v>
      </c>
      <c r="L2420">
        <f t="shared" si="195"/>
        <v>6.1634630416510099</v>
      </c>
      <c r="M2420">
        <f t="shared" si="196"/>
        <v>15.83653695834899</v>
      </c>
    </row>
    <row r="2421" spans="1:13" x14ac:dyDescent="0.25">
      <c r="A2421">
        <v>15945.840999841599</v>
      </c>
      <c r="B2421">
        <v>14.888</v>
      </c>
      <c r="C2421">
        <v>3.0619999999999998</v>
      </c>
      <c r="D2421">
        <v>0.1328</v>
      </c>
      <c r="E2421">
        <v>14.481</v>
      </c>
      <c r="F2421">
        <v>45</v>
      </c>
      <c r="G2421">
        <v>25</v>
      </c>
      <c r="H2421">
        <v>24</v>
      </c>
      <c r="I2421">
        <f t="shared" si="193"/>
        <v>-3940.3317738105325</v>
      </c>
      <c r="J2421">
        <f t="shared" si="192"/>
        <v>29.264786949855086</v>
      </c>
      <c r="K2421">
        <f t="shared" si="194"/>
        <v>4.2647869498550861</v>
      </c>
      <c r="L2421">
        <f t="shared" si="195"/>
        <v>5.2647869498550861</v>
      </c>
      <c r="M2421">
        <f t="shared" si="196"/>
        <v>15.735213050144914</v>
      </c>
    </row>
    <row r="2422" spans="1:13" x14ac:dyDescent="0.25">
      <c r="A2422">
        <v>15952.5789999961</v>
      </c>
      <c r="B2422">
        <v>14.977</v>
      </c>
      <c r="C2422">
        <v>3.6930000000000001</v>
      </c>
      <c r="D2422">
        <v>0.1323</v>
      </c>
      <c r="E2422">
        <v>14.484</v>
      </c>
      <c r="F2422">
        <v>45</v>
      </c>
      <c r="G2422">
        <v>25</v>
      </c>
      <c r="H2422">
        <v>24</v>
      </c>
      <c r="I2422">
        <f t="shared" si="193"/>
        <v>-3933.4197086520403</v>
      </c>
      <c r="J2422">
        <f t="shared" si="192"/>
        <v>29.388869496622362</v>
      </c>
      <c r="K2422">
        <f t="shared" si="194"/>
        <v>4.3888694966223625</v>
      </c>
      <c r="L2422">
        <f t="shared" si="195"/>
        <v>5.3888694966223625</v>
      </c>
      <c r="M2422">
        <f t="shared" si="196"/>
        <v>15.611130503377638</v>
      </c>
    </row>
    <row r="2423" spans="1:13" x14ac:dyDescent="0.25">
      <c r="A2423">
        <v>15959.2149999141</v>
      </c>
      <c r="B2423">
        <v>14.983000000000001</v>
      </c>
      <c r="C2423">
        <v>3.694</v>
      </c>
      <c r="D2423">
        <v>0.1323</v>
      </c>
      <c r="E2423">
        <v>14.491</v>
      </c>
      <c r="F2423">
        <v>45</v>
      </c>
      <c r="G2423">
        <v>25</v>
      </c>
      <c r="H2423">
        <v>24</v>
      </c>
      <c r="I2423">
        <f t="shared" si="193"/>
        <v>-3926.6104354028475</v>
      </c>
      <c r="J2423">
        <f t="shared" si="192"/>
        <v>29.51110676537207</v>
      </c>
      <c r="K2423">
        <f t="shared" si="194"/>
        <v>4.5111067653720696</v>
      </c>
      <c r="L2423">
        <f t="shared" si="195"/>
        <v>5.5111067653720696</v>
      </c>
      <c r="M2423">
        <f t="shared" si="196"/>
        <v>15.48889323462793</v>
      </c>
    </row>
    <row r="2424" spans="1:13" x14ac:dyDescent="0.25">
      <c r="A2424">
        <v>15965.850999832101</v>
      </c>
      <c r="B2424">
        <v>14.988</v>
      </c>
      <c r="C2424">
        <v>3.694</v>
      </c>
      <c r="D2424">
        <v>0.1323</v>
      </c>
      <c r="E2424">
        <v>14.497</v>
      </c>
      <c r="F2424">
        <v>45</v>
      </c>
      <c r="G2424">
        <v>25</v>
      </c>
      <c r="H2424">
        <v>24</v>
      </c>
      <c r="I2424">
        <f t="shared" si="193"/>
        <v>-3919.8011621536548</v>
      </c>
      <c r="J2424">
        <f t="shared" si="192"/>
        <v>29.633344034121784</v>
      </c>
      <c r="K2424">
        <f t="shared" si="194"/>
        <v>4.6333440341217837</v>
      </c>
      <c r="L2424">
        <f t="shared" si="195"/>
        <v>5.6333440341217837</v>
      </c>
      <c r="M2424">
        <f t="shared" si="196"/>
        <v>15.366655965878216</v>
      </c>
    </row>
    <row r="2425" spans="1:13" x14ac:dyDescent="0.25">
      <c r="A2425">
        <v>15972.487999916</v>
      </c>
      <c r="B2425">
        <v>14.992000000000001</v>
      </c>
      <c r="C2425">
        <v>3.6930000000000001</v>
      </c>
      <c r="D2425">
        <v>0.1323</v>
      </c>
      <c r="E2425">
        <v>14.500999999999999</v>
      </c>
      <c r="F2425">
        <v>45</v>
      </c>
      <c r="G2425">
        <v>25</v>
      </c>
      <c r="H2425">
        <v>24</v>
      </c>
      <c r="I2425">
        <f t="shared" si="193"/>
        <v>-3912.9927062342545</v>
      </c>
      <c r="J2425">
        <f t="shared" si="192"/>
        <v>29.755566630503701</v>
      </c>
      <c r="K2425">
        <f t="shared" si="194"/>
        <v>4.7555666305037008</v>
      </c>
      <c r="L2425">
        <f t="shared" si="195"/>
        <v>5.7555666305037008</v>
      </c>
      <c r="M2425">
        <f t="shared" si="196"/>
        <v>15.244433369496299</v>
      </c>
    </row>
    <row r="2426" spans="1:13" x14ac:dyDescent="0.25">
      <c r="A2426">
        <v>15979.1229999065</v>
      </c>
      <c r="B2426">
        <v>14.994999999999999</v>
      </c>
      <c r="C2426">
        <v>3.694</v>
      </c>
      <c r="D2426">
        <v>0.1323</v>
      </c>
      <c r="E2426">
        <v>14.505000000000001</v>
      </c>
      <c r="F2426">
        <v>46</v>
      </c>
      <c r="G2426">
        <v>25</v>
      </c>
      <c r="H2426">
        <v>24</v>
      </c>
      <c r="I2426">
        <f t="shared" si="193"/>
        <v>-3906.1844590217806</v>
      </c>
      <c r="J2426">
        <f t="shared" si="192"/>
        <v>29.877785480264844</v>
      </c>
      <c r="K2426">
        <f t="shared" si="194"/>
        <v>4.8777854802648442</v>
      </c>
      <c r="L2426">
        <f t="shared" si="195"/>
        <v>5.8777854802648442</v>
      </c>
      <c r="M2426">
        <f t="shared" si="196"/>
        <v>16.122214519735156</v>
      </c>
    </row>
    <row r="2427" spans="1:13" x14ac:dyDescent="0.25">
      <c r="A2427">
        <v>15985.7589998245</v>
      </c>
      <c r="B2427">
        <v>14.999000000000001</v>
      </c>
      <c r="C2427">
        <v>3.694</v>
      </c>
      <c r="D2427">
        <v>0.1323</v>
      </c>
      <c r="E2427">
        <v>14.507999999999999</v>
      </c>
      <c r="F2427">
        <v>46</v>
      </c>
      <c r="G2427">
        <v>26</v>
      </c>
      <c r="H2427">
        <v>24</v>
      </c>
      <c r="I2427">
        <f t="shared" si="193"/>
        <v>-3899.3751857725879</v>
      </c>
      <c r="J2427">
        <f t="shared" si="192"/>
        <v>30.000022749014551</v>
      </c>
      <c r="K2427">
        <f t="shared" si="194"/>
        <v>4.0000227490145512</v>
      </c>
      <c r="L2427">
        <f t="shared" si="195"/>
        <v>6.0000227490145512</v>
      </c>
      <c r="M2427">
        <f t="shared" si="196"/>
        <v>15.999977250985449</v>
      </c>
    </row>
    <row r="2428" spans="1:13" x14ac:dyDescent="0.25">
      <c r="A2428">
        <v>15992.3939998149</v>
      </c>
      <c r="B2428">
        <v>15.002000000000001</v>
      </c>
      <c r="C2428">
        <v>3.694</v>
      </c>
      <c r="D2428">
        <v>0.1323</v>
      </c>
      <c r="E2428">
        <v>14.513</v>
      </c>
      <c r="F2428">
        <v>46</v>
      </c>
      <c r="G2428">
        <v>26</v>
      </c>
      <c r="H2428">
        <v>24</v>
      </c>
      <c r="I2428">
        <f t="shared" si="193"/>
        <v>-3892.5669385602168</v>
      </c>
      <c r="J2428">
        <f t="shared" si="192"/>
        <v>30.122241598773847</v>
      </c>
      <c r="K2428">
        <f t="shared" si="194"/>
        <v>4.1222415987738472</v>
      </c>
      <c r="L2428">
        <f t="shared" si="195"/>
        <v>6.1222415987738472</v>
      </c>
      <c r="M2428">
        <f t="shared" si="196"/>
        <v>15.877758401226153</v>
      </c>
    </row>
    <row r="2429" spans="1:13" x14ac:dyDescent="0.25">
      <c r="A2429">
        <v>15999.0309998989</v>
      </c>
      <c r="B2429">
        <v>15.007</v>
      </c>
      <c r="C2429">
        <v>3.694</v>
      </c>
      <c r="D2429">
        <v>0.1323</v>
      </c>
      <c r="E2429">
        <v>14.516999999999999</v>
      </c>
      <c r="F2429">
        <v>46</v>
      </c>
      <c r="G2429">
        <v>26</v>
      </c>
      <c r="H2429">
        <v>24</v>
      </c>
      <c r="I2429">
        <f t="shared" si="193"/>
        <v>-3885.7566390295792</v>
      </c>
      <c r="J2429">
        <f t="shared" si="192"/>
        <v>30.244497290905347</v>
      </c>
      <c r="K2429">
        <f t="shared" si="194"/>
        <v>4.2444972909053469</v>
      </c>
      <c r="L2429">
        <f t="shared" si="195"/>
        <v>6.2444972909053469</v>
      </c>
      <c r="M2429">
        <f t="shared" si="196"/>
        <v>15.755502709094653</v>
      </c>
    </row>
    <row r="2430" spans="1:13" x14ac:dyDescent="0.25">
      <c r="A2430">
        <v>16005.6669998168</v>
      </c>
      <c r="B2430">
        <v>15.012</v>
      </c>
      <c r="C2430">
        <v>3.6949999999999998</v>
      </c>
      <c r="D2430">
        <v>0.1323</v>
      </c>
      <c r="E2430">
        <v>14.521000000000001</v>
      </c>
      <c r="F2430">
        <v>46</v>
      </c>
      <c r="G2430">
        <v>26</v>
      </c>
      <c r="H2430">
        <v>24</v>
      </c>
      <c r="I2430">
        <f t="shared" si="193"/>
        <v>-3878.9455224471785</v>
      </c>
      <c r="J2430">
        <f t="shared" si="192"/>
        <v>30.366767650413568</v>
      </c>
      <c r="K2430">
        <f t="shared" si="194"/>
        <v>4.3667676504135677</v>
      </c>
      <c r="L2430">
        <f t="shared" si="195"/>
        <v>6.3667676504135677</v>
      </c>
      <c r="M2430">
        <f t="shared" si="196"/>
        <v>15.633232349586432</v>
      </c>
    </row>
    <row r="2431" spans="1:13" x14ac:dyDescent="0.25">
      <c r="A2431">
        <v>16012.3039999008</v>
      </c>
      <c r="B2431">
        <v>15.013999999999999</v>
      </c>
      <c r="C2431">
        <v>3.694</v>
      </c>
      <c r="D2431">
        <v>0.1323</v>
      </c>
      <c r="E2431">
        <v>14.523999999999999</v>
      </c>
      <c r="F2431">
        <v>46</v>
      </c>
      <c r="G2431">
        <v>26</v>
      </c>
      <c r="H2431">
        <v>25</v>
      </c>
      <c r="I2431">
        <f t="shared" si="193"/>
        <v>-3872.1352229165409</v>
      </c>
      <c r="J2431">
        <f t="shared" si="192"/>
        <v>30.489023342545071</v>
      </c>
      <c r="K2431">
        <f t="shared" si="194"/>
        <v>4.489023342545071</v>
      </c>
      <c r="L2431">
        <f t="shared" si="195"/>
        <v>5.489023342545071</v>
      </c>
      <c r="M2431">
        <f t="shared" si="196"/>
        <v>15.510976657454929</v>
      </c>
    </row>
    <row r="2432" spans="1:13" x14ac:dyDescent="0.25">
      <c r="A2432">
        <v>16018.9399998188</v>
      </c>
      <c r="B2432">
        <v>15.018000000000001</v>
      </c>
      <c r="C2432">
        <v>3.694</v>
      </c>
      <c r="D2432">
        <v>0.1323</v>
      </c>
      <c r="E2432">
        <v>14.528</v>
      </c>
      <c r="F2432">
        <v>46</v>
      </c>
      <c r="G2432">
        <v>26</v>
      </c>
      <c r="H2432">
        <v>25</v>
      </c>
      <c r="I2432">
        <f t="shared" si="193"/>
        <v>-3865.3259496673481</v>
      </c>
      <c r="J2432">
        <f t="shared" si="192"/>
        <v>30.611260611294782</v>
      </c>
      <c r="K2432">
        <f t="shared" si="194"/>
        <v>4.6112606112947816</v>
      </c>
      <c r="L2432">
        <f t="shared" si="195"/>
        <v>5.6112606112947816</v>
      </c>
      <c r="M2432">
        <f t="shared" si="196"/>
        <v>15.388739388705218</v>
      </c>
    </row>
    <row r="2433" spans="1:13" x14ac:dyDescent="0.25">
      <c r="A2433">
        <v>16025.5769999027</v>
      </c>
      <c r="B2433">
        <v>15.022</v>
      </c>
      <c r="C2433">
        <v>3.6949999999999998</v>
      </c>
      <c r="D2433">
        <v>0.1323</v>
      </c>
      <c r="E2433">
        <v>14.531000000000001</v>
      </c>
      <c r="F2433">
        <v>46</v>
      </c>
      <c r="G2433">
        <v>26</v>
      </c>
      <c r="H2433">
        <v>25</v>
      </c>
      <c r="I2433">
        <f t="shared" si="193"/>
        <v>-3858.5138065256788</v>
      </c>
      <c r="J2433">
        <f t="shared" si="192"/>
        <v>30.733549399172173</v>
      </c>
      <c r="K2433">
        <f t="shared" si="194"/>
        <v>4.7335493991721727</v>
      </c>
      <c r="L2433">
        <f t="shared" si="195"/>
        <v>5.7335493991721727</v>
      </c>
      <c r="M2433">
        <f t="shared" si="196"/>
        <v>15.266450600827827</v>
      </c>
    </row>
    <row r="2434" spans="1:13" x14ac:dyDescent="0.25">
      <c r="A2434">
        <v>16032.313999891199</v>
      </c>
      <c r="B2434">
        <v>14.914</v>
      </c>
      <c r="C2434">
        <v>2.871</v>
      </c>
      <c r="D2434">
        <v>0.1285</v>
      </c>
      <c r="E2434">
        <v>14.548</v>
      </c>
      <c r="F2434">
        <v>47</v>
      </c>
      <c r="G2434">
        <v>26</v>
      </c>
      <c r="H2434">
        <v>25</v>
      </c>
      <c r="I2434">
        <f t="shared" si="193"/>
        <v>-3853.1410490348503</v>
      </c>
      <c r="J2434">
        <f t="shared" si="192"/>
        <v>30.829998928703287</v>
      </c>
      <c r="K2434">
        <f t="shared" si="194"/>
        <v>4.8299989287032865</v>
      </c>
      <c r="L2434">
        <f t="shared" si="195"/>
        <v>5.8299989287032865</v>
      </c>
      <c r="M2434">
        <f t="shared" si="196"/>
        <v>16.170001071296713</v>
      </c>
    </row>
    <row r="2435" spans="1:13" x14ac:dyDescent="0.25">
      <c r="A2435">
        <v>16038.950999975201</v>
      </c>
      <c r="B2435">
        <v>14.916</v>
      </c>
      <c r="C2435">
        <v>2.871</v>
      </c>
      <c r="D2435">
        <v>0.1285</v>
      </c>
      <c r="E2435">
        <v>14.547000000000001</v>
      </c>
      <c r="F2435">
        <v>47</v>
      </c>
      <c r="G2435">
        <v>26</v>
      </c>
      <c r="H2435">
        <v>25</v>
      </c>
      <c r="I2435">
        <f t="shared" si="193"/>
        <v>-3847.8480414678593</v>
      </c>
      <c r="J2435">
        <f t="shared" ref="J2435:J2498" si="197">-100*(I2435-MIN(I:I))/MIN(I:I)</f>
        <v>30.925016820449258</v>
      </c>
      <c r="K2435">
        <f t="shared" si="194"/>
        <v>4.9250168204492581</v>
      </c>
      <c r="L2435">
        <f t="shared" si="195"/>
        <v>5.9250168204492581</v>
      </c>
      <c r="M2435">
        <f t="shared" si="196"/>
        <v>16.074983179550742</v>
      </c>
    </row>
    <row r="2436" spans="1:13" x14ac:dyDescent="0.25">
      <c r="A2436">
        <v>16045.5879998207</v>
      </c>
      <c r="B2436">
        <v>14.916</v>
      </c>
      <c r="C2436">
        <v>2.871</v>
      </c>
      <c r="D2436">
        <v>0.1285</v>
      </c>
      <c r="E2436">
        <v>14.548</v>
      </c>
      <c r="F2436">
        <v>47</v>
      </c>
      <c r="G2436">
        <v>27</v>
      </c>
      <c r="H2436">
        <v>25</v>
      </c>
      <c r="I2436">
        <f t="shared" si="193"/>
        <v>-3842.5550340910736</v>
      </c>
      <c r="J2436">
        <f t="shared" si="197"/>
        <v>31.020034708780742</v>
      </c>
      <c r="K2436">
        <f t="shared" si="194"/>
        <v>4.0200347087807415</v>
      </c>
      <c r="L2436">
        <f t="shared" si="195"/>
        <v>6.0200347087807415</v>
      </c>
      <c r="M2436">
        <f t="shared" si="196"/>
        <v>15.979965291219258</v>
      </c>
    </row>
    <row r="2437" spans="1:13" x14ac:dyDescent="0.25">
      <c r="A2437">
        <v>16052.223999977101</v>
      </c>
      <c r="B2437">
        <v>14.917999999999999</v>
      </c>
      <c r="C2437">
        <v>2.871</v>
      </c>
      <c r="D2437">
        <v>0.1285</v>
      </c>
      <c r="E2437">
        <v>14.548</v>
      </c>
      <c r="F2437">
        <v>47</v>
      </c>
      <c r="G2437">
        <v>27</v>
      </c>
      <c r="H2437">
        <v>25</v>
      </c>
      <c r="I2437">
        <f t="shared" si="193"/>
        <v>-3837.2628239663441</v>
      </c>
      <c r="J2437">
        <f t="shared" si="197"/>
        <v>31.115038285171689</v>
      </c>
      <c r="K2437">
        <f t="shared" si="194"/>
        <v>4.1150382851716891</v>
      </c>
      <c r="L2437">
        <f t="shared" si="195"/>
        <v>6.1150382851716891</v>
      </c>
      <c r="M2437">
        <f t="shared" si="196"/>
        <v>15.884961714828311</v>
      </c>
    </row>
    <row r="2438" spans="1:13" x14ac:dyDescent="0.25">
      <c r="A2438">
        <v>16058.8609998226</v>
      </c>
      <c r="B2438">
        <v>14.919</v>
      </c>
      <c r="C2438">
        <v>2.87</v>
      </c>
      <c r="D2438">
        <v>0.1285</v>
      </c>
      <c r="E2438">
        <v>14.55</v>
      </c>
      <c r="F2438">
        <v>47</v>
      </c>
      <c r="G2438">
        <v>27</v>
      </c>
      <c r="H2438">
        <v>25</v>
      </c>
      <c r="I2438">
        <f t="shared" si="193"/>
        <v>-3831.9716602006265</v>
      </c>
      <c r="J2438">
        <f t="shared" si="197"/>
        <v>31.210023077756624</v>
      </c>
      <c r="K2438">
        <f t="shared" si="194"/>
        <v>4.2100230777566239</v>
      </c>
      <c r="L2438">
        <f t="shared" si="195"/>
        <v>6.2100230777566239</v>
      </c>
      <c r="M2438">
        <f t="shared" si="196"/>
        <v>15.789976922243376</v>
      </c>
    </row>
    <row r="2439" spans="1:13" x14ac:dyDescent="0.25">
      <c r="A2439">
        <v>16065.496999978999</v>
      </c>
      <c r="B2439">
        <v>14.92</v>
      </c>
      <c r="C2439">
        <v>2.871</v>
      </c>
      <c r="D2439">
        <v>0.1285</v>
      </c>
      <c r="E2439">
        <v>14.551</v>
      </c>
      <c r="F2439">
        <v>47</v>
      </c>
      <c r="G2439">
        <v>27</v>
      </c>
      <c r="H2439">
        <v>25</v>
      </c>
      <c r="I2439">
        <f t="shared" si="193"/>
        <v>-3826.6794500758983</v>
      </c>
      <c r="J2439">
        <f t="shared" si="197"/>
        <v>31.305026654147543</v>
      </c>
      <c r="K2439">
        <f t="shared" si="194"/>
        <v>4.305026654147543</v>
      </c>
      <c r="L2439">
        <f t="shared" si="195"/>
        <v>6.305026654147543</v>
      </c>
      <c r="M2439">
        <f t="shared" si="196"/>
        <v>15.694973345852457</v>
      </c>
    </row>
    <row r="2440" spans="1:13" x14ac:dyDescent="0.25">
      <c r="A2440">
        <v>16072.1339998245</v>
      </c>
      <c r="B2440">
        <v>14.920999999999999</v>
      </c>
      <c r="C2440">
        <v>2.871</v>
      </c>
      <c r="D2440">
        <v>0.1285</v>
      </c>
      <c r="E2440">
        <v>14.554</v>
      </c>
      <c r="F2440">
        <v>47</v>
      </c>
      <c r="G2440">
        <v>27</v>
      </c>
      <c r="H2440">
        <v>25</v>
      </c>
      <c r="I2440">
        <f t="shared" si="193"/>
        <v>-3821.3864426991113</v>
      </c>
      <c r="J2440">
        <f t="shared" si="197"/>
        <v>31.400044542479051</v>
      </c>
      <c r="K2440">
        <f t="shared" si="194"/>
        <v>4.4000445424790513</v>
      </c>
      <c r="L2440">
        <f t="shared" si="195"/>
        <v>6.4000445424790513</v>
      </c>
      <c r="M2440">
        <f t="shared" si="196"/>
        <v>15.599955457520949</v>
      </c>
    </row>
    <row r="2441" spans="1:13" x14ac:dyDescent="0.25">
      <c r="A2441">
        <v>16078.769999980899</v>
      </c>
      <c r="B2441">
        <v>14.925000000000001</v>
      </c>
      <c r="C2441">
        <v>2.871</v>
      </c>
      <c r="D2441">
        <v>0.1285</v>
      </c>
      <c r="E2441">
        <v>14.555</v>
      </c>
      <c r="F2441">
        <v>47</v>
      </c>
      <c r="G2441">
        <v>27</v>
      </c>
      <c r="H2441">
        <v>25</v>
      </c>
      <c r="I2441">
        <f t="shared" si="193"/>
        <v>-3816.0942325743831</v>
      </c>
      <c r="J2441">
        <f t="shared" si="197"/>
        <v>31.495048118869974</v>
      </c>
      <c r="K2441">
        <f t="shared" si="194"/>
        <v>4.495048118869974</v>
      </c>
      <c r="L2441">
        <f t="shared" si="195"/>
        <v>6.495048118869974</v>
      </c>
      <c r="M2441">
        <f t="shared" si="196"/>
        <v>15.504951881130026</v>
      </c>
    </row>
    <row r="2442" spans="1:13" x14ac:dyDescent="0.25">
      <c r="A2442">
        <v>16085.4059998989</v>
      </c>
      <c r="B2442">
        <v>14.926</v>
      </c>
      <c r="C2442">
        <v>2.871</v>
      </c>
      <c r="D2442">
        <v>0.1285</v>
      </c>
      <c r="E2442">
        <v>14.557</v>
      </c>
      <c r="F2442">
        <v>48</v>
      </c>
      <c r="G2442">
        <v>27</v>
      </c>
      <c r="H2442">
        <v>25</v>
      </c>
      <c r="I2442">
        <f t="shared" si="193"/>
        <v>-3810.802022639778</v>
      </c>
      <c r="J2442">
        <f t="shared" si="197"/>
        <v>31.590051691847883</v>
      </c>
      <c r="K2442">
        <f t="shared" si="194"/>
        <v>4.5900516918478829</v>
      </c>
      <c r="L2442">
        <f t="shared" si="195"/>
        <v>6.5900516918478829</v>
      </c>
      <c r="M2442">
        <f t="shared" si="196"/>
        <v>16.409948308152117</v>
      </c>
    </row>
    <row r="2443" spans="1:13" x14ac:dyDescent="0.25">
      <c r="A2443">
        <v>16092.0439999103</v>
      </c>
      <c r="B2443">
        <v>14.928000000000001</v>
      </c>
      <c r="C2443">
        <v>2.87</v>
      </c>
      <c r="D2443">
        <v>0.1285</v>
      </c>
      <c r="E2443">
        <v>14.558999999999999</v>
      </c>
      <c r="F2443">
        <v>48</v>
      </c>
      <c r="G2443">
        <v>27</v>
      </c>
      <c r="H2443">
        <v>26</v>
      </c>
      <c r="I2443">
        <f t="shared" si="193"/>
        <v>-3805.5100615195784</v>
      </c>
      <c r="J2443">
        <f t="shared" si="197"/>
        <v>31.685050798212067</v>
      </c>
      <c r="K2443">
        <f t="shared" si="194"/>
        <v>4.6850507982120675</v>
      </c>
      <c r="L2443">
        <f t="shared" si="195"/>
        <v>5.6850507982120675</v>
      </c>
      <c r="M2443">
        <f t="shared" si="196"/>
        <v>16.314949201787933</v>
      </c>
    </row>
    <row r="2444" spans="1:13" x14ac:dyDescent="0.25">
      <c r="A2444">
        <v>16098.6799998283</v>
      </c>
      <c r="B2444">
        <v>14.930999999999999</v>
      </c>
      <c r="C2444">
        <v>2.87</v>
      </c>
      <c r="D2444">
        <v>0.1285</v>
      </c>
      <c r="E2444">
        <v>14.561</v>
      </c>
      <c r="F2444">
        <v>48</v>
      </c>
      <c r="G2444">
        <v>27</v>
      </c>
      <c r="H2444">
        <v>26</v>
      </c>
      <c r="I2444">
        <f t="shared" si="193"/>
        <v>-3800.2196949182835</v>
      </c>
      <c r="J2444">
        <f t="shared" si="197"/>
        <v>31.780021280429629</v>
      </c>
      <c r="K2444">
        <f t="shared" si="194"/>
        <v>4.7800212804296294</v>
      </c>
      <c r="L2444">
        <f t="shared" si="195"/>
        <v>5.7800212804296294</v>
      </c>
      <c r="M2444">
        <f t="shared" si="196"/>
        <v>16.219978719570371</v>
      </c>
    </row>
    <row r="2445" spans="1:13" x14ac:dyDescent="0.25">
      <c r="A2445">
        <v>16105.315999984699</v>
      </c>
      <c r="B2445">
        <v>14.932</v>
      </c>
      <c r="C2445">
        <v>2.87</v>
      </c>
      <c r="D2445">
        <v>0.1285</v>
      </c>
      <c r="E2445">
        <v>14.563000000000001</v>
      </c>
      <c r="F2445">
        <v>48</v>
      </c>
      <c r="G2445">
        <v>27</v>
      </c>
      <c r="H2445">
        <v>26</v>
      </c>
      <c r="I2445">
        <f t="shared" si="193"/>
        <v>-3794.929328126932</v>
      </c>
      <c r="J2445">
        <f t="shared" si="197"/>
        <v>31.874991766059008</v>
      </c>
      <c r="K2445">
        <f t="shared" si="194"/>
        <v>4.8749917660590079</v>
      </c>
      <c r="L2445">
        <f t="shared" si="195"/>
        <v>5.8749917660590079</v>
      </c>
      <c r="M2445">
        <f t="shared" si="196"/>
        <v>16.125008233940992</v>
      </c>
    </row>
    <row r="2446" spans="1:13" x14ac:dyDescent="0.25">
      <c r="A2446">
        <v>16112.0539999008</v>
      </c>
      <c r="B2446">
        <v>14.96</v>
      </c>
      <c r="C2446">
        <v>3.0760000000000001</v>
      </c>
      <c r="D2446">
        <v>0.12959999999999999</v>
      </c>
      <c r="E2446">
        <v>14.561999999999999</v>
      </c>
      <c r="F2446">
        <v>48</v>
      </c>
      <c r="G2446">
        <v>27</v>
      </c>
      <c r="H2446">
        <v>26</v>
      </c>
      <c r="I2446">
        <f t="shared" si="193"/>
        <v>-3789.1720815319532</v>
      </c>
      <c r="J2446">
        <f t="shared" si="197"/>
        <v>31.978343485623533</v>
      </c>
      <c r="K2446">
        <f t="shared" si="194"/>
        <v>4.9783434856235331</v>
      </c>
      <c r="L2446">
        <f t="shared" si="195"/>
        <v>5.9783434856235331</v>
      </c>
      <c r="M2446">
        <f t="shared" si="196"/>
        <v>16.021656514376467</v>
      </c>
    </row>
    <row r="2447" spans="1:13" x14ac:dyDescent="0.25">
      <c r="A2447">
        <v>16118.6899998188</v>
      </c>
      <c r="B2447">
        <v>14.962999999999999</v>
      </c>
      <c r="C2447">
        <v>3.0760000000000001</v>
      </c>
      <c r="D2447">
        <v>0.12959999999999999</v>
      </c>
      <c r="E2447">
        <v>14.564</v>
      </c>
      <c r="F2447">
        <v>48</v>
      </c>
      <c r="G2447">
        <v>27</v>
      </c>
      <c r="H2447">
        <v>26</v>
      </c>
      <c r="I2447">
        <f t="shared" si="193"/>
        <v>-3783.5019882686838</v>
      </c>
      <c r="J2447">
        <f t="shared" si="197"/>
        <v>32.080130664474133</v>
      </c>
      <c r="K2447">
        <f t="shared" si="194"/>
        <v>5.0801306644741331</v>
      </c>
      <c r="L2447">
        <f t="shared" si="195"/>
        <v>6.0801306644741331</v>
      </c>
      <c r="M2447">
        <f t="shared" si="196"/>
        <v>15.919869335525867</v>
      </c>
    </row>
    <row r="2448" spans="1:13" x14ac:dyDescent="0.25">
      <c r="A2448">
        <v>16125.325999975201</v>
      </c>
      <c r="B2448">
        <v>14.965999999999999</v>
      </c>
      <c r="C2448">
        <v>3.0760000000000001</v>
      </c>
      <c r="D2448">
        <v>0.12959999999999999</v>
      </c>
      <c r="E2448">
        <v>14.568</v>
      </c>
      <c r="F2448">
        <v>48</v>
      </c>
      <c r="G2448">
        <v>28</v>
      </c>
      <c r="H2448">
        <v>26</v>
      </c>
      <c r="I2448">
        <f t="shared" si="193"/>
        <v>-3777.8318948017145</v>
      </c>
      <c r="J2448">
        <f t="shared" si="197"/>
        <v>32.18191784698147</v>
      </c>
      <c r="K2448">
        <f t="shared" si="194"/>
        <v>4.1819178469814702</v>
      </c>
      <c r="L2448">
        <f t="shared" si="195"/>
        <v>6.1819178469814702</v>
      </c>
      <c r="M2448">
        <f t="shared" si="196"/>
        <v>15.81808215301853</v>
      </c>
    </row>
    <row r="2449" spans="1:13" x14ac:dyDescent="0.25">
      <c r="A2449">
        <v>16131.9629998207</v>
      </c>
      <c r="B2449">
        <v>14.97</v>
      </c>
      <c r="C2449">
        <v>3.0760000000000001</v>
      </c>
      <c r="D2449">
        <v>0.12959999999999999</v>
      </c>
      <c r="E2449">
        <v>14.57</v>
      </c>
      <c r="F2449">
        <v>48</v>
      </c>
      <c r="G2449">
        <v>28</v>
      </c>
      <c r="H2449">
        <v>26</v>
      </c>
      <c r="I2449">
        <f t="shared" si="193"/>
        <v>-3772.1609471559491</v>
      </c>
      <c r="J2449">
        <f t="shared" si="197"/>
        <v>32.283720363354732</v>
      </c>
      <c r="K2449">
        <f t="shared" si="194"/>
        <v>4.2837203633547318</v>
      </c>
      <c r="L2449">
        <f t="shared" si="195"/>
        <v>6.2837203633547318</v>
      </c>
      <c r="M2449">
        <f t="shared" si="196"/>
        <v>15.716279636645268</v>
      </c>
    </row>
    <row r="2450" spans="1:13" x14ac:dyDescent="0.25">
      <c r="A2450">
        <v>16138.598999977101</v>
      </c>
      <c r="B2450">
        <v>14.973000000000001</v>
      </c>
      <c r="C2450">
        <v>3.0760000000000001</v>
      </c>
      <c r="D2450">
        <v>0.12959999999999999</v>
      </c>
      <c r="E2450">
        <v>14.574</v>
      </c>
      <c r="F2450">
        <v>48</v>
      </c>
      <c r="G2450">
        <v>28</v>
      </c>
      <c r="H2450">
        <v>26</v>
      </c>
      <c r="I2450">
        <f t="shared" ref="I2450:I2513" si="198">I2449+(C2450*1000*(A2450-A2449)/3600)</f>
        <v>-3766.4908536889798</v>
      </c>
      <c r="J2450">
        <f t="shared" si="197"/>
        <v>32.385507545862069</v>
      </c>
      <c r="K2450">
        <f t="shared" ref="K2450:K2513" si="199">ABS(G2450-J2450)</f>
        <v>4.3855075458620689</v>
      </c>
      <c r="L2450">
        <f t="shared" ref="L2450:L2513" si="200">ABS(H2450-J2450)</f>
        <v>6.3855075458620689</v>
      </c>
      <c r="M2450">
        <f t="shared" ref="M2450:M2513" si="201">ABS(F2450-J2450)</f>
        <v>15.614492454137931</v>
      </c>
    </row>
    <row r="2451" spans="1:13" x14ac:dyDescent="0.25">
      <c r="A2451">
        <v>16145.234999894999</v>
      </c>
      <c r="B2451">
        <v>14.974</v>
      </c>
      <c r="C2451">
        <v>3.0750000000000002</v>
      </c>
      <c r="D2451">
        <v>0.12959999999999999</v>
      </c>
      <c r="E2451">
        <v>14.576000000000001</v>
      </c>
      <c r="F2451">
        <v>48</v>
      </c>
      <c r="G2451">
        <v>28</v>
      </c>
      <c r="H2451">
        <v>26</v>
      </c>
      <c r="I2451">
        <f t="shared" si="198"/>
        <v>-3760.822603759108</v>
      </c>
      <c r="J2451">
        <f t="shared" si="197"/>
        <v>32.487261633950745</v>
      </c>
      <c r="K2451">
        <f t="shared" si="199"/>
        <v>4.4872616339507445</v>
      </c>
      <c r="L2451">
        <f t="shared" si="200"/>
        <v>6.4872616339507445</v>
      </c>
      <c r="M2451">
        <f t="shared" si="201"/>
        <v>15.512738366049255</v>
      </c>
    </row>
    <row r="2452" spans="1:13" x14ac:dyDescent="0.25">
      <c r="A2452">
        <v>16151.871999978999</v>
      </c>
      <c r="B2452">
        <v>14.977</v>
      </c>
      <c r="C2452">
        <v>3.0760000000000001</v>
      </c>
      <c r="D2452">
        <v>0.12959999999999999</v>
      </c>
      <c r="E2452">
        <v>14.577999999999999</v>
      </c>
      <c r="F2452">
        <v>48</v>
      </c>
      <c r="G2452">
        <v>28</v>
      </c>
      <c r="H2452">
        <v>26</v>
      </c>
      <c r="I2452">
        <f t="shared" si="198"/>
        <v>-3755.1516559095571</v>
      </c>
      <c r="J2452">
        <f t="shared" si="197"/>
        <v>32.589064153982285</v>
      </c>
      <c r="K2452">
        <f t="shared" si="199"/>
        <v>4.5890641539822852</v>
      </c>
      <c r="L2452">
        <f t="shared" si="200"/>
        <v>6.5890641539822852</v>
      </c>
      <c r="M2452">
        <f t="shared" si="201"/>
        <v>15.410935846017715</v>
      </c>
    </row>
    <row r="2453" spans="1:13" x14ac:dyDescent="0.25">
      <c r="A2453">
        <v>16158.507999897</v>
      </c>
      <c r="B2453">
        <v>14.978999999999999</v>
      </c>
      <c r="C2453">
        <v>3.0760000000000001</v>
      </c>
      <c r="D2453">
        <v>0.12959999999999999</v>
      </c>
      <c r="E2453">
        <v>14.58</v>
      </c>
      <c r="F2453">
        <v>48</v>
      </c>
      <c r="G2453">
        <v>28</v>
      </c>
      <c r="H2453">
        <v>26</v>
      </c>
      <c r="I2453">
        <f t="shared" si="198"/>
        <v>-3749.4815626462878</v>
      </c>
      <c r="J2453">
        <f t="shared" si="197"/>
        <v>32.690851332832885</v>
      </c>
      <c r="K2453">
        <f t="shared" si="199"/>
        <v>4.6908513328328851</v>
      </c>
      <c r="L2453">
        <f t="shared" si="200"/>
        <v>6.6908513328328851</v>
      </c>
      <c r="M2453">
        <f t="shared" si="201"/>
        <v>15.309148667167115</v>
      </c>
    </row>
    <row r="2454" spans="1:13" x14ac:dyDescent="0.25">
      <c r="A2454">
        <v>16165.1439998149</v>
      </c>
      <c r="B2454">
        <v>14.983000000000001</v>
      </c>
      <c r="C2454">
        <v>3.0750000000000002</v>
      </c>
      <c r="D2454">
        <v>0.12959999999999999</v>
      </c>
      <c r="E2454">
        <v>14.583</v>
      </c>
      <c r="F2454">
        <v>49</v>
      </c>
      <c r="G2454">
        <v>28</v>
      </c>
      <c r="H2454">
        <v>27</v>
      </c>
      <c r="I2454">
        <f t="shared" si="198"/>
        <v>-3743.8133127164147</v>
      </c>
      <c r="J2454">
        <f t="shared" si="197"/>
        <v>32.792605420921589</v>
      </c>
      <c r="K2454">
        <f t="shared" si="199"/>
        <v>4.7926054209215891</v>
      </c>
      <c r="L2454">
        <f t="shared" si="200"/>
        <v>5.7926054209215891</v>
      </c>
      <c r="M2454">
        <f t="shared" si="201"/>
        <v>16.207394579078411</v>
      </c>
    </row>
    <row r="2455" spans="1:13" x14ac:dyDescent="0.25">
      <c r="A2455">
        <v>16171.7809998989</v>
      </c>
      <c r="B2455">
        <v>14.984999999999999</v>
      </c>
      <c r="C2455">
        <v>3.0750000000000002</v>
      </c>
      <c r="D2455">
        <v>0.12959999999999999</v>
      </c>
      <c r="E2455">
        <v>14.586</v>
      </c>
      <c r="F2455">
        <v>49</v>
      </c>
      <c r="G2455">
        <v>28</v>
      </c>
      <c r="H2455">
        <v>27</v>
      </c>
      <c r="I2455">
        <f t="shared" si="198"/>
        <v>-3738.1442084779983</v>
      </c>
      <c r="J2455">
        <f t="shared" si="197"/>
        <v>32.894374845205391</v>
      </c>
      <c r="K2455">
        <f t="shared" si="199"/>
        <v>4.894374845205391</v>
      </c>
      <c r="L2455">
        <f t="shared" si="200"/>
        <v>5.894374845205391</v>
      </c>
      <c r="M2455">
        <f t="shared" si="201"/>
        <v>16.105625154794609</v>
      </c>
    </row>
    <row r="2456" spans="1:13" x14ac:dyDescent="0.25">
      <c r="A2456">
        <v>16178.417999982799</v>
      </c>
      <c r="B2456">
        <v>14.988</v>
      </c>
      <c r="C2456">
        <v>3.0760000000000001</v>
      </c>
      <c r="D2456">
        <v>0.12959999999999999</v>
      </c>
      <c r="E2456">
        <v>14.589</v>
      </c>
      <c r="F2456">
        <v>49</v>
      </c>
      <c r="G2456">
        <v>28</v>
      </c>
      <c r="H2456">
        <v>27</v>
      </c>
      <c r="I2456">
        <f t="shared" si="198"/>
        <v>-3732.4732606285329</v>
      </c>
      <c r="J2456">
        <f t="shared" si="197"/>
        <v>32.99617736523539</v>
      </c>
      <c r="K2456">
        <f t="shared" si="199"/>
        <v>4.9961773652353898</v>
      </c>
      <c r="L2456">
        <f t="shared" si="200"/>
        <v>5.9961773652353898</v>
      </c>
      <c r="M2456">
        <f t="shared" si="201"/>
        <v>16.00382263476461</v>
      </c>
    </row>
    <row r="2457" spans="1:13" x14ac:dyDescent="0.25">
      <c r="A2457">
        <v>16185.0539999008</v>
      </c>
      <c r="B2457">
        <v>14.99</v>
      </c>
      <c r="C2457">
        <v>3.0760000000000001</v>
      </c>
      <c r="D2457">
        <v>0.12959999999999999</v>
      </c>
      <c r="E2457">
        <v>14.590999999999999</v>
      </c>
      <c r="F2457">
        <v>49</v>
      </c>
      <c r="G2457">
        <v>28</v>
      </c>
      <c r="H2457">
        <v>27</v>
      </c>
      <c r="I2457">
        <f t="shared" si="198"/>
        <v>-3726.8031673652636</v>
      </c>
      <c r="J2457">
        <f t="shared" si="197"/>
        <v>33.09796454408599</v>
      </c>
      <c r="K2457">
        <f t="shared" si="199"/>
        <v>5.0979645440859898</v>
      </c>
      <c r="L2457">
        <f t="shared" si="200"/>
        <v>6.0979645440859898</v>
      </c>
      <c r="M2457">
        <f t="shared" si="201"/>
        <v>15.90203545591401</v>
      </c>
    </row>
    <row r="2458" spans="1:13" x14ac:dyDescent="0.25">
      <c r="A2458">
        <v>16191.7919998168</v>
      </c>
      <c r="B2458">
        <v>14.663</v>
      </c>
      <c r="C2458">
        <v>0.58399999999999996</v>
      </c>
      <c r="D2458">
        <v>0.12570000000000001</v>
      </c>
      <c r="E2458">
        <v>14.596</v>
      </c>
      <c r="F2458">
        <v>49</v>
      </c>
      <c r="G2458">
        <v>28</v>
      </c>
      <c r="H2458">
        <v>27</v>
      </c>
      <c r="I2458">
        <f t="shared" si="198"/>
        <v>-3725.710114045557</v>
      </c>
      <c r="J2458">
        <f t="shared" si="197"/>
        <v>33.117586587071941</v>
      </c>
      <c r="K2458">
        <f t="shared" si="199"/>
        <v>5.1175865870719406</v>
      </c>
      <c r="L2458">
        <f t="shared" si="200"/>
        <v>6.1175865870719406</v>
      </c>
      <c r="M2458">
        <f t="shared" si="201"/>
        <v>15.882413412928059</v>
      </c>
    </row>
    <row r="2459" spans="1:13" x14ac:dyDescent="0.25">
      <c r="A2459">
        <v>16198.427999973201</v>
      </c>
      <c r="B2459">
        <v>14.645</v>
      </c>
      <c r="C2459">
        <v>0.58499999999999996</v>
      </c>
      <c r="D2459">
        <v>0.12570000000000001</v>
      </c>
      <c r="E2459">
        <v>14.581</v>
      </c>
      <c r="F2459">
        <v>48</v>
      </c>
      <c r="G2459">
        <v>28</v>
      </c>
      <c r="H2459">
        <v>27</v>
      </c>
      <c r="I2459">
        <f t="shared" si="198"/>
        <v>-3724.6317640201419</v>
      </c>
      <c r="J2459">
        <f t="shared" si="197"/>
        <v>33.136944682574793</v>
      </c>
      <c r="K2459">
        <f t="shared" si="199"/>
        <v>5.1369446825747929</v>
      </c>
      <c r="L2459">
        <f t="shared" si="200"/>
        <v>6.1369446825747929</v>
      </c>
      <c r="M2459">
        <f t="shared" si="201"/>
        <v>14.863055317425207</v>
      </c>
    </row>
    <row r="2460" spans="1:13" x14ac:dyDescent="0.25">
      <c r="A2460">
        <v>16205.063999891199</v>
      </c>
      <c r="B2460">
        <v>14.64</v>
      </c>
      <c r="C2460">
        <v>0.58399999999999996</v>
      </c>
      <c r="D2460">
        <v>0.12570000000000001</v>
      </c>
      <c r="E2460">
        <v>14.571</v>
      </c>
      <c r="F2460">
        <v>48</v>
      </c>
      <c r="G2460">
        <v>28</v>
      </c>
      <c r="H2460">
        <v>27</v>
      </c>
      <c r="I2460">
        <f t="shared" si="198"/>
        <v>-3723.5552573667778</v>
      </c>
      <c r="J2460">
        <f t="shared" si="197"/>
        <v>33.156269686621847</v>
      </c>
      <c r="K2460">
        <f t="shared" si="199"/>
        <v>5.1562696866218474</v>
      </c>
      <c r="L2460">
        <f t="shared" si="200"/>
        <v>6.1562696866218474</v>
      </c>
      <c r="M2460">
        <f t="shared" si="201"/>
        <v>14.843730313378153</v>
      </c>
    </row>
    <row r="2461" spans="1:13" x14ac:dyDescent="0.25">
      <c r="A2461">
        <v>16211.6999998092</v>
      </c>
      <c r="B2461">
        <v>14.632999999999999</v>
      </c>
      <c r="C2461">
        <v>0.58399999999999996</v>
      </c>
      <c r="D2461">
        <v>0.12570000000000001</v>
      </c>
      <c r="E2461">
        <v>14.563000000000001</v>
      </c>
      <c r="F2461">
        <v>48</v>
      </c>
      <c r="G2461">
        <v>28</v>
      </c>
      <c r="H2461">
        <v>27</v>
      </c>
      <c r="I2461">
        <f t="shared" si="198"/>
        <v>-3722.4787507134133</v>
      </c>
      <c r="J2461">
        <f t="shared" si="197"/>
        <v>33.175594690668902</v>
      </c>
      <c r="K2461">
        <f t="shared" si="199"/>
        <v>5.1755946906689019</v>
      </c>
      <c r="L2461">
        <f t="shared" si="200"/>
        <v>6.1755946906689019</v>
      </c>
      <c r="M2461">
        <f t="shared" si="201"/>
        <v>14.824405309331098</v>
      </c>
    </row>
    <row r="2462" spans="1:13" x14ac:dyDescent="0.25">
      <c r="A2462">
        <v>16218.3359999656</v>
      </c>
      <c r="B2462">
        <v>14.63</v>
      </c>
      <c r="C2462">
        <v>0.58399999999999996</v>
      </c>
      <c r="D2462">
        <v>0.12570000000000001</v>
      </c>
      <c r="E2462">
        <v>14.558999999999999</v>
      </c>
      <c r="F2462">
        <v>48</v>
      </c>
      <c r="G2462">
        <v>28</v>
      </c>
      <c r="H2462">
        <v>27</v>
      </c>
      <c r="I2462">
        <f t="shared" si="198"/>
        <v>-3721.4022440213748</v>
      </c>
      <c r="J2462">
        <f t="shared" si="197"/>
        <v>33.194919695410221</v>
      </c>
      <c r="K2462">
        <f t="shared" si="199"/>
        <v>5.1949196954102206</v>
      </c>
      <c r="L2462">
        <f t="shared" si="200"/>
        <v>6.1949196954102206</v>
      </c>
      <c r="M2462">
        <f t="shared" si="201"/>
        <v>14.805080304589779</v>
      </c>
    </row>
    <row r="2463" spans="1:13" x14ac:dyDescent="0.25">
      <c r="A2463">
        <v>16224.971999883601</v>
      </c>
      <c r="B2463">
        <v>14.625999999999999</v>
      </c>
      <c r="C2463">
        <v>0.58499999999999996</v>
      </c>
      <c r="D2463">
        <v>0.12570000000000001</v>
      </c>
      <c r="E2463">
        <v>14.554</v>
      </c>
      <c r="F2463">
        <v>47</v>
      </c>
      <c r="G2463">
        <v>29</v>
      </c>
      <c r="H2463">
        <v>27</v>
      </c>
      <c r="I2463">
        <f t="shared" si="198"/>
        <v>-3720.3238940346996</v>
      </c>
      <c r="J2463">
        <f t="shared" si="197"/>
        <v>33.214277790217629</v>
      </c>
      <c r="K2463">
        <f t="shared" si="199"/>
        <v>4.2142777902176292</v>
      </c>
      <c r="L2463">
        <f t="shared" si="200"/>
        <v>6.2142777902176292</v>
      </c>
      <c r="M2463">
        <f t="shared" si="201"/>
        <v>13.785722209782371</v>
      </c>
    </row>
    <row r="2464" spans="1:13" x14ac:dyDescent="0.25">
      <c r="A2464">
        <v>16231.607999801599</v>
      </c>
      <c r="B2464">
        <v>14.622999999999999</v>
      </c>
      <c r="C2464">
        <v>0.58299999999999996</v>
      </c>
      <c r="D2464">
        <v>0.12570000000000001</v>
      </c>
      <c r="E2464">
        <v>14.551</v>
      </c>
      <c r="F2464">
        <v>47</v>
      </c>
      <c r="G2464">
        <v>29</v>
      </c>
      <c r="H2464">
        <v>27</v>
      </c>
      <c r="I2464">
        <f t="shared" si="198"/>
        <v>-3719.2492307146458</v>
      </c>
      <c r="J2464">
        <f t="shared" si="197"/>
        <v>33.233569703504337</v>
      </c>
      <c r="K2464">
        <f t="shared" si="199"/>
        <v>4.2335697035043367</v>
      </c>
      <c r="L2464">
        <f t="shared" si="200"/>
        <v>6.2335697035043367</v>
      </c>
      <c r="M2464">
        <f t="shared" si="201"/>
        <v>13.766430296495663</v>
      </c>
    </row>
    <row r="2465" spans="1:13" x14ac:dyDescent="0.25">
      <c r="A2465">
        <v>16238.243999958</v>
      </c>
      <c r="B2465">
        <v>14.619</v>
      </c>
      <c r="C2465">
        <v>0.58299999999999996</v>
      </c>
      <c r="D2465">
        <v>0.12570000000000001</v>
      </c>
      <c r="E2465">
        <v>14.548</v>
      </c>
      <c r="F2465">
        <v>47</v>
      </c>
      <c r="G2465">
        <v>29</v>
      </c>
      <c r="H2465">
        <v>27</v>
      </c>
      <c r="I2465">
        <f t="shared" si="198"/>
        <v>-3718.1745673559844</v>
      </c>
      <c r="J2465">
        <f t="shared" si="197"/>
        <v>33.252861617484101</v>
      </c>
      <c r="K2465">
        <f t="shared" si="199"/>
        <v>4.2528616174841005</v>
      </c>
      <c r="L2465">
        <f t="shared" si="200"/>
        <v>6.2528616174841005</v>
      </c>
      <c r="M2465">
        <f t="shared" si="201"/>
        <v>13.747138382515899</v>
      </c>
    </row>
    <row r="2466" spans="1:13" x14ac:dyDescent="0.25">
      <c r="A2466">
        <v>16244.880999803499</v>
      </c>
      <c r="B2466">
        <v>14.619</v>
      </c>
      <c r="C2466">
        <v>0.58299999999999996</v>
      </c>
      <c r="D2466">
        <v>0.12570000000000001</v>
      </c>
      <c r="E2466">
        <v>14.545999999999999</v>
      </c>
      <c r="F2466">
        <v>47</v>
      </c>
      <c r="G2466">
        <v>29</v>
      </c>
      <c r="H2466">
        <v>27</v>
      </c>
      <c r="I2466">
        <f t="shared" si="198"/>
        <v>-3717.0997421032271</v>
      </c>
      <c r="J2466">
        <f t="shared" si="197"/>
        <v>33.272156437719993</v>
      </c>
      <c r="K2466">
        <f t="shared" si="199"/>
        <v>4.2721564377199925</v>
      </c>
      <c r="L2466">
        <f t="shared" si="200"/>
        <v>6.2721564377199925</v>
      </c>
      <c r="M2466">
        <f t="shared" si="201"/>
        <v>13.727843562280007</v>
      </c>
    </row>
    <row r="2467" spans="1:13" x14ac:dyDescent="0.25">
      <c r="A2467">
        <v>16251.5169999599</v>
      </c>
      <c r="B2467">
        <v>14.618</v>
      </c>
      <c r="C2467">
        <v>0.58299999999999996</v>
      </c>
      <c r="D2467">
        <v>0.12570000000000001</v>
      </c>
      <c r="E2467">
        <v>14.545</v>
      </c>
      <c r="F2467">
        <v>47</v>
      </c>
      <c r="G2467">
        <v>29</v>
      </c>
      <c r="H2467">
        <v>27</v>
      </c>
      <c r="I2467">
        <f t="shared" si="198"/>
        <v>-3716.0250787445657</v>
      </c>
      <c r="J2467">
        <f t="shared" si="197"/>
        <v>33.291448351699763</v>
      </c>
      <c r="K2467">
        <f t="shared" si="199"/>
        <v>4.2914483516997635</v>
      </c>
      <c r="L2467">
        <f t="shared" si="200"/>
        <v>6.2914483516997635</v>
      </c>
      <c r="M2467">
        <f t="shared" si="201"/>
        <v>13.708551648300237</v>
      </c>
    </row>
    <row r="2468" spans="1:13" x14ac:dyDescent="0.25">
      <c r="A2468">
        <v>16258.1539998054</v>
      </c>
      <c r="B2468">
        <v>14.617000000000001</v>
      </c>
      <c r="C2468">
        <v>0.58399999999999996</v>
      </c>
      <c r="D2468">
        <v>0.12570000000000001</v>
      </c>
      <c r="E2468">
        <v>14.544</v>
      </c>
      <c r="F2468">
        <v>47</v>
      </c>
      <c r="G2468">
        <v>29</v>
      </c>
      <c r="H2468">
        <v>27</v>
      </c>
      <c r="I2468">
        <f t="shared" si="198"/>
        <v>-3714.9484098807402</v>
      </c>
      <c r="J2468">
        <f t="shared" si="197"/>
        <v>33.310776267682208</v>
      </c>
      <c r="K2468">
        <f t="shared" si="199"/>
        <v>4.3107762676822077</v>
      </c>
      <c r="L2468">
        <f t="shared" si="200"/>
        <v>6.3107762676822077</v>
      </c>
      <c r="M2468">
        <f t="shared" si="201"/>
        <v>13.689223732317792</v>
      </c>
    </row>
    <row r="2469" spans="1:13" x14ac:dyDescent="0.25">
      <c r="A2469">
        <v>16264.7899999618</v>
      </c>
      <c r="B2469">
        <v>14.616</v>
      </c>
      <c r="C2469">
        <v>0.58399999999999996</v>
      </c>
      <c r="D2469">
        <v>0.12570000000000001</v>
      </c>
      <c r="E2469">
        <v>14.542999999999999</v>
      </c>
      <c r="F2469">
        <v>47</v>
      </c>
      <c r="G2469">
        <v>29</v>
      </c>
      <c r="H2469">
        <v>27</v>
      </c>
      <c r="I2469">
        <f t="shared" si="198"/>
        <v>-3713.8719031887017</v>
      </c>
      <c r="J2469">
        <f t="shared" si="197"/>
        <v>33.330101272423519</v>
      </c>
      <c r="K2469">
        <f t="shared" si="199"/>
        <v>4.3301012724235193</v>
      </c>
      <c r="L2469">
        <f t="shared" si="200"/>
        <v>6.3301012724235193</v>
      </c>
      <c r="M2469">
        <f t="shared" si="201"/>
        <v>13.669898727576481</v>
      </c>
    </row>
    <row r="2470" spans="1:13" x14ac:dyDescent="0.25">
      <c r="A2470">
        <v>16271.5269999504</v>
      </c>
      <c r="B2470">
        <v>14.794</v>
      </c>
      <c r="C2470">
        <v>1.9259999999999999</v>
      </c>
      <c r="D2470">
        <v>0.12690000000000001</v>
      </c>
      <c r="E2470">
        <v>14.545</v>
      </c>
      <c r="F2470">
        <v>47</v>
      </c>
      <c r="G2470">
        <v>29</v>
      </c>
      <c r="H2470">
        <v>27</v>
      </c>
      <c r="I2470">
        <f t="shared" si="198"/>
        <v>-3710.2676081948011</v>
      </c>
      <c r="J2470">
        <f t="shared" si="197"/>
        <v>33.394804091608357</v>
      </c>
      <c r="K2470">
        <f t="shared" si="199"/>
        <v>4.3948040916083571</v>
      </c>
      <c r="L2470">
        <f t="shared" si="200"/>
        <v>6.3948040916083571</v>
      </c>
      <c r="M2470">
        <f t="shared" si="201"/>
        <v>13.605195908391643</v>
      </c>
    </row>
    <row r="2471" spans="1:13" x14ac:dyDescent="0.25">
      <c r="A2471">
        <v>16278.1629998683</v>
      </c>
      <c r="B2471">
        <v>14.804</v>
      </c>
      <c r="C2471">
        <v>1.925</v>
      </c>
      <c r="D2471">
        <v>0.12690000000000001</v>
      </c>
      <c r="E2471">
        <v>14.555999999999999</v>
      </c>
      <c r="F2471">
        <v>48</v>
      </c>
      <c r="G2471">
        <v>29</v>
      </c>
      <c r="H2471">
        <v>27</v>
      </c>
      <c r="I2471">
        <f t="shared" si="198"/>
        <v>-3706.719191572035</v>
      </c>
      <c r="J2471">
        <f t="shared" si="197"/>
        <v>33.458503805289901</v>
      </c>
      <c r="K2471">
        <f t="shared" si="199"/>
        <v>4.4585038052899009</v>
      </c>
      <c r="L2471">
        <f t="shared" si="200"/>
        <v>6.4585038052899009</v>
      </c>
      <c r="M2471">
        <f t="shared" si="201"/>
        <v>14.541496194710099</v>
      </c>
    </row>
    <row r="2472" spans="1:13" x14ac:dyDescent="0.25">
      <c r="A2472">
        <v>16284.7999999523</v>
      </c>
      <c r="B2472">
        <v>14.81</v>
      </c>
      <c r="C2472">
        <v>1.9259999999999999</v>
      </c>
      <c r="D2472">
        <v>0.12690000000000001</v>
      </c>
      <c r="E2472">
        <v>14.561999999999999</v>
      </c>
      <c r="F2472">
        <v>48</v>
      </c>
      <c r="G2472">
        <v>29</v>
      </c>
      <c r="H2472">
        <v>27</v>
      </c>
      <c r="I2472">
        <f t="shared" si="198"/>
        <v>-3703.168396527095</v>
      </c>
      <c r="J2472">
        <f t="shared" si="197"/>
        <v>33.522246215426691</v>
      </c>
      <c r="K2472">
        <f t="shared" si="199"/>
        <v>4.5222462154266907</v>
      </c>
      <c r="L2472">
        <f t="shared" si="200"/>
        <v>6.5222462154266907</v>
      </c>
      <c r="M2472">
        <f t="shared" si="201"/>
        <v>14.477753784573309</v>
      </c>
    </row>
    <row r="2473" spans="1:13" x14ac:dyDescent="0.25">
      <c r="A2473">
        <v>16291.4359998703</v>
      </c>
      <c r="B2473">
        <v>14.815</v>
      </c>
      <c r="C2473">
        <v>1.9259999999999999</v>
      </c>
      <c r="D2473">
        <v>0.12690000000000001</v>
      </c>
      <c r="E2473">
        <v>14.568</v>
      </c>
      <c r="F2473">
        <v>48</v>
      </c>
      <c r="G2473">
        <v>29</v>
      </c>
      <c r="H2473">
        <v>27</v>
      </c>
      <c r="I2473">
        <f t="shared" si="198"/>
        <v>-3699.6181365709649</v>
      </c>
      <c r="J2473">
        <f t="shared" si="197"/>
        <v>33.585979019869548</v>
      </c>
      <c r="K2473">
        <f t="shared" si="199"/>
        <v>4.5859790198695478</v>
      </c>
      <c r="L2473">
        <f t="shared" si="200"/>
        <v>6.5859790198695478</v>
      </c>
      <c r="M2473">
        <f t="shared" si="201"/>
        <v>14.414020980130452</v>
      </c>
    </row>
    <row r="2474" spans="1:13" x14ac:dyDescent="0.25">
      <c r="A2474">
        <v>16298.071999788201</v>
      </c>
      <c r="B2474">
        <v>14.82</v>
      </c>
      <c r="C2474">
        <v>1.9259999999999999</v>
      </c>
      <c r="D2474">
        <v>0.12690000000000001</v>
      </c>
      <c r="E2474">
        <v>14.574</v>
      </c>
      <c r="F2474">
        <v>48</v>
      </c>
      <c r="G2474">
        <v>29</v>
      </c>
      <c r="H2474">
        <v>27</v>
      </c>
      <c r="I2474">
        <f t="shared" si="198"/>
        <v>-3696.0678766148881</v>
      </c>
      <c r="J2474">
        <f t="shared" si="197"/>
        <v>33.64971182431146</v>
      </c>
      <c r="K2474">
        <f t="shared" si="199"/>
        <v>4.6497118243114599</v>
      </c>
      <c r="L2474">
        <f t="shared" si="200"/>
        <v>6.6497118243114599</v>
      </c>
      <c r="M2474">
        <f t="shared" si="201"/>
        <v>14.35028817568854</v>
      </c>
    </row>
    <row r="2475" spans="1:13" x14ac:dyDescent="0.25">
      <c r="A2475">
        <v>16304.7079999446</v>
      </c>
      <c r="B2475">
        <v>14.821999999999999</v>
      </c>
      <c r="C2475">
        <v>1.9259999999999999</v>
      </c>
      <c r="D2475">
        <v>0.12690000000000001</v>
      </c>
      <c r="E2475">
        <v>14.577</v>
      </c>
      <c r="F2475">
        <v>48</v>
      </c>
      <c r="G2475">
        <v>29</v>
      </c>
      <c r="H2475">
        <v>27</v>
      </c>
      <c r="I2475">
        <f t="shared" si="198"/>
        <v>-3692.5176165312146</v>
      </c>
      <c r="J2475">
        <f t="shared" si="197"/>
        <v>33.71344463104392</v>
      </c>
      <c r="K2475">
        <f t="shared" si="199"/>
        <v>4.7134446310439202</v>
      </c>
      <c r="L2475">
        <f t="shared" si="200"/>
        <v>6.7134446310439202</v>
      </c>
      <c r="M2475">
        <f t="shared" si="201"/>
        <v>14.28655536895608</v>
      </c>
    </row>
    <row r="2476" spans="1:13" x14ac:dyDescent="0.25">
      <c r="A2476">
        <v>16311.3439998626</v>
      </c>
      <c r="B2476">
        <v>14.824999999999999</v>
      </c>
      <c r="C2476">
        <v>1.9259999999999999</v>
      </c>
      <c r="D2476">
        <v>0.12690000000000001</v>
      </c>
      <c r="E2476">
        <v>14.582000000000001</v>
      </c>
      <c r="F2476">
        <v>48</v>
      </c>
      <c r="G2476">
        <v>29</v>
      </c>
      <c r="H2476">
        <v>27</v>
      </c>
      <c r="I2476">
        <f t="shared" si="198"/>
        <v>-3688.9673565750845</v>
      </c>
      <c r="J2476">
        <f t="shared" si="197"/>
        <v>33.777177435486784</v>
      </c>
      <c r="K2476">
        <f t="shared" si="199"/>
        <v>4.7771774354867844</v>
      </c>
      <c r="L2476">
        <f t="shared" si="200"/>
        <v>6.7771774354867844</v>
      </c>
      <c r="M2476">
        <f t="shared" si="201"/>
        <v>14.222822564513216</v>
      </c>
    </row>
    <row r="2477" spans="1:13" x14ac:dyDescent="0.25">
      <c r="A2477">
        <v>16317.980000019001</v>
      </c>
      <c r="B2477">
        <v>14.83</v>
      </c>
      <c r="C2477">
        <v>1.9259999999999999</v>
      </c>
      <c r="D2477">
        <v>0.12690000000000001</v>
      </c>
      <c r="E2477">
        <v>14.584</v>
      </c>
      <c r="F2477">
        <v>49</v>
      </c>
      <c r="G2477">
        <v>29</v>
      </c>
      <c r="H2477">
        <v>27</v>
      </c>
      <c r="I2477">
        <f t="shared" si="198"/>
        <v>-3685.4170964914101</v>
      </c>
      <c r="J2477">
        <f t="shared" si="197"/>
        <v>33.840910242219266</v>
      </c>
      <c r="K2477">
        <f t="shared" si="199"/>
        <v>4.840910242219266</v>
      </c>
      <c r="L2477">
        <f t="shared" si="200"/>
        <v>6.840910242219266</v>
      </c>
      <c r="M2477">
        <f t="shared" si="201"/>
        <v>15.159089757780734</v>
      </c>
    </row>
    <row r="2478" spans="1:13" x14ac:dyDescent="0.25">
      <c r="A2478">
        <v>16324.617999792001</v>
      </c>
      <c r="B2478">
        <v>14.831</v>
      </c>
      <c r="C2478">
        <v>1.9259999999999999</v>
      </c>
      <c r="D2478">
        <v>0.12690000000000001</v>
      </c>
      <c r="E2478">
        <v>14.586</v>
      </c>
      <c r="F2478">
        <v>49</v>
      </c>
      <c r="G2478">
        <v>29</v>
      </c>
      <c r="H2478">
        <v>27</v>
      </c>
      <c r="I2478">
        <f t="shared" si="198"/>
        <v>-3681.8657666128552</v>
      </c>
      <c r="J2478">
        <f t="shared" si="197"/>
        <v>33.904662253468821</v>
      </c>
      <c r="K2478">
        <f t="shared" si="199"/>
        <v>4.9046622534688211</v>
      </c>
      <c r="L2478">
        <f t="shared" si="200"/>
        <v>6.9046622534688211</v>
      </c>
      <c r="M2478">
        <f t="shared" si="201"/>
        <v>15.095337746531179</v>
      </c>
    </row>
    <row r="2479" spans="1:13" x14ac:dyDescent="0.25">
      <c r="A2479">
        <v>16331.253000020901</v>
      </c>
      <c r="B2479">
        <v>14.835000000000001</v>
      </c>
      <c r="C2479">
        <v>1.9259999999999999</v>
      </c>
      <c r="D2479">
        <v>0.12690000000000001</v>
      </c>
      <c r="E2479">
        <v>14.589</v>
      </c>
      <c r="F2479">
        <v>49</v>
      </c>
      <c r="G2479">
        <v>29</v>
      </c>
      <c r="H2479">
        <v>28</v>
      </c>
      <c r="I2479">
        <f t="shared" si="198"/>
        <v>-3678.3160414903937</v>
      </c>
      <c r="J2479">
        <f t="shared" si="197"/>
        <v>33.968385456797954</v>
      </c>
      <c r="K2479">
        <f t="shared" si="199"/>
        <v>4.9683854567979537</v>
      </c>
      <c r="L2479">
        <f t="shared" si="200"/>
        <v>5.9683854567979537</v>
      </c>
      <c r="M2479">
        <f t="shared" si="201"/>
        <v>15.031614543202046</v>
      </c>
    </row>
    <row r="2480" spans="1:13" x14ac:dyDescent="0.25">
      <c r="A2480">
        <v>16337.888999938899</v>
      </c>
      <c r="B2480">
        <v>14.835000000000001</v>
      </c>
      <c r="C2480">
        <v>1.925</v>
      </c>
      <c r="D2480">
        <v>0.12690000000000001</v>
      </c>
      <c r="E2480">
        <v>14.590999999999999</v>
      </c>
      <c r="F2480">
        <v>49</v>
      </c>
      <c r="G2480">
        <v>29</v>
      </c>
      <c r="H2480">
        <v>28</v>
      </c>
      <c r="I2480">
        <f t="shared" si="198"/>
        <v>-3674.7676248675748</v>
      </c>
      <c r="J2480">
        <f t="shared" si="197"/>
        <v>34.03208517048045</v>
      </c>
      <c r="K2480">
        <f t="shared" si="199"/>
        <v>5.0320851704804497</v>
      </c>
      <c r="L2480">
        <f t="shared" si="200"/>
        <v>6.0320851704804497</v>
      </c>
      <c r="M2480">
        <f t="shared" si="201"/>
        <v>14.96791482951955</v>
      </c>
    </row>
    <row r="2481" spans="1:13" x14ac:dyDescent="0.25">
      <c r="A2481">
        <v>16344.5289998054</v>
      </c>
      <c r="B2481">
        <v>14.837999999999999</v>
      </c>
      <c r="C2481">
        <v>1.9259999999999999</v>
      </c>
      <c r="D2481">
        <v>0.12690000000000001</v>
      </c>
      <c r="E2481">
        <v>14.592000000000001</v>
      </c>
      <c r="F2481">
        <v>49</v>
      </c>
      <c r="G2481">
        <v>29</v>
      </c>
      <c r="H2481">
        <v>28</v>
      </c>
      <c r="I2481">
        <f t="shared" si="198"/>
        <v>-3671.2152249389974</v>
      </c>
      <c r="J2481">
        <f t="shared" si="197"/>
        <v>34.095856390827265</v>
      </c>
      <c r="K2481">
        <f t="shared" si="199"/>
        <v>5.0958563908272652</v>
      </c>
      <c r="L2481">
        <f t="shared" si="200"/>
        <v>6.0958563908272652</v>
      </c>
      <c r="M2481">
        <f t="shared" si="201"/>
        <v>14.904143609172735</v>
      </c>
    </row>
    <row r="2482" spans="1:13" x14ac:dyDescent="0.25">
      <c r="A2482">
        <v>16351.2669999599</v>
      </c>
      <c r="B2482">
        <v>15.061999999999999</v>
      </c>
      <c r="C2482">
        <v>3.5939999999999999</v>
      </c>
      <c r="D2482">
        <v>0.1242</v>
      </c>
      <c r="E2482">
        <v>14.606999999999999</v>
      </c>
      <c r="F2482">
        <v>49</v>
      </c>
      <c r="G2482">
        <v>29</v>
      </c>
      <c r="H2482">
        <v>28</v>
      </c>
      <c r="I2482">
        <f t="shared" si="198"/>
        <v>-3664.4884547847541</v>
      </c>
      <c r="J2482">
        <f t="shared" si="197"/>
        <v>34.216612597998015</v>
      </c>
      <c r="K2482">
        <f t="shared" si="199"/>
        <v>5.2166125979980151</v>
      </c>
      <c r="L2482">
        <f t="shared" si="200"/>
        <v>6.2166125979980151</v>
      </c>
      <c r="M2482">
        <f t="shared" si="201"/>
        <v>14.783387402001985</v>
      </c>
    </row>
    <row r="2483" spans="1:13" x14ac:dyDescent="0.25">
      <c r="A2483">
        <v>16357.902999877901</v>
      </c>
      <c r="B2483">
        <v>15.074</v>
      </c>
      <c r="C2483">
        <v>3.593</v>
      </c>
      <c r="D2483">
        <v>0.1242</v>
      </c>
      <c r="E2483">
        <v>14.62</v>
      </c>
      <c r="F2483">
        <v>50</v>
      </c>
      <c r="G2483">
        <v>30</v>
      </c>
      <c r="H2483">
        <v>28</v>
      </c>
      <c r="I2483">
        <f t="shared" si="198"/>
        <v>-3657.8653581999279</v>
      </c>
      <c r="J2483">
        <f t="shared" si="197"/>
        <v>34.335507699951911</v>
      </c>
      <c r="K2483">
        <f t="shared" si="199"/>
        <v>4.3355076999519113</v>
      </c>
      <c r="L2483">
        <f t="shared" si="200"/>
        <v>6.3355076999519113</v>
      </c>
      <c r="M2483">
        <f t="shared" si="201"/>
        <v>15.664492300048089</v>
      </c>
    </row>
    <row r="2484" spans="1:13" x14ac:dyDescent="0.25">
      <c r="A2484">
        <v>16364.5399999618</v>
      </c>
      <c r="B2484">
        <v>15.079000000000001</v>
      </c>
      <c r="C2484">
        <v>3.593</v>
      </c>
      <c r="D2484">
        <v>0.1242</v>
      </c>
      <c r="E2484">
        <v>14.63</v>
      </c>
      <c r="F2484">
        <v>50</v>
      </c>
      <c r="G2484">
        <v>30</v>
      </c>
      <c r="H2484">
        <v>28</v>
      </c>
      <c r="I2484">
        <f t="shared" si="198"/>
        <v>-3651.2412633939689</v>
      </c>
      <c r="J2484">
        <f t="shared" si="197"/>
        <v>34.454420721560432</v>
      </c>
      <c r="K2484">
        <f t="shared" si="199"/>
        <v>4.4544207215604317</v>
      </c>
      <c r="L2484">
        <f t="shared" si="200"/>
        <v>6.4544207215604317</v>
      </c>
      <c r="M2484">
        <f t="shared" si="201"/>
        <v>15.545579278439568</v>
      </c>
    </row>
    <row r="2485" spans="1:13" x14ac:dyDescent="0.25">
      <c r="A2485">
        <v>16371.175999879801</v>
      </c>
      <c r="B2485">
        <v>15.086</v>
      </c>
      <c r="C2485">
        <v>3.593</v>
      </c>
      <c r="D2485">
        <v>0.1242</v>
      </c>
      <c r="E2485">
        <v>14.638</v>
      </c>
      <c r="F2485">
        <v>50</v>
      </c>
      <c r="G2485">
        <v>30</v>
      </c>
      <c r="H2485">
        <v>28</v>
      </c>
      <c r="I2485">
        <f t="shared" si="198"/>
        <v>-3644.6181668091426</v>
      </c>
      <c r="J2485">
        <f t="shared" si="197"/>
        <v>34.573315823514328</v>
      </c>
      <c r="K2485">
        <f t="shared" si="199"/>
        <v>4.5733158235143279</v>
      </c>
      <c r="L2485">
        <f t="shared" si="200"/>
        <v>6.5733158235143279</v>
      </c>
      <c r="M2485">
        <f t="shared" si="201"/>
        <v>15.426684176485672</v>
      </c>
    </row>
    <row r="2486" spans="1:13" x14ac:dyDescent="0.25">
      <c r="A2486">
        <v>16377.8129999637</v>
      </c>
      <c r="B2486">
        <v>15.093</v>
      </c>
      <c r="C2486">
        <v>3.593</v>
      </c>
      <c r="D2486">
        <v>0.1242</v>
      </c>
      <c r="E2486">
        <v>14.643000000000001</v>
      </c>
      <c r="F2486">
        <v>50</v>
      </c>
      <c r="G2486">
        <v>30</v>
      </c>
      <c r="H2486">
        <v>28</v>
      </c>
      <c r="I2486">
        <f t="shared" si="198"/>
        <v>-3637.9940720031836</v>
      </c>
      <c r="J2486">
        <f t="shared" si="197"/>
        <v>34.692228845122841</v>
      </c>
      <c r="K2486">
        <f t="shared" si="199"/>
        <v>4.6922288451228411</v>
      </c>
      <c r="L2486">
        <f t="shared" si="200"/>
        <v>6.6922288451228411</v>
      </c>
      <c r="M2486">
        <f t="shared" si="201"/>
        <v>15.307771154877159</v>
      </c>
    </row>
    <row r="2487" spans="1:13" x14ac:dyDescent="0.25">
      <c r="A2487">
        <v>16384.448999881701</v>
      </c>
      <c r="B2487">
        <v>15.097</v>
      </c>
      <c r="C2487">
        <v>3.593</v>
      </c>
      <c r="D2487">
        <v>0.1242</v>
      </c>
      <c r="E2487">
        <v>14.648999999999999</v>
      </c>
      <c r="F2487">
        <v>51</v>
      </c>
      <c r="G2487">
        <v>30</v>
      </c>
      <c r="H2487">
        <v>28</v>
      </c>
      <c r="I2487">
        <f t="shared" si="198"/>
        <v>-3631.3709754183574</v>
      </c>
      <c r="J2487">
        <f t="shared" si="197"/>
        <v>34.811123947076737</v>
      </c>
      <c r="K2487">
        <f t="shared" si="199"/>
        <v>4.8111239470767373</v>
      </c>
      <c r="L2487">
        <f t="shared" si="200"/>
        <v>6.8111239470767373</v>
      </c>
      <c r="M2487">
        <f t="shared" si="201"/>
        <v>16.188876052923263</v>
      </c>
    </row>
    <row r="2488" spans="1:13" x14ac:dyDescent="0.25">
      <c r="A2488">
        <v>16391.084999799699</v>
      </c>
      <c r="B2488">
        <v>15.1</v>
      </c>
      <c r="C2488">
        <v>3.5939999999999999</v>
      </c>
      <c r="D2488">
        <v>0.1242</v>
      </c>
      <c r="E2488">
        <v>14.653</v>
      </c>
      <c r="F2488">
        <v>51</v>
      </c>
      <c r="G2488">
        <v>30</v>
      </c>
      <c r="H2488">
        <v>28</v>
      </c>
      <c r="I2488">
        <f t="shared" si="198"/>
        <v>-3624.7460355002222</v>
      </c>
      <c r="J2488">
        <f t="shared" si="197"/>
        <v>34.930052139790952</v>
      </c>
      <c r="K2488">
        <f t="shared" si="199"/>
        <v>4.930052139790952</v>
      </c>
      <c r="L2488">
        <f t="shared" si="200"/>
        <v>6.930052139790952</v>
      </c>
      <c r="M2488">
        <f t="shared" si="201"/>
        <v>16.069947860209048</v>
      </c>
    </row>
    <row r="2489" spans="1:13" x14ac:dyDescent="0.25">
      <c r="A2489">
        <v>16397.720999956098</v>
      </c>
      <c r="B2489">
        <v>15.105</v>
      </c>
      <c r="C2489">
        <v>3.593</v>
      </c>
      <c r="D2489">
        <v>0.1242</v>
      </c>
      <c r="E2489">
        <v>14.657</v>
      </c>
      <c r="F2489">
        <v>51</v>
      </c>
      <c r="G2489">
        <v>30</v>
      </c>
      <c r="H2489">
        <v>28</v>
      </c>
      <c r="I2489">
        <f t="shared" si="198"/>
        <v>-3618.1229386774608</v>
      </c>
      <c r="J2489">
        <f t="shared" si="197"/>
        <v>35.048947246016169</v>
      </c>
      <c r="K2489">
        <f t="shared" si="199"/>
        <v>5.0489472460161693</v>
      </c>
      <c r="L2489">
        <f t="shared" si="200"/>
        <v>7.0489472460161693</v>
      </c>
      <c r="M2489">
        <f t="shared" si="201"/>
        <v>15.951052753983831</v>
      </c>
    </row>
    <row r="2490" spans="1:13" x14ac:dyDescent="0.25">
      <c r="A2490">
        <v>16404.357999801599</v>
      </c>
      <c r="B2490">
        <v>15.11</v>
      </c>
      <c r="C2490">
        <v>3.593</v>
      </c>
      <c r="D2490">
        <v>0.1242</v>
      </c>
      <c r="E2490">
        <v>14.663</v>
      </c>
      <c r="F2490">
        <v>51</v>
      </c>
      <c r="G2490">
        <v>30</v>
      </c>
      <c r="H2490">
        <v>29</v>
      </c>
      <c r="I2490">
        <f t="shared" si="198"/>
        <v>-3611.498844109437</v>
      </c>
      <c r="J2490">
        <f t="shared" si="197"/>
        <v>35.167860263353376</v>
      </c>
      <c r="K2490">
        <f t="shared" si="199"/>
        <v>5.1678602633533757</v>
      </c>
      <c r="L2490">
        <f t="shared" si="200"/>
        <v>6.1678602633533757</v>
      </c>
      <c r="M2490">
        <f t="shared" si="201"/>
        <v>15.832139736646624</v>
      </c>
    </row>
    <row r="2491" spans="1:13" x14ac:dyDescent="0.25">
      <c r="A2491">
        <v>16410.994999885501</v>
      </c>
      <c r="B2491">
        <v>15.115</v>
      </c>
      <c r="C2491">
        <v>3.5939999999999999</v>
      </c>
      <c r="D2491">
        <v>0.1242</v>
      </c>
      <c r="E2491">
        <v>14.666</v>
      </c>
      <c r="F2491">
        <v>51</v>
      </c>
      <c r="G2491">
        <v>30</v>
      </c>
      <c r="H2491">
        <v>29</v>
      </c>
      <c r="I2491">
        <f t="shared" si="198"/>
        <v>-3604.8729056923421</v>
      </c>
      <c r="J2491">
        <f t="shared" si="197"/>
        <v>35.286806380709649</v>
      </c>
      <c r="K2491">
        <f t="shared" si="199"/>
        <v>5.286806380709649</v>
      </c>
      <c r="L2491">
        <f t="shared" si="200"/>
        <v>6.286806380709649</v>
      </c>
      <c r="M2491">
        <f t="shared" si="201"/>
        <v>15.713193619290351</v>
      </c>
    </row>
    <row r="2492" spans="1:13" x14ac:dyDescent="0.25">
      <c r="A2492">
        <v>16417.630999803499</v>
      </c>
      <c r="B2492">
        <v>15.119</v>
      </c>
      <c r="C2492">
        <v>3.593</v>
      </c>
      <c r="D2492">
        <v>0.1242</v>
      </c>
      <c r="E2492">
        <v>14.670999999999999</v>
      </c>
      <c r="F2492">
        <v>51</v>
      </c>
      <c r="G2492">
        <v>30</v>
      </c>
      <c r="H2492">
        <v>29</v>
      </c>
      <c r="I2492">
        <f t="shared" si="198"/>
        <v>-3598.2498091075176</v>
      </c>
      <c r="J2492">
        <f t="shared" si="197"/>
        <v>35.40570148266351</v>
      </c>
      <c r="K2492">
        <f t="shared" si="199"/>
        <v>5.4057014826635097</v>
      </c>
      <c r="L2492">
        <f t="shared" si="200"/>
        <v>6.4057014826635097</v>
      </c>
      <c r="M2492">
        <f t="shared" si="201"/>
        <v>15.59429851733649</v>
      </c>
    </row>
    <row r="2493" spans="1:13" x14ac:dyDescent="0.25">
      <c r="A2493">
        <v>16424.266999959898</v>
      </c>
      <c r="B2493">
        <v>15.122999999999999</v>
      </c>
      <c r="C2493">
        <v>3.5939999999999999</v>
      </c>
      <c r="D2493">
        <v>0.1242</v>
      </c>
      <c r="E2493">
        <v>14.673999999999999</v>
      </c>
      <c r="F2493">
        <v>51</v>
      </c>
      <c r="G2493">
        <v>31</v>
      </c>
      <c r="H2493">
        <v>29</v>
      </c>
      <c r="I2493">
        <f t="shared" si="198"/>
        <v>-3591.6248689513795</v>
      </c>
      <c r="J2493">
        <f t="shared" si="197"/>
        <v>35.524629679650261</v>
      </c>
      <c r="K2493">
        <f t="shared" si="199"/>
        <v>4.5246296796502605</v>
      </c>
      <c r="L2493">
        <f t="shared" si="200"/>
        <v>6.5246296796502605</v>
      </c>
      <c r="M2493">
        <f t="shared" si="201"/>
        <v>15.475370320349739</v>
      </c>
    </row>
    <row r="2494" spans="1:13" x14ac:dyDescent="0.25">
      <c r="A2494">
        <v>16431.003999948502</v>
      </c>
      <c r="B2494">
        <v>14.739000000000001</v>
      </c>
      <c r="C2494">
        <v>0.68700000000000006</v>
      </c>
      <c r="D2494">
        <v>0.115</v>
      </c>
      <c r="E2494">
        <v>14.68</v>
      </c>
      <c r="F2494">
        <v>52</v>
      </c>
      <c r="G2494">
        <v>31</v>
      </c>
      <c r="H2494">
        <v>29</v>
      </c>
      <c r="I2494">
        <f t="shared" si="198"/>
        <v>-3590.3392247868878</v>
      </c>
      <c r="J2494">
        <f t="shared" si="197"/>
        <v>35.547709034157016</v>
      </c>
      <c r="K2494">
        <f t="shared" si="199"/>
        <v>4.5477090341570161</v>
      </c>
      <c r="L2494">
        <f t="shared" si="200"/>
        <v>6.5477090341570161</v>
      </c>
      <c r="M2494">
        <f t="shared" si="201"/>
        <v>16.452290965842984</v>
      </c>
    </row>
    <row r="2495" spans="1:13" x14ac:dyDescent="0.25">
      <c r="A2495">
        <v>16437.640999793999</v>
      </c>
      <c r="B2495">
        <v>14.718</v>
      </c>
      <c r="C2495">
        <v>0.68200000000000005</v>
      </c>
      <c r="D2495">
        <v>0.115</v>
      </c>
      <c r="E2495">
        <v>14.648999999999999</v>
      </c>
      <c r="F2495">
        <v>51</v>
      </c>
      <c r="G2495">
        <v>31</v>
      </c>
      <c r="H2495">
        <v>29</v>
      </c>
      <c r="I2495">
        <f t="shared" si="198"/>
        <v>-3589.0818820383797</v>
      </c>
      <c r="J2495">
        <f t="shared" si="197"/>
        <v>35.570280333300886</v>
      </c>
      <c r="K2495">
        <f t="shared" si="199"/>
        <v>4.5702803333008859</v>
      </c>
      <c r="L2495">
        <f t="shared" si="200"/>
        <v>6.5702803333008859</v>
      </c>
      <c r="M2495">
        <f t="shared" si="201"/>
        <v>15.429719666699114</v>
      </c>
    </row>
    <row r="2496" spans="1:13" x14ac:dyDescent="0.25">
      <c r="A2496">
        <v>16444.276999950402</v>
      </c>
      <c r="B2496">
        <v>14.709</v>
      </c>
      <c r="C2496">
        <v>0.68100000000000005</v>
      </c>
      <c r="D2496">
        <v>0.115</v>
      </c>
      <c r="E2496">
        <v>14.635999999999999</v>
      </c>
      <c r="F2496">
        <v>50</v>
      </c>
      <c r="G2496">
        <v>31</v>
      </c>
      <c r="H2496">
        <v>29</v>
      </c>
      <c r="I2496">
        <f t="shared" si="198"/>
        <v>-3587.8265720087934</v>
      </c>
      <c r="J2496">
        <f t="shared" si="197"/>
        <v>35.592815141911913</v>
      </c>
      <c r="K2496">
        <f t="shared" si="199"/>
        <v>4.5928151419119132</v>
      </c>
      <c r="L2496">
        <f t="shared" si="200"/>
        <v>6.5928151419119132</v>
      </c>
      <c r="M2496">
        <f t="shared" si="201"/>
        <v>14.407184858088087</v>
      </c>
    </row>
    <row r="2497" spans="1:13" x14ac:dyDescent="0.25">
      <c r="A2497">
        <v>16450.913999795899</v>
      </c>
      <c r="B2497">
        <v>14.702</v>
      </c>
      <c r="C2497">
        <v>0.68</v>
      </c>
      <c r="D2497">
        <v>0.115</v>
      </c>
      <c r="E2497">
        <v>14.628</v>
      </c>
      <c r="F2497">
        <v>50</v>
      </c>
      <c r="G2497">
        <v>31</v>
      </c>
      <c r="H2497">
        <v>29</v>
      </c>
      <c r="I2497">
        <f t="shared" si="198"/>
        <v>-3586.5729164824215</v>
      </c>
      <c r="J2497">
        <f t="shared" si="197"/>
        <v>35.6153202495627</v>
      </c>
      <c r="K2497">
        <f t="shared" si="199"/>
        <v>4.6153202495626999</v>
      </c>
      <c r="L2497">
        <f t="shared" si="200"/>
        <v>6.6153202495626999</v>
      </c>
      <c r="M2497">
        <f t="shared" si="201"/>
        <v>14.3846797504373</v>
      </c>
    </row>
    <row r="2498" spans="1:13" x14ac:dyDescent="0.25">
      <c r="A2498">
        <v>16457.5519998073</v>
      </c>
      <c r="B2498">
        <v>14.696999999999999</v>
      </c>
      <c r="C2498">
        <v>0.68100000000000005</v>
      </c>
      <c r="D2498">
        <v>0.115</v>
      </c>
      <c r="E2498">
        <v>14.621</v>
      </c>
      <c r="F2498">
        <v>50</v>
      </c>
      <c r="G2498">
        <v>31</v>
      </c>
      <c r="H2498">
        <v>29</v>
      </c>
      <c r="I2498">
        <f t="shared" si="198"/>
        <v>-3585.3172281469315</v>
      </c>
      <c r="J2498">
        <f t="shared" si="197"/>
        <v>35.637861849365493</v>
      </c>
      <c r="K2498">
        <f t="shared" si="199"/>
        <v>4.6378618493654926</v>
      </c>
      <c r="L2498">
        <f t="shared" si="200"/>
        <v>6.6378618493654926</v>
      </c>
      <c r="M2498">
        <f t="shared" si="201"/>
        <v>14.362138150634507</v>
      </c>
    </row>
    <row r="2499" spans="1:13" x14ac:dyDescent="0.25">
      <c r="A2499">
        <v>16464.188999891201</v>
      </c>
      <c r="B2499">
        <v>14.692</v>
      </c>
      <c r="C2499">
        <v>0.68</v>
      </c>
      <c r="D2499">
        <v>0.115</v>
      </c>
      <c r="E2499">
        <v>14.616</v>
      </c>
      <c r="F2499">
        <v>50</v>
      </c>
      <c r="G2499">
        <v>31</v>
      </c>
      <c r="H2499">
        <v>29</v>
      </c>
      <c r="I2499">
        <f t="shared" si="198"/>
        <v>-3584.0635725755278</v>
      </c>
      <c r="J2499">
        <f t="shared" ref="J2499:J2562" si="202">-100*(I2499-MIN(I:I))/MIN(I:I)</f>
        <v>35.660366957824664</v>
      </c>
      <c r="K2499">
        <f t="shared" si="199"/>
        <v>4.6603669578246638</v>
      </c>
      <c r="L2499">
        <f t="shared" si="200"/>
        <v>6.6603669578246638</v>
      </c>
      <c r="M2499">
        <f t="shared" si="201"/>
        <v>14.339633042175336</v>
      </c>
    </row>
    <row r="2500" spans="1:13" x14ac:dyDescent="0.25">
      <c r="A2500">
        <v>16470.8249998092</v>
      </c>
      <c r="B2500">
        <v>14.689</v>
      </c>
      <c r="C2500">
        <v>0.68</v>
      </c>
      <c r="D2500">
        <v>0.115</v>
      </c>
      <c r="E2500">
        <v>14.613</v>
      </c>
      <c r="F2500">
        <v>49</v>
      </c>
      <c r="G2500">
        <v>31</v>
      </c>
      <c r="H2500">
        <v>29</v>
      </c>
      <c r="I2500">
        <f t="shared" si="198"/>
        <v>-3582.8101059243504</v>
      </c>
      <c r="J2500">
        <f t="shared" si="202"/>
        <v>35.682868674865752</v>
      </c>
      <c r="K2500">
        <f t="shared" si="199"/>
        <v>4.6828686748657518</v>
      </c>
      <c r="L2500">
        <f t="shared" si="200"/>
        <v>6.6828686748657518</v>
      </c>
      <c r="M2500">
        <f t="shared" si="201"/>
        <v>13.317131325134248</v>
      </c>
    </row>
    <row r="2501" spans="1:13" x14ac:dyDescent="0.25">
      <c r="A2501">
        <v>16477.460999965599</v>
      </c>
      <c r="B2501">
        <v>14.689</v>
      </c>
      <c r="C2501">
        <v>0.67900000000000005</v>
      </c>
      <c r="D2501">
        <v>0.115</v>
      </c>
      <c r="E2501">
        <v>14.611000000000001</v>
      </c>
      <c r="F2501">
        <v>49</v>
      </c>
      <c r="G2501">
        <v>31</v>
      </c>
      <c r="H2501">
        <v>29</v>
      </c>
      <c r="I2501">
        <f t="shared" si="198"/>
        <v>-3581.5584825615183</v>
      </c>
      <c r="J2501">
        <f t="shared" si="202"/>
        <v>35.705337301953683</v>
      </c>
      <c r="K2501">
        <f t="shared" si="199"/>
        <v>4.7053373019536835</v>
      </c>
      <c r="L2501">
        <f t="shared" si="200"/>
        <v>6.7053373019536835</v>
      </c>
      <c r="M2501">
        <f t="shared" si="201"/>
        <v>13.294662698046317</v>
      </c>
    </row>
    <row r="2502" spans="1:13" x14ac:dyDescent="0.25">
      <c r="A2502">
        <v>16484.0979998111</v>
      </c>
      <c r="B2502">
        <v>14.686</v>
      </c>
      <c r="C2502">
        <v>0.67800000000000005</v>
      </c>
      <c r="D2502">
        <v>0.115</v>
      </c>
      <c r="E2502">
        <v>14.609</v>
      </c>
      <c r="F2502">
        <v>49</v>
      </c>
      <c r="G2502">
        <v>31</v>
      </c>
      <c r="H2502">
        <v>29</v>
      </c>
      <c r="I2502">
        <f t="shared" si="198"/>
        <v>-3580.3085142572822</v>
      </c>
      <c r="J2502">
        <f t="shared" si="202"/>
        <v>35.72777621811138</v>
      </c>
      <c r="K2502">
        <f t="shared" si="199"/>
        <v>4.72777621811138</v>
      </c>
      <c r="L2502">
        <f t="shared" si="200"/>
        <v>6.72777621811138</v>
      </c>
      <c r="M2502">
        <f t="shared" si="201"/>
        <v>13.27222378188862</v>
      </c>
    </row>
    <row r="2503" spans="1:13" x14ac:dyDescent="0.25">
      <c r="A2503">
        <v>16490.734999895001</v>
      </c>
      <c r="B2503">
        <v>14.683999999999999</v>
      </c>
      <c r="C2503">
        <v>0.67800000000000005</v>
      </c>
      <c r="D2503">
        <v>0.115</v>
      </c>
      <c r="E2503">
        <v>14.608000000000001</v>
      </c>
      <c r="F2503">
        <v>49</v>
      </c>
      <c r="G2503">
        <v>31</v>
      </c>
      <c r="H2503">
        <v>29</v>
      </c>
      <c r="I2503">
        <f t="shared" si="198"/>
        <v>-3579.0585459081476</v>
      </c>
      <c r="J2503">
        <f t="shared" si="202"/>
        <v>35.750215135075088</v>
      </c>
      <c r="K2503">
        <f t="shared" si="199"/>
        <v>4.7502151350750879</v>
      </c>
      <c r="L2503">
        <f t="shared" si="200"/>
        <v>6.7502151350750879</v>
      </c>
      <c r="M2503">
        <f t="shared" si="201"/>
        <v>13.249784864924912</v>
      </c>
    </row>
    <row r="2504" spans="1:13" x14ac:dyDescent="0.25">
      <c r="A2504">
        <v>16497.370999813</v>
      </c>
      <c r="B2504">
        <v>14.683</v>
      </c>
      <c r="C2504">
        <v>0.68</v>
      </c>
      <c r="D2504">
        <v>0.115</v>
      </c>
      <c r="E2504">
        <v>14.606</v>
      </c>
      <c r="F2504">
        <v>49</v>
      </c>
      <c r="G2504">
        <v>31</v>
      </c>
      <c r="H2504">
        <v>29</v>
      </c>
      <c r="I2504">
        <f t="shared" si="198"/>
        <v>-3577.8050792569702</v>
      </c>
      <c r="J2504">
        <f t="shared" si="202"/>
        <v>35.772716852116176</v>
      </c>
      <c r="K2504">
        <f t="shared" si="199"/>
        <v>4.7727168521161758</v>
      </c>
      <c r="L2504">
        <f t="shared" si="200"/>
        <v>6.7727168521161758</v>
      </c>
      <c r="M2504">
        <f t="shared" si="201"/>
        <v>13.227283147883824</v>
      </c>
    </row>
    <row r="2505" spans="1:13" x14ac:dyDescent="0.25">
      <c r="A2505">
        <v>16504.007999897</v>
      </c>
      <c r="B2505">
        <v>14.683999999999999</v>
      </c>
      <c r="C2505">
        <v>0.67900000000000005</v>
      </c>
      <c r="D2505">
        <v>0.115</v>
      </c>
      <c r="E2505">
        <v>14.606</v>
      </c>
      <c r="F2505">
        <v>49</v>
      </c>
      <c r="G2505">
        <v>31</v>
      </c>
      <c r="H2505">
        <v>29</v>
      </c>
      <c r="I2505">
        <f t="shared" si="198"/>
        <v>-3576.5532672966824</v>
      </c>
      <c r="J2505">
        <f t="shared" si="202"/>
        <v>35.795188864827949</v>
      </c>
      <c r="K2505">
        <f t="shared" si="199"/>
        <v>4.7951888648279493</v>
      </c>
      <c r="L2505">
        <f t="shared" si="200"/>
        <v>6.7951888648279493</v>
      </c>
      <c r="M2505">
        <f t="shared" si="201"/>
        <v>13.204811135172051</v>
      </c>
    </row>
    <row r="2506" spans="1:13" x14ac:dyDescent="0.25">
      <c r="A2506">
        <v>16510.744999885501</v>
      </c>
      <c r="B2506">
        <v>15.092000000000001</v>
      </c>
      <c r="C2506">
        <v>3.7229999999999999</v>
      </c>
      <c r="D2506">
        <v>0.1125</v>
      </c>
      <c r="E2506">
        <v>14.651999999999999</v>
      </c>
      <c r="F2506">
        <v>51</v>
      </c>
      <c r="G2506">
        <v>31</v>
      </c>
      <c r="H2506">
        <v>29</v>
      </c>
      <c r="I2506">
        <f t="shared" si="198"/>
        <v>-3569.5860864752408</v>
      </c>
      <c r="J2506">
        <f t="shared" si="202"/>
        <v>35.920260825275321</v>
      </c>
      <c r="K2506">
        <f t="shared" si="199"/>
        <v>4.9202608252753208</v>
      </c>
      <c r="L2506">
        <f t="shared" si="200"/>
        <v>6.9202608252753208</v>
      </c>
      <c r="M2506">
        <f t="shared" si="201"/>
        <v>15.079739174724679</v>
      </c>
    </row>
    <row r="2507" spans="1:13" x14ac:dyDescent="0.25">
      <c r="A2507">
        <v>16517.381999969399</v>
      </c>
      <c r="B2507">
        <v>15.118</v>
      </c>
      <c r="C2507">
        <v>3.7229999999999999</v>
      </c>
      <c r="D2507">
        <v>0.1125</v>
      </c>
      <c r="E2507">
        <v>14.685</v>
      </c>
      <c r="F2507">
        <v>52</v>
      </c>
      <c r="G2507">
        <v>31</v>
      </c>
      <c r="H2507">
        <v>29</v>
      </c>
      <c r="I2507">
        <f t="shared" si="198"/>
        <v>-3562.7223222218099</v>
      </c>
      <c r="J2507">
        <f t="shared" si="202"/>
        <v>36.043476294089231</v>
      </c>
      <c r="K2507">
        <f t="shared" si="199"/>
        <v>5.0434762940892313</v>
      </c>
      <c r="L2507">
        <f t="shared" si="200"/>
        <v>7.0434762940892313</v>
      </c>
      <c r="M2507">
        <f t="shared" si="201"/>
        <v>15.956523705910769</v>
      </c>
    </row>
    <row r="2508" spans="1:13" x14ac:dyDescent="0.25">
      <c r="A2508">
        <v>16524.0189998149</v>
      </c>
      <c r="B2508">
        <v>15.132</v>
      </c>
      <c r="C2508">
        <v>3.7229999999999999</v>
      </c>
      <c r="D2508">
        <v>0.1125</v>
      </c>
      <c r="E2508">
        <v>14.706</v>
      </c>
      <c r="F2508">
        <v>52</v>
      </c>
      <c r="G2508">
        <v>31</v>
      </c>
      <c r="H2508">
        <v>29</v>
      </c>
      <c r="I2508">
        <f t="shared" si="198"/>
        <v>-3555.8585582149208</v>
      </c>
      <c r="J2508">
        <f t="shared" si="202"/>
        <v>36.16669175847732</v>
      </c>
      <c r="K2508">
        <f t="shared" si="199"/>
        <v>5.1666917584773202</v>
      </c>
      <c r="L2508">
        <f t="shared" si="200"/>
        <v>7.1666917584773202</v>
      </c>
      <c r="M2508">
        <f t="shared" si="201"/>
        <v>15.83330824152268</v>
      </c>
    </row>
    <row r="2509" spans="1:13" x14ac:dyDescent="0.25">
      <c r="A2509">
        <v>16530.654999971299</v>
      </c>
      <c r="B2509">
        <v>15.143000000000001</v>
      </c>
      <c r="C2509">
        <v>3.7229999999999999</v>
      </c>
      <c r="D2509">
        <v>0.1125</v>
      </c>
      <c r="E2509">
        <v>14.718</v>
      </c>
      <c r="F2509">
        <v>53</v>
      </c>
      <c r="G2509">
        <v>31</v>
      </c>
      <c r="H2509">
        <v>30</v>
      </c>
      <c r="I2509">
        <f t="shared" si="198"/>
        <v>-3548.9958280531782</v>
      </c>
      <c r="J2509">
        <f t="shared" si="202"/>
        <v>36.289888663703159</v>
      </c>
      <c r="K2509">
        <f t="shared" si="199"/>
        <v>5.2898886637031595</v>
      </c>
      <c r="L2509">
        <f t="shared" si="200"/>
        <v>6.2898886637031595</v>
      </c>
      <c r="M2509">
        <f t="shared" si="201"/>
        <v>16.710111336296841</v>
      </c>
    </row>
    <row r="2510" spans="1:13" x14ac:dyDescent="0.25">
      <c r="A2510">
        <v>16537.290999889301</v>
      </c>
      <c r="B2510">
        <v>15.151</v>
      </c>
      <c r="C2510">
        <v>3.7240000000000002</v>
      </c>
      <c r="D2510">
        <v>0.1125</v>
      </c>
      <c r="E2510">
        <v>14.728999999999999</v>
      </c>
      <c r="F2510">
        <v>53</v>
      </c>
      <c r="G2510">
        <v>31</v>
      </c>
      <c r="H2510">
        <v>30</v>
      </c>
      <c r="I2510">
        <f t="shared" si="198"/>
        <v>-3542.1312548046672</v>
      </c>
      <c r="J2510">
        <f t="shared" si="202"/>
        <v>36.413118655263538</v>
      </c>
      <c r="K2510">
        <f t="shared" si="199"/>
        <v>5.4131186552635384</v>
      </c>
      <c r="L2510">
        <f t="shared" si="200"/>
        <v>6.4131186552635384</v>
      </c>
      <c r="M2510">
        <f t="shared" si="201"/>
        <v>16.586881344736462</v>
      </c>
    </row>
    <row r="2511" spans="1:13" x14ac:dyDescent="0.25">
      <c r="A2511">
        <v>16543.927999973199</v>
      </c>
      <c r="B2511">
        <v>15.156000000000001</v>
      </c>
      <c r="C2511">
        <v>3.7229999999999999</v>
      </c>
      <c r="D2511">
        <v>0.1125</v>
      </c>
      <c r="E2511">
        <v>14.737</v>
      </c>
      <c r="F2511">
        <v>53</v>
      </c>
      <c r="G2511">
        <v>32</v>
      </c>
      <c r="H2511">
        <v>30</v>
      </c>
      <c r="I2511">
        <f t="shared" si="198"/>
        <v>-3535.2674905512363</v>
      </c>
      <c r="J2511">
        <f t="shared" si="202"/>
        <v>36.536334124077449</v>
      </c>
      <c r="K2511">
        <f t="shared" si="199"/>
        <v>4.5363341240774488</v>
      </c>
      <c r="L2511">
        <f t="shared" si="200"/>
        <v>6.5363341240774488</v>
      </c>
      <c r="M2511">
        <f t="shared" si="201"/>
        <v>16.463665875922551</v>
      </c>
    </row>
    <row r="2512" spans="1:13" x14ac:dyDescent="0.25">
      <c r="A2512">
        <v>16550.564999818798</v>
      </c>
      <c r="B2512">
        <v>15.164</v>
      </c>
      <c r="C2512">
        <v>3.7240000000000002</v>
      </c>
      <c r="D2512">
        <v>0.1125</v>
      </c>
      <c r="E2512">
        <v>14.742000000000001</v>
      </c>
      <c r="F2512">
        <v>53</v>
      </c>
      <c r="G2512">
        <v>32</v>
      </c>
      <c r="H2512">
        <v>30</v>
      </c>
      <c r="I2512">
        <f t="shared" si="198"/>
        <v>-3528.4018829331776</v>
      </c>
      <c r="J2512">
        <f t="shared" si="202"/>
        <v>36.659582684213902</v>
      </c>
      <c r="K2512">
        <f t="shared" si="199"/>
        <v>4.6595826842139019</v>
      </c>
      <c r="L2512">
        <f t="shared" si="200"/>
        <v>6.6595826842139019</v>
      </c>
      <c r="M2512">
        <f t="shared" si="201"/>
        <v>16.340417315786098</v>
      </c>
    </row>
    <row r="2513" spans="1:13" x14ac:dyDescent="0.25">
      <c r="A2513">
        <v>16557.200999975201</v>
      </c>
      <c r="B2513">
        <v>15.169</v>
      </c>
      <c r="C2513">
        <v>3.7229999999999999</v>
      </c>
      <c r="D2513">
        <v>0.1125</v>
      </c>
      <c r="E2513">
        <v>14.749000000000001</v>
      </c>
      <c r="F2513">
        <v>54</v>
      </c>
      <c r="G2513">
        <v>32</v>
      </c>
      <c r="H2513">
        <v>30</v>
      </c>
      <c r="I2513">
        <f t="shared" si="198"/>
        <v>-3521.5391527714314</v>
      </c>
      <c r="J2513">
        <f t="shared" si="202"/>
        <v>36.782779589439812</v>
      </c>
      <c r="K2513">
        <f t="shared" si="199"/>
        <v>4.7827795894398122</v>
      </c>
      <c r="L2513">
        <f t="shared" si="200"/>
        <v>6.7827795894398122</v>
      </c>
      <c r="M2513">
        <f t="shared" si="201"/>
        <v>17.217220410560188</v>
      </c>
    </row>
    <row r="2514" spans="1:13" x14ac:dyDescent="0.25">
      <c r="A2514">
        <v>16563.837999820698</v>
      </c>
      <c r="B2514">
        <v>15.175000000000001</v>
      </c>
      <c r="C2514">
        <v>3.7240000000000002</v>
      </c>
      <c r="D2514">
        <v>0.1125</v>
      </c>
      <c r="E2514">
        <v>14.754</v>
      </c>
      <c r="F2514">
        <v>54</v>
      </c>
      <c r="G2514">
        <v>32</v>
      </c>
      <c r="H2514">
        <v>30</v>
      </c>
      <c r="I2514">
        <f t="shared" ref="I2514:I2577" si="203">I2513+(C2514*1000*(A2514-A2513)/3600)</f>
        <v>-3514.6735451534778</v>
      </c>
      <c r="J2514">
        <f t="shared" si="202"/>
        <v>36.906028149574382</v>
      </c>
      <c r="K2514">
        <f t="shared" ref="K2514:K2577" si="204">ABS(G2514-J2514)</f>
        <v>4.9060281495743823</v>
      </c>
      <c r="L2514">
        <f t="shared" ref="L2514:L2577" si="205">ABS(H2514-J2514)</f>
        <v>6.9060281495743823</v>
      </c>
      <c r="M2514">
        <f t="shared" ref="M2514:M2577" si="206">ABS(F2514-J2514)</f>
        <v>17.093971850425618</v>
      </c>
    </row>
    <row r="2515" spans="1:13" x14ac:dyDescent="0.25">
      <c r="A2515">
        <v>16570.473999977101</v>
      </c>
      <c r="B2515">
        <v>15.18</v>
      </c>
      <c r="C2515">
        <v>3.7229999999999999</v>
      </c>
      <c r="D2515">
        <v>0.1125</v>
      </c>
      <c r="E2515">
        <v>14.759</v>
      </c>
      <c r="F2515">
        <v>54</v>
      </c>
      <c r="G2515">
        <v>32</v>
      </c>
      <c r="H2515">
        <v>30</v>
      </c>
      <c r="I2515">
        <f t="shared" si="203"/>
        <v>-3507.8108149917316</v>
      </c>
      <c r="J2515">
        <f t="shared" si="202"/>
        <v>37.029225054800293</v>
      </c>
      <c r="K2515">
        <f t="shared" si="204"/>
        <v>5.0292250548002926</v>
      </c>
      <c r="L2515">
        <f t="shared" si="205"/>
        <v>7.0292250548002926</v>
      </c>
      <c r="M2515">
        <f t="shared" si="206"/>
        <v>16.970774945199707</v>
      </c>
    </row>
    <row r="2516" spans="1:13" x14ac:dyDescent="0.25">
      <c r="A2516">
        <v>16577.110999822598</v>
      </c>
      <c r="B2516">
        <v>15.182</v>
      </c>
      <c r="C2516">
        <v>3.7240000000000002</v>
      </c>
      <c r="D2516">
        <v>0.1125</v>
      </c>
      <c r="E2516">
        <v>14.763999999999999</v>
      </c>
      <c r="F2516">
        <v>54</v>
      </c>
      <c r="G2516">
        <v>32</v>
      </c>
      <c r="H2516">
        <v>30</v>
      </c>
      <c r="I2516">
        <f t="shared" si="203"/>
        <v>-3500.945207373778</v>
      </c>
      <c r="J2516">
        <f t="shared" si="202"/>
        <v>37.152473614934863</v>
      </c>
      <c r="K2516">
        <f t="shared" si="204"/>
        <v>5.1524736149348627</v>
      </c>
      <c r="L2516">
        <f t="shared" si="205"/>
        <v>7.1524736149348627</v>
      </c>
      <c r="M2516">
        <f t="shared" si="206"/>
        <v>16.847526385065137</v>
      </c>
    </row>
    <row r="2517" spans="1:13" x14ac:dyDescent="0.25">
      <c r="A2517">
        <v>16583.746999979001</v>
      </c>
      <c r="B2517">
        <v>15.191000000000001</v>
      </c>
      <c r="C2517">
        <v>3.7240000000000002</v>
      </c>
      <c r="D2517">
        <v>0.1125</v>
      </c>
      <c r="E2517">
        <v>14.769</v>
      </c>
      <c r="F2517">
        <v>54</v>
      </c>
      <c r="G2517">
        <v>32</v>
      </c>
      <c r="H2517">
        <v>30</v>
      </c>
      <c r="I2517">
        <f t="shared" si="203"/>
        <v>-3494.0806338786547</v>
      </c>
      <c r="J2517">
        <f t="shared" si="202"/>
        <v>37.275703610922321</v>
      </c>
      <c r="K2517">
        <f t="shared" si="204"/>
        <v>5.2757036109223208</v>
      </c>
      <c r="L2517">
        <f t="shared" si="205"/>
        <v>7.2757036109223208</v>
      </c>
      <c r="M2517">
        <f t="shared" si="206"/>
        <v>16.724296389077679</v>
      </c>
    </row>
    <row r="2518" spans="1:13" x14ac:dyDescent="0.25">
      <c r="A2518">
        <v>16590.483999967499</v>
      </c>
      <c r="B2518">
        <v>15.198</v>
      </c>
      <c r="C2518">
        <v>3.76</v>
      </c>
      <c r="D2518">
        <v>0.1125</v>
      </c>
      <c r="E2518">
        <v>14.773</v>
      </c>
      <c r="F2518">
        <v>54</v>
      </c>
      <c r="G2518">
        <v>32</v>
      </c>
      <c r="H2518">
        <v>30</v>
      </c>
      <c r="I2518">
        <f t="shared" si="203"/>
        <v>-3487.0442116684458</v>
      </c>
      <c r="J2518">
        <f t="shared" si="202"/>
        <v>37.402018564261532</v>
      </c>
      <c r="K2518">
        <f t="shared" si="204"/>
        <v>5.4020185642615317</v>
      </c>
      <c r="L2518">
        <f t="shared" si="205"/>
        <v>7.4020185642615317</v>
      </c>
      <c r="M2518">
        <f t="shared" si="206"/>
        <v>16.597981435738468</v>
      </c>
    </row>
    <row r="2519" spans="1:13" x14ac:dyDescent="0.25">
      <c r="A2519">
        <v>16597.121999979001</v>
      </c>
      <c r="B2519">
        <v>15.202</v>
      </c>
      <c r="C2519">
        <v>3.76</v>
      </c>
      <c r="D2519">
        <v>0.1125</v>
      </c>
      <c r="E2519">
        <v>14.776999999999999</v>
      </c>
      <c r="F2519">
        <v>54</v>
      </c>
      <c r="G2519">
        <v>32</v>
      </c>
      <c r="H2519">
        <v>31</v>
      </c>
      <c r="I2519">
        <f t="shared" si="203"/>
        <v>-3480.1111894342102</v>
      </c>
      <c r="J2519">
        <f t="shared" si="202"/>
        <v>37.526477323820707</v>
      </c>
      <c r="K2519">
        <f t="shared" si="204"/>
        <v>5.526477323820707</v>
      </c>
      <c r="L2519">
        <f t="shared" si="205"/>
        <v>6.526477323820707</v>
      </c>
      <c r="M2519">
        <f t="shared" si="206"/>
        <v>16.473522676179293</v>
      </c>
    </row>
    <row r="2520" spans="1:13" x14ac:dyDescent="0.25">
      <c r="A2520">
        <v>16603.757999897</v>
      </c>
      <c r="B2520">
        <v>15.208</v>
      </c>
      <c r="C2520">
        <v>3.76</v>
      </c>
      <c r="D2520">
        <v>0.1125</v>
      </c>
      <c r="E2520">
        <v>14.781000000000001</v>
      </c>
      <c r="F2520">
        <v>55</v>
      </c>
      <c r="G2520">
        <v>33</v>
      </c>
      <c r="H2520">
        <v>31</v>
      </c>
      <c r="I2520">
        <f t="shared" si="203"/>
        <v>-3473.1802561865229</v>
      </c>
      <c r="J2520">
        <f t="shared" si="202"/>
        <v>37.650898582753776</v>
      </c>
      <c r="K2520">
        <f t="shared" si="204"/>
        <v>4.6508985827537757</v>
      </c>
      <c r="L2520">
        <f t="shared" si="205"/>
        <v>6.6508985827537757</v>
      </c>
      <c r="M2520">
        <f t="shared" si="206"/>
        <v>17.349101417246224</v>
      </c>
    </row>
    <row r="2521" spans="1:13" x14ac:dyDescent="0.25">
      <c r="A2521">
        <v>16610.394999980901</v>
      </c>
      <c r="B2521">
        <v>15.21</v>
      </c>
      <c r="C2521">
        <v>3.76</v>
      </c>
      <c r="D2521">
        <v>0.1125</v>
      </c>
      <c r="E2521">
        <v>14.785</v>
      </c>
      <c r="F2521">
        <v>55</v>
      </c>
      <c r="G2521">
        <v>33</v>
      </c>
      <c r="H2521">
        <v>31</v>
      </c>
      <c r="I2521">
        <f t="shared" si="203"/>
        <v>-3466.2482783211149</v>
      </c>
      <c r="J2521">
        <f t="shared" si="202"/>
        <v>37.775338594233908</v>
      </c>
      <c r="K2521">
        <f t="shared" si="204"/>
        <v>4.7753385942339079</v>
      </c>
      <c r="L2521">
        <f t="shared" si="205"/>
        <v>6.7753385942339079</v>
      </c>
      <c r="M2521">
        <f t="shared" si="206"/>
        <v>17.224661405766092</v>
      </c>
    </row>
    <row r="2522" spans="1:13" x14ac:dyDescent="0.25">
      <c r="A2522">
        <v>16617.0309998989</v>
      </c>
      <c r="B2522">
        <v>15.217000000000001</v>
      </c>
      <c r="C2522">
        <v>3.76</v>
      </c>
      <c r="D2522">
        <v>0.1125</v>
      </c>
      <c r="E2522">
        <v>14.791</v>
      </c>
      <c r="F2522">
        <v>55</v>
      </c>
      <c r="G2522">
        <v>33</v>
      </c>
      <c r="H2522">
        <v>31</v>
      </c>
      <c r="I2522">
        <f t="shared" si="203"/>
        <v>-3459.3173450734275</v>
      </c>
      <c r="J2522">
        <f t="shared" si="202"/>
        <v>37.899759853166984</v>
      </c>
      <c r="K2522">
        <f t="shared" si="204"/>
        <v>4.8997598531669837</v>
      </c>
      <c r="L2522">
        <f t="shared" si="205"/>
        <v>6.8997598531669837</v>
      </c>
      <c r="M2522">
        <f t="shared" si="206"/>
        <v>17.100240146833016</v>
      </c>
    </row>
    <row r="2523" spans="1:13" x14ac:dyDescent="0.25">
      <c r="A2523">
        <v>16623.6669998168</v>
      </c>
      <c r="B2523">
        <v>15.218999999999999</v>
      </c>
      <c r="C2523">
        <v>3.76</v>
      </c>
      <c r="D2523">
        <v>0.1125</v>
      </c>
      <c r="E2523">
        <v>14.795</v>
      </c>
      <c r="F2523">
        <v>55</v>
      </c>
      <c r="G2523">
        <v>33</v>
      </c>
      <c r="H2523">
        <v>31</v>
      </c>
      <c r="I2523">
        <f t="shared" si="203"/>
        <v>-3452.3864118258425</v>
      </c>
      <c r="J2523">
        <f t="shared" si="202"/>
        <v>38.024181112098226</v>
      </c>
      <c r="K2523">
        <f t="shared" si="204"/>
        <v>5.0241811120982263</v>
      </c>
      <c r="L2523">
        <f t="shared" si="205"/>
        <v>7.0241811120982263</v>
      </c>
      <c r="M2523">
        <f t="shared" si="206"/>
        <v>16.975818887901774</v>
      </c>
    </row>
    <row r="2524" spans="1:13" x14ac:dyDescent="0.25">
      <c r="A2524">
        <v>16630.3039999008</v>
      </c>
      <c r="B2524">
        <v>15.224</v>
      </c>
      <c r="C2524">
        <v>3.76</v>
      </c>
      <c r="D2524">
        <v>0.1125</v>
      </c>
      <c r="E2524">
        <v>14.798999999999999</v>
      </c>
      <c r="F2524">
        <v>55</v>
      </c>
      <c r="G2524">
        <v>33</v>
      </c>
      <c r="H2524">
        <v>31</v>
      </c>
      <c r="I2524">
        <f t="shared" si="203"/>
        <v>-3445.4544339603317</v>
      </c>
      <c r="J2524">
        <f t="shared" si="202"/>
        <v>38.148621123580206</v>
      </c>
      <c r="K2524">
        <f t="shared" si="204"/>
        <v>5.148621123580206</v>
      </c>
      <c r="L2524">
        <f t="shared" si="205"/>
        <v>7.148621123580206</v>
      </c>
      <c r="M2524">
        <f t="shared" si="206"/>
        <v>16.851378876419794</v>
      </c>
    </row>
    <row r="2525" spans="1:13" x14ac:dyDescent="0.25">
      <c r="A2525">
        <v>16636.940999984701</v>
      </c>
      <c r="B2525">
        <v>15.228</v>
      </c>
      <c r="C2525">
        <v>3.76</v>
      </c>
      <c r="D2525">
        <v>0.1125</v>
      </c>
      <c r="E2525">
        <v>14.803000000000001</v>
      </c>
      <c r="F2525">
        <v>55</v>
      </c>
      <c r="G2525">
        <v>33</v>
      </c>
      <c r="H2525">
        <v>31</v>
      </c>
      <c r="I2525">
        <f t="shared" si="203"/>
        <v>-3438.5224560949237</v>
      </c>
      <c r="J2525">
        <f t="shared" si="202"/>
        <v>38.273061135060338</v>
      </c>
      <c r="K2525">
        <f t="shared" si="204"/>
        <v>5.2730611350603382</v>
      </c>
      <c r="L2525">
        <f t="shared" si="205"/>
        <v>7.2730611350603382</v>
      </c>
      <c r="M2525">
        <f t="shared" si="206"/>
        <v>16.726938864939662</v>
      </c>
    </row>
    <row r="2526" spans="1:13" x14ac:dyDescent="0.25">
      <c r="A2526">
        <v>16643.5769999027</v>
      </c>
      <c r="B2526">
        <v>15.231999999999999</v>
      </c>
      <c r="C2526">
        <v>3.76</v>
      </c>
      <c r="D2526">
        <v>0.1125</v>
      </c>
      <c r="E2526">
        <v>14.808</v>
      </c>
      <c r="F2526">
        <v>55</v>
      </c>
      <c r="G2526">
        <v>33</v>
      </c>
      <c r="H2526">
        <v>31</v>
      </c>
      <c r="I2526">
        <f t="shared" si="203"/>
        <v>-3431.5915228472363</v>
      </c>
      <c r="J2526">
        <f t="shared" si="202"/>
        <v>38.397482393993414</v>
      </c>
      <c r="K2526">
        <f t="shared" si="204"/>
        <v>5.397482393993414</v>
      </c>
      <c r="L2526">
        <f t="shared" si="205"/>
        <v>7.397482393993414</v>
      </c>
      <c r="M2526">
        <f t="shared" si="206"/>
        <v>16.602517606006586</v>
      </c>
    </row>
    <row r="2527" spans="1:13" x14ac:dyDescent="0.25">
      <c r="A2527">
        <v>16650.212999820698</v>
      </c>
      <c r="B2527">
        <v>15.239000000000001</v>
      </c>
      <c r="C2527">
        <v>3.76</v>
      </c>
      <c r="D2527">
        <v>0.1125</v>
      </c>
      <c r="E2527">
        <v>14.813000000000001</v>
      </c>
      <c r="F2527">
        <v>56</v>
      </c>
      <c r="G2527">
        <v>33</v>
      </c>
      <c r="H2527">
        <v>31</v>
      </c>
      <c r="I2527">
        <f t="shared" si="203"/>
        <v>-3424.660589599549</v>
      </c>
      <c r="J2527">
        <f t="shared" si="202"/>
        <v>38.521903652926483</v>
      </c>
      <c r="K2527">
        <f t="shared" si="204"/>
        <v>5.5219036529264827</v>
      </c>
      <c r="L2527">
        <f t="shared" si="205"/>
        <v>7.5219036529264827</v>
      </c>
      <c r="M2527">
        <f t="shared" si="206"/>
        <v>17.478096347073517</v>
      </c>
    </row>
    <row r="2528" spans="1:13" x14ac:dyDescent="0.25">
      <c r="A2528">
        <v>16656.848999977101</v>
      </c>
      <c r="B2528">
        <v>15.241</v>
      </c>
      <c r="C2528">
        <v>3.76</v>
      </c>
      <c r="D2528">
        <v>0.1125</v>
      </c>
      <c r="E2528">
        <v>14.817</v>
      </c>
      <c r="F2528">
        <v>56</v>
      </c>
      <c r="G2528">
        <v>33</v>
      </c>
      <c r="H2528">
        <v>32</v>
      </c>
      <c r="I2528">
        <f t="shared" si="203"/>
        <v>-3417.729656102862</v>
      </c>
      <c r="J2528">
        <f t="shared" si="202"/>
        <v>38.646324916329498</v>
      </c>
      <c r="K2528">
        <f t="shared" si="204"/>
        <v>5.6463249163294975</v>
      </c>
      <c r="L2528">
        <f t="shared" si="205"/>
        <v>6.6463249163294975</v>
      </c>
      <c r="M2528">
        <f t="shared" si="206"/>
        <v>17.353675083670502</v>
      </c>
    </row>
    <row r="2529" spans="1:13" x14ac:dyDescent="0.25">
      <c r="A2529">
        <v>16663.485999822598</v>
      </c>
      <c r="B2529">
        <v>15.246</v>
      </c>
      <c r="C2529">
        <v>3.76</v>
      </c>
      <c r="D2529">
        <v>0.1125</v>
      </c>
      <c r="E2529">
        <v>14.821</v>
      </c>
      <c r="F2529">
        <v>56</v>
      </c>
      <c r="G2529">
        <v>34</v>
      </c>
      <c r="H2529">
        <v>32</v>
      </c>
      <c r="I2529">
        <f t="shared" si="203"/>
        <v>-3410.7976784864536</v>
      </c>
      <c r="J2529">
        <f t="shared" si="202"/>
        <v>38.770764923339698</v>
      </c>
      <c r="K2529">
        <f t="shared" si="204"/>
        <v>4.7707649233396978</v>
      </c>
      <c r="L2529">
        <f t="shared" si="205"/>
        <v>6.7707649233396978</v>
      </c>
      <c r="M2529">
        <f t="shared" si="206"/>
        <v>17.229235076660302</v>
      </c>
    </row>
    <row r="2530" spans="1:13" x14ac:dyDescent="0.25">
      <c r="A2530">
        <v>16670.223999977101</v>
      </c>
      <c r="B2530">
        <v>14.823</v>
      </c>
      <c r="C2530">
        <v>0.59699999999999998</v>
      </c>
      <c r="D2530">
        <v>0.1142</v>
      </c>
      <c r="E2530">
        <v>14.773999999999999</v>
      </c>
      <c r="F2530">
        <v>54</v>
      </c>
      <c r="G2530">
        <v>34</v>
      </c>
      <c r="H2530">
        <v>32</v>
      </c>
      <c r="I2530">
        <f t="shared" si="203"/>
        <v>-3409.6802934608318</v>
      </c>
      <c r="J2530">
        <f t="shared" si="202"/>
        <v>38.790823759088433</v>
      </c>
      <c r="K2530">
        <f t="shared" si="204"/>
        <v>4.7908237590884326</v>
      </c>
      <c r="L2530">
        <f t="shared" si="205"/>
        <v>6.7908237590884326</v>
      </c>
      <c r="M2530">
        <f t="shared" si="206"/>
        <v>15.209176240911567</v>
      </c>
    </row>
    <row r="2531" spans="1:13" x14ac:dyDescent="0.25">
      <c r="A2531">
        <v>16676.860999822598</v>
      </c>
      <c r="B2531">
        <v>14.797000000000001</v>
      </c>
      <c r="C2531">
        <v>0.59699999999999998</v>
      </c>
      <c r="D2531">
        <v>0.1142</v>
      </c>
      <c r="E2531">
        <v>14.744</v>
      </c>
      <c r="F2531">
        <v>54</v>
      </c>
      <c r="G2531">
        <v>34</v>
      </c>
      <c r="H2531">
        <v>32</v>
      </c>
      <c r="I2531">
        <f t="shared" si="203"/>
        <v>-3408.5796576531202</v>
      </c>
      <c r="J2531">
        <f t="shared" si="202"/>
        <v>38.810581919775956</v>
      </c>
      <c r="K2531">
        <f t="shared" si="204"/>
        <v>4.8105819197759558</v>
      </c>
      <c r="L2531">
        <f t="shared" si="205"/>
        <v>6.8105819197759558</v>
      </c>
      <c r="M2531">
        <f t="shared" si="206"/>
        <v>15.189418080224044</v>
      </c>
    </row>
    <row r="2532" spans="1:13" x14ac:dyDescent="0.25">
      <c r="A2532">
        <v>16683.496999979001</v>
      </c>
      <c r="B2532">
        <v>14.784000000000001</v>
      </c>
      <c r="C2532">
        <v>0.59699999999999998</v>
      </c>
      <c r="D2532">
        <v>0.1142</v>
      </c>
      <c r="E2532">
        <v>14.724</v>
      </c>
      <c r="F2532">
        <v>53</v>
      </c>
      <c r="G2532">
        <v>34</v>
      </c>
      <c r="H2532">
        <v>32</v>
      </c>
      <c r="I2532">
        <f t="shared" si="203"/>
        <v>-3407.4791876271834</v>
      </c>
      <c r="J2532">
        <f t="shared" si="202"/>
        <v>38.830337104417339</v>
      </c>
      <c r="K2532">
        <f t="shared" si="204"/>
        <v>4.8303371044173389</v>
      </c>
      <c r="L2532">
        <f t="shared" si="205"/>
        <v>6.8303371044173389</v>
      </c>
      <c r="M2532">
        <f t="shared" si="206"/>
        <v>14.169662895582661</v>
      </c>
    </row>
    <row r="2533" spans="1:13" x14ac:dyDescent="0.25">
      <c r="A2533">
        <v>16690.133999824498</v>
      </c>
      <c r="B2533">
        <v>14.776</v>
      </c>
      <c r="C2533">
        <v>0.59799999999999998</v>
      </c>
      <c r="D2533">
        <v>0.1142</v>
      </c>
      <c r="E2533">
        <v>14.714</v>
      </c>
      <c r="F2533">
        <v>53</v>
      </c>
      <c r="G2533">
        <v>34</v>
      </c>
      <c r="H2533">
        <v>32</v>
      </c>
      <c r="I2533">
        <f t="shared" si="203"/>
        <v>-3406.3767082084037</v>
      </c>
      <c r="J2533">
        <f t="shared" si="202"/>
        <v>38.850128360851407</v>
      </c>
      <c r="K2533">
        <f t="shared" si="204"/>
        <v>4.8501283608514072</v>
      </c>
      <c r="L2533">
        <f t="shared" si="205"/>
        <v>6.8501283608514072</v>
      </c>
      <c r="M2533">
        <f t="shared" si="206"/>
        <v>14.149871639148593</v>
      </c>
    </row>
    <row r="2534" spans="1:13" x14ac:dyDescent="0.25">
      <c r="A2534">
        <v>16696.769999980901</v>
      </c>
      <c r="B2534">
        <v>14.77</v>
      </c>
      <c r="C2534">
        <v>0.59699999999999998</v>
      </c>
      <c r="D2534">
        <v>0.1142</v>
      </c>
      <c r="E2534">
        <v>14.705</v>
      </c>
      <c r="F2534">
        <v>52</v>
      </c>
      <c r="G2534">
        <v>34</v>
      </c>
      <c r="H2534">
        <v>32</v>
      </c>
      <c r="I2534">
        <f t="shared" si="203"/>
        <v>-3405.2762381824668</v>
      </c>
      <c r="J2534">
        <f t="shared" si="202"/>
        <v>38.86988354549279</v>
      </c>
      <c r="K2534">
        <f t="shared" si="204"/>
        <v>4.8698835454927902</v>
      </c>
      <c r="L2534">
        <f t="shared" si="205"/>
        <v>6.8698835454927902</v>
      </c>
      <c r="M2534">
        <f t="shared" si="206"/>
        <v>13.13011645450721</v>
      </c>
    </row>
    <row r="2535" spans="1:13" x14ac:dyDescent="0.25">
      <c r="A2535">
        <v>16703.407999992301</v>
      </c>
      <c r="B2535">
        <v>14.762</v>
      </c>
      <c r="C2535">
        <v>0.59699999999999998</v>
      </c>
      <c r="D2535">
        <v>0.1142</v>
      </c>
      <c r="E2535">
        <v>14.698</v>
      </c>
      <c r="F2535">
        <v>52</v>
      </c>
      <c r="G2535">
        <v>34</v>
      </c>
      <c r="H2535">
        <v>32</v>
      </c>
      <c r="I2535">
        <f t="shared" si="203"/>
        <v>-3404.1754365139095</v>
      </c>
      <c r="J2535">
        <f t="shared" si="202"/>
        <v>38.889644683645898</v>
      </c>
      <c r="K2535">
        <f t="shared" si="204"/>
        <v>4.8896446836458978</v>
      </c>
      <c r="L2535">
        <f t="shared" si="205"/>
        <v>6.8896446836458978</v>
      </c>
      <c r="M2535">
        <f t="shared" si="206"/>
        <v>13.110355316354102</v>
      </c>
    </row>
    <row r="2536" spans="1:13" x14ac:dyDescent="0.25">
      <c r="A2536">
        <v>16710.0439999103</v>
      </c>
      <c r="B2536">
        <v>14.759</v>
      </c>
      <c r="C2536">
        <v>0.59699999999999998</v>
      </c>
      <c r="D2536">
        <v>0.1142</v>
      </c>
      <c r="E2536">
        <v>14.693</v>
      </c>
      <c r="F2536">
        <v>52</v>
      </c>
      <c r="G2536">
        <v>34</v>
      </c>
      <c r="H2536">
        <v>32</v>
      </c>
      <c r="I2536">
        <f t="shared" si="203"/>
        <v>-3403.074966527508</v>
      </c>
      <c r="J2536">
        <f t="shared" si="202"/>
        <v>38.909399867577562</v>
      </c>
      <c r="K2536">
        <f t="shared" si="204"/>
        <v>4.9093998675775623</v>
      </c>
      <c r="L2536">
        <f t="shared" si="205"/>
        <v>6.9093998675775623</v>
      </c>
      <c r="M2536">
        <f t="shared" si="206"/>
        <v>13.090600132422438</v>
      </c>
    </row>
    <row r="2537" spans="1:13" x14ac:dyDescent="0.25">
      <c r="A2537">
        <v>16716.679999828299</v>
      </c>
      <c r="B2537">
        <v>14.757</v>
      </c>
      <c r="C2537">
        <v>0.59699999999999998</v>
      </c>
      <c r="D2537">
        <v>0.1142</v>
      </c>
      <c r="E2537">
        <v>14.689</v>
      </c>
      <c r="F2537">
        <v>52</v>
      </c>
      <c r="G2537">
        <v>34</v>
      </c>
      <c r="H2537">
        <v>32</v>
      </c>
      <c r="I2537">
        <f t="shared" si="203"/>
        <v>-3401.9744965411064</v>
      </c>
      <c r="J2537">
        <f t="shared" si="202"/>
        <v>38.929155051509227</v>
      </c>
      <c r="K2537">
        <f t="shared" si="204"/>
        <v>4.9291550515092268</v>
      </c>
      <c r="L2537">
        <f t="shared" si="205"/>
        <v>6.9291550515092268</v>
      </c>
      <c r="M2537">
        <f t="shared" si="206"/>
        <v>13.070844948490773</v>
      </c>
    </row>
    <row r="2538" spans="1:13" x14ac:dyDescent="0.25">
      <c r="A2538">
        <v>16723.3169999122</v>
      </c>
      <c r="B2538">
        <v>14.754</v>
      </c>
      <c r="C2538">
        <v>0.59699999999999998</v>
      </c>
      <c r="D2538">
        <v>0.1142</v>
      </c>
      <c r="E2538">
        <v>14.686999999999999</v>
      </c>
      <c r="F2538">
        <v>52</v>
      </c>
      <c r="G2538">
        <v>34</v>
      </c>
      <c r="H2538">
        <v>32</v>
      </c>
      <c r="I2538">
        <f t="shared" si="203"/>
        <v>-3400.8738606938596</v>
      </c>
      <c r="J2538">
        <f t="shared" si="202"/>
        <v>38.948913212906469</v>
      </c>
      <c r="K2538">
        <f t="shared" si="204"/>
        <v>4.9489132129064686</v>
      </c>
      <c r="L2538">
        <f t="shared" si="205"/>
        <v>6.9489132129064686</v>
      </c>
      <c r="M2538">
        <f t="shared" si="206"/>
        <v>13.051086787093531</v>
      </c>
    </row>
    <row r="2539" spans="1:13" x14ac:dyDescent="0.25">
      <c r="A2539">
        <v>16729.952999830199</v>
      </c>
      <c r="B2539">
        <v>14.75</v>
      </c>
      <c r="C2539">
        <v>0.59699999999999998</v>
      </c>
      <c r="D2539">
        <v>0.1142</v>
      </c>
      <c r="E2539">
        <v>14.683999999999999</v>
      </c>
      <c r="F2539">
        <v>52</v>
      </c>
      <c r="G2539">
        <v>34</v>
      </c>
      <c r="H2539">
        <v>32</v>
      </c>
      <c r="I2539">
        <f t="shared" si="203"/>
        <v>-3399.773390707458</v>
      </c>
      <c r="J2539">
        <f t="shared" si="202"/>
        <v>38.968668396838133</v>
      </c>
      <c r="K2539">
        <f t="shared" si="204"/>
        <v>4.9686683968381331</v>
      </c>
      <c r="L2539">
        <f t="shared" si="205"/>
        <v>6.9686683968381331</v>
      </c>
      <c r="M2539">
        <f t="shared" si="206"/>
        <v>13.031331603161867</v>
      </c>
    </row>
    <row r="2540" spans="1:13" x14ac:dyDescent="0.25">
      <c r="A2540">
        <v>16736.5899999141</v>
      </c>
      <c r="B2540">
        <v>14.747999999999999</v>
      </c>
      <c r="C2540">
        <v>0.59699999999999998</v>
      </c>
      <c r="D2540">
        <v>0.1142</v>
      </c>
      <c r="E2540">
        <v>14.680999999999999</v>
      </c>
      <c r="F2540">
        <v>52</v>
      </c>
      <c r="G2540">
        <v>34</v>
      </c>
      <c r="H2540">
        <v>32</v>
      </c>
      <c r="I2540">
        <f t="shared" si="203"/>
        <v>-3398.6727548602112</v>
      </c>
      <c r="J2540">
        <f t="shared" si="202"/>
        <v>38.988426558235375</v>
      </c>
      <c r="K2540">
        <f t="shared" si="204"/>
        <v>4.9884265582353748</v>
      </c>
      <c r="L2540">
        <f t="shared" si="205"/>
        <v>6.9884265582353748</v>
      </c>
      <c r="M2540">
        <f t="shared" si="206"/>
        <v>13.011573441764625</v>
      </c>
    </row>
    <row r="2541" spans="1:13" x14ac:dyDescent="0.25">
      <c r="A2541">
        <v>16743.225999832099</v>
      </c>
      <c r="B2541">
        <v>14.747999999999999</v>
      </c>
      <c r="C2541">
        <v>0.59699999999999998</v>
      </c>
      <c r="D2541">
        <v>0.1142</v>
      </c>
      <c r="E2541">
        <v>14.68</v>
      </c>
      <c r="F2541">
        <v>52</v>
      </c>
      <c r="G2541">
        <v>34</v>
      </c>
      <c r="H2541">
        <v>32</v>
      </c>
      <c r="I2541">
        <f t="shared" si="203"/>
        <v>-3397.5722848738096</v>
      </c>
      <c r="J2541">
        <f t="shared" si="202"/>
        <v>39.008181742167032</v>
      </c>
      <c r="K2541">
        <f t="shared" si="204"/>
        <v>5.0081817421670323</v>
      </c>
      <c r="L2541">
        <f t="shared" si="205"/>
        <v>7.0081817421670323</v>
      </c>
      <c r="M2541">
        <f t="shared" si="206"/>
        <v>12.991818257832968</v>
      </c>
    </row>
    <row r="2542" spans="1:13" x14ac:dyDescent="0.25">
      <c r="A2542">
        <v>16749.962999820698</v>
      </c>
      <c r="B2542">
        <v>14.981999999999999</v>
      </c>
      <c r="C2542">
        <v>2.347</v>
      </c>
      <c r="D2542">
        <v>0.1148</v>
      </c>
      <c r="E2542">
        <v>14.701000000000001</v>
      </c>
      <c r="F2542">
        <v>52</v>
      </c>
      <c r="G2542">
        <v>34</v>
      </c>
      <c r="H2542">
        <v>32</v>
      </c>
      <c r="I2542">
        <f t="shared" si="203"/>
        <v>-3393.1801351590198</v>
      </c>
      <c r="J2542">
        <f t="shared" si="202"/>
        <v>39.087027804797785</v>
      </c>
      <c r="K2542">
        <f t="shared" si="204"/>
        <v>5.0870278047977848</v>
      </c>
      <c r="L2542">
        <f t="shared" si="205"/>
        <v>7.0870278047977848</v>
      </c>
      <c r="M2542">
        <f t="shared" si="206"/>
        <v>12.912972195202215</v>
      </c>
    </row>
    <row r="2543" spans="1:13" x14ac:dyDescent="0.25">
      <c r="A2543">
        <v>16756.5999999046</v>
      </c>
      <c r="B2543">
        <v>14.997999999999999</v>
      </c>
      <c r="C2543">
        <v>2.347</v>
      </c>
      <c r="D2543">
        <v>0.1148</v>
      </c>
      <c r="E2543">
        <v>14.723000000000001</v>
      </c>
      <c r="F2543">
        <v>53</v>
      </c>
      <c r="G2543">
        <v>34</v>
      </c>
      <c r="H2543">
        <v>32</v>
      </c>
      <c r="I2543">
        <f t="shared" si="203"/>
        <v>-3388.8531798265431</v>
      </c>
      <c r="J2543">
        <f t="shared" si="202"/>
        <v>39.164703524729667</v>
      </c>
      <c r="K2543">
        <f t="shared" si="204"/>
        <v>5.1647035247296671</v>
      </c>
      <c r="L2543">
        <f t="shared" si="205"/>
        <v>7.1647035247296671</v>
      </c>
      <c r="M2543">
        <f t="shared" si="206"/>
        <v>13.835296475270333</v>
      </c>
    </row>
    <row r="2544" spans="1:13" x14ac:dyDescent="0.25">
      <c r="A2544">
        <v>16763.236999988501</v>
      </c>
      <c r="B2544">
        <v>15.010999999999999</v>
      </c>
      <c r="C2544">
        <v>2.3460000000000001</v>
      </c>
      <c r="D2544">
        <v>0.1148</v>
      </c>
      <c r="E2544">
        <v>14.734</v>
      </c>
      <c r="F2544">
        <v>53</v>
      </c>
      <c r="G2544">
        <v>34</v>
      </c>
      <c r="H2544">
        <v>32</v>
      </c>
      <c r="I2544">
        <f t="shared" si="203"/>
        <v>-3384.5280681052004</v>
      </c>
      <c r="J2544">
        <f t="shared" si="202"/>
        <v>39.242346148913825</v>
      </c>
      <c r="K2544">
        <f t="shared" si="204"/>
        <v>5.2423461489138248</v>
      </c>
      <c r="L2544">
        <f t="shared" si="205"/>
        <v>7.2423461489138248</v>
      </c>
      <c r="M2544">
        <f t="shared" si="206"/>
        <v>13.757653851086175</v>
      </c>
    </row>
    <row r="2545" spans="1:13" x14ac:dyDescent="0.25">
      <c r="A2545">
        <v>16769.8729999065</v>
      </c>
      <c r="B2545">
        <v>15.016999999999999</v>
      </c>
      <c r="C2545">
        <v>2.3460000000000001</v>
      </c>
      <c r="D2545">
        <v>0.1148</v>
      </c>
      <c r="E2545">
        <v>14.744999999999999</v>
      </c>
      <c r="F2545">
        <v>53</v>
      </c>
      <c r="G2545">
        <v>34</v>
      </c>
      <c r="H2545">
        <v>32</v>
      </c>
      <c r="I2545">
        <f t="shared" si="203"/>
        <v>-3380.203608158638</v>
      </c>
      <c r="J2545">
        <f t="shared" si="202"/>
        <v>39.319977072705576</v>
      </c>
      <c r="K2545">
        <f t="shared" si="204"/>
        <v>5.3199770727055764</v>
      </c>
      <c r="L2545">
        <f t="shared" si="205"/>
        <v>7.3199770727055764</v>
      </c>
      <c r="M2545">
        <f t="shared" si="206"/>
        <v>13.680022927294424</v>
      </c>
    </row>
    <row r="2546" spans="1:13" x14ac:dyDescent="0.25">
      <c r="A2546">
        <v>16776.508999824498</v>
      </c>
      <c r="B2546">
        <v>15.023999999999999</v>
      </c>
      <c r="C2546">
        <v>2.347</v>
      </c>
      <c r="D2546">
        <v>0.1148</v>
      </c>
      <c r="E2546">
        <v>14.752000000000001</v>
      </c>
      <c r="F2546">
        <v>54</v>
      </c>
      <c r="G2546">
        <v>34</v>
      </c>
      <c r="H2546">
        <v>32</v>
      </c>
      <c r="I2546">
        <f t="shared" si="203"/>
        <v>-3375.8773048787648</v>
      </c>
      <c r="J2546">
        <f t="shared" si="202"/>
        <v>39.397641087257689</v>
      </c>
      <c r="K2546">
        <f t="shared" si="204"/>
        <v>5.3976410872576892</v>
      </c>
      <c r="L2546">
        <f t="shared" si="205"/>
        <v>7.3976410872576892</v>
      </c>
      <c r="M2546">
        <f t="shared" si="206"/>
        <v>14.602358912742311</v>
      </c>
    </row>
    <row r="2547" spans="1:13" x14ac:dyDescent="0.25">
      <c r="A2547">
        <v>16783.144999980901</v>
      </c>
      <c r="B2547">
        <v>15.028</v>
      </c>
      <c r="C2547">
        <v>2.347</v>
      </c>
      <c r="D2547">
        <v>0.1148</v>
      </c>
      <c r="E2547">
        <v>14.757</v>
      </c>
      <c r="F2547">
        <v>54</v>
      </c>
      <c r="G2547">
        <v>34</v>
      </c>
      <c r="H2547">
        <v>32</v>
      </c>
      <c r="I2547">
        <f t="shared" si="203"/>
        <v>-3371.5510014434658</v>
      </c>
      <c r="J2547">
        <f t="shared" si="202"/>
        <v>39.47530510459994</v>
      </c>
      <c r="K2547">
        <f t="shared" si="204"/>
        <v>5.4753051045999399</v>
      </c>
      <c r="L2547">
        <f t="shared" si="205"/>
        <v>7.4753051045999399</v>
      </c>
      <c r="M2547">
        <f t="shared" si="206"/>
        <v>14.52469489540006</v>
      </c>
    </row>
    <row r="2548" spans="1:13" x14ac:dyDescent="0.25">
      <c r="A2548">
        <v>16789.7809998989</v>
      </c>
      <c r="B2548">
        <v>15.034000000000001</v>
      </c>
      <c r="C2548">
        <v>2.3460000000000001</v>
      </c>
      <c r="D2548">
        <v>0.1148</v>
      </c>
      <c r="E2548">
        <v>14.763</v>
      </c>
      <c r="F2548">
        <v>54</v>
      </c>
      <c r="G2548">
        <v>34</v>
      </c>
      <c r="H2548">
        <v>32</v>
      </c>
      <c r="I2548">
        <f t="shared" si="203"/>
        <v>-3367.2265414969033</v>
      </c>
      <c r="J2548">
        <f t="shared" si="202"/>
        <v>39.552936028391692</v>
      </c>
      <c r="K2548">
        <f t="shared" si="204"/>
        <v>5.5529360283916915</v>
      </c>
      <c r="L2548">
        <f t="shared" si="205"/>
        <v>7.5529360283916915</v>
      </c>
      <c r="M2548">
        <f t="shared" si="206"/>
        <v>14.447063971608308</v>
      </c>
    </row>
    <row r="2549" spans="1:13" x14ac:dyDescent="0.25">
      <c r="A2549">
        <v>16796.417999982801</v>
      </c>
      <c r="B2549">
        <v>15.036</v>
      </c>
      <c r="C2549">
        <v>2.347</v>
      </c>
      <c r="D2549">
        <v>0.1148</v>
      </c>
      <c r="E2549">
        <v>14.766999999999999</v>
      </c>
      <c r="F2549">
        <v>54</v>
      </c>
      <c r="G2549">
        <v>34</v>
      </c>
      <c r="H2549">
        <v>32</v>
      </c>
      <c r="I2549">
        <f t="shared" si="203"/>
        <v>-3362.8995861644266</v>
      </c>
      <c r="J2549">
        <f t="shared" si="202"/>
        <v>39.630611748323581</v>
      </c>
      <c r="K2549">
        <f t="shared" si="204"/>
        <v>5.6306117483235809</v>
      </c>
      <c r="L2549">
        <f t="shared" si="205"/>
        <v>7.6306117483235809</v>
      </c>
      <c r="M2549">
        <f t="shared" si="206"/>
        <v>14.369388251676419</v>
      </c>
    </row>
    <row r="2550" spans="1:13" x14ac:dyDescent="0.25">
      <c r="A2550">
        <v>16803.0539999008</v>
      </c>
      <c r="B2550">
        <v>15.04</v>
      </c>
      <c r="C2550">
        <v>2.347</v>
      </c>
      <c r="D2550">
        <v>0.1148</v>
      </c>
      <c r="E2550">
        <v>14.77</v>
      </c>
      <c r="F2550">
        <v>54</v>
      </c>
      <c r="G2550">
        <v>34</v>
      </c>
      <c r="H2550">
        <v>32</v>
      </c>
      <c r="I2550">
        <f t="shared" si="203"/>
        <v>-3358.5732828845535</v>
      </c>
      <c r="J2550">
        <f t="shared" si="202"/>
        <v>39.708275762875687</v>
      </c>
      <c r="K2550">
        <f t="shared" si="204"/>
        <v>5.7082757628756866</v>
      </c>
      <c r="L2550">
        <f t="shared" si="205"/>
        <v>7.7082757628756866</v>
      </c>
      <c r="M2550">
        <f t="shared" si="206"/>
        <v>14.291724237124313</v>
      </c>
    </row>
    <row r="2551" spans="1:13" x14ac:dyDescent="0.25">
      <c r="A2551">
        <v>16809.689999818798</v>
      </c>
      <c r="B2551">
        <v>15.042</v>
      </c>
      <c r="C2551">
        <v>2.3460000000000001</v>
      </c>
      <c r="D2551">
        <v>0.1148</v>
      </c>
      <c r="E2551">
        <v>14.773</v>
      </c>
      <c r="F2551">
        <v>54</v>
      </c>
      <c r="G2551">
        <v>35</v>
      </c>
      <c r="H2551">
        <v>33</v>
      </c>
      <c r="I2551">
        <f t="shared" si="203"/>
        <v>-3354.248822937991</v>
      </c>
      <c r="J2551">
        <f t="shared" si="202"/>
        <v>39.785906686667445</v>
      </c>
      <c r="K2551">
        <f t="shared" si="204"/>
        <v>4.7859066866674453</v>
      </c>
      <c r="L2551">
        <f t="shared" si="205"/>
        <v>6.7859066866674453</v>
      </c>
      <c r="M2551">
        <f t="shared" si="206"/>
        <v>14.214093313332555</v>
      </c>
    </row>
    <row r="2552" spans="1:13" x14ac:dyDescent="0.25">
      <c r="A2552">
        <v>16816.3269999027</v>
      </c>
      <c r="B2552">
        <v>15.045999999999999</v>
      </c>
      <c r="C2552">
        <v>2.347</v>
      </c>
      <c r="D2552">
        <v>0.1148</v>
      </c>
      <c r="E2552">
        <v>14.776999999999999</v>
      </c>
      <c r="F2552">
        <v>54</v>
      </c>
      <c r="G2552">
        <v>35</v>
      </c>
      <c r="H2552">
        <v>33</v>
      </c>
      <c r="I2552">
        <f t="shared" si="203"/>
        <v>-3349.9218676055143</v>
      </c>
      <c r="J2552">
        <f t="shared" si="202"/>
        <v>39.863582406599321</v>
      </c>
      <c r="K2552">
        <f t="shared" si="204"/>
        <v>4.8635824065993205</v>
      </c>
      <c r="L2552">
        <f t="shared" si="205"/>
        <v>6.8635824065993205</v>
      </c>
      <c r="M2552">
        <f t="shared" si="206"/>
        <v>14.136417593400679</v>
      </c>
    </row>
    <row r="2553" spans="1:13" x14ac:dyDescent="0.25">
      <c r="A2553">
        <v>16822.962999820698</v>
      </c>
      <c r="B2553">
        <v>15.052</v>
      </c>
      <c r="C2553">
        <v>2.347</v>
      </c>
      <c r="D2553">
        <v>0.1148</v>
      </c>
      <c r="E2553">
        <v>14.781000000000001</v>
      </c>
      <c r="F2553">
        <v>55</v>
      </c>
      <c r="G2553">
        <v>35</v>
      </c>
      <c r="H2553">
        <v>33</v>
      </c>
      <c r="I2553">
        <f t="shared" si="203"/>
        <v>-3345.5955643256411</v>
      </c>
      <c r="J2553">
        <f t="shared" si="202"/>
        <v>39.941246421151433</v>
      </c>
      <c r="K2553">
        <f t="shared" si="204"/>
        <v>4.9412464211514333</v>
      </c>
      <c r="L2553">
        <f t="shared" si="205"/>
        <v>6.9412464211514333</v>
      </c>
      <c r="M2553">
        <f t="shared" si="206"/>
        <v>15.058753578848567</v>
      </c>
    </row>
    <row r="2554" spans="1:13" x14ac:dyDescent="0.25">
      <c r="A2554">
        <v>16829.7019999027</v>
      </c>
      <c r="B2554">
        <v>15.177</v>
      </c>
      <c r="C2554">
        <v>3.246</v>
      </c>
      <c r="D2554">
        <v>0.12670000000000001</v>
      </c>
      <c r="E2554">
        <v>14.759</v>
      </c>
      <c r="F2554">
        <v>54</v>
      </c>
      <c r="G2554">
        <v>35</v>
      </c>
      <c r="H2554">
        <v>33</v>
      </c>
      <c r="I2554">
        <f t="shared" si="203"/>
        <v>-3339.5192325850367</v>
      </c>
      <c r="J2554">
        <f t="shared" si="202"/>
        <v>40.050326225824676</v>
      </c>
      <c r="K2554">
        <f t="shared" si="204"/>
        <v>5.0503262258246764</v>
      </c>
      <c r="L2554">
        <f t="shared" si="205"/>
        <v>7.0503262258246764</v>
      </c>
      <c r="M2554">
        <f t="shared" si="206"/>
        <v>13.949673774175324</v>
      </c>
    </row>
    <row r="2555" spans="1:13" x14ac:dyDescent="0.25">
      <c r="A2555">
        <v>16836.337999820698</v>
      </c>
      <c r="B2555">
        <v>15.185</v>
      </c>
      <c r="C2555">
        <v>3.246</v>
      </c>
      <c r="D2555">
        <v>0.12670000000000001</v>
      </c>
      <c r="E2555">
        <v>14.77</v>
      </c>
      <c r="F2555">
        <v>54</v>
      </c>
      <c r="G2555">
        <v>35</v>
      </c>
      <c r="H2555">
        <v>33</v>
      </c>
      <c r="I2555">
        <f t="shared" si="203"/>
        <v>-3333.5357726589746</v>
      </c>
      <c r="J2555">
        <f t="shared" si="202"/>
        <v>40.157738833935511</v>
      </c>
      <c r="K2555">
        <f t="shared" si="204"/>
        <v>5.157738833935511</v>
      </c>
      <c r="L2555">
        <f t="shared" si="205"/>
        <v>7.157738833935511</v>
      </c>
      <c r="M2555">
        <f t="shared" si="206"/>
        <v>13.842261166064489</v>
      </c>
    </row>
    <row r="2556" spans="1:13" x14ac:dyDescent="0.25">
      <c r="A2556">
        <v>16842.9749999046</v>
      </c>
      <c r="B2556">
        <v>15.193</v>
      </c>
      <c r="C2556">
        <v>3.246</v>
      </c>
      <c r="D2556">
        <v>0.12670000000000001</v>
      </c>
      <c r="E2556">
        <v>14.779</v>
      </c>
      <c r="F2556">
        <v>55</v>
      </c>
      <c r="G2556">
        <v>35</v>
      </c>
      <c r="H2556">
        <v>33</v>
      </c>
      <c r="I2556">
        <f t="shared" si="203"/>
        <v>-3327.5514109166566</v>
      </c>
      <c r="J2556">
        <f t="shared" si="202"/>
        <v>40.265167631080345</v>
      </c>
      <c r="K2556">
        <f t="shared" si="204"/>
        <v>5.2651676310803452</v>
      </c>
      <c r="L2556">
        <f t="shared" si="205"/>
        <v>7.2651676310803452</v>
      </c>
      <c r="M2556">
        <f t="shared" si="206"/>
        <v>14.734832368919655</v>
      </c>
    </row>
    <row r="2557" spans="1:13" x14ac:dyDescent="0.25">
      <c r="A2557">
        <v>16849.610999822598</v>
      </c>
      <c r="B2557">
        <v>15.199</v>
      </c>
      <c r="C2557">
        <v>3.246</v>
      </c>
      <c r="D2557">
        <v>0.12670000000000001</v>
      </c>
      <c r="E2557">
        <v>14.784000000000001</v>
      </c>
      <c r="F2557">
        <v>55</v>
      </c>
      <c r="G2557">
        <v>35</v>
      </c>
      <c r="H2557">
        <v>33</v>
      </c>
      <c r="I2557">
        <f t="shared" si="203"/>
        <v>-3321.5679509905945</v>
      </c>
      <c r="J2557">
        <f t="shared" si="202"/>
        <v>40.372580239191187</v>
      </c>
      <c r="K2557">
        <f t="shared" si="204"/>
        <v>5.372580239191187</v>
      </c>
      <c r="L2557">
        <f t="shared" si="205"/>
        <v>7.372580239191187</v>
      </c>
      <c r="M2557">
        <f t="shared" si="206"/>
        <v>14.627419760808813</v>
      </c>
    </row>
    <row r="2558" spans="1:13" x14ac:dyDescent="0.25">
      <c r="A2558">
        <v>16856.2479999065</v>
      </c>
      <c r="B2558">
        <v>15.202999999999999</v>
      </c>
      <c r="C2558">
        <v>3.246</v>
      </c>
      <c r="D2558">
        <v>0.12670000000000001</v>
      </c>
      <c r="E2558">
        <v>14.79</v>
      </c>
      <c r="F2558">
        <v>55</v>
      </c>
      <c r="G2558">
        <v>35</v>
      </c>
      <c r="H2558">
        <v>33</v>
      </c>
      <c r="I2558">
        <f t="shared" si="203"/>
        <v>-3315.5835892482764</v>
      </c>
      <c r="J2558">
        <f t="shared" si="202"/>
        <v>40.480009036336007</v>
      </c>
      <c r="K2558">
        <f t="shared" si="204"/>
        <v>5.480009036336007</v>
      </c>
      <c r="L2558">
        <f t="shared" si="205"/>
        <v>7.480009036336007</v>
      </c>
      <c r="M2558">
        <f t="shared" si="206"/>
        <v>14.519990963663993</v>
      </c>
    </row>
    <row r="2559" spans="1:13" x14ac:dyDescent="0.25">
      <c r="A2559">
        <v>16862.884999990401</v>
      </c>
      <c r="B2559">
        <v>15.21</v>
      </c>
      <c r="C2559">
        <v>3.246</v>
      </c>
      <c r="D2559">
        <v>0.12670000000000001</v>
      </c>
      <c r="E2559">
        <v>14.795</v>
      </c>
      <c r="F2559">
        <v>55</v>
      </c>
      <c r="G2559">
        <v>35</v>
      </c>
      <c r="H2559">
        <v>33</v>
      </c>
      <c r="I2559">
        <f t="shared" si="203"/>
        <v>-3309.5992275059584</v>
      </c>
      <c r="J2559">
        <f t="shared" si="202"/>
        <v>40.587437833480834</v>
      </c>
      <c r="K2559">
        <f t="shared" si="204"/>
        <v>5.5874378334808341</v>
      </c>
      <c r="L2559">
        <f t="shared" si="205"/>
        <v>7.5874378334808341</v>
      </c>
      <c r="M2559">
        <f t="shared" si="206"/>
        <v>14.412562166519166</v>
      </c>
    </row>
    <row r="2560" spans="1:13" x14ac:dyDescent="0.25">
      <c r="A2560">
        <v>16869.521999835899</v>
      </c>
      <c r="B2560">
        <v>15.212999999999999</v>
      </c>
      <c r="C2560">
        <v>3.246</v>
      </c>
      <c r="D2560">
        <v>0.12670000000000001</v>
      </c>
      <c r="E2560">
        <v>14.801</v>
      </c>
      <c r="F2560">
        <v>55</v>
      </c>
      <c r="G2560">
        <v>35</v>
      </c>
      <c r="H2560">
        <v>33</v>
      </c>
      <c r="I2560">
        <f t="shared" si="203"/>
        <v>-3303.6148659786013</v>
      </c>
      <c r="J2560">
        <f t="shared" si="202"/>
        <v>40.694866626766768</v>
      </c>
      <c r="K2560">
        <f t="shared" si="204"/>
        <v>5.6948666267667676</v>
      </c>
      <c r="L2560">
        <f t="shared" si="205"/>
        <v>7.6948666267667676</v>
      </c>
      <c r="M2560">
        <f t="shared" si="206"/>
        <v>14.305133373233232</v>
      </c>
    </row>
    <row r="2561" spans="1:13" x14ac:dyDescent="0.25">
      <c r="A2561">
        <v>16876.1589999198</v>
      </c>
      <c r="B2561">
        <v>15.218999999999999</v>
      </c>
      <c r="C2561">
        <v>3.246</v>
      </c>
      <c r="D2561">
        <v>0.12670000000000001</v>
      </c>
      <c r="E2561">
        <v>14.805999999999999</v>
      </c>
      <c r="F2561">
        <v>55</v>
      </c>
      <c r="G2561">
        <v>35</v>
      </c>
      <c r="H2561">
        <v>33</v>
      </c>
      <c r="I2561">
        <f t="shared" si="203"/>
        <v>-3297.6305042362833</v>
      </c>
      <c r="J2561">
        <f t="shared" si="202"/>
        <v>40.802295423911595</v>
      </c>
      <c r="K2561">
        <f t="shared" si="204"/>
        <v>5.8022954239115947</v>
      </c>
      <c r="L2561">
        <f t="shared" si="205"/>
        <v>7.8022954239115947</v>
      </c>
      <c r="M2561">
        <f t="shared" si="206"/>
        <v>14.197704576088405</v>
      </c>
    </row>
    <row r="2562" spans="1:13" x14ac:dyDescent="0.25">
      <c r="A2562">
        <v>16882.7960000038</v>
      </c>
      <c r="B2562">
        <v>15.222</v>
      </c>
      <c r="C2562">
        <v>3.2469999999999999</v>
      </c>
      <c r="D2562">
        <v>0.12670000000000001</v>
      </c>
      <c r="E2562">
        <v>14.808999999999999</v>
      </c>
      <c r="F2562">
        <v>56</v>
      </c>
      <c r="G2562">
        <v>36</v>
      </c>
      <c r="H2562">
        <v>34</v>
      </c>
      <c r="I2562">
        <f t="shared" si="203"/>
        <v>-3291.6442988827425</v>
      </c>
      <c r="J2562">
        <f t="shared" si="202"/>
        <v>40.909757316805738</v>
      </c>
      <c r="K2562">
        <f t="shared" si="204"/>
        <v>4.909757316805738</v>
      </c>
      <c r="L2562">
        <f t="shared" si="205"/>
        <v>6.909757316805738</v>
      </c>
      <c r="M2562">
        <f t="shared" si="206"/>
        <v>15.090242683194262</v>
      </c>
    </row>
    <row r="2563" spans="1:13" x14ac:dyDescent="0.25">
      <c r="A2563">
        <v>16889.431999921799</v>
      </c>
      <c r="B2563">
        <v>15.226000000000001</v>
      </c>
      <c r="C2563">
        <v>3.246</v>
      </c>
      <c r="D2563">
        <v>0.12670000000000001</v>
      </c>
      <c r="E2563">
        <v>14.814</v>
      </c>
      <c r="F2563">
        <v>56</v>
      </c>
      <c r="G2563">
        <v>36</v>
      </c>
      <c r="H2563">
        <v>34</v>
      </c>
      <c r="I2563">
        <f t="shared" si="203"/>
        <v>-3285.6608389566804</v>
      </c>
      <c r="J2563">
        <f t="shared" ref="J2563:J2626" si="207">-100*(I2563-MIN(I:I))/MIN(I:I)</f>
        <v>41.01716992491658</v>
      </c>
      <c r="K2563">
        <f t="shared" si="204"/>
        <v>5.0171699249165798</v>
      </c>
      <c r="L2563">
        <f t="shared" si="205"/>
        <v>7.0171699249165798</v>
      </c>
      <c r="M2563">
        <f t="shared" si="206"/>
        <v>14.98283007508342</v>
      </c>
    </row>
    <row r="2564" spans="1:13" x14ac:dyDescent="0.25">
      <c r="A2564">
        <v>16896.067999839699</v>
      </c>
      <c r="B2564">
        <v>15.231</v>
      </c>
      <c r="C2564">
        <v>3.246</v>
      </c>
      <c r="D2564">
        <v>0.12670000000000001</v>
      </c>
      <c r="E2564">
        <v>14.818</v>
      </c>
      <c r="F2564">
        <v>56</v>
      </c>
      <c r="G2564">
        <v>36</v>
      </c>
      <c r="H2564">
        <v>34</v>
      </c>
      <c r="I2564">
        <f t="shared" si="203"/>
        <v>-3279.677379030707</v>
      </c>
      <c r="J2564">
        <f t="shared" si="207"/>
        <v>41.12458253302583</v>
      </c>
      <c r="K2564">
        <f t="shared" si="204"/>
        <v>5.1245825330258299</v>
      </c>
      <c r="L2564">
        <f t="shared" si="205"/>
        <v>7.1245825330258299</v>
      </c>
      <c r="M2564">
        <f t="shared" si="206"/>
        <v>14.87541746697417</v>
      </c>
    </row>
    <row r="2565" spans="1:13" x14ac:dyDescent="0.25">
      <c r="A2565">
        <v>16902.704999923699</v>
      </c>
      <c r="B2565">
        <v>15.234</v>
      </c>
      <c r="C2565">
        <v>3.246</v>
      </c>
      <c r="D2565">
        <v>0.12670000000000001</v>
      </c>
      <c r="E2565">
        <v>14.821999999999999</v>
      </c>
      <c r="F2565">
        <v>56</v>
      </c>
      <c r="G2565">
        <v>36</v>
      </c>
      <c r="H2565">
        <v>34</v>
      </c>
      <c r="I2565">
        <f t="shared" si="203"/>
        <v>-3273.6930172883008</v>
      </c>
      <c r="J2565">
        <f t="shared" si="207"/>
        <v>41.232011330172234</v>
      </c>
      <c r="K2565">
        <f t="shared" si="204"/>
        <v>5.2320113301722344</v>
      </c>
      <c r="L2565">
        <f t="shared" si="205"/>
        <v>7.2320113301722344</v>
      </c>
      <c r="M2565">
        <f t="shared" si="206"/>
        <v>14.767988669827766</v>
      </c>
    </row>
    <row r="2566" spans="1:13" x14ac:dyDescent="0.25">
      <c r="A2566">
        <v>16909.4419999122</v>
      </c>
      <c r="B2566">
        <v>15.324</v>
      </c>
      <c r="C2566">
        <v>3.8639999999999999</v>
      </c>
      <c r="D2566">
        <v>0.11990000000000001</v>
      </c>
      <c r="E2566">
        <v>14.855</v>
      </c>
      <c r="F2566">
        <v>57</v>
      </c>
      <c r="G2566">
        <v>36</v>
      </c>
      <c r="H2566">
        <v>34</v>
      </c>
      <c r="I2566">
        <f t="shared" si="203"/>
        <v>-3266.4619706339759</v>
      </c>
      <c r="J2566">
        <f t="shared" si="207"/>
        <v>41.361820101369844</v>
      </c>
      <c r="K2566">
        <f t="shared" si="204"/>
        <v>5.3618201013698439</v>
      </c>
      <c r="L2566">
        <f t="shared" si="205"/>
        <v>7.3618201013698439</v>
      </c>
      <c r="M2566">
        <f t="shared" si="206"/>
        <v>15.638179898630156</v>
      </c>
    </row>
    <row r="2567" spans="1:13" x14ac:dyDescent="0.25">
      <c r="A2567">
        <v>16916.078999996102</v>
      </c>
      <c r="B2567">
        <v>15.33</v>
      </c>
      <c r="C2567">
        <v>3.8639999999999999</v>
      </c>
      <c r="D2567">
        <v>0.11990000000000001</v>
      </c>
      <c r="E2567">
        <v>14.864000000000001</v>
      </c>
      <c r="F2567">
        <v>57</v>
      </c>
      <c r="G2567">
        <v>36</v>
      </c>
      <c r="H2567">
        <v>34</v>
      </c>
      <c r="I2567">
        <f t="shared" si="203"/>
        <v>-3259.3382572105884</v>
      </c>
      <c r="J2567">
        <f t="shared" si="207"/>
        <v>41.489702070614321</v>
      </c>
      <c r="K2567">
        <f t="shared" si="204"/>
        <v>5.4897020706143209</v>
      </c>
      <c r="L2567">
        <f t="shared" si="205"/>
        <v>7.4897020706143209</v>
      </c>
      <c r="M2567">
        <f t="shared" si="206"/>
        <v>15.510297929385679</v>
      </c>
    </row>
    <row r="2568" spans="1:13" x14ac:dyDescent="0.25">
      <c r="A2568">
        <v>16922.7149999141</v>
      </c>
      <c r="B2568">
        <v>15.335000000000001</v>
      </c>
      <c r="C2568">
        <v>3.8639999999999999</v>
      </c>
      <c r="D2568">
        <v>0.11990000000000001</v>
      </c>
      <c r="E2568">
        <v>14.871</v>
      </c>
      <c r="F2568">
        <v>57</v>
      </c>
      <c r="G2568">
        <v>36</v>
      </c>
      <c r="H2568">
        <v>34</v>
      </c>
      <c r="I2568">
        <f t="shared" si="203"/>
        <v>-3252.2156172986033</v>
      </c>
      <c r="J2568">
        <f t="shared" si="207"/>
        <v>41.617564768624263</v>
      </c>
      <c r="K2568">
        <f t="shared" si="204"/>
        <v>5.6175647686242627</v>
      </c>
      <c r="L2568">
        <f t="shared" si="205"/>
        <v>7.6175647686242627</v>
      </c>
      <c r="M2568">
        <f t="shared" si="206"/>
        <v>15.382435231375737</v>
      </c>
    </row>
    <row r="2569" spans="1:13" x14ac:dyDescent="0.25">
      <c r="A2569">
        <v>16929.351999998002</v>
      </c>
      <c r="B2569">
        <v>15.343999999999999</v>
      </c>
      <c r="C2569">
        <v>3.8639999999999999</v>
      </c>
      <c r="D2569">
        <v>0.11990000000000001</v>
      </c>
      <c r="E2569">
        <v>14.878</v>
      </c>
      <c r="F2569">
        <v>57</v>
      </c>
      <c r="G2569">
        <v>36</v>
      </c>
      <c r="H2569">
        <v>34</v>
      </c>
      <c r="I2569">
        <f t="shared" si="203"/>
        <v>-3245.0919038752158</v>
      </c>
      <c r="J2569">
        <f t="shared" si="207"/>
        <v>41.745446737868747</v>
      </c>
      <c r="K2569">
        <f t="shared" si="204"/>
        <v>5.7454467378687468</v>
      </c>
      <c r="L2569">
        <f t="shared" si="205"/>
        <v>7.7454467378687468</v>
      </c>
      <c r="M2569">
        <f t="shared" si="206"/>
        <v>15.254553262131253</v>
      </c>
    </row>
    <row r="2570" spans="1:13" x14ac:dyDescent="0.25">
      <c r="A2570">
        <v>16935.987999916</v>
      </c>
      <c r="B2570">
        <v>15.349</v>
      </c>
      <c r="C2570">
        <v>3.8639999999999999</v>
      </c>
      <c r="D2570">
        <v>0.11990000000000001</v>
      </c>
      <c r="E2570">
        <v>14.882</v>
      </c>
      <c r="F2570">
        <v>58</v>
      </c>
      <c r="G2570">
        <v>36</v>
      </c>
      <c r="H2570">
        <v>34</v>
      </c>
      <c r="I2570">
        <f t="shared" si="203"/>
        <v>-3237.9692639632308</v>
      </c>
      <c r="J2570">
        <f t="shared" si="207"/>
        <v>41.873309435878696</v>
      </c>
      <c r="K2570">
        <f t="shared" si="204"/>
        <v>5.8733094358786957</v>
      </c>
      <c r="L2570">
        <f t="shared" si="205"/>
        <v>7.8733094358786957</v>
      </c>
      <c r="M2570">
        <f t="shared" si="206"/>
        <v>16.126690564121304</v>
      </c>
    </row>
    <row r="2571" spans="1:13" x14ac:dyDescent="0.25">
      <c r="A2571">
        <v>16942.6229999065</v>
      </c>
      <c r="B2571">
        <v>15.353999999999999</v>
      </c>
      <c r="C2571">
        <v>3.8639999999999999</v>
      </c>
      <c r="D2571">
        <v>0.11990000000000001</v>
      </c>
      <c r="E2571">
        <v>14.888999999999999</v>
      </c>
      <c r="F2571">
        <v>58</v>
      </c>
      <c r="G2571">
        <v>37</v>
      </c>
      <c r="H2571">
        <v>35</v>
      </c>
      <c r="I2571">
        <f t="shared" si="203"/>
        <v>-3230.8476973067613</v>
      </c>
      <c r="J2571">
        <f t="shared" si="207"/>
        <v>42.001152867247676</v>
      </c>
      <c r="K2571">
        <f t="shared" si="204"/>
        <v>5.0011528672476757</v>
      </c>
      <c r="L2571">
        <f t="shared" si="205"/>
        <v>7.0011528672476757</v>
      </c>
      <c r="M2571">
        <f t="shared" si="206"/>
        <v>15.998847132752324</v>
      </c>
    </row>
    <row r="2572" spans="1:13" x14ac:dyDescent="0.25">
      <c r="A2572">
        <v>16949.259999990401</v>
      </c>
      <c r="B2572">
        <v>15.361000000000001</v>
      </c>
      <c r="C2572">
        <v>3.8639999999999999</v>
      </c>
      <c r="D2572">
        <v>0.11990000000000001</v>
      </c>
      <c r="E2572">
        <v>14.895</v>
      </c>
      <c r="F2572">
        <v>58</v>
      </c>
      <c r="G2572">
        <v>37</v>
      </c>
      <c r="H2572">
        <v>35</v>
      </c>
      <c r="I2572">
        <f t="shared" si="203"/>
        <v>-3223.7239838833739</v>
      </c>
      <c r="J2572">
        <f t="shared" si="207"/>
        <v>42.12903483649216</v>
      </c>
      <c r="K2572">
        <f t="shared" si="204"/>
        <v>5.1290348364921599</v>
      </c>
      <c r="L2572">
        <f t="shared" si="205"/>
        <v>7.1290348364921599</v>
      </c>
      <c r="M2572">
        <f t="shared" si="206"/>
        <v>15.87096516350784</v>
      </c>
    </row>
    <row r="2573" spans="1:13" x14ac:dyDescent="0.25">
      <c r="A2573">
        <v>16955.896999835899</v>
      </c>
      <c r="B2573">
        <v>15.365</v>
      </c>
      <c r="C2573">
        <v>3.8639999999999999</v>
      </c>
      <c r="D2573">
        <v>0.11990000000000001</v>
      </c>
      <c r="E2573">
        <v>14.9</v>
      </c>
      <c r="F2573">
        <v>58</v>
      </c>
      <c r="G2573">
        <v>37</v>
      </c>
      <c r="H2573">
        <v>35</v>
      </c>
      <c r="I2573">
        <f t="shared" si="203"/>
        <v>-3216.6002707158732</v>
      </c>
      <c r="J2573">
        <f t="shared" si="207"/>
        <v>42.256916801143063</v>
      </c>
      <c r="K2573">
        <f t="shared" si="204"/>
        <v>5.2569168011430634</v>
      </c>
      <c r="L2573">
        <f t="shared" si="205"/>
        <v>7.2569168011430634</v>
      </c>
      <c r="M2573">
        <f t="shared" si="206"/>
        <v>15.743083198856937</v>
      </c>
    </row>
    <row r="2574" spans="1:13" x14ac:dyDescent="0.25">
      <c r="A2574">
        <v>16962.532999992301</v>
      </c>
      <c r="B2574">
        <v>15.369</v>
      </c>
      <c r="C2574">
        <v>3.8639999999999999</v>
      </c>
      <c r="D2574">
        <v>0.11990000000000001</v>
      </c>
      <c r="E2574">
        <v>14.904999999999999</v>
      </c>
      <c r="F2574">
        <v>58</v>
      </c>
      <c r="G2574">
        <v>37</v>
      </c>
      <c r="H2574">
        <v>35</v>
      </c>
      <c r="I2574">
        <f t="shared" si="203"/>
        <v>-3209.4776305480009</v>
      </c>
      <c r="J2574">
        <f t="shared" si="207"/>
        <v>42.384779503746593</v>
      </c>
      <c r="K2574">
        <f t="shared" si="204"/>
        <v>5.3847795037465929</v>
      </c>
      <c r="L2574">
        <f t="shared" si="205"/>
        <v>7.3847795037465929</v>
      </c>
      <c r="M2574">
        <f t="shared" si="206"/>
        <v>15.615220496253407</v>
      </c>
    </row>
    <row r="2575" spans="1:13" x14ac:dyDescent="0.25">
      <c r="A2575">
        <v>16969.169999837799</v>
      </c>
      <c r="B2575">
        <v>15.375</v>
      </c>
      <c r="C2575">
        <v>3.8639999999999999</v>
      </c>
      <c r="D2575">
        <v>0.11990000000000001</v>
      </c>
      <c r="E2575">
        <v>14.91</v>
      </c>
      <c r="F2575">
        <v>58</v>
      </c>
      <c r="G2575">
        <v>37</v>
      </c>
      <c r="H2575">
        <v>35</v>
      </c>
      <c r="I2575">
        <f t="shared" si="203"/>
        <v>-3202.3539173805002</v>
      </c>
      <c r="J2575">
        <f t="shared" si="207"/>
        <v>42.512661468397496</v>
      </c>
      <c r="K2575">
        <f t="shared" si="204"/>
        <v>5.5126614683974964</v>
      </c>
      <c r="L2575">
        <f t="shared" si="205"/>
        <v>7.5126614683974964</v>
      </c>
      <c r="M2575">
        <f t="shared" si="206"/>
        <v>15.487338531602504</v>
      </c>
    </row>
    <row r="2576" spans="1:13" x14ac:dyDescent="0.25">
      <c r="A2576">
        <v>16975.805999994202</v>
      </c>
      <c r="B2576">
        <v>15.38</v>
      </c>
      <c r="C2576">
        <v>3.8639999999999999</v>
      </c>
      <c r="D2576">
        <v>0.11990000000000001</v>
      </c>
      <c r="E2576">
        <v>14.914999999999999</v>
      </c>
      <c r="F2576">
        <v>58</v>
      </c>
      <c r="G2576">
        <v>37</v>
      </c>
      <c r="H2576">
        <v>35</v>
      </c>
      <c r="I2576">
        <f t="shared" si="203"/>
        <v>-3195.2312772126279</v>
      </c>
      <c r="J2576">
        <f t="shared" si="207"/>
        <v>42.640524171001026</v>
      </c>
      <c r="K2576">
        <f t="shared" si="204"/>
        <v>5.6405241710010259</v>
      </c>
      <c r="L2576">
        <f t="shared" si="205"/>
        <v>7.6405241710010259</v>
      </c>
      <c r="M2576">
        <f t="shared" si="206"/>
        <v>15.359475828998974</v>
      </c>
    </row>
    <row r="2577" spans="1:13" x14ac:dyDescent="0.25">
      <c r="A2577">
        <v>16982.4419999122</v>
      </c>
      <c r="B2577">
        <v>15.385</v>
      </c>
      <c r="C2577">
        <v>3.8639999999999999</v>
      </c>
      <c r="D2577">
        <v>0.11990000000000001</v>
      </c>
      <c r="E2577">
        <v>14.92</v>
      </c>
      <c r="F2577">
        <v>59</v>
      </c>
      <c r="G2577">
        <v>37</v>
      </c>
      <c r="H2577">
        <v>35</v>
      </c>
      <c r="I2577">
        <f t="shared" si="203"/>
        <v>-3188.1086373006428</v>
      </c>
      <c r="J2577">
        <f t="shared" si="207"/>
        <v>42.768386869010975</v>
      </c>
      <c r="K2577">
        <f t="shared" si="204"/>
        <v>5.7683868690109747</v>
      </c>
      <c r="L2577">
        <f t="shared" si="205"/>
        <v>7.7683868690109747</v>
      </c>
      <c r="M2577">
        <f t="shared" si="206"/>
        <v>16.231613130989025</v>
      </c>
    </row>
    <row r="2578" spans="1:13" x14ac:dyDescent="0.25">
      <c r="A2578">
        <v>16989.179999828299</v>
      </c>
      <c r="B2578">
        <v>15.249000000000001</v>
      </c>
      <c r="C2578">
        <v>2.8250000000000002</v>
      </c>
      <c r="D2578">
        <v>0.1459</v>
      </c>
      <c r="E2578">
        <v>14.835000000000001</v>
      </c>
      <c r="F2578">
        <v>56</v>
      </c>
      <c r="G2578">
        <v>37</v>
      </c>
      <c r="H2578">
        <v>35</v>
      </c>
      <c r="I2578">
        <f t="shared" ref="I2578:I2641" si="208">I2577+(C2578*1000*(A2578-A2577)/3600)</f>
        <v>-3182.8211790331488</v>
      </c>
      <c r="J2578">
        <f t="shared" si="207"/>
        <v>42.863305142018035</v>
      </c>
      <c r="K2578">
        <f t="shared" ref="K2578:K2641" si="209">ABS(G2578-J2578)</f>
        <v>5.8633051420180351</v>
      </c>
      <c r="L2578">
        <f t="shared" ref="L2578:L2641" si="210">ABS(H2578-J2578)</f>
        <v>7.8633051420180351</v>
      </c>
      <c r="M2578">
        <f t="shared" ref="M2578:M2641" si="211">ABS(F2578-J2578)</f>
        <v>13.136694857981965</v>
      </c>
    </row>
    <row r="2579" spans="1:13" x14ac:dyDescent="0.25">
      <c r="A2579">
        <v>16995.8169999122</v>
      </c>
      <c r="B2579">
        <v>15.246</v>
      </c>
      <c r="C2579">
        <v>2.8239999999999998</v>
      </c>
      <c r="D2579">
        <v>0.1459</v>
      </c>
      <c r="E2579">
        <v>14.835000000000001</v>
      </c>
      <c r="F2579">
        <v>56</v>
      </c>
      <c r="G2579">
        <v>37</v>
      </c>
      <c r="H2579">
        <v>35</v>
      </c>
      <c r="I2579">
        <f t="shared" si="208"/>
        <v>-3177.6148211895552</v>
      </c>
      <c r="J2579">
        <f t="shared" si="207"/>
        <v>42.956767533619072</v>
      </c>
      <c r="K2579">
        <f t="shared" si="209"/>
        <v>5.9567675336190717</v>
      </c>
      <c r="L2579">
        <f t="shared" si="210"/>
        <v>7.9567675336190717</v>
      </c>
      <c r="M2579">
        <f t="shared" si="211"/>
        <v>13.043232466380928</v>
      </c>
    </row>
    <row r="2580" spans="1:13" x14ac:dyDescent="0.25">
      <c r="A2580">
        <v>17002.4519999027</v>
      </c>
      <c r="B2580">
        <v>15.246</v>
      </c>
      <c r="C2580">
        <v>2.8239999999999998</v>
      </c>
      <c r="D2580">
        <v>0.1459</v>
      </c>
      <c r="E2580">
        <v>14.833</v>
      </c>
      <c r="F2580">
        <v>56</v>
      </c>
      <c r="G2580">
        <v>38</v>
      </c>
      <c r="H2580">
        <v>35</v>
      </c>
      <c r="I2580">
        <f t="shared" si="208"/>
        <v>-3172.4100323081188</v>
      </c>
      <c r="J2580">
        <f t="shared" si="207"/>
        <v>43.050201759857686</v>
      </c>
      <c r="K2580">
        <f t="shared" si="209"/>
        <v>5.0502017598576856</v>
      </c>
      <c r="L2580">
        <f t="shared" si="210"/>
        <v>8.0502017598576856</v>
      </c>
      <c r="M2580">
        <f t="shared" si="211"/>
        <v>12.949798240142314</v>
      </c>
    </row>
    <row r="2581" spans="1:13" x14ac:dyDescent="0.25">
      <c r="A2581">
        <v>17009.0899999141</v>
      </c>
      <c r="B2581">
        <v>15.246</v>
      </c>
      <c r="C2581">
        <v>2.8239999999999998</v>
      </c>
      <c r="D2581">
        <v>0.1459</v>
      </c>
      <c r="E2581">
        <v>14.833</v>
      </c>
      <c r="F2581">
        <v>56</v>
      </c>
      <c r="G2581">
        <v>38</v>
      </c>
      <c r="H2581">
        <v>35</v>
      </c>
      <c r="I2581">
        <f t="shared" si="208"/>
        <v>-3167.2028900769537</v>
      </c>
      <c r="J2581">
        <f t="shared" si="207"/>
        <v>43.143678232461333</v>
      </c>
      <c r="K2581">
        <f t="shared" si="209"/>
        <v>5.1436782324613333</v>
      </c>
      <c r="L2581">
        <f t="shared" si="210"/>
        <v>8.1436782324613333</v>
      </c>
      <c r="M2581">
        <f t="shared" si="211"/>
        <v>12.856321767538667</v>
      </c>
    </row>
    <row r="2582" spans="1:13" x14ac:dyDescent="0.25">
      <c r="A2582">
        <v>17015.725999832099</v>
      </c>
      <c r="B2582">
        <v>15.246</v>
      </c>
      <c r="C2582">
        <v>2.8239999999999998</v>
      </c>
      <c r="D2582">
        <v>0.1459</v>
      </c>
      <c r="E2582">
        <v>14.833</v>
      </c>
      <c r="F2582">
        <v>56</v>
      </c>
      <c r="G2582">
        <v>38</v>
      </c>
      <c r="H2582">
        <v>36</v>
      </c>
      <c r="I2582">
        <f t="shared" si="208"/>
        <v>-3161.9973168079459</v>
      </c>
      <c r="J2582">
        <f t="shared" si="207"/>
        <v>43.237126539702558</v>
      </c>
      <c r="K2582">
        <f t="shared" si="209"/>
        <v>5.2371265397025581</v>
      </c>
      <c r="L2582">
        <f t="shared" si="210"/>
        <v>7.2371265397025581</v>
      </c>
      <c r="M2582">
        <f t="shared" si="211"/>
        <v>12.762873460297442</v>
      </c>
    </row>
    <row r="2583" spans="1:13" x14ac:dyDescent="0.25">
      <c r="A2583">
        <v>17022.362999916</v>
      </c>
      <c r="B2583">
        <v>15.247</v>
      </c>
      <c r="C2583">
        <v>2.823</v>
      </c>
      <c r="D2583">
        <v>0.1459</v>
      </c>
      <c r="E2583">
        <v>14.834</v>
      </c>
      <c r="F2583">
        <v>56</v>
      </c>
      <c r="G2583">
        <v>38</v>
      </c>
      <c r="H2583">
        <v>36</v>
      </c>
      <c r="I2583">
        <f t="shared" si="208"/>
        <v>-3156.7928025754863</v>
      </c>
      <c r="J2583">
        <f t="shared" si="207"/>
        <v>43.330555835555863</v>
      </c>
      <c r="K2583">
        <f t="shared" si="209"/>
        <v>5.3305558355558631</v>
      </c>
      <c r="L2583">
        <f t="shared" si="210"/>
        <v>7.3305558355558631</v>
      </c>
      <c r="M2583">
        <f t="shared" si="211"/>
        <v>12.669444164444137</v>
      </c>
    </row>
    <row r="2584" spans="1:13" x14ac:dyDescent="0.25">
      <c r="A2584">
        <v>17028.998999833999</v>
      </c>
      <c r="B2584">
        <v>15.247999999999999</v>
      </c>
      <c r="C2584">
        <v>2.8239999999999998</v>
      </c>
      <c r="D2584">
        <v>0.1459</v>
      </c>
      <c r="E2584">
        <v>14.835000000000001</v>
      </c>
      <c r="F2584">
        <v>56</v>
      </c>
      <c r="G2584">
        <v>38</v>
      </c>
      <c r="H2584">
        <v>36</v>
      </c>
      <c r="I2584">
        <f t="shared" si="208"/>
        <v>-3151.5872293064785</v>
      </c>
      <c r="J2584">
        <f t="shared" si="207"/>
        <v>43.424004142797088</v>
      </c>
      <c r="K2584">
        <f t="shared" si="209"/>
        <v>5.424004142797088</v>
      </c>
      <c r="L2584">
        <f t="shared" si="210"/>
        <v>7.424004142797088</v>
      </c>
      <c r="M2584">
        <f t="shared" si="211"/>
        <v>12.575995857202912</v>
      </c>
    </row>
    <row r="2585" spans="1:13" x14ac:dyDescent="0.25">
      <c r="A2585">
        <v>17035.634999990401</v>
      </c>
      <c r="B2585">
        <v>15.250999999999999</v>
      </c>
      <c r="C2585">
        <v>2.8239999999999998</v>
      </c>
      <c r="D2585">
        <v>0.1459</v>
      </c>
      <c r="E2585">
        <v>14.837999999999999</v>
      </c>
      <c r="F2585">
        <v>56</v>
      </c>
      <c r="G2585">
        <v>38</v>
      </c>
      <c r="H2585">
        <v>36</v>
      </c>
      <c r="I2585">
        <f t="shared" si="208"/>
        <v>-3146.3816558504559</v>
      </c>
      <c r="J2585">
        <f t="shared" si="207"/>
        <v>43.517452453395528</v>
      </c>
      <c r="K2585">
        <f t="shared" si="209"/>
        <v>5.5174524533955278</v>
      </c>
      <c r="L2585">
        <f t="shared" si="210"/>
        <v>7.5174524533955278</v>
      </c>
      <c r="M2585">
        <f t="shared" si="211"/>
        <v>12.482547546604472</v>
      </c>
    </row>
    <row r="2586" spans="1:13" x14ac:dyDescent="0.25">
      <c r="A2586">
        <v>17042.2709999084</v>
      </c>
      <c r="B2586">
        <v>15.253</v>
      </c>
      <c r="C2586">
        <v>2.823</v>
      </c>
      <c r="D2586">
        <v>0.1459</v>
      </c>
      <c r="E2586">
        <v>14.840999999999999</v>
      </c>
      <c r="F2586">
        <v>56</v>
      </c>
      <c r="G2586">
        <v>38</v>
      </c>
      <c r="H2586">
        <v>36</v>
      </c>
      <c r="I2586">
        <f t="shared" si="208"/>
        <v>-3141.1779259147588</v>
      </c>
      <c r="J2586">
        <f t="shared" si="207"/>
        <v>43.610867669876399</v>
      </c>
      <c r="K2586">
        <f t="shared" si="209"/>
        <v>5.6108676698763986</v>
      </c>
      <c r="L2586">
        <f t="shared" si="210"/>
        <v>7.6108676698763986</v>
      </c>
      <c r="M2586">
        <f t="shared" si="211"/>
        <v>12.389132330123601</v>
      </c>
    </row>
    <row r="2587" spans="1:13" x14ac:dyDescent="0.25">
      <c r="A2587">
        <v>17048.906999826399</v>
      </c>
      <c r="B2587">
        <v>15.256</v>
      </c>
      <c r="C2587">
        <v>2.8239999999999998</v>
      </c>
      <c r="D2587">
        <v>0.1459</v>
      </c>
      <c r="E2587">
        <v>14.842000000000001</v>
      </c>
      <c r="F2587">
        <v>56</v>
      </c>
      <c r="G2587">
        <v>38</v>
      </c>
      <c r="H2587">
        <v>36</v>
      </c>
      <c r="I2587">
        <f t="shared" si="208"/>
        <v>-3135.972352645751</v>
      </c>
      <c r="J2587">
        <f t="shared" si="207"/>
        <v>43.704315977117624</v>
      </c>
      <c r="K2587">
        <f t="shared" si="209"/>
        <v>5.7043159771176235</v>
      </c>
      <c r="L2587">
        <f t="shared" si="210"/>
        <v>7.7043159771176235</v>
      </c>
      <c r="M2587">
        <f t="shared" si="211"/>
        <v>12.295684022882376</v>
      </c>
    </row>
    <row r="2588" spans="1:13" x14ac:dyDescent="0.25">
      <c r="A2588">
        <v>17055.5439999103</v>
      </c>
      <c r="B2588">
        <v>15.259</v>
      </c>
      <c r="C2588">
        <v>2.8239999999999998</v>
      </c>
      <c r="D2588">
        <v>0.1459</v>
      </c>
      <c r="E2588">
        <v>14.846</v>
      </c>
      <c r="F2588">
        <v>56</v>
      </c>
      <c r="G2588">
        <v>38</v>
      </c>
      <c r="H2588">
        <v>36</v>
      </c>
      <c r="I2588">
        <f t="shared" si="208"/>
        <v>-3130.7659948021574</v>
      </c>
      <c r="J2588">
        <f t="shared" si="207"/>
        <v>43.797778368718653</v>
      </c>
      <c r="K2588">
        <f t="shared" si="209"/>
        <v>5.797778368718653</v>
      </c>
      <c r="L2588">
        <f t="shared" si="210"/>
        <v>7.797778368718653</v>
      </c>
      <c r="M2588">
        <f t="shared" si="211"/>
        <v>12.202221631281347</v>
      </c>
    </row>
    <row r="2589" spans="1:13" x14ac:dyDescent="0.25">
      <c r="A2589">
        <v>17062.179999828299</v>
      </c>
      <c r="B2589">
        <v>15.26</v>
      </c>
      <c r="C2589">
        <v>2.823</v>
      </c>
      <c r="D2589">
        <v>0.1459</v>
      </c>
      <c r="E2589">
        <v>14.847</v>
      </c>
      <c r="F2589">
        <v>56</v>
      </c>
      <c r="G2589">
        <v>38</v>
      </c>
      <c r="H2589">
        <v>36</v>
      </c>
      <c r="I2589">
        <f t="shared" si="208"/>
        <v>-3125.5622648664603</v>
      </c>
      <c r="J2589">
        <f t="shared" si="207"/>
        <v>43.891193585199524</v>
      </c>
      <c r="K2589">
        <f t="shared" si="209"/>
        <v>5.8911935851995239</v>
      </c>
      <c r="L2589">
        <f t="shared" si="210"/>
        <v>7.8911935851995239</v>
      </c>
      <c r="M2589">
        <f t="shared" si="211"/>
        <v>12.108806414800476</v>
      </c>
    </row>
    <row r="2590" spans="1:13" x14ac:dyDescent="0.25">
      <c r="A2590">
        <v>17068.917999982801</v>
      </c>
      <c r="B2590">
        <v>14.974</v>
      </c>
      <c r="C2590">
        <v>0.68100000000000005</v>
      </c>
      <c r="D2590">
        <v>0.14879999999999999</v>
      </c>
      <c r="E2590">
        <v>14.87</v>
      </c>
      <c r="F2590">
        <v>57</v>
      </c>
      <c r="G2590">
        <v>38</v>
      </c>
      <c r="H2590">
        <v>36</v>
      </c>
      <c r="I2590">
        <f t="shared" si="208"/>
        <v>-3124.2876598372336</v>
      </c>
      <c r="J2590">
        <f t="shared" si="207"/>
        <v>43.914074769696825</v>
      </c>
      <c r="K2590">
        <f t="shared" si="209"/>
        <v>5.9140747696968248</v>
      </c>
      <c r="L2590">
        <f t="shared" si="210"/>
        <v>7.9140747696968248</v>
      </c>
      <c r="M2590">
        <f t="shared" si="211"/>
        <v>13.085925230303175</v>
      </c>
    </row>
    <row r="2591" spans="1:13" x14ac:dyDescent="0.25">
      <c r="A2591">
        <v>17075.5539999008</v>
      </c>
      <c r="B2591">
        <v>14.957000000000001</v>
      </c>
      <c r="C2591">
        <v>0.68200000000000005</v>
      </c>
      <c r="D2591">
        <v>0.14879999999999999</v>
      </c>
      <c r="E2591">
        <v>14.861000000000001</v>
      </c>
      <c r="F2591">
        <v>57</v>
      </c>
      <c r="G2591">
        <v>38</v>
      </c>
      <c r="H2591">
        <v>36</v>
      </c>
      <c r="I2591">
        <f t="shared" si="208"/>
        <v>-3123.0305065194348</v>
      </c>
      <c r="J2591">
        <f t="shared" si="207"/>
        <v>43.936642668258628</v>
      </c>
      <c r="K2591">
        <f t="shared" si="209"/>
        <v>5.936642668258628</v>
      </c>
      <c r="L2591">
        <f t="shared" si="210"/>
        <v>7.936642668258628</v>
      </c>
      <c r="M2591">
        <f t="shared" si="211"/>
        <v>13.063357331741372</v>
      </c>
    </row>
    <row r="2592" spans="1:13" x14ac:dyDescent="0.25">
      <c r="A2592">
        <v>17082.190999984701</v>
      </c>
      <c r="B2592">
        <v>14.946</v>
      </c>
      <c r="C2592">
        <v>0.68100000000000005</v>
      </c>
      <c r="D2592">
        <v>0.14879999999999999</v>
      </c>
      <c r="E2592">
        <v>14.851000000000001</v>
      </c>
      <c r="F2592">
        <v>57</v>
      </c>
      <c r="G2592">
        <v>38</v>
      </c>
      <c r="H2592">
        <v>36</v>
      </c>
      <c r="I2592">
        <f t="shared" si="208"/>
        <v>-3121.7750073368966</v>
      </c>
      <c r="J2592">
        <f t="shared" si="207"/>
        <v>43.959180872465538</v>
      </c>
      <c r="K2592">
        <f t="shared" si="209"/>
        <v>5.959180872465538</v>
      </c>
      <c r="L2592">
        <f t="shared" si="210"/>
        <v>7.959180872465538</v>
      </c>
      <c r="M2592">
        <f t="shared" si="211"/>
        <v>13.040819127534462</v>
      </c>
    </row>
    <row r="2593" spans="1:13" x14ac:dyDescent="0.25">
      <c r="A2593">
        <v>17088.8269999027</v>
      </c>
      <c r="B2593">
        <v>14.939</v>
      </c>
      <c r="C2593">
        <v>0.68100000000000005</v>
      </c>
      <c r="D2593">
        <v>0.14879999999999999</v>
      </c>
      <c r="E2593">
        <v>14.842000000000001</v>
      </c>
      <c r="F2593">
        <v>56</v>
      </c>
      <c r="G2593">
        <v>38</v>
      </c>
      <c r="H2593">
        <v>36</v>
      </c>
      <c r="I2593">
        <f t="shared" si="208"/>
        <v>-3120.5196973524085</v>
      </c>
      <c r="J2593">
        <f t="shared" si="207"/>
        <v>43.98171568026698</v>
      </c>
      <c r="K2593">
        <f t="shared" si="209"/>
        <v>5.98171568026698</v>
      </c>
      <c r="L2593">
        <f t="shared" si="210"/>
        <v>7.98171568026698</v>
      </c>
      <c r="M2593">
        <f t="shared" si="211"/>
        <v>12.01828431973302</v>
      </c>
    </row>
    <row r="2594" spans="1:13" x14ac:dyDescent="0.25">
      <c r="A2594">
        <v>17095.462999820698</v>
      </c>
      <c r="B2594">
        <v>14.933</v>
      </c>
      <c r="C2594">
        <v>0.68100000000000005</v>
      </c>
      <c r="D2594">
        <v>0.14879999999999999</v>
      </c>
      <c r="E2594">
        <v>14.835000000000001</v>
      </c>
      <c r="F2594">
        <v>56</v>
      </c>
      <c r="G2594">
        <v>38</v>
      </c>
      <c r="H2594">
        <v>36</v>
      </c>
      <c r="I2594">
        <f t="shared" si="208"/>
        <v>-3119.2643873679203</v>
      </c>
      <c r="J2594">
        <f t="shared" si="207"/>
        <v>44.004250488068422</v>
      </c>
      <c r="K2594">
        <f t="shared" si="209"/>
        <v>6.004250488068422</v>
      </c>
      <c r="L2594">
        <f t="shared" si="210"/>
        <v>8.004250488068422</v>
      </c>
      <c r="M2594">
        <f t="shared" si="211"/>
        <v>11.995749511931578</v>
      </c>
    </row>
    <row r="2595" spans="1:13" x14ac:dyDescent="0.25">
      <c r="A2595">
        <v>17102.0999999046</v>
      </c>
      <c r="B2595">
        <v>14.926</v>
      </c>
      <c r="C2595">
        <v>0.68100000000000005</v>
      </c>
      <c r="D2595">
        <v>0.14879999999999999</v>
      </c>
      <c r="E2595">
        <v>14.827999999999999</v>
      </c>
      <c r="F2595">
        <v>56</v>
      </c>
      <c r="G2595">
        <v>38</v>
      </c>
      <c r="H2595">
        <v>36</v>
      </c>
      <c r="I2595">
        <f t="shared" si="208"/>
        <v>-3118.0088881853821</v>
      </c>
      <c r="J2595">
        <f t="shared" si="207"/>
        <v>44.026788692275332</v>
      </c>
      <c r="K2595">
        <f t="shared" si="209"/>
        <v>6.026788692275332</v>
      </c>
      <c r="L2595">
        <f t="shared" si="210"/>
        <v>8.026788692275332</v>
      </c>
      <c r="M2595">
        <f t="shared" si="211"/>
        <v>11.973211307724668</v>
      </c>
    </row>
    <row r="2596" spans="1:13" x14ac:dyDescent="0.25">
      <c r="A2596">
        <v>17108.736999988501</v>
      </c>
      <c r="B2596">
        <v>14.922000000000001</v>
      </c>
      <c r="C2596">
        <v>0.68100000000000005</v>
      </c>
      <c r="D2596">
        <v>0.14879999999999999</v>
      </c>
      <c r="E2596">
        <v>14.823</v>
      </c>
      <c r="F2596">
        <v>56</v>
      </c>
      <c r="G2596">
        <v>38</v>
      </c>
      <c r="H2596">
        <v>36</v>
      </c>
      <c r="I2596">
        <f t="shared" si="208"/>
        <v>-3116.753389002844</v>
      </c>
      <c r="J2596">
        <f t="shared" si="207"/>
        <v>44.049326896482249</v>
      </c>
      <c r="K2596">
        <f t="shared" si="209"/>
        <v>6.0493268964822491</v>
      </c>
      <c r="L2596">
        <f t="shared" si="210"/>
        <v>8.0493268964822491</v>
      </c>
      <c r="M2596">
        <f t="shared" si="211"/>
        <v>11.950673103517751</v>
      </c>
    </row>
    <row r="2597" spans="1:13" x14ac:dyDescent="0.25">
      <c r="A2597">
        <v>17115.373999833999</v>
      </c>
      <c r="B2597">
        <v>14.917</v>
      </c>
      <c r="C2597">
        <v>0.68100000000000005</v>
      </c>
      <c r="D2597">
        <v>0.14879999999999999</v>
      </c>
      <c r="E2597">
        <v>14.818</v>
      </c>
      <c r="F2597">
        <v>56</v>
      </c>
      <c r="G2597">
        <v>38</v>
      </c>
      <c r="H2597">
        <v>36</v>
      </c>
      <c r="I2597">
        <f t="shared" si="208"/>
        <v>-3115.497889865404</v>
      </c>
      <c r="J2597">
        <f t="shared" si="207"/>
        <v>44.071865099879574</v>
      </c>
      <c r="K2597">
        <f t="shared" si="209"/>
        <v>6.0718650998795738</v>
      </c>
      <c r="L2597">
        <f t="shared" si="210"/>
        <v>8.0718650998795738</v>
      </c>
      <c r="M2597">
        <f t="shared" si="211"/>
        <v>11.928134900120426</v>
      </c>
    </row>
    <row r="2598" spans="1:13" x14ac:dyDescent="0.25">
      <c r="A2598">
        <v>17122.0109999179</v>
      </c>
      <c r="B2598">
        <v>14.914999999999999</v>
      </c>
      <c r="C2598">
        <v>0.68100000000000005</v>
      </c>
      <c r="D2598">
        <v>0.14879999999999999</v>
      </c>
      <c r="E2598">
        <v>14.815</v>
      </c>
      <c r="F2598">
        <v>56</v>
      </c>
      <c r="G2598">
        <v>39</v>
      </c>
      <c r="H2598">
        <v>36</v>
      </c>
      <c r="I2598">
        <f t="shared" si="208"/>
        <v>-3114.2423906828658</v>
      </c>
      <c r="J2598">
        <f t="shared" si="207"/>
        <v>44.094403304086484</v>
      </c>
      <c r="K2598">
        <f t="shared" si="209"/>
        <v>5.0944033040864838</v>
      </c>
      <c r="L2598">
        <f t="shared" si="210"/>
        <v>8.0944033040864838</v>
      </c>
      <c r="M2598">
        <f t="shared" si="211"/>
        <v>11.905596695913516</v>
      </c>
    </row>
    <row r="2599" spans="1:13" x14ac:dyDescent="0.25">
      <c r="A2599">
        <v>17128.648999929399</v>
      </c>
      <c r="B2599">
        <v>14.914</v>
      </c>
      <c r="C2599">
        <v>0.68</v>
      </c>
      <c r="D2599">
        <v>0.14879999999999999</v>
      </c>
      <c r="E2599">
        <v>14.813000000000001</v>
      </c>
      <c r="F2599">
        <v>56</v>
      </c>
      <c r="G2599">
        <v>39</v>
      </c>
      <c r="H2599">
        <v>36</v>
      </c>
      <c r="I2599">
        <f t="shared" si="208"/>
        <v>-3112.9885462362495</v>
      </c>
      <c r="J2599">
        <f t="shared" si="207"/>
        <v>44.116911803155681</v>
      </c>
      <c r="K2599">
        <f t="shared" si="209"/>
        <v>5.1169118031556806</v>
      </c>
      <c r="L2599">
        <f t="shared" si="210"/>
        <v>8.1169118031556806</v>
      </c>
      <c r="M2599">
        <f t="shared" si="211"/>
        <v>11.883088196844319</v>
      </c>
    </row>
    <row r="2600" spans="1:13" x14ac:dyDescent="0.25">
      <c r="A2600">
        <v>17135.286000013301</v>
      </c>
      <c r="B2600">
        <v>14.911</v>
      </c>
      <c r="C2600">
        <v>0.68100000000000005</v>
      </c>
      <c r="D2600">
        <v>0.14879999999999999</v>
      </c>
      <c r="E2600">
        <v>14.81</v>
      </c>
      <c r="F2600">
        <v>55</v>
      </c>
      <c r="G2600">
        <v>39</v>
      </c>
      <c r="H2600">
        <v>36</v>
      </c>
      <c r="I2600">
        <f t="shared" si="208"/>
        <v>-3111.7330470537113</v>
      </c>
      <c r="J2600">
        <f t="shared" si="207"/>
        <v>44.139450007362591</v>
      </c>
      <c r="K2600">
        <f t="shared" si="209"/>
        <v>5.1394500073625906</v>
      </c>
      <c r="L2600">
        <f t="shared" si="210"/>
        <v>8.1394500073625906</v>
      </c>
      <c r="M2600">
        <f t="shared" si="211"/>
        <v>10.860549992637409</v>
      </c>
    </row>
    <row r="2601" spans="1:13" x14ac:dyDescent="0.25">
      <c r="A2601">
        <v>17141.921999931299</v>
      </c>
      <c r="B2601">
        <v>14.91</v>
      </c>
      <c r="C2601">
        <v>0.68100000000000005</v>
      </c>
      <c r="D2601">
        <v>0.14879999999999999</v>
      </c>
      <c r="E2601">
        <v>14.808999999999999</v>
      </c>
      <c r="F2601">
        <v>55</v>
      </c>
      <c r="G2601">
        <v>39</v>
      </c>
      <c r="H2601">
        <v>36</v>
      </c>
      <c r="I2601">
        <f t="shared" si="208"/>
        <v>-3110.4777370692232</v>
      </c>
      <c r="J2601">
        <f t="shared" si="207"/>
        <v>44.161984815164033</v>
      </c>
      <c r="K2601">
        <f t="shared" si="209"/>
        <v>5.1619848151640326</v>
      </c>
      <c r="L2601">
        <f t="shared" si="210"/>
        <v>8.1619848151640326</v>
      </c>
      <c r="M2601">
        <f t="shared" si="211"/>
        <v>10.838015184835967</v>
      </c>
    </row>
    <row r="2602" spans="1:13" x14ac:dyDescent="0.25">
      <c r="A2602">
        <v>17148.659999847401</v>
      </c>
      <c r="B2602">
        <v>15.33</v>
      </c>
      <c r="C2602">
        <v>3.774</v>
      </c>
      <c r="D2602">
        <v>0.14879999999999999</v>
      </c>
      <c r="E2602">
        <v>14.77</v>
      </c>
      <c r="F2602">
        <v>54</v>
      </c>
      <c r="G2602">
        <v>39</v>
      </c>
      <c r="H2602">
        <v>36</v>
      </c>
      <c r="I2602">
        <f t="shared" si="208"/>
        <v>-3103.4140671571763</v>
      </c>
      <c r="J2602">
        <f t="shared" si="207"/>
        <v>44.288788908023797</v>
      </c>
      <c r="K2602">
        <f t="shared" si="209"/>
        <v>5.2887889080237969</v>
      </c>
      <c r="L2602">
        <f t="shared" si="210"/>
        <v>8.2887889080237969</v>
      </c>
      <c r="M2602">
        <f t="shared" si="211"/>
        <v>9.7112110919762031</v>
      </c>
    </row>
    <row r="2603" spans="1:13" x14ac:dyDescent="0.25">
      <c r="A2603">
        <v>17155.296999931299</v>
      </c>
      <c r="B2603">
        <v>15.358000000000001</v>
      </c>
      <c r="C2603">
        <v>3.774</v>
      </c>
      <c r="D2603">
        <v>0.14879999999999999</v>
      </c>
      <c r="E2603">
        <v>14.788</v>
      </c>
      <c r="F2603">
        <v>55</v>
      </c>
      <c r="G2603">
        <v>39</v>
      </c>
      <c r="H2603">
        <v>37</v>
      </c>
      <c r="I2603">
        <f t="shared" si="208"/>
        <v>-3096.45627873589</v>
      </c>
      <c r="J2603">
        <f t="shared" si="207"/>
        <v>44.413692259972144</v>
      </c>
      <c r="K2603">
        <f t="shared" si="209"/>
        <v>5.4136922599721444</v>
      </c>
      <c r="L2603">
        <f t="shared" si="210"/>
        <v>7.4136922599721444</v>
      </c>
      <c r="M2603">
        <f t="shared" si="211"/>
        <v>10.586307740027856</v>
      </c>
    </row>
    <row r="2604" spans="1:13" x14ac:dyDescent="0.25">
      <c r="A2604">
        <v>17161.932999849301</v>
      </c>
      <c r="B2604">
        <v>15.38</v>
      </c>
      <c r="C2604">
        <v>3.774</v>
      </c>
      <c r="D2604">
        <v>0.14879999999999999</v>
      </c>
      <c r="E2604">
        <v>14.81</v>
      </c>
      <c r="F2604">
        <v>55</v>
      </c>
      <c r="G2604">
        <v>39</v>
      </c>
      <c r="H2604">
        <v>37</v>
      </c>
      <c r="I2604">
        <f t="shared" si="208"/>
        <v>-3089.4995388218508</v>
      </c>
      <c r="J2604">
        <f t="shared" si="207"/>
        <v>44.538576789550255</v>
      </c>
      <c r="K2604">
        <f t="shared" si="209"/>
        <v>5.5385767895502553</v>
      </c>
      <c r="L2604">
        <f t="shared" si="210"/>
        <v>7.5385767895502553</v>
      </c>
      <c r="M2604">
        <f t="shared" si="211"/>
        <v>10.461423210449745</v>
      </c>
    </row>
    <row r="2605" spans="1:13" x14ac:dyDescent="0.25">
      <c r="A2605">
        <v>17168.5690000057</v>
      </c>
      <c r="B2605">
        <v>15.398</v>
      </c>
      <c r="C2605">
        <v>3.774</v>
      </c>
      <c r="D2605">
        <v>0.14879999999999999</v>
      </c>
      <c r="E2605">
        <v>14.827</v>
      </c>
      <c r="F2605">
        <v>56</v>
      </c>
      <c r="G2605">
        <v>39</v>
      </c>
      <c r="H2605">
        <v>37</v>
      </c>
      <c r="I2605">
        <f t="shared" si="208"/>
        <v>-3082.5427986578925</v>
      </c>
      <c r="J2605">
        <f t="shared" si="207"/>
        <v>44.663461323614811</v>
      </c>
      <c r="K2605">
        <f t="shared" si="209"/>
        <v>5.6634613236148112</v>
      </c>
      <c r="L2605">
        <f t="shared" si="210"/>
        <v>7.6634613236148112</v>
      </c>
      <c r="M2605">
        <f t="shared" si="211"/>
        <v>11.336538676385189</v>
      </c>
    </row>
    <row r="2606" spans="1:13" x14ac:dyDescent="0.25">
      <c r="A2606">
        <v>17175.204999923699</v>
      </c>
      <c r="B2606">
        <v>15.407999999999999</v>
      </c>
      <c r="C2606">
        <v>3.774</v>
      </c>
      <c r="D2606">
        <v>0.14879999999999999</v>
      </c>
      <c r="E2606">
        <v>14.842000000000001</v>
      </c>
      <c r="F2606">
        <v>56</v>
      </c>
      <c r="G2606">
        <v>39</v>
      </c>
      <c r="H2606">
        <v>37</v>
      </c>
      <c r="I2606">
        <f t="shared" si="208"/>
        <v>-3075.5860587438574</v>
      </c>
      <c r="J2606">
        <f t="shared" si="207"/>
        <v>44.788345853192851</v>
      </c>
      <c r="K2606">
        <f t="shared" si="209"/>
        <v>5.7883458531928511</v>
      </c>
      <c r="L2606">
        <f t="shared" si="210"/>
        <v>7.7883458531928511</v>
      </c>
      <c r="M2606">
        <f t="shared" si="211"/>
        <v>11.211654146807149</v>
      </c>
    </row>
    <row r="2607" spans="1:13" x14ac:dyDescent="0.25">
      <c r="A2607">
        <v>17181.8420000076</v>
      </c>
      <c r="B2607">
        <v>15.419</v>
      </c>
      <c r="C2607">
        <v>3.774</v>
      </c>
      <c r="D2607">
        <v>0.14879999999999999</v>
      </c>
      <c r="E2607">
        <v>14.852</v>
      </c>
      <c r="F2607">
        <v>57</v>
      </c>
      <c r="G2607">
        <v>39</v>
      </c>
      <c r="H2607">
        <v>37</v>
      </c>
      <c r="I2607">
        <f t="shared" si="208"/>
        <v>-3068.6282703225675</v>
      </c>
      <c r="J2607">
        <f t="shared" si="207"/>
        <v>44.913249205141263</v>
      </c>
      <c r="K2607">
        <f t="shared" si="209"/>
        <v>5.9132492051412626</v>
      </c>
      <c r="L2607">
        <f t="shared" si="210"/>
        <v>7.9132492051412626</v>
      </c>
      <c r="M2607">
        <f t="shared" si="211"/>
        <v>12.086750794858737</v>
      </c>
    </row>
    <row r="2608" spans="1:13" x14ac:dyDescent="0.25">
      <c r="A2608">
        <v>17188.477999925599</v>
      </c>
      <c r="B2608">
        <v>15.425000000000001</v>
      </c>
      <c r="C2608">
        <v>3.774</v>
      </c>
      <c r="D2608">
        <v>0.14879999999999999</v>
      </c>
      <c r="E2608">
        <v>14.862</v>
      </c>
      <c r="F2608">
        <v>57</v>
      </c>
      <c r="G2608">
        <v>39</v>
      </c>
      <c r="H2608">
        <v>37</v>
      </c>
      <c r="I2608">
        <f t="shared" si="208"/>
        <v>-3061.6715304085324</v>
      </c>
      <c r="J2608">
        <f t="shared" si="207"/>
        <v>45.038133734719295</v>
      </c>
      <c r="K2608">
        <f t="shared" si="209"/>
        <v>6.0381337347192954</v>
      </c>
      <c r="L2608">
        <f t="shared" si="210"/>
        <v>8.0381337347192954</v>
      </c>
      <c r="M2608">
        <f t="shared" si="211"/>
        <v>11.961866265280705</v>
      </c>
    </row>
    <row r="2609" spans="1:13" x14ac:dyDescent="0.25">
      <c r="A2609">
        <v>17195.1150000095</v>
      </c>
      <c r="B2609">
        <v>15.435</v>
      </c>
      <c r="C2609">
        <v>3.774</v>
      </c>
      <c r="D2609">
        <v>0.14879999999999999</v>
      </c>
      <c r="E2609">
        <v>14.87</v>
      </c>
      <c r="F2609">
        <v>57</v>
      </c>
      <c r="G2609">
        <v>40</v>
      </c>
      <c r="H2609">
        <v>37</v>
      </c>
      <c r="I2609">
        <f t="shared" si="208"/>
        <v>-3054.7137419872424</v>
      </c>
      <c r="J2609">
        <f t="shared" si="207"/>
        <v>45.163037086667714</v>
      </c>
      <c r="K2609">
        <f t="shared" si="209"/>
        <v>5.163037086667714</v>
      </c>
      <c r="L2609">
        <f t="shared" si="210"/>
        <v>8.163037086667714</v>
      </c>
      <c r="M2609">
        <f t="shared" si="211"/>
        <v>11.836962913332286</v>
      </c>
    </row>
    <row r="2610" spans="1:13" x14ac:dyDescent="0.25">
      <c r="A2610">
        <v>17201.750999927499</v>
      </c>
      <c r="B2610">
        <v>15.449</v>
      </c>
      <c r="C2610">
        <v>3.7719999999999998</v>
      </c>
      <c r="D2610">
        <v>0.14879999999999999</v>
      </c>
      <c r="E2610">
        <v>14.882999999999999</v>
      </c>
      <c r="F2610">
        <v>58</v>
      </c>
      <c r="G2610">
        <v>40</v>
      </c>
      <c r="H2610">
        <v>37</v>
      </c>
      <c r="I2610">
        <f t="shared" si="208"/>
        <v>-3047.7606887398283</v>
      </c>
      <c r="J2610">
        <f t="shared" si="207"/>
        <v>45.287855434725039</v>
      </c>
      <c r="K2610">
        <f t="shared" si="209"/>
        <v>5.2878554347250386</v>
      </c>
      <c r="L2610">
        <f t="shared" si="210"/>
        <v>8.2878554347250386</v>
      </c>
      <c r="M2610">
        <f t="shared" si="211"/>
        <v>12.712144565274961</v>
      </c>
    </row>
    <row r="2611" spans="1:13" x14ac:dyDescent="0.25">
      <c r="A2611">
        <v>17208.386999845501</v>
      </c>
      <c r="B2611">
        <v>15.454000000000001</v>
      </c>
      <c r="C2611">
        <v>3.7719999999999998</v>
      </c>
      <c r="D2611">
        <v>0.14879999999999999</v>
      </c>
      <c r="E2611">
        <v>14.891</v>
      </c>
      <c r="F2611">
        <v>58</v>
      </c>
      <c r="G2611">
        <v>40</v>
      </c>
      <c r="H2611">
        <v>37</v>
      </c>
      <c r="I2611">
        <f t="shared" si="208"/>
        <v>-3040.8076354924106</v>
      </c>
      <c r="J2611">
        <f t="shared" si="207"/>
        <v>45.412673782782434</v>
      </c>
      <c r="K2611">
        <f t="shared" si="209"/>
        <v>5.4126737827824343</v>
      </c>
      <c r="L2611">
        <f t="shared" si="210"/>
        <v>8.4126737827824343</v>
      </c>
      <c r="M2611">
        <f t="shared" si="211"/>
        <v>12.587326217217566</v>
      </c>
    </row>
    <row r="2612" spans="1:13" x14ac:dyDescent="0.25">
      <c r="A2612">
        <v>17215.0230000019</v>
      </c>
      <c r="B2612">
        <v>15.461</v>
      </c>
      <c r="C2612">
        <v>3.7719999999999998</v>
      </c>
      <c r="D2612">
        <v>0.14879999999999999</v>
      </c>
      <c r="E2612">
        <v>14.897</v>
      </c>
      <c r="F2612">
        <v>58</v>
      </c>
      <c r="G2612">
        <v>40</v>
      </c>
      <c r="H2612">
        <v>38</v>
      </c>
      <c r="I2612">
        <f t="shared" si="208"/>
        <v>-3033.854581995206</v>
      </c>
      <c r="J2612">
        <f t="shared" si="207"/>
        <v>45.537492135323902</v>
      </c>
      <c r="K2612">
        <f t="shared" si="209"/>
        <v>5.5374921353239017</v>
      </c>
      <c r="L2612">
        <f t="shared" si="210"/>
        <v>7.5374921353239017</v>
      </c>
      <c r="M2612">
        <f t="shared" si="211"/>
        <v>12.462507864676098</v>
      </c>
    </row>
    <row r="2613" spans="1:13" x14ac:dyDescent="0.25">
      <c r="A2613">
        <v>17221.6589999198</v>
      </c>
      <c r="B2613">
        <v>15.467000000000001</v>
      </c>
      <c r="C2613">
        <v>3.7719999999999998</v>
      </c>
      <c r="D2613">
        <v>0.14879999999999999</v>
      </c>
      <c r="E2613">
        <v>14.903</v>
      </c>
      <c r="F2613">
        <v>58</v>
      </c>
      <c r="G2613">
        <v>40</v>
      </c>
      <c r="H2613">
        <v>38</v>
      </c>
      <c r="I2613">
        <f t="shared" si="208"/>
        <v>-3026.9015287478946</v>
      </c>
      <c r="J2613">
        <f t="shared" si="207"/>
        <v>45.662310483379386</v>
      </c>
      <c r="K2613">
        <f t="shared" si="209"/>
        <v>5.662310483379386</v>
      </c>
      <c r="L2613">
        <f t="shared" si="210"/>
        <v>7.662310483379386</v>
      </c>
      <c r="M2613">
        <f t="shared" si="211"/>
        <v>12.337689516620614</v>
      </c>
    </row>
    <row r="2614" spans="1:13" x14ac:dyDescent="0.25">
      <c r="A2614">
        <v>17228.394999980901</v>
      </c>
      <c r="B2614">
        <v>15.411</v>
      </c>
      <c r="C2614">
        <v>3.3220000000000001</v>
      </c>
      <c r="D2614">
        <v>0.15140000000000001</v>
      </c>
      <c r="E2614">
        <v>14.906000000000001</v>
      </c>
      <c r="F2614">
        <v>58</v>
      </c>
      <c r="G2614">
        <v>40</v>
      </c>
      <c r="H2614">
        <v>38</v>
      </c>
      <c r="I2614">
        <f t="shared" si="208"/>
        <v>-3020.6856975804012</v>
      </c>
      <c r="J2614">
        <f t="shared" si="207"/>
        <v>45.773894524306776</v>
      </c>
      <c r="K2614">
        <f t="shared" si="209"/>
        <v>5.7738945243067761</v>
      </c>
      <c r="L2614">
        <f t="shared" si="210"/>
        <v>7.7738945243067761</v>
      </c>
      <c r="M2614">
        <f t="shared" si="211"/>
        <v>12.226105475693224</v>
      </c>
    </row>
    <row r="2615" spans="1:13" x14ac:dyDescent="0.25">
      <c r="A2615">
        <v>17235.0309998989</v>
      </c>
      <c r="B2615">
        <v>15.412000000000001</v>
      </c>
      <c r="C2615">
        <v>3.3210000000000002</v>
      </c>
      <c r="D2615">
        <v>0.15140000000000001</v>
      </c>
      <c r="E2615">
        <v>14.91</v>
      </c>
      <c r="F2615">
        <v>58</v>
      </c>
      <c r="G2615">
        <v>40</v>
      </c>
      <c r="H2615">
        <v>38</v>
      </c>
      <c r="I2615">
        <f t="shared" si="208"/>
        <v>-3014.5639876560476</v>
      </c>
      <c r="J2615">
        <f t="shared" si="207"/>
        <v>45.883788939444209</v>
      </c>
      <c r="K2615">
        <f t="shared" si="209"/>
        <v>5.8837889394442087</v>
      </c>
      <c r="L2615">
        <f t="shared" si="210"/>
        <v>7.8837889394442087</v>
      </c>
      <c r="M2615">
        <f t="shared" si="211"/>
        <v>12.116211060555791</v>
      </c>
    </row>
    <row r="2616" spans="1:13" x14ac:dyDescent="0.25">
      <c r="A2616">
        <v>17241.6669998168</v>
      </c>
      <c r="B2616">
        <v>15.416</v>
      </c>
      <c r="C2616">
        <v>3.3220000000000001</v>
      </c>
      <c r="D2616">
        <v>0.15140000000000001</v>
      </c>
      <c r="E2616">
        <v>14.912000000000001</v>
      </c>
      <c r="F2616">
        <v>58</v>
      </c>
      <c r="G2616">
        <v>40</v>
      </c>
      <c r="H2616">
        <v>38</v>
      </c>
      <c r="I2616">
        <f t="shared" si="208"/>
        <v>-3008.4404343984738</v>
      </c>
      <c r="J2616">
        <f t="shared" si="207"/>
        <v>45.993716445340368</v>
      </c>
      <c r="K2616">
        <f t="shared" si="209"/>
        <v>5.9937164453403682</v>
      </c>
      <c r="L2616">
        <f t="shared" si="210"/>
        <v>7.9937164453403682</v>
      </c>
      <c r="M2616">
        <f t="shared" si="211"/>
        <v>12.006283554659632</v>
      </c>
    </row>
    <row r="2617" spans="1:13" x14ac:dyDescent="0.25">
      <c r="A2617">
        <v>17248.302999973199</v>
      </c>
      <c r="B2617">
        <v>15.417999999999999</v>
      </c>
      <c r="C2617">
        <v>3.3220000000000001</v>
      </c>
      <c r="D2617">
        <v>0.15140000000000001</v>
      </c>
      <c r="E2617">
        <v>14.916</v>
      </c>
      <c r="F2617">
        <v>58</v>
      </c>
      <c r="G2617">
        <v>40</v>
      </c>
      <c r="H2617">
        <v>38</v>
      </c>
      <c r="I2617">
        <f t="shared" si="208"/>
        <v>-3002.3168809208191</v>
      </c>
      <c r="J2617">
        <f t="shared" si="207"/>
        <v>46.103643955187337</v>
      </c>
      <c r="K2617">
        <f t="shared" si="209"/>
        <v>6.1036439551873372</v>
      </c>
      <c r="L2617">
        <f t="shared" si="210"/>
        <v>8.1036439551873372</v>
      </c>
      <c r="M2617">
        <f t="shared" si="211"/>
        <v>11.896356044812663</v>
      </c>
    </row>
    <row r="2618" spans="1:13" x14ac:dyDescent="0.25">
      <c r="A2618">
        <v>17254.939999818798</v>
      </c>
      <c r="B2618">
        <v>15.423</v>
      </c>
      <c r="C2618">
        <v>3.3220000000000001</v>
      </c>
      <c r="D2618">
        <v>0.15140000000000001</v>
      </c>
      <c r="E2618">
        <v>14.917999999999999</v>
      </c>
      <c r="F2618">
        <v>59</v>
      </c>
      <c r="G2618">
        <v>40</v>
      </c>
      <c r="H2618">
        <v>38</v>
      </c>
      <c r="I2618">
        <f t="shared" si="208"/>
        <v>-2996.1924049521854</v>
      </c>
      <c r="J2618">
        <f t="shared" si="207"/>
        <v>46.213588025212395</v>
      </c>
      <c r="K2618">
        <f t="shared" si="209"/>
        <v>6.2135880252123954</v>
      </c>
      <c r="L2618">
        <f t="shared" si="210"/>
        <v>8.2135880252123954</v>
      </c>
      <c r="M2618">
        <f t="shared" si="211"/>
        <v>12.786411974787605</v>
      </c>
    </row>
    <row r="2619" spans="1:13" x14ac:dyDescent="0.25">
      <c r="A2619">
        <v>17261.575999975201</v>
      </c>
      <c r="B2619">
        <v>15.425000000000001</v>
      </c>
      <c r="C2619">
        <v>3.3220000000000001</v>
      </c>
      <c r="D2619">
        <v>0.15140000000000001</v>
      </c>
      <c r="E2619">
        <v>14.922000000000001</v>
      </c>
      <c r="F2619">
        <v>59</v>
      </c>
      <c r="G2619">
        <v>41</v>
      </c>
      <c r="H2619">
        <v>38</v>
      </c>
      <c r="I2619">
        <f t="shared" si="208"/>
        <v>-2990.068851474527</v>
      </c>
      <c r="J2619">
        <f t="shared" si="207"/>
        <v>46.323515535059428</v>
      </c>
      <c r="K2619">
        <f t="shared" si="209"/>
        <v>5.3235155350594283</v>
      </c>
      <c r="L2619">
        <f t="shared" si="210"/>
        <v>8.3235155350594283</v>
      </c>
      <c r="M2619">
        <f t="shared" si="211"/>
        <v>12.676484464940572</v>
      </c>
    </row>
    <row r="2620" spans="1:13" x14ac:dyDescent="0.25">
      <c r="A2620">
        <v>17268.212999820698</v>
      </c>
      <c r="B2620">
        <v>15.429</v>
      </c>
      <c r="C2620">
        <v>3.3220000000000001</v>
      </c>
      <c r="D2620">
        <v>0.15140000000000001</v>
      </c>
      <c r="E2620">
        <v>14.925000000000001</v>
      </c>
      <c r="F2620">
        <v>59</v>
      </c>
      <c r="G2620">
        <v>41</v>
      </c>
      <c r="H2620">
        <v>38</v>
      </c>
      <c r="I2620">
        <f t="shared" si="208"/>
        <v>-2983.9443755059874</v>
      </c>
      <c r="J2620">
        <f t="shared" si="207"/>
        <v>46.433459605082795</v>
      </c>
      <c r="K2620">
        <f t="shared" si="209"/>
        <v>5.4334596050827955</v>
      </c>
      <c r="L2620">
        <f t="shared" si="210"/>
        <v>8.4334596050827955</v>
      </c>
      <c r="M2620">
        <f t="shared" si="211"/>
        <v>12.566540394917205</v>
      </c>
    </row>
    <row r="2621" spans="1:13" x14ac:dyDescent="0.25">
      <c r="A2621">
        <v>17274.848999977101</v>
      </c>
      <c r="B2621">
        <v>15.433999999999999</v>
      </c>
      <c r="C2621">
        <v>3.3220000000000001</v>
      </c>
      <c r="D2621">
        <v>0.15140000000000001</v>
      </c>
      <c r="E2621">
        <v>14.929</v>
      </c>
      <c r="F2621">
        <v>59</v>
      </c>
      <c r="G2621">
        <v>41</v>
      </c>
      <c r="H2621">
        <v>38</v>
      </c>
      <c r="I2621">
        <f t="shared" si="208"/>
        <v>-2977.8208220283291</v>
      </c>
      <c r="J2621">
        <f t="shared" si="207"/>
        <v>46.543387114929828</v>
      </c>
      <c r="K2621">
        <f t="shared" si="209"/>
        <v>5.5433871149298284</v>
      </c>
      <c r="L2621">
        <f t="shared" si="210"/>
        <v>8.5433871149298284</v>
      </c>
      <c r="M2621">
        <f t="shared" si="211"/>
        <v>12.456612885070172</v>
      </c>
    </row>
    <row r="2622" spans="1:13" x14ac:dyDescent="0.25">
      <c r="A2622">
        <v>17281.484999895001</v>
      </c>
      <c r="B2622">
        <v>15.436999999999999</v>
      </c>
      <c r="C2622">
        <v>3.3210000000000002</v>
      </c>
      <c r="D2622">
        <v>0.15140000000000001</v>
      </c>
      <c r="E2622">
        <v>14.932</v>
      </c>
      <c r="F2622">
        <v>59</v>
      </c>
      <c r="G2622">
        <v>41</v>
      </c>
      <c r="H2622">
        <v>39</v>
      </c>
      <c r="I2622">
        <f t="shared" si="208"/>
        <v>-2971.699112104066</v>
      </c>
      <c r="J2622">
        <f t="shared" si="207"/>
        <v>46.653281530065634</v>
      </c>
      <c r="K2622">
        <f t="shared" si="209"/>
        <v>5.6532815300656338</v>
      </c>
      <c r="L2622">
        <f t="shared" si="210"/>
        <v>7.6532815300656338</v>
      </c>
      <c r="M2622">
        <f t="shared" si="211"/>
        <v>12.346718469934366</v>
      </c>
    </row>
    <row r="2623" spans="1:13" x14ac:dyDescent="0.25">
      <c r="A2623">
        <v>17288.120999813</v>
      </c>
      <c r="B2623">
        <v>15.441000000000001</v>
      </c>
      <c r="C2623">
        <v>3.3220000000000001</v>
      </c>
      <c r="D2623">
        <v>0.15140000000000001</v>
      </c>
      <c r="E2623">
        <v>14.936</v>
      </c>
      <c r="F2623">
        <v>59</v>
      </c>
      <c r="G2623">
        <v>41</v>
      </c>
      <c r="H2623">
        <v>39</v>
      </c>
      <c r="I2623">
        <f t="shared" si="208"/>
        <v>-2965.5755588464017</v>
      </c>
      <c r="J2623">
        <f t="shared" si="207"/>
        <v>46.76320903596342</v>
      </c>
      <c r="K2623">
        <f t="shared" si="209"/>
        <v>5.7632090359634205</v>
      </c>
      <c r="L2623">
        <f t="shared" si="210"/>
        <v>7.7632090359634205</v>
      </c>
      <c r="M2623">
        <f t="shared" si="211"/>
        <v>12.23679096403658</v>
      </c>
    </row>
    <row r="2624" spans="1:13" x14ac:dyDescent="0.25">
      <c r="A2624">
        <v>17294.756999969399</v>
      </c>
      <c r="B2624">
        <v>15.444000000000001</v>
      </c>
      <c r="C2624">
        <v>3.3210000000000002</v>
      </c>
      <c r="D2624">
        <v>0.15140000000000001</v>
      </c>
      <c r="E2624">
        <v>14.941000000000001</v>
      </c>
      <c r="F2624">
        <v>59</v>
      </c>
      <c r="G2624">
        <v>41</v>
      </c>
      <c r="H2624">
        <v>39</v>
      </c>
      <c r="I2624">
        <f t="shared" si="208"/>
        <v>-2959.4538487021237</v>
      </c>
      <c r="J2624">
        <f t="shared" si="207"/>
        <v>46.873103455048842</v>
      </c>
      <c r="K2624">
        <f t="shared" si="209"/>
        <v>5.8731034550488417</v>
      </c>
      <c r="L2624">
        <f t="shared" si="210"/>
        <v>7.8731034550488417</v>
      </c>
      <c r="M2624">
        <f t="shared" si="211"/>
        <v>12.126896544951158</v>
      </c>
    </row>
    <row r="2625" spans="1:13" x14ac:dyDescent="0.25">
      <c r="A2625">
        <v>17301.394999980901</v>
      </c>
      <c r="B2625">
        <v>15.449</v>
      </c>
      <c r="C2625">
        <v>3.3210000000000002</v>
      </c>
      <c r="D2625">
        <v>0.15140000000000001</v>
      </c>
      <c r="E2625">
        <v>14.945</v>
      </c>
      <c r="F2625">
        <v>59</v>
      </c>
      <c r="G2625">
        <v>41</v>
      </c>
      <c r="H2625">
        <v>39</v>
      </c>
      <c r="I2625">
        <f t="shared" si="208"/>
        <v>-2953.3302936915129</v>
      </c>
      <c r="J2625">
        <f t="shared" si="207"/>
        <v>46.983030992414797</v>
      </c>
      <c r="K2625">
        <f t="shared" si="209"/>
        <v>5.9830309924147969</v>
      </c>
      <c r="L2625">
        <f t="shared" si="210"/>
        <v>7.9830309924147969</v>
      </c>
      <c r="M2625">
        <f t="shared" si="211"/>
        <v>12.016969007585203</v>
      </c>
    </row>
    <row r="2626" spans="1:13" x14ac:dyDescent="0.25">
      <c r="A2626">
        <v>17308.131999969399</v>
      </c>
      <c r="B2626">
        <v>15.125</v>
      </c>
      <c r="C2626">
        <v>0.89300000000000002</v>
      </c>
      <c r="D2626">
        <v>0.15140000000000001</v>
      </c>
      <c r="E2626">
        <v>14.984</v>
      </c>
      <c r="F2626">
        <v>60</v>
      </c>
      <c r="G2626">
        <v>41</v>
      </c>
      <c r="H2626">
        <v>39</v>
      </c>
      <c r="I2626">
        <f t="shared" si="208"/>
        <v>-2951.6591434165884</v>
      </c>
      <c r="J2626">
        <f t="shared" si="207"/>
        <v>47.013030793832861</v>
      </c>
      <c r="K2626">
        <f t="shared" si="209"/>
        <v>6.0130307938328613</v>
      </c>
      <c r="L2626">
        <f t="shared" si="210"/>
        <v>8.0130307938328613</v>
      </c>
      <c r="M2626">
        <f t="shared" si="211"/>
        <v>12.986969206167139</v>
      </c>
    </row>
    <row r="2627" spans="1:13" x14ac:dyDescent="0.25">
      <c r="A2627">
        <v>17314.767999887401</v>
      </c>
      <c r="B2627">
        <v>15.111000000000001</v>
      </c>
      <c r="C2627">
        <v>0.89400000000000002</v>
      </c>
      <c r="D2627">
        <v>0.15140000000000001</v>
      </c>
      <c r="E2627">
        <v>14.981</v>
      </c>
      <c r="F2627">
        <v>60</v>
      </c>
      <c r="G2627">
        <v>41</v>
      </c>
      <c r="H2627">
        <v>39</v>
      </c>
      <c r="I2627">
        <f t="shared" si="208"/>
        <v>-2950.0112034369513</v>
      </c>
      <c r="J2627">
        <f t="shared" ref="J2627:J2690" si="212">-100*(I2627-MIN(I:I))/MIN(I:I)</f>
        <v>47.042613933589834</v>
      </c>
      <c r="K2627">
        <f t="shared" si="209"/>
        <v>6.0426139335898341</v>
      </c>
      <c r="L2627">
        <f t="shared" si="210"/>
        <v>8.0426139335898341</v>
      </c>
      <c r="M2627">
        <f t="shared" si="211"/>
        <v>12.957386066410166</v>
      </c>
    </row>
    <row r="2628" spans="1:13" x14ac:dyDescent="0.25">
      <c r="A2628">
        <v>17321.4039998054</v>
      </c>
      <c r="B2628">
        <v>15.102</v>
      </c>
      <c r="C2628">
        <v>0.89300000000000002</v>
      </c>
      <c r="D2628">
        <v>0.15140000000000001</v>
      </c>
      <c r="E2628">
        <v>14.971</v>
      </c>
      <c r="F2628">
        <v>60</v>
      </c>
      <c r="G2628">
        <v>41</v>
      </c>
      <c r="H2628">
        <v>39</v>
      </c>
      <c r="I2628">
        <f t="shared" si="208"/>
        <v>-2948.3651067906258</v>
      </c>
      <c r="J2628">
        <f t="shared" si="212"/>
        <v>47.072163982586432</v>
      </c>
      <c r="K2628">
        <f t="shared" si="209"/>
        <v>6.0721639825864315</v>
      </c>
      <c r="L2628">
        <f t="shared" si="210"/>
        <v>8.0721639825864315</v>
      </c>
      <c r="M2628">
        <f t="shared" si="211"/>
        <v>12.927836017413568</v>
      </c>
    </row>
    <row r="2629" spans="1:13" x14ac:dyDescent="0.25">
      <c r="A2629">
        <v>17328.038999795899</v>
      </c>
      <c r="B2629">
        <v>15.092000000000001</v>
      </c>
      <c r="C2629">
        <v>0.89300000000000002</v>
      </c>
      <c r="D2629">
        <v>0.15140000000000001</v>
      </c>
      <c r="E2629">
        <v>14.962999999999999</v>
      </c>
      <c r="F2629">
        <v>60</v>
      </c>
      <c r="G2629">
        <v>41</v>
      </c>
      <c r="H2629">
        <v>39</v>
      </c>
      <c r="I2629">
        <f t="shared" si="208"/>
        <v>-2946.7192581818713</v>
      </c>
      <c r="J2629">
        <f t="shared" si="212"/>
        <v>47.101709578914722</v>
      </c>
      <c r="K2629">
        <f t="shared" si="209"/>
        <v>6.101709578914722</v>
      </c>
      <c r="L2629">
        <f t="shared" si="210"/>
        <v>8.101709578914722</v>
      </c>
      <c r="M2629">
        <f t="shared" si="211"/>
        <v>12.898290421085278</v>
      </c>
    </row>
    <row r="2630" spans="1:13" x14ac:dyDescent="0.25">
      <c r="A2630">
        <v>17334.674999952302</v>
      </c>
      <c r="B2630">
        <v>15.086</v>
      </c>
      <c r="C2630">
        <v>0.89300000000000002</v>
      </c>
      <c r="D2630">
        <v>0.15140000000000001</v>
      </c>
      <c r="E2630">
        <v>14.955</v>
      </c>
      <c r="F2630">
        <v>60</v>
      </c>
      <c r="G2630">
        <v>41</v>
      </c>
      <c r="H2630">
        <v>39</v>
      </c>
      <c r="I2630">
        <f t="shared" si="208"/>
        <v>-2945.0731614764081</v>
      </c>
      <c r="J2630">
        <f t="shared" si="212"/>
        <v>47.131259628972934</v>
      </c>
      <c r="K2630">
        <f t="shared" si="209"/>
        <v>6.1312596289729342</v>
      </c>
      <c r="L2630">
        <f t="shared" si="210"/>
        <v>8.1312596289729342</v>
      </c>
      <c r="M2630">
        <f t="shared" si="211"/>
        <v>12.868740371027066</v>
      </c>
    </row>
    <row r="2631" spans="1:13" x14ac:dyDescent="0.25">
      <c r="A2631">
        <v>17341.3109998703</v>
      </c>
      <c r="B2631">
        <v>15.084</v>
      </c>
      <c r="C2631">
        <v>0.89300000000000002</v>
      </c>
      <c r="D2631">
        <v>0.15140000000000001</v>
      </c>
      <c r="E2631">
        <v>14.95</v>
      </c>
      <c r="F2631">
        <v>59</v>
      </c>
      <c r="G2631">
        <v>41</v>
      </c>
      <c r="H2631">
        <v>39</v>
      </c>
      <c r="I2631">
        <f t="shared" si="208"/>
        <v>-2943.4270648300826</v>
      </c>
      <c r="J2631">
        <f t="shared" si="212"/>
        <v>47.160809677969546</v>
      </c>
      <c r="K2631">
        <f t="shared" si="209"/>
        <v>6.1608096779695458</v>
      </c>
      <c r="L2631">
        <f t="shared" si="210"/>
        <v>8.1608096779695458</v>
      </c>
      <c r="M2631">
        <f t="shared" si="211"/>
        <v>11.839190322030454</v>
      </c>
    </row>
    <row r="2632" spans="1:13" x14ac:dyDescent="0.25">
      <c r="A2632">
        <v>17347.947999954202</v>
      </c>
      <c r="B2632">
        <v>15.077999999999999</v>
      </c>
      <c r="C2632">
        <v>0.89500000000000002</v>
      </c>
      <c r="D2632">
        <v>0.15140000000000001</v>
      </c>
      <c r="E2632">
        <v>14.945</v>
      </c>
      <c r="F2632">
        <v>59</v>
      </c>
      <c r="G2632">
        <v>41</v>
      </c>
      <c r="H2632">
        <v>39</v>
      </c>
      <c r="I2632">
        <f t="shared" si="208"/>
        <v>-2941.7770328647794</v>
      </c>
      <c r="J2632">
        <f t="shared" si="212"/>
        <v>47.190430372191543</v>
      </c>
      <c r="K2632">
        <f t="shared" si="209"/>
        <v>6.1904303721915426</v>
      </c>
      <c r="L2632">
        <f t="shared" si="210"/>
        <v>8.1904303721915426</v>
      </c>
      <c r="M2632">
        <f t="shared" si="211"/>
        <v>11.809569627808457</v>
      </c>
    </row>
    <row r="2633" spans="1:13" x14ac:dyDescent="0.25">
      <c r="A2633">
        <v>17354.5839998722</v>
      </c>
      <c r="B2633">
        <v>15.074999999999999</v>
      </c>
      <c r="C2633">
        <v>0.89400000000000002</v>
      </c>
      <c r="D2633">
        <v>0.15140000000000001</v>
      </c>
      <c r="E2633">
        <v>14.941000000000001</v>
      </c>
      <c r="F2633">
        <v>59</v>
      </c>
      <c r="G2633">
        <v>41</v>
      </c>
      <c r="H2633">
        <v>39</v>
      </c>
      <c r="I2633">
        <f t="shared" si="208"/>
        <v>-2940.1290928851431</v>
      </c>
      <c r="J2633">
        <f t="shared" si="212"/>
        <v>47.220013511948501</v>
      </c>
      <c r="K2633">
        <f t="shared" si="209"/>
        <v>6.2200135119485012</v>
      </c>
      <c r="L2633">
        <f t="shared" si="210"/>
        <v>8.2200135119485012</v>
      </c>
      <c r="M2633">
        <f t="shared" si="211"/>
        <v>11.779986488051499</v>
      </c>
    </row>
    <row r="2634" spans="1:13" x14ac:dyDescent="0.25">
      <c r="A2634">
        <v>17361.219999790101</v>
      </c>
      <c r="B2634">
        <v>15.071</v>
      </c>
      <c r="C2634">
        <v>0.89300000000000002</v>
      </c>
      <c r="D2634">
        <v>0.15140000000000001</v>
      </c>
      <c r="E2634">
        <v>14.936999999999999</v>
      </c>
      <c r="F2634">
        <v>59</v>
      </c>
      <c r="G2634">
        <v>41</v>
      </c>
      <c r="H2634">
        <v>39</v>
      </c>
      <c r="I2634">
        <f t="shared" si="208"/>
        <v>-2938.4829962388417</v>
      </c>
      <c r="J2634">
        <f t="shared" si="212"/>
        <v>47.249563560944665</v>
      </c>
      <c r="K2634">
        <f t="shared" si="209"/>
        <v>6.2495635609446651</v>
      </c>
      <c r="L2634">
        <f t="shared" si="210"/>
        <v>8.2495635609446651</v>
      </c>
      <c r="M2634">
        <f t="shared" si="211"/>
        <v>11.750436439055335</v>
      </c>
    </row>
    <row r="2635" spans="1:13" x14ac:dyDescent="0.25">
      <c r="A2635">
        <v>17367.8569998741</v>
      </c>
      <c r="B2635">
        <v>15.07</v>
      </c>
      <c r="C2635">
        <v>0.89200000000000002</v>
      </c>
      <c r="D2635">
        <v>0.15140000000000001</v>
      </c>
      <c r="E2635">
        <v>14.933999999999999</v>
      </c>
      <c r="F2635">
        <v>59</v>
      </c>
      <c r="G2635">
        <v>41</v>
      </c>
      <c r="H2635">
        <v>39</v>
      </c>
      <c r="I2635">
        <f t="shared" si="208"/>
        <v>-2936.8384951069174</v>
      </c>
      <c r="J2635">
        <f t="shared" si="212"/>
        <v>47.2790849679239</v>
      </c>
      <c r="K2635">
        <f t="shared" si="209"/>
        <v>6.2790849679239003</v>
      </c>
      <c r="L2635">
        <f t="shared" si="210"/>
        <v>8.2790849679239003</v>
      </c>
      <c r="M2635">
        <f t="shared" si="211"/>
        <v>11.7209150320761</v>
      </c>
    </row>
    <row r="2636" spans="1:13" x14ac:dyDescent="0.25">
      <c r="A2636">
        <v>17374.492999792099</v>
      </c>
      <c r="B2636">
        <v>15.066000000000001</v>
      </c>
      <c r="C2636">
        <v>0.89300000000000002</v>
      </c>
      <c r="D2636">
        <v>0.15140000000000001</v>
      </c>
      <c r="E2636">
        <v>14.933</v>
      </c>
      <c r="F2636">
        <v>59</v>
      </c>
      <c r="G2636">
        <v>42</v>
      </c>
      <c r="H2636">
        <v>39</v>
      </c>
      <c r="I2636">
        <f t="shared" si="208"/>
        <v>-2935.1923984605919</v>
      </c>
      <c r="J2636">
        <f t="shared" si="212"/>
        <v>47.308635016920498</v>
      </c>
      <c r="K2636">
        <f t="shared" si="209"/>
        <v>5.3086350169204977</v>
      </c>
      <c r="L2636">
        <f t="shared" si="210"/>
        <v>8.3086350169204977</v>
      </c>
      <c r="M2636">
        <f t="shared" si="211"/>
        <v>11.691364983079502</v>
      </c>
    </row>
    <row r="2637" spans="1:13" x14ac:dyDescent="0.25">
      <c r="A2637">
        <v>17381.130999803499</v>
      </c>
      <c r="B2637">
        <v>15.064</v>
      </c>
      <c r="C2637">
        <v>0.89400000000000002</v>
      </c>
      <c r="D2637">
        <v>0.15140000000000001</v>
      </c>
      <c r="E2637">
        <v>14.93</v>
      </c>
      <c r="F2637">
        <v>59</v>
      </c>
      <c r="G2637">
        <v>42</v>
      </c>
      <c r="H2637">
        <v>39</v>
      </c>
      <c r="I2637">
        <f t="shared" si="208"/>
        <v>-2933.5439617910943</v>
      </c>
      <c r="J2637">
        <f t="shared" si="212"/>
        <v>47.338227073049275</v>
      </c>
      <c r="K2637">
        <f t="shared" si="209"/>
        <v>5.3382270730492749</v>
      </c>
      <c r="L2637">
        <f t="shared" si="210"/>
        <v>8.3382270730492749</v>
      </c>
      <c r="M2637">
        <f t="shared" si="211"/>
        <v>11.661772926950725</v>
      </c>
    </row>
    <row r="2638" spans="1:13" x14ac:dyDescent="0.25">
      <c r="A2638">
        <v>17387.867999792099</v>
      </c>
      <c r="B2638">
        <v>15.081</v>
      </c>
      <c r="C2638">
        <v>1.032</v>
      </c>
      <c r="D2638">
        <v>0.1489</v>
      </c>
      <c r="E2638">
        <v>14.929</v>
      </c>
      <c r="F2638">
        <v>59</v>
      </c>
      <c r="G2638">
        <v>42</v>
      </c>
      <c r="H2638">
        <v>39</v>
      </c>
      <c r="I2638">
        <f t="shared" si="208"/>
        <v>-2931.6126884610289</v>
      </c>
      <c r="J2638">
        <f t="shared" si="212"/>
        <v>47.372896496413119</v>
      </c>
      <c r="K2638">
        <f t="shared" si="209"/>
        <v>5.3728964964131194</v>
      </c>
      <c r="L2638">
        <f t="shared" si="210"/>
        <v>8.3728964964131194</v>
      </c>
      <c r="M2638">
        <f t="shared" si="211"/>
        <v>11.627103503586881</v>
      </c>
    </row>
    <row r="2639" spans="1:13" x14ac:dyDescent="0.25">
      <c r="A2639">
        <v>17394.504999876001</v>
      </c>
      <c r="B2639">
        <v>15.082000000000001</v>
      </c>
      <c r="C2639">
        <v>1.034</v>
      </c>
      <c r="D2639">
        <v>0.1489</v>
      </c>
      <c r="E2639">
        <v>14.929</v>
      </c>
      <c r="F2639">
        <v>59</v>
      </c>
      <c r="G2639">
        <v>42</v>
      </c>
      <c r="H2639">
        <v>39</v>
      </c>
      <c r="I2639">
        <f t="shared" si="208"/>
        <v>-2929.7063945480418</v>
      </c>
      <c r="J2639">
        <f t="shared" si="212"/>
        <v>47.407117499570155</v>
      </c>
      <c r="K2639">
        <f t="shared" si="209"/>
        <v>5.4071174995701554</v>
      </c>
      <c r="L2639">
        <f t="shared" si="210"/>
        <v>8.4071174995701554</v>
      </c>
      <c r="M2639">
        <f t="shared" si="211"/>
        <v>11.592882500429845</v>
      </c>
    </row>
    <row r="2640" spans="1:13" x14ac:dyDescent="0.25">
      <c r="A2640">
        <v>17401.140999793999</v>
      </c>
      <c r="B2640">
        <v>15.083</v>
      </c>
      <c r="C2640">
        <v>1.0309999999999999</v>
      </c>
      <c r="D2640">
        <v>0.1489</v>
      </c>
      <c r="E2640">
        <v>14.929</v>
      </c>
      <c r="F2640">
        <v>59</v>
      </c>
      <c r="G2640">
        <v>42</v>
      </c>
      <c r="H2640">
        <v>39</v>
      </c>
      <c r="I2640">
        <f t="shared" si="208"/>
        <v>-2927.8059179048596</v>
      </c>
      <c r="J2640">
        <f t="shared" si="212"/>
        <v>47.441234073495679</v>
      </c>
      <c r="K2640">
        <f t="shared" si="209"/>
        <v>5.4412340734956786</v>
      </c>
      <c r="L2640">
        <f t="shared" si="210"/>
        <v>8.4412340734956786</v>
      </c>
      <c r="M2640">
        <f t="shared" si="211"/>
        <v>11.558765926504321</v>
      </c>
    </row>
    <row r="2641" spans="1:13" x14ac:dyDescent="0.25">
      <c r="A2641">
        <v>17407.777999877901</v>
      </c>
      <c r="B2641">
        <v>15.083</v>
      </c>
      <c r="C2641">
        <v>1.0309999999999999</v>
      </c>
      <c r="D2641">
        <v>0.1489</v>
      </c>
      <c r="E2641">
        <v>14.93</v>
      </c>
      <c r="F2641">
        <v>59</v>
      </c>
      <c r="G2641">
        <v>42</v>
      </c>
      <c r="H2641">
        <v>39</v>
      </c>
      <c r="I2641">
        <f t="shared" si="208"/>
        <v>-2925.9051548252755</v>
      </c>
      <c r="J2641">
        <f t="shared" si="212"/>
        <v>47.475355789409512</v>
      </c>
      <c r="K2641">
        <f t="shared" si="209"/>
        <v>5.4753557894095124</v>
      </c>
      <c r="L2641">
        <f t="shared" si="210"/>
        <v>8.4753557894095124</v>
      </c>
      <c r="M2641">
        <f t="shared" si="211"/>
        <v>11.524644210590488</v>
      </c>
    </row>
    <row r="2642" spans="1:13" x14ac:dyDescent="0.25">
      <c r="A2642">
        <v>17414.413999795899</v>
      </c>
      <c r="B2642">
        <v>15.082000000000001</v>
      </c>
      <c r="C2642">
        <v>1.0309999999999999</v>
      </c>
      <c r="D2642">
        <v>0.1489</v>
      </c>
      <c r="E2642">
        <v>14.93</v>
      </c>
      <c r="F2642">
        <v>59</v>
      </c>
      <c r="G2642">
        <v>42</v>
      </c>
      <c r="H2642">
        <v>39</v>
      </c>
      <c r="I2642">
        <f t="shared" ref="I2642:I2705" si="213">I2641+(C2642*1000*(A2642-A2641)/3600)</f>
        <v>-2924.0046781820934</v>
      </c>
      <c r="J2642">
        <f t="shared" si="212"/>
        <v>47.509472363335043</v>
      </c>
      <c r="K2642">
        <f t="shared" ref="K2642:K2705" si="214">ABS(G2642-J2642)</f>
        <v>5.5094723633350426</v>
      </c>
      <c r="L2642">
        <f t="shared" ref="L2642:L2705" si="215">ABS(H2642-J2642)</f>
        <v>8.5094723633350426</v>
      </c>
      <c r="M2642">
        <f t="shared" ref="M2642:M2705" si="216">ABS(F2642-J2642)</f>
        <v>11.490527636664957</v>
      </c>
    </row>
    <row r="2643" spans="1:13" x14ac:dyDescent="0.25">
      <c r="A2643">
        <v>17421.050999879801</v>
      </c>
      <c r="B2643">
        <v>15.082000000000001</v>
      </c>
      <c r="C2643">
        <v>1.0309999999999999</v>
      </c>
      <c r="D2643">
        <v>0.1489</v>
      </c>
      <c r="E2643">
        <v>14.93</v>
      </c>
      <c r="F2643">
        <v>59</v>
      </c>
      <c r="G2643">
        <v>42</v>
      </c>
      <c r="H2643">
        <v>39</v>
      </c>
      <c r="I2643">
        <f t="shared" si="213"/>
        <v>-2922.1039151025093</v>
      </c>
      <c r="J2643">
        <f t="shared" si="212"/>
        <v>47.543594079248884</v>
      </c>
      <c r="K2643">
        <f t="shared" si="214"/>
        <v>5.5435940792488836</v>
      </c>
      <c r="L2643">
        <f t="shared" si="215"/>
        <v>8.5435940792488836</v>
      </c>
      <c r="M2643">
        <f t="shared" si="216"/>
        <v>11.456405920751116</v>
      </c>
    </row>
    <row r="2644" spans="1:13" x14ac:dyDescent="0.25">
      <c r="A2644">
        <v>17427.686999797799</v>
      </c>
      <c r="B2644">
        <v>15.084</v>
      </c>
      <c r="C2644">
        <v>1.0349999999999999</v>
      </c>
      <c r="D2644">
        <v>0.1489</v>
      </c>
      <c r="E2644">
        <v>14.929</v>
      </c>
      <c r="F2644">
        <v>59</v>
      </c>
      <c r="G2644">
        <v>42</v>
      </c>
      <c r="H2644">
        <v>39</v>
      </c>
      <c r="I2644">
        <f t="shared" si="213"/>
        <v>-2920.1960651260847</v>
      </c>
      <c r="J2644">
        <f t="shared" si="212"/>
        <v>47.57784301621583</v>
      </c>
      <c r="K2644">
        <f t="shared" si="214"/>
        <v>5.5778430162158301</v>
      </c>
      <c r="L2644">
        <f t="shared" si="215"/>
        <v>8.5778430162158301</v>
      </c>
      <c r="M2644">
        <f t="shared" si="216"/>
        <v>11.42215698378417</v>
      </c>
    </row>
    <row r="2645" spans="1:13" x14ac:dyDescent="0.25">
      <c r="A2645">
        <v>17434.323999881701</v>
      </c>
      <c r="B2645">
        <v>15.083</v>
      </c>
      <c r="C2645">
        <v>1.034</v>
      </c>
      <c r="D2645">
        <v>0.1489</v>
      </c>
      <c r="E2645">
        <v>14.93</v>
      </c>
      <c r="F2645">
        <v>59</v>
      </c>
      <c r="G2645">
        <v>42</v>
      </c>
      <c r="H2645">
        <v>39</v>
      </c>
      <c r="I2645">
        <f t="shared" si="213"/>
        <v>-2918.2897712130975</v>
      </c>
      <c r="J2645">
        <f t="shared" si="212"/>
        <v>47.612064019372873</v>
      </c>
      <c r="K2645">
        <f t="shared" si="214"/>
        <v>5.6120640193728732</v>
      </c>
      <c r="L2645">
        <f t="shared" si="215"/>
        <v>8.6120640193728732</v>
      </c>
      <c r="M2645">
        <f t="shared" si="216"/>
        <v>11.387935980627127</v>
      </c>
    </row>
    <row r="2646" spans="1:13" x14ac:dyDescent="0.25">
      <c r="A2646">
        <v>17440.961999893101</v>
      </c>
      <c r="B2646">
        <v>15.083</v>
      </c>
      <c r="C2646">
        <v>1.0329999999999999</v>
      </c>
      <c r="D2646">
        <v>0.1489</v>
      </c>
      <c r="E2646">
        <v>14.930999999999999</v>
      </c>
      <c r="F2646">
        <v>59</v>
      </c>
      <c r="G2646">
        <v>42</v>
      </c>
      <c r="H2646">
        <v>39</v>
      </c>
      <c r="I2646">
        <f t="shared" si="213"/>
        <v>-2916.3850339876039</v>
      </c>
      <c r="J2646">
        <f t="shared" si="212"/>
        <v>47.646257077517191</v>
      </c>
      <c r="K2646">
        <f t="shared" si="214"/>
        <v>5.6462570775171912</v>
      </c>
      <c r="L2646">
        <f t="shared" si="215"/>
        <v>8.6462570775171912</v>
      </c>
      <c r="M2646">
        <f t="shared" si="216"/>
        <v>11.353742922482809</v>
      </c>
    </row>
    <row r="2647" spans="1:13" x14ac:dyDescent="0.25">
      <c r="A2647">
        <v>17447.5979998111</v>
      </c>
      <c r="B2647">
        <v>15.083</v>
      </c>
      <c r="C2647">
        <v>1.0329999999999999</v>
      </c>
      <c r="D2647">
        <v>0.1489</v>
      </c>
      <c r="E2647">
        <v>14.930999999999999</v>
      </c>
      <c r="F2647">
        <v>59</v>
      </c>
      <c r="G2647">
        <v>42</v>
      </c>
      <c r="H2647">
        <v>39</v>
      </c>
      <c r="I2647">
        <f t="shared" si="213"/>
        <v>-2914.4808706778003</v>
      </c>
      <c r="J2647">
        <f t="shared" si="212"/>
        <v>47.680439832963437</v>
      </c>
      <c r="K2647">
        <f t="shared" si="214"/>
        <v>5.6804398329634367</v>
      </c>
      <c r="L2647">
        <f t="shared" si="215"/>
        <v>8.6804398329634367</v>
      </c>
      <c r="M2647">
        <f t="shared" si="216"/>
        <v>11.319560167036563</v>
      </c>
    </row>
    <row r="2648" spans="1:13" x14ac:dyDescent="0.25">
      <c r="A2648">
        <v>17454.233999967499</v>
      </c>
      <c r="B2648">
        <v>15.085000000000001</v>
      </c>
      <c r="C2648">
        <v>1.0329999999999999</v>
      </c>
      <c r="D2648">
        <v>0.1489</v>
      </c>
      <c r="E2648">
        <v>14.930999999999999</v>
      </c>
      <c r="F2648">
        <v>59</v>
      </c>
      <c r="G2648">
        <v>42</v>
      </c>
      <c r="H2648">
        <v>40</v>
      </c>
      <c r="I2648">
        <f t="shared" si="213"/>
        <v>-2912.5767072995891</v>
      </c>
      <c r="J2648">
        <f t="shared" si="212"/>
        <v>47.714622589637713</v>
      </c>
      <c r="K2648">
        <f t="shared" si="214"/>
        <v>5.7146225896377132</v>
      </c>
      <c r="L2648">
        <f t="shared" si="215"/>
        <v>7.7146225896377132</v>
      </c>
      <c r="M2648">
        <f t="shared" si="216"/>
        <v>11.285377410362287</v>
      </c>
    </row>
    <row r="2649" spans="1:13" x14ac:dyDescent="0.25">
      <c r="A2649">
        <v>17460.871999979001</v>
      </c>
      <c r="B2649">
        <v>15.085000000000001</v>
      </c>
      <c r="C2649">
        <v>1.0349999999999999</v>
      </c>
      <c r="D2649">
        <v>0.1489</v>
      </c>
      <c r="E2649">
        <v>14.930999999999999</v>
      </c>
      <c r="F2649">
        <v>59</v>
      </c>
      <c r="G2649">
        <v>42</v>
      </c>
      <c r="H2649">
        <v>40</v>
      </c>
      <c r="I2649">
        <f t="shared" si="213"/>
        <v>-2910.6682822962821</v>
      </c>
      <c r="J2649">
        <f t="shared" si="212"/>
        <v>47.748881849250402</v>
      </c>
      <c r="K2649">
        <f t="shared" si="214"/>
        <v>5.7488818492504024</v>
      </c>
      <c r="L2649">
        <f t="shared" si="215"/>
        <v>7.7488818492504024</v>
      </c>
      <c r="M2649">
        <f t="shared" si="216"/>
        <v>11.251118150749598</v>
      </c>
    </row>
    <row r="2650" spans="1:13" x14ac:dyDescent="0.25">
      <c r="A2650">
        <v>17467.608999967499</v>
      </c>
      <c r="B2650">
        <v>15.191000000000001</v>
      </c>
      <c r="C2650">
        <v>1.7849999999999999</v>
      </c>
      <c r="D2650">
        <v>0.15129999999999999</v>
      </c>
      <c r="E2650">
        <v>14.920999999999999</v>
      </c>
      <c r="F2650">
        <v>59</v>
      </c>
      <c r="G2650">
        <v>42</v>
      </c>
      <c r="H2650">
        <v>40</v>
      </c>
      <c r="I2650">
        <f t="shared" si="213"/>
        <v>-2907.3278531353185</v>
      </c>
      <c r="J2650">
        <f t="shared" si="212"/>
        <v>47.80884785768405</v>
      </c>
      <c r="K2650">
        <f t="shared" si="214"/>
        <v>5.8088478576840501</v>
      </c>
      <c r="L2650">
        <f t="shared" si="215"/>
        <v>7.8088478576840501</v>
      </c>
      <c r="M2650">
        <f t="shared" si="216"/>
        <v>11.19115214231595</v>
      </c>
    </row>
    <row r="2651" spans="1:13" x14ac:dyDescent="0.25">
      <c r="A2651">
        <v>17474.244999885501</v>
      </c>
      <c r="B2651">
        <v>15.198</v>
      </c>
      <c r="C2651">
        <v>1.784</v>
      </c>
      <c r="D2651">
        <v>0.15129999999999999</v>
      </c>
      <c r="E2651">
        <v>14.926</v>
      </c>
      <c r="F2651">
        <v>59</v>
      </c>
      <c r="G2651">
        <v>42</v>
      </c>
      <c r="H2651">
        <v>40</v>
      </c>
      <c r="I2651">
        <f t="shared" si="213"/>
        <v>-2904.0393465092861</v>
      </c>
      <c r="J2651">
        <f t="shared" si="212"/>
        <v>47.867881774156587</v>
      </c>
      <c r="K2651">
        <f t="shared" si="214"/>
        <v>5.8678817741565865</v>
      </c>
      <c r="L2651">
        <f t="shared" si="215"/>
        <v>7.8678817741565865</v>
      </c>
      <c r="M2651">
        <f t="shared" si="216"/>
        <v>11.132118225843413</v>
      </c>
    </row>
    <row r="2652" spans="1:13" x14ac:dyDescent="0.25">
      <c r="A2652">
        <v>17480.879999876001</v>
      </c>
      <c r="B2652">
        <v>15.206</v>
      </c>
      <c r="C2652">
        <v>1.7849999999999999</v>
      </c>
      <c r="D2652">
        <v>0.15129999999999999</v>
      </c>
      <c r="E2652">
        <v>14.933</v>
      </c>
      <c r="F2652">
        <v>59</v>
      </c>
      <c r="G2652">
        <v>42</v>
      </c>
      <c r="H2652">
        <v>40</v>
      </c>
      <c r="I2652">
        <f t="shared" si="213"/>
        <v>-2900.74949234733</v>
      </c>
      <c r="J2652">
        <f t="shared" si="212"/>
        <v>47.926939881038997</v>
      </c>
      <c r="K2652">
        <f t="shared" si="214"/>
        <v>5.9269398810389973</v>
      </c>
      <c r="L2652">
        <f t="shared" si="215"/>
        <v>7.9269398810389973</v>
      </c>
      <c r="M2652">
        <f t="shared" si="216"/>
        <v>11.073060118961003</v>
      </c>
    </row>
    <row r="2653" spans="1:13" x14ac:dyDescent="0.25">
      <c r="A2653">
        <v>17487.516999959898</v>
      </c>
      <c r="B2653">
        <v>15.212999999999999</v>
      </c>
      <c r="C2653">
        <v>1.7849999999999999</v>
      </c>
      <c r="D2653">
        <v>0.15129999999999999</v>
      </c>
      <c r="E2653">
        <v>14.94</v>
      </c>
      <c r="F2653">
        <v>59</v>
      </c>
      <c r="G2653">
        <v>42</v>
      </c>
      <c r="H2653">
        <v>40</v>
      </c>
      <c r="I2653">
        <f t="shared" si="213"/>
        <v>-2897.4586464723975</v>
      </c>
      <c r="J2653">
        <f t="shared" si="212"/>
        <v>47.986015790744297</v>
      </c>
      <c r="K2653">
        <f t="shared" si="214"/>
        <v>5.9860157907442968</v>
      </c>
      <c r="L2653">
        <f t="shared" si="215"/>
        <v>7.9860157907442968</v>
      </c>
      <c r="M2653">
        <f t="shared" si="216"/>
        <v>11.013984209255703</v>
      </c>
    </row>
    <row r="2654" spans="1:13" x14ac:dyDescent="0.25">
      <c r="A2654">
        <v>17494.152999877901</v>
      </c>
      <c r="B2654">
        <v>15.215</v>
      </c>
      <c r="C2654">
        <v>1.7849999999999999</v>
      </c>
      <c r="D2654">
        <v>0.15129999999999999</v>
      </c>
      <c r="E2654">
        <v>14.943</v>
      </c>
      <c r="F2654">
        <v>59</v>
      </c>
      <c r="G2654">
        <v>42</v>
      </c>
      <c r="H2654">
        <v>40</v>
      </c>
      <c r="I2654">
        <f t="shared" si="213"/>
        <v>-2894.1682965130549</v>
      </c>
      <c r="J2654">
        <f t="shared" si="212"/>
        <v>48.045082797977187</v>
      </c>
      <c r="K2654">
        <f t="shared" si="214"/>
        <v>6.0450827979771873</v>
      </c>
      <c r="L2654">
        <f t="shared" si="215"/>
        <v>8.0450827979771873</v>
      </c>
      <c r="M2654">
        <f t="shared" si="216"/>
        <v>10.954917202022813</v>
      </c>
    </row>
    <row r="2655" spans="1:13" x14ac:dyDescent="0.25">
      <c r="A2655">
        <v>17500.788999795899</v>
      </c>
      <c r="B2655">
        <v>15.22</v>
      </c>
      <c r="C2655">
        <v>1.7849999999999999</v>
      </c>
      <c r="D2655">
        <v>0.15129999999999999</v>
      </c>
      <c r="E2655">
        <v>14.948</v>
      </c>
      <c r="F2655">
        <v>59</v>
      </c>
      <c r="G2655">
        <v>42</v>
      </c>
      <c r="H2655">
        <v>40</v>
      </c>
      <c r="I2655">
        <f t="shared" si="213"/>
        <v>-2890.8779465537141</v>
      </c>
      <c r="J2655">
        <f t="shared" si="212"/>
        <v>48.104149805210035</v>
      </c>
      <c r="K2655">
        <f t="shared" si="214"/>
        <v>6.1041498052100351</v>
      </c>
      <c r="L2655">
        <f t="shared" si="215"/>
        <v>8.1041498052100351</v>
      </c>
      <c r="M2655">
        <f t="shared" si="216"/>
        <v>10.895850194789965</v>
      </c>
    </row>
    <row r="2656" spans="1:13" x14ac:dyDescent="0.25">
      <c r="A2656">
        <v>17507.425999879801</v>
      </c>
      <c r="B2656">
        <v>15.224</v>
      </c>
      <c r="C2656">
        <v>1.784</v>
      </c>
      <c r="D2656">
        <v>0.15129999999999999</v>
      </c>
      <c r="E2656">
        <v>14.952999999999999</v>
      </c>
      <c r="F2656">
        <v>59</v>
      </c>
      <c r="G2656">
        <v>42</v>
      </c>
      <c r="H2656">
        <v>40</v>
      </c>
      <c r="I2656">
        <f t="shared" si="213"/>
        <v>-2887.5889442899138</v>
      </c>
      <c r="J2656">
        <f t="shared" si="212"/>
        <v>48.163192619167638</v>
      </c>
      <c r="K2656">
        <f t="shared" si="214"/>
        <v>6.1631926191676385</v>
      </c>
      <c r="L2656">
        <f t="shared" si="215"/>
        <v>8.1631926191676385</v>
      </c>
      <c r="M2656">
        <f t="shared" si="216"/>
        <v>10.836807380832362</v>
      </c>
    </row>
    <row r="2657" spans="1:13" x14ac:dyDescent="0.25">
      <c r="A2657">
        <v>17514.061999797799</v>
      </c>
      <c r="B2657">
        <v>15.228999999999999</v>
      </c>
      <c r="C2657">
        <v>1.784</v>
      </c>
      <c r="D2657">
        <v>0.15129999999999999</v>
      </c>
      <c r="E2657">
        <v>14.956</v>
      </c>
      <c r="F2657">
        <v>60</v>
      </c>
      <c r="G2657">
        <v>42</v>
      </c>
      <c r="H2657">
        <v>40</v>
      </c>
      <c r="I2657">
        <f t="shared" si="213"/>
        <v>-2884.3004376638833</v>
      </c>
      <c r="J2657">
        <f t="shared" si="212"/>
        <v>48.222226535640139</v>
      </c>
      <c r="K2657">
        <f t="shared" si="214"/>
        <v>6.2222265356401394</v>
      </c>
      <c r="L2657">
        <f t="shared" si="215"/>
        <v>8.2222265356401394</v>
      </c>
      <c r="M2657">
        <f t="shared" si="216"/>
        <v>11.777773464359861</v>
      </c>
    </row>
    <row r="2658" spans="1:13" x14ac:dyDescent="0.25">
      <c r="A2658">
        <v>17520.698999881701</v>
      </c>
      <c r="B2658">
        <v>15.231</v>
      </c>
      <c r="C2658">
        <v>1.7849999999999999</v>
      </c>
      <c r="D2658">
        <v>0.15129999999999999</v>
      </c>
      <c r="E2658">
        <v>14.96</v>
      </c>
      <c r="F2658">
        <v>60</v>
      </c>
      <c r="G2658">
        <v>42</v>
      </c>
      <c r="H2658">
        <v>40</v>
      </c>
      <c r="I2658">
        <f t="shared" si="213"/>
        <v>-2881.0095917889489</v>
      </c>
      <c r="J2658">
        <f t="shared" si="212"/>
        <v>48.281302445345467</v>
      </c>
      <c r="K2658">
        <f t="shared" si="214"/>
        <v>6.2813024453454673</v>
      </c>
      <c r="L2658">
        <f t="shared" si="215"/>
        <v>8.2813024453454673</v>
      </c>
      <c r="M2658">
        <f t="shared" si="216"/>
        <v>11.718697554654533</v>
      </c>
    </row>
    <row r="2659" spans="1:13" x14ac:dyDescent="0.25">
      <c r="A2659">
        <v>17527.334999799699</v>
      </c>
      <c r="B2659">
        <v>15.234</v>
      </c>
      <c r="C2659">
        <v>1.7849999999999999</v>
      </c>
      <c r="D2659">
        <v>0.15129999999999999</v>
      </c>
      <c r="E2659">
        <v>14.962999999999999</v>
      </c>
      <c r="F2659">
        <v>60</v>
      </c>
      <c r="G2659">
        <v>42</v>
      </c>
      <c r="H2659">
        <v>40</v>
      </c>
      <c r="I2659">
        <f t="shared" si="213"/>
        <v>-2877.7192418296081</v>
      </c>
      <c r="J2659">
        <f t="shared" si="212"/>
        <v>48.340369452578329</v>
      </c>
      <c r="K2659">
        <f t="shared" si="214"/>
        <v>6.3403694525783294</v>
      </c>
      <c r="L2659">
        <f t="shared" si="215"/>
        <v>8.3403694525783294</v>
      </c>
      <c r="M2659">
        <f t="shared" si="216"/>
        <v>11.659630547421671</v>
      </c>
    </row>
    <row r="2660" spans="1:13" x14ac:dyDescent="0.25">
      <c r="A2660">
        <v>17533.970999956098</v>
      </c>
      <c r="B2660">
        <v>15.239000000000001</v>
      </c>
      <c r="C2660">
        <v>1.7849999999999999</v>
      </c>
      <c r="D2660">
        <v>0.15129999999999999</v>
      </c>
      <c r="E2660">
        <v>14.965999999999999</v>
      </c>
      <c r="F2660">
        <v>60</v>
      </c>
      <c r="G2660">
        <v>43</v>
      </c>
      <c r="H2660">
        <v>40</v>
      </c>
      <c r="I2660">
        <f t="shared" si="213"/>
        <v>-2874.4288917520603</v>
      </c>
      <c r="J2660">
        <f t="shared" si="212"/>
        <v>48.399436461933178</v>
      </c>
      <c r="K2660">
        <f t="shared" si="214"/>
        <v>5.3994364619331776</v>
      </c>
      <c r="L2660">
        <f t="shared" si="215"/>
        <v>8.3994364619331776</v>
      </c>
      <c r="M2660">
        <f t="shared" si="216"/>
        <v>11.600563538066822</v>
      </c>
    </row>
    <row r="2661" spans="1:13" x14ac:dyDescent="0.25">
      <c r="A2661">
        <v>17540.6069998741</v>
      </c>
      <c r="B2661">
        <v>15.239000000000001</v>
      </c>
      <c r="C2661">
        <v>1.7849999999999999</v>
      </c>
      <c r="D2661">
        <v>0.15129999999999999</v>
      </c>
      <c r="E2661">
        <v>14.968999999999999</v>
      </c>
      <c r="F2661">
        <v>60</v>
      </c>
      <c r="G2661">
        <v>43</v>
      </c>
      <c r="H2661">
        <v>40</v>
      </c>
      <c r="I2661">
        <f t="shared" si="213"/>
        <v>-2871.1385417927177</v>
      </c>
      <c r="J2661">
        <f t="shared" si="212"/>
        <v>48.458503469166068</v>
      </c>
      <c r="K2661">
        <f t="shared" si="214"/>
        <v>5.4585034691660681</v>
      </c>
      <c r="L2661">
        <f t="shared" si="215"/>
        <v>8.4585034691660681</v>
      </c>
      <c r="M2661">
        <f t="shared" si="216"/>
        <v>11.541496530833932</v>
      </c>
    </row>
    <row r="2662" spans="1:13" x14ac:dyDescent="0.25">
      <c r="A2662">
        <v>17547.343999862602</v>
      </c>
      <c r="B2662">
        <v>15.183</v>
      </c>
      <c r="C2662">
        <v>1.3420000000000001</v>
      </c>
      <c r="D2662">
        <v>0.1421</v>
      </c>
      <c r="E2662">
        <v>14.992000000000001</v>
      </c>
      <c r="F2662">
        <v>61</v>
      </c>
      <c r="G2662">
        <v>43</v>
      </c>
      <c r="H2662">
        <v>40</v>
      </c>
      <c r="I2662">
        <f t="shared" si="213"/>
        <v>-2868.6271379081154</v>
      </c>
      <c r="J2662">
        <f t="shared" si="212"/>
        <v>48.503587157299386</v>
      </c>
      <c r="K2662">
        <f t="shared" si="214"/>
        <v>5.5035871572993855</v>
      </c>
      <c r="L2662">
        <f t="shared" si="215"/>
        <v>8.5035871572993855</v>
      </c>
      <c r="M2662">
        <f t="shared" si="216"/>
        <v>12.496412842700614</v>
      </c>
    </row>
    <row r="2663" spans="1:13" x14ac:dyDescent="0.25">
      <c r="A2663">
        <v>17553.9809999465</v>
      </c>
      <c r="B2663">
        <v>15.182</v>
      </c>
      <c r="C2663">
        <v>1.3420000000000001</v>
      </c>
      <c r="D2663">
        <v>0.1421</v>
      </c>
      <c r="E2663">
        <v>14.992000000000001</v>
      </c>
      <c r="F2663">
        <v>61</v>
      </c>
      <c r="G2663">
        <v>43</v>
      </c>
      <c r="H2663">
        <v>40</v>
      </c>
      <c r="I2663">
        <f t="shared" si="213"/>
        <v>-2866.1530117657289</v>
      </c>
      <c r="J2663">
        <f t="shared" si="212"/>
        <v>48.548001650758501</v>
      </c>
      <c r="K2663">
        <f t="shared" si="214"/>
        <v>5.5480016507585006</v>
      </c>
      <c r="L2663">
        <f t="shared" si="215"/>
        <v>8.5480016507585006</v>
      </c>
      <c r="M2663">
        <f t="shared" si="216"/>
        <v>12.451998349241499</v>
      </c>
    </row>
    <row r="2664" spans="1:13" x14ac:dyDescent="0.25">
      <c r="A2664">
        <v>17560.616999864498</v>
      </c>
      <c r="B2664">
        <v>15.182</v>
      </c>
      <c r="C2664">
        <v>1.3420000000000001</v>
      </c>
      <c r="D2664">
        <v>0.1421</v>
      </c>
      <c r="E2664">
        <v>14.991</v>
      </c>
      <c r="F2664">
        <v>61</v>
      </c>
      <c r="G2664">
        <v>43</v>
      </c>
      <c r="H2664">
        <v>40</v>
      </c>
      <c r="I2664">
        <f t="shared" si="213"/>
        <v>-2863.6792584629638</v>
      </c>
      <c r="J2664">
        <f t="shared" si="212"/>
        <v>48.592409451154296</v>
      </c>
      <c r="K2664">
        <f t="shared" si="214"/>
        <v>5.5924094511542961</v>
      </c>
      <c r="L2664">
        <f t="shared" si="215"/>
        <v>8.5924094511542961</v>
      </c>
      <c r="M2664">
        <f t="shared" si="216"/>
        <v>12.407590548845704</v>
      </c>
    </row>
    <row r="2665" spans="1:13" x14ac:dyDescent="0.25">
      <c r="A2665">
        <v>17567.253000020901</v>
      </c>
      <c r="B2665">
        <v>15.180999999999999</v>
      </c>
      <c r="C2665">
        <v>1.343</v>
      </c>
      <c r="D2665">
        <v>0.1421</v>
      </c>
      <c r="E2665">
        <v>14.991</v>
      </c>
      <c r="F2665">
        <v>61</v>
      </c>
      <c r="G2665">
        <v>43</v>
      </c>
      <c r="H2665">
        <v>40</v>
      </c>
      <c r="I2665">
        <f t="shared" si="213"/>
        <v>-2861.2036617379504</v>
      </c>
      <c r="J2665">
        <f t="shared" si="212"/>
        <v>48.636850343907021</v>
      </c>
      <c r="K2665">
        <f t="shared" si="214"/>
        <v>5.636850343907021</v>
      </c>
      <c r="L2665">
        <f t="shared" si="215"/>
        <v>8.636850343907021</v>
      </c>
      <c r="M2665">
        <f t="shared" si="216"/>
        <v>12.363149656092979</v>
      </c>
    </row>
    <row r="2666" spans="1:13" x14ac:dyDescent="0.25">
      <c r="A2666">
        <v>17573.889999866398</v>
      </c>
      <c r="B2666">
        <v>15.180999999999999</v>
      </c>
      <c r="C2666">
        <v>1.3420000000000001</v>
      </c>
      <c r="D2666">
        <v>0.1421</v>
      </c>
      <c r="E2666">
        <v>14.991</v>
      </c>
      <c r="F2666">
        <v>61</v>
      </c>
      <c r="G2666">
        <v>43</v>
      </c>
      <c r="H2666">
        <v>40</v>
      </c>
      <c r="I2666">
        <f t="shared" si="213"/>
        <v>-2858.7295356844343</v>
      </c>
      <c r="J2666">
        <f t="shared" si="212"/>
        <v>48.681264835770769</v>
      </c>
      <c r="K2666">
        <f t="shared" si="214"/>
        <v>5.6812648357707687</v>
      </c>
      <c r="L2666">
        <f t="shared" si="215"/>
        <v>8.6812648357707687</v>
      </c>
      <c r="M2666">
        <f t="shared" si="216"/>
        <v>12.318735164229231</v>
      </c>
    </row>
    <row r="2667" spans="1:13" x14ac:dyDescent="0.25">
      <c r="A2667">
        <v>17580.5259997844</v>
      </c>
      <c r="B2667">
        <v>15.180999999999999</v>
      </c>
      <c r="C2667">
        <v>1.3420000000000001</v>
      </c>
      <c r="D2667">
        <v>0.1421</v>
      </c>
      <c r="E2667">
        <v>14.991</v>
      </c>
      <c r="F2667">
        <v>61</v>
      </c>
      <c r="G2667">
        <v>43</v>
      </c>
      <c r="H2667">
        <v>40</v>
      </c>
      <c r="I2667">
        <f t="shared" si="213"/>
        <v>-2856.2557823816678</v>
      </c>
      <c r="J2667">
        <f t="shared" si="212"/>
        <v>48.725672636166593</v>
      </c>
      <c r="K2667">
        <f t="shared" si="214"/>
        <v>5.7256726361665926</v>
      </c>
      <c r="L2667">
        <f t="shared" si="215"/>
        <v>8.7256726361665926</v>
      </c>
      <c r="M2667">
        <f t="shared" si="216"/>
        <v>12.274327363833407</v>
      </c>
    </row>
    <row r="2668" spans="1:13" x14ac:dyDescent="0.25">
      <c r="A2668">
        <v>17587.161999940799</v>
      </c>
      <c r="B2668">
        <v>15.182</v>
      </c>
      <c r="C2668">
        <v>1.3420000000000001</v>
      </c>
      <c r="D2668">
        <v>0.1421</v>
      </c>
      <c r="E2668">
        <v>14.992000000000001</v>
      </c>
      <c r="F2668">
        <v>61</v>
      </c>
      <c r="G2668">
        <v>43</v>
      </c>
      <c r="H2668">
        <v>40</v>
      </c>
      <c r="I2668">
        <f t="shared" si="213"/>
        <v>-2853.7820289900324</v>
      </c>
      <c r="J2668">
        <f t="shared" si="212"/>
        <v>48.770080438157748</v>
      </c>
      <c r="K2668">
        <f t="shared" si="214"/>
        <v>5.7700804381577484</v>
      </c>
      <c r="L2668">
        <f t="shared" si="215"/>
        <v>8.7700804381577484</v>
      </c>
      <c r="M2668">
        <f t="shared" si="216"/>
        <v>12.229919561842252</v>
      </c>
    </row>
    <row r="2669" spans="1:13" x14ac:dyDescent="0.25">
      <c r="A2669">
        <v>17593.799999952302</v>
      </c>
      <c r="B2669">
        <v>15.183999999999999</v>
      </c>
      <c r="C2669">
        <v>1.3420000000000001</v>
      </c>
      <c r="D2669">
        <v>0.1421</v>
      </c>
      <c r="E2669">
        <v>14.993</v>
      </c>
      <c r="F2669">
        <v>61</v>
      </c>
      <c r="G2669">
        <v>43</v>
      </c>
      <c r="H2669">
        <v>40</v>
      </c>
      <c r="I2669">
        <f t="shared" si="213"/>
        <v>-2851.3075300968558</v>
      </c>
      <c r="J2669">
        <f t="shared" si="212"/>
        <v>48.814501623085519</v>
      </c>
      <c r="K2669">
        <f t="shared" si="214"/>
        <v>5.8145016230855191</v>
      </c>
      <c r="L2669">
        <f t="shared" si="215"/>
        <v>8.8145016230855191</v>
      </c>
      <c r="M2669">
        <f t="shared" si="216"/>
        <v>12.185498376914481</v>
      </c>
    </row>
    <row r="2670" spans="1:13" x14ac:dyDescent="0.25">
      <c r="A2670">
        <v>17600.4349999427</v>
      </c>
      <c r="B2670">
        <v>15.183999999999999</v>
      </c>
      <c r="C2670">
        <v>1.3420000000000001</v>
      </c>
      <c r="D2670">
        <v>0.1421</v>
      </c>
      <c r="E2670">
        <v>14.994</v>
      </c>
      <c r="F2670">
        <v>61</v>
      </c>
      <c r="G2670">
        <v>43</v>
      </c>
      <c r="H2670">
        <v>41</v>
      </c>
      <c r="I2670">
        <f t="shared" si="213"/>
        <v>-2848.8341495448799</v>
      </c>
      <c r="J2670">
        <f t="shared" si="212"/>
        <v>48.858902732012666</v>
      </c>
      <c r="K2670">
        <f t="shared" si="214"/>
        <v>5.8589027320126661</v>
      </c>
      <c r="L2670">
        <f t="shared" si="215"/>
        <v>7.8589027320126661</v>
      </c>
      <c r="M2670">
        <f t="shared" si="216"/>
        <v>12.141097267987334</v>
      </c>
    </row>
    <row r="2671" spans="1:13" x14ac:dyDescent="0.25">
      <c r="A2671">
        <v>17607.070999860702</v>
      </c>
      <c r="B2671">
        <v>15.183999999999999</v>
      </c>
      <c r="C2671">
        <v>1.343</v>
      </c>
      <c r="D2671">
        <v>0.1421</v>
      </c>
      <c r="E2671">
        <v>14.994999999999999</v>
      </c>
      <c r="F2671">
        <v>61</v>
      </c>
      <c r="G2671">
        <v>43</v>
      </c>
      <c r="H2671">
        <v>41</v>
      </c>
      <c r="I2671">
        <f t="shared" si="213"/>
        <v>-2846.3585529088032</v>
      </c>
      <c r="J2671">
        <f t="shared" si="212"/>
        <v>48.903343623168837</v>
      </c>
      <c r="K2671">
        <f t="shared" si="214"/>
        <v>5.903343623168837</v>
      </c>
      <c r="L2671">
        <f t="shared" si="215"/>
        <v>7.903343623168837</v>
      </c>
      <c r="M2671">
        <f t="shared" si="216"/>
        <v>12.096656376831163</v>
      </c>
    </row>
    <row r="2672" spans="1:13" x14ac:dyDescent="0.25">
      <c r="A2672">
        <v>17613.707000017101</v>
      </c>
      <c r="B2672">
        <v>15.188000000000001</v>
      </c>
      <c r="C2672">
        <v>1.3420000000000001</v>
      </c>
      <c r="D2672">
        <v>0.1421</v>
      </c>
      <c r="E2672">
        <v>14.996</v>
      </c>
      <c r="F2672">
        <v>61</v>
      </c>
      <c r="G2672">
        <v>43</v>
      </c>
      <c r="H2672">
        <v>41</v>
      </c>
      <c r="I2672">
        <f t="shared" si="213"/>
        <v>-2843.8847995171677</v>
      </c>
      <c r="J2672">
        <f t="shared" si="212"/>
        <v>48.947751425160007</v>
      </c>
      <c r="K2672">
        <f t="shared" si="214"/>
        <v>5.947751425160007</v>
      </c>
      <c r="L2672">
        <f t="shared" si="215"/>
        <v>7.947751425160007</v>
      </c>
      <c r="M2672">
        <f t="shared" si="216"/>
        <v>12.052248574839993</v>
      </c>
    </row>
    <row r="2673" spans="1:13" x14ac:dyDescent="0.25">
      <c r="A2673">
        <v>17620.343999862602</v>
      </c>
      <c r="B2673">
        <v>15.186999999999999</v>
      </c>
      <c r="C2673">
        <v>1.3420000000000001</v>
      </c>
      <c r="D2673">
        <v>0.1421</v>
      </c>
      <c r="E2673">
        <v>14.997</v>
      </c>
      <c r="F2673">
        <v>61</v>
      </c>
      <c r="G2673">
        <v>43</v>
      </c>
      <c r="H2673">
        <v>41</v>
      </c>
      <c r="I2673">
        <f t="shared" si="213"/>
        <v>-2841.4106734636503</v>
      </c>
      <c r="J2673">
        <f t="shared" si="212"/>
        <v>48.992165917023769</v>
      </c>
      <c r="K2673">
        <f t="shared" si="214"/>
        <v>5.9921659170237689</v>
      </c>
      <c r="L2673">
        <f t="shared" si="215"/>
        <v>7.9921659170237689</v>
      </c>
      <c r="M2673">
        <f t="shared" si="216"/>
        <v>12.007834082976231</v>
      </c>
    </row>
    <row r="2674" spans="1:13" x14ac:dyDescent="0.25">
      <c r="A2674">
        <v>17627.080999851201</v>
      </c>
      <c r="B2674">
        <v>15.071</v>
      </c>
      <c r="C2674">
        <v>0.47699999999999998</v>
      </c>
      <c r="D2674">
        <v>0.14879999999999999</v>
      </c>
      <c r="E2674">
        <v>15</v>
      </c>
      <c r="F2674">
        <v>61</v>
      </c>
      <c r="G2674">
        <v>43</v>
      </c>
      <c r="H2674">
        <v>41</v>
      </c>
      <c r="I2674">
        <f t="shared" si="213"/>
        <v>-2840.5180209651608</v>
      </c>
      <c r="J2674">
        <f t="shared" si="212"/>
        <v>49.008190447008801</v>
      </c>
      <c r="K2674">
        <f t="shared" si="214"/>
        <v>6.0081904470088006</v>
      </c>
      <c r="L2674">
        <f t="shared" si="215"/>
        <v>8.0081904470088006</v>
      </c>
      <c r="M2674">
        <f t="shared" si="216"/>
        <v>11.991809552991199</v>
      </c>
    </row>
    <row r="2675" spans="1:13" x14ac:dyDescent="0.25">
      <c r="A2675">
        <v>17633.717999935099</v>
      </c>
      <c r="B2675">
        <v>15.064</v>
      </c>
      <c r="C2675">
        <v>0.47699999999999998</v>
      </c>
      <c r="D2675">
        <v>0.14879999999999999</v>
      </c>
      <c r="E2675">
        <v>14.994</v>
      </c>
      <c r="F2675">
        <v>61</v>
      </c>
      <c r="G2675">
        <v>43</v>
      </c>
      <c r="H2675">
        <v>41</v>
      </c>
      <c r="I2675">
        <f t="shared" si="213"/>
        <v>-2839.6386184540443</v>
      </c>
      <c r="J2675">
        <f t="shared" si="212"/>
        <v>49.023977118677948</v>
      </c>
      <c r="K2675">
        <f t="shared" si="214"/>
        <v>6.0239771186779478</v>
      </c>
      <c r="L2675">
        <f t="shared" si="215"/>
        <v>8.0239771186779478</v>
      </c>
      <c r="M2675">
        <f t="shared" si="216"/>
        <v>11.976022881322052</v>
      </c>
    </row>
    <row r="2676" spans="1:13" x14ac:dyDescent="0.25">
      <c r="A2676">
        <v>17640.355000019001</v>
      </c>
      <c r="B2676">
        <v>15.057</v>
      </c>
      <c r="C2676">
        <v>0.47699999999999998</v>
      </c>
      <c r="D2676">
        <v>0.14879999999999999</v>
      </c>
      <c r="E2676">
        <v>14.989000000000001</v>
      </c>
      <c r="F2676">
        <v>60</v>
      </c>
      <c r="G2676">
        <v>43</v>
      </c>
      <c r="H2676">
        <v>41</v>
      </c>
      <c r="I2676">
        <f t="shared" si="213"/>
        <v>-2838.7592159429273</v>
      </c>
      <c r="J2676">
        <f t="shared" si="212"/>
        <v>49.039763790347116</v>
      </c>
      <c r="K2676">
        <f t="shared" si="214"/>
        <v>6.0397637903471164</v>
      </c>
      <c r="L2676">
        <f t="shared" si="215"/>
        <v>8.0397637903471164</v>
      </c>
      <c r="M2676">
        <f t="shared" si="216"/>
        <v>10.960236209652884</v>
      </c>
    </row>
    <row r="2677" spans="1:13" x14ac:dyDescent="0.25">
      <c r="A2677">
        <v>17646.991999864498</v>
      </c>
      <c r="B2677">
        <v>15.053000000000001</v>
      </c>
      <c r="C2677">
        <v>0.47699999999999998</v>
      </c>
      <c r="D2677">
        <v>0.14879999999999999</v>
      </c>
      <c r="E2677">
        <v>14.983000000000001</v>
      </c>
      <c r="F2677">
        <v>60</v>
      </c>
      <c r="G2677">
        <v>43</v>
      </c>
      <c r="H2677">
        <v>41</v>
      </c>
      <c r="I2677">
        <f t="shared" si="213"/>
        <v>-2837.8798134633989</v>
      </c>
      <c r="J2677">
        <f t="shared" si="212"/>
        <v>49.055550461449201</v>
      </c>
      <c r="K2677">
        <f t="shared" si="214"/>
        <v>6.0555504614492008</v>
      </c>
      <c r="L2677">
        <f t="shared" si="215"/>
        <v>8.0555504614492008</v>
      </c>
      <c r="M2677">
        <f t="shared" si="216"/>
        <v>10.944449538550799</v>
      </c>
    </row>
    <row r="2678" spans="1:13" x14ac:dyDescent="0.25">
      <c r="A2678">
        <v>17653.628999948502</v>
      </c>
      <c r="B2678">
        <v>15.048</v>
      </c>
      <c r="C2678">
        <v>0.47699999999999998</v>
      </c>
      <c r="D2678">
        <v>0.14879999999999999</v>
      </c>
      <c r="E2678">
        <v>14.978999999999999</v>
      </c>
      <c r="F2678">
        <v>60</v>
      </c>
      <c r="G2678">
        <v>43</v>
      </c>
      <c r="H2678">
        <v>41</v>
      </c>
      <c r="I2678">
        <f t="shared" si="213"/>
        <v>-2837.0004109522683</v>
      </c>
      <c r="J2678">
        <f t="shared" si="212"/>
        <v>49.071337133118597</v>
      </c>
      <c r="K2678">
        <f t="shared" si="214"/>
        <v>6.0713371331185968</v>
      </c>
      <c r="L2678">
        <f t="shared" si="215"/>
        <v>8.0713371331185968</v>
      </c>
      <c r="M2678">
        <f t="shared" si="216"/>
        <v>10.928662866881403</v>
      </c>
    </row>
    <row r="2679" spans="1:13" x14ac:dyDescent="0.25">
      <c r="A2679">
        <v>17660.264999866398</v>
      </c>
      <c r="B2679">
        <v>15.044</v>
      </c>
      <c r="C2679">
        <v>0.47699999999999998</v>
      </c>
      <c r="D2679">
        <v>0.14879999999999999</v>
      </c>
      <c r="E2679">
        <v>14.977</v>
      </c>
      <c r="F2679">
        <v>60</v>
      </c>
      <c r="G2679">
        <v>43</v>
      </c>
      <c r="H2679">
        <v>41</v>
      </c>
      <c r="I2679">
        <f t="shared" si="213"/>
        <v>-2836.1211409631469</v>
      </c>
      <c r="J2679">
        <f t="shared" si="212"/>
        <v>49.087121425807482</v>
      </c>
      <c r="K2679">
        <f t="shared" si="214"/>
        <v>6.0871214258074815</v>
      </c>
      <c r="L2679">
        <f t="shared" si="215"/>
        <v>8.0871214258074815</v>
      </c>
      <c r="M2679">
        <f t="shared" si="216"/>
        <v>10.912878574192518</v>
      </c>
    </row>
    <row r="2680" spans="1:13" x14ac:dyDescent="0.25">
      <c r="A2680">
        <v>17666.9009997844</v>
      </c>
      <c r="B2680">
        <v>15.042999999999999</v>
      </c>
      <c r="C2680">
        <v>0.47699999999999998</v>
      </c>
      <c r="D2680">
        <v>0.14879999999999999</v>
      </c>
      <c r="E2680">
        <v>14.974</v>
      </c>
      <c r="F2680">
        <v>60</v>
      </c>
      <c r="G2680">
        <v>43</v>
      </c>
      <c r="H2680">
        <v>41</v>
      </c>
      <c r="I2680">
        <f t="shared" si="213"/>
        <v>-2835.2418709740118</v>
      </c>
      <c r="J2680">
        <f t="shared" si="212"/>
        <v>49.102905718496594</v>
      </c>
      <c r="K2680">
        <f t="shared" si="214"/>
        <v>6.1029057184965936</v>
      </c>
      <c r="L2680">
        <f t="shared" si="215"/>
        <v>8.1029057184965936</v>
      </c>
      <c r="M2680">
        <f t="shared" si="216"/>
        <v>10.897094281503406</v>
      </c>
    </row>
    <row r="2681" spans="1:13" x14ac:dyDescent="0.25">
      <c r="A2681">
        <v>17673.536999940799</v>
      </c>
      <c r="B2681">
        <v>15.041</v>
      </c>
      <c r="C2681">
        <v>0.47699999999999998</v>
      </c>
      <c r="D2681">
        <v>0.14879999999999999</v>
      </c>
      <c r="E2681">
        <v>14.973000000000001</v>
      </c>
      <c r="F2681">
        <v>60</v>
      </c>
      <c r="G2681">
        <v>43</v>
      </c>
      <c r="H2681">
        <v>41</v>
      </c>
      <c r="I2681">
        <f t="shared" si="213"/>
        <v>-2834.3626009532891</v>
      </c>
      <c r="J2681">
        <f t="shared" si="212"/>
        <v>49.118690011752761</v>
      </c>
      <c r="K2681">
        <f t="shared" si="214"/>
        <v>6.1186900117527614</v>
      </c>
      <c r="L2681">
        <f t="shared" si="215"/>
        <v>8.1186900117527614</v>
      </c>
      <c r="M2681">
        <f t="shared" si="216"/>
        <v>10.881309988247239</v>
      </c>
    </row>
    <row r="2682" spans="1:13" x14ac:dyDescent="0.25">
      <c r="A2682">
        <v>17680.173999786301</v>
      </c>
      <c r="B2682">
        <v>15.041</v>
      </c>
      <c r="C2682">
        <v>0.47699999999999998</v>
      </c>
      <c r="D2682">
        <v>0.14879999999999999</v>
      </c>
      <c r="E2682">
        <v>14.971</v>
      </c>
      <c r="F2682">
        <v>60</v>
      </c>
      <c r="G2682">
        <v>43</v>
      </c>
      <c r="H2682">
        <v>41</v>
      </c>
      <c r="I2682">
        <f t="shared" si="213"/>
        <v>-2833.4831984737602</v>
      </c>
      <c r="J2682">
        <f t="shared" si="212"/>
        <v>49.13447668285486</v>
      </c>
      <c r="K2682">
        <f t="shared" si="214"/>
        <v>6.13447668285486</v>
      </c>
      <c r="L2682">
        <f t="shared" si="215"/>
        <v>8.13447668285486</v>
      </c>
      <c r="M2682">
        <f t="shared" si="216"/>
        <v>10.86552331714514</v>
      </c>
    </row>
    <row r="2683" spans="1:13" x14ac:dyDescent="0.25">
      <c r="A2683">
        <v>17686.8109998703</v>
      </c>
      <c r="B2683">
        <v>15.039</v>
      </c>
      <c r="C2683">
        <v>0.47699999999999998</v>
      </c>
      <c r="D2683">
        <v>0.14879999999999999</v>
      </c>
      <c r="E2683">
        <v>14.97</v>
      </c>
      <c r="F2683">
        <v>60</v>
      </c>
      <c r="G2683">
        <v>43</v>
      </c>
      <c r="H2683">
        <v>41</v>
      </c>
      <c r="I2683">
        <f t="shared" si="213"/>
        <v>-2832.6037959626301</v>
      </c>
      <c r="J2683">
        <f t="shared" si="212"/>
        <v>49.150263354524256</v>
      </c>
      <c r="K2683">
        <f t="shared" si="214"/>
        <v>6.150263354524256</v>
      </c>
      <c r="L2683">
        <f t="shared" si="215"/>
        <v>8.150263354524256</v>
      </c>
      <c r="M2683">
        <f t="shared" si="216"/>
        <v>10.849736645475744</v>
      </c>
    </row>
    <row r="2684" spans="1:13" x14ac:dyDescent="0.25">
      <c r="A2684">
        <v>17693.446999788201</v>
      </c>
      <c r="B2684">
        <v>15.038</v>
      </c>
      <c r="C2684">
        <v>0.47699999999999998</v>
      </c>
      <c r="D2684">
        <v>0.14879999999999999</v>
      </c>
      <c r="E2684">
        <v>14.968999999999999</v>
      </c>
      <c r="F2684">
        <v>60</v>
      </c>
      <c r="G2684">
        <v>43</v>
      </c>
      <c r="H2684">
        <v>41</v>
      </c>
      <c r="I2684">
        <f t="shared" si="213"/>
        <v>-2831.7245259735082</v>
      </c>
      <c r="J2684">
        <f t="shared" si="212"/>
        <v>49.166047647213141</v>
      </c>
      <c r="K2684">
        <f t="shared" si="214"/>
        <v>6.1660476472131407</v>
      </c>
      <c r="L2684">
        <f t="shared" si="215"/>
        <v>8.1660476472131407</v>
      </c>
      <c r="M2684">
        <f t="shared" si="216"/>
        <v>10.833952352786859</v>
      </c>
    </row>
    <row r="2685" spans="1:13" x14ac:dyDescent="0.25">
      <c r="A2685">
        <v>17700.0829999446</v>
      </c>
      <c r="B2685">
        <v>15.038</v>
      </c>
      <c r="C2685">
        <v>0.47699999999999998</v>
      </c>
      <c r="D2685">
        <v>0.14879999999999999</v>
      </c>
      <c r="E2685">
        <v>14.968</v>
      </c>
      <c r="F2685">
        <v>60</v>
      </c>
      <c r="G2685">
        <v>43</v>
      </c>
      <c r="H2685">
        <v>41</v>
      </c>
      <c r="I2685">
        <f t="shared" si="213"/>
        <v>-2830.8452559527855</v>
      </c>
      <c r="J2685">
        <f t="shared" si="212"/>
        <v>49.181831940469309</v>
      </c>
      <c r="K2685">
        <f t="shared" si="214"/>
        <v>6.1818319404693085</v>
      </c>
      <c r="L2685">
        <f t="shared" si="215"/>
        <v>8.1818319404693085</v>
      </c>
      <c r="M2685">
        <f t="shared" si="216"/>
        <v>10.818168059530691</v>
      </c>
    </row>
    <row r="2686" spans="1:13" x14ac:dyDescent="0.25">
      <c r="A2686">
        <v>17706.819999933199</v>
      </c>
      <c r="B2686">
        <v>15.301</v>
      </c>
      <c r="C2686">
        <v>2.4239999999999999</v>
      </c>
      <c r="D2686">
        <v>0.12540000000000001</v>
      </c>
      <c r="E2686">
        <v>14.989000000000001</v>
      </c>
      <c r="F2686">
        <v>60</v>
      </c>
      <c r="G2686">
        <v>43</v>
      </c>
      <c r="H2686">
        <v>41</v>
      </c>
      <c r="I2686">
        <f t="shared" si="213"/>
        <v>-2826.309009293795</v>
      </c>
      <c r="J2686">
        <f t="shared" si="212"/>
        <v>49.263264772091354</v>
      </c>
      <c r="K2686">
        <f t="shared" si="214"/>
        <v>6.2632647720913539</v>
      </c>
      <c r="L2686">
        <f t="shared" si="215"/>
        <v>8.2632647720913539</v>
      </c>
      <c r="M2686">
        <f t="shared" si="216"/>
        <v>10.736735227908646</v>
      </c>
    </row>
    <row r="2687" spans="1:13" x14ac:dyDescent="0.25">
      <c r="A2687">
        <v>17713.455999851201</v>
      </c>
      <c r="B2687">
        <v>15.321999999999999</v>
      </c>
      <c r="C2687">
        <v>2.4239999999999999</v>
      </c>
      <c r="D2687">
        <v>0.12540000000000001</v>
      </c>
      <c r="E2687">
        <v>15.007999999999999</v>
      </c>
      <c r="F2687">
        <v>61</v>
      </c>
      <c r="G2687">
        <v>43</v>
      </c>
      <c r="H2687">
        <v>41</v>
      </c>
      <c r="I2687">
        <f t="shared" si="213"/>
        <v>-2821.8407693490067</v>
      </c>
      <c r="J2687">
        <f t="shared" si="212"/>
        <v>49.343476775190808</v>
      </c>
      <c r="K2687">
        <f t="shared" si="214"/>
        <v>6.3434767751908083</v>
      </c>
      <c r="L2687">
        <f t="shared" si="215"/>
        <v>8.3434767751908083</v>
      </c>
      <c r="M2687">
        <f t="shared" si="216"/>
        <v>11.656523224809192</v>
      </c>
    </row>
    <row r="2688" spans="1:13" x14ac:dyDescent="0.25">
      <c r="A2688">
        <v>17720.092999935099</v>
      </c>
      <c r="B2688">
        <v>15.337999999999999</v>
      </c>
      <c r="C2688">
        <v>2.4239999999999999</v>
      </c>
      <c r="D2688">
        <v>0.12540000000000001</v>
      </c>
      <c r="E2688">
        <v>15.026999999999999</v>
      </c>
      <c r="F2688">
        <v>62</v>
      </c>
      <c r="G2688">
        <v>43</v>
      </c>
      <c r="H2688">
        <v>41</v>
      </c>
      <c r="I2688">
        <f t="shared" si="213"/>
        <v>-2817.3718559591821</v>
      </c>
      <c r="J2688">
        <f t="shared" si="212"/>
        <v>49.423700867698173</v>
      </c>
      <c r="K2688">
        <f t="shared" si="214"/>
        <v>6.4237008676981731</v>
      </c>
      <c r="L2688">
        <f t="shared" si="215"/>
        <v>8.4237008676981731</v>
      </c>
      <c r="M2688">
        <f t="shared" si="216"/>
        <v>12.576299132301827</v>
      </c>
    </row>
    <row r="2689" spans="1:13" x14ac:dyDescent="0.25">
      <c r="A2689">
        <v>17726.730000019001</v>
      </c>
      <c r="B2689">
        <v>15.35</v>
      </c>
      <c r="C2689">
        <v>2.4239999999999999</v>
      </c>
      <c r="D2689">
        <v>0.12540000000000001</v>
      </c>
      <c r="E2689">
        <v>15.042</v>
      </c>
      <c r="F2689">
        <v>62</v>
      </c>
      <c r="G2689">
        <v>44</v>
      </c>
      <c r="H2689">
        <v>41</v>
      </c>
      <c r="I2689">
        <f t="shared" si="213"/>
        <v>-2812.9029425693552</v>
      </c>
      <c r="J2689">
        <f t="shared" si="212"/>
        <v>49.503924960205588</v>
      </c>
      <c r="K2689">
        <f t="shared" si="214"/>
        <v>5.5039249602055875</v>
      </c>
      <c r="L2689">
        <f t="shared" si="215"/>
        <v>8.5039249602055875</v>
      </c>
      <c r="M2689">
        <f t="shared" si="216"/>
        <v>12.496075039794412</v>
      </c>
    </row>
    <row r="2690" spans="1:13" x14ac:dyDescent="0.25">
      <c r="A2690">
        <v>17733.365999936999</v>
      </c>
      <c r="B2690">
        <v>15.362</v>
      </c>
      <c r="C2690">
        <v>2.4249999999999998</v>
      </c>
      <c r="D2690">
        <v>0.12540000000000001</v>
      </c>
      <c r="E2690">
        <v>15.053000000000001</v>
      </c>
      <c r="F2690">
        <v>62</v>
      </c>
      <c r="G2690">
        <v>44</v>
      </c>
      <c r="H2690">
        <v>41</v>
      </c>
      <c r="I2690">
        <f t="shared" si="213"/>
        <v>-2808.4328592912589</v>
      </c>
      <c r="J2690">
        <f t="shared" si="212"/>
        <v>49.584170054065346</v>
      </c>
      <c r="K2690">
        <f t="shared" si="214"/>
        <v>5.5841700540653463</v>
      </c>
      <c r="L2690">
        <f t="shared" si="215"/>
        <v>8.5841700540653463</v>
      </c>
      <c r="M2690">
        <f t="shared" si="216"/>
        <v>12.415829945934654</v>
      </c>
    </row>
    <row r="2691" spans="1:13" x14ac:dyDescent="0.25">
      <c r="A2691">
        <v>17740.001999855001</v>
      </c>
      <c r="B2691">
        <v>15.372</v>
      </c>
      <c r="C2691">
        <v>2.4249999999999998</v>
      </c>
      <c r="D2691">
        <v>0.12540000000000001</v>
      </c>
      <c r="E2691">
        <v>15.064</v>
      </c>
      <c r="F2691">
        <v>62</v>
      </c>
      <c r="G2691">
        <v>44</v>
      </c>
      <c r="H2691">
        <v>41</v>
      </c>
      <c r="I2691">
        <f t="shared" si="213"/>
        <v>-2803.9627760131602</v>
      </c>
      <c r="J2691">
        <f t="shared" ref="J2691:J2754" si="217">-100*(I2691-MIN(I:I))/MIN(I:I)</f>
        <v>49.664415147925155</v>
      </c>
      <c r="K2691">
        <f t="shared" si="214"/>
        <v>5.6644151479251548</v>
      </c>
      <c r="L2691">
        <f t="shared" si="215"/>
        <v>8.6644151479251548</v>
      </c>
      <c r="M2691">
        <f t="shared" si="216"/>
        <v>12.335584852074845</v>
      </c>
    </row>
    <row r="2692" spans="1:13" x14ac:dyDescent="0.25">
      <c r="A2692">
        <v>17746.638999938899</v>
      </c>
      <c r="B2692">
        <v>15.378</v>
      </c>
      <c r="C2692">
        <v>2.4239999999999999</v>
      </c>
      <c r="D2692">
        <v>0.12540000000000001</v>
      </c>
      <c r="E2692">
        <v>15.071</v>
      </c>
      <c r="F2692">
        <v>63</v>
      </c>
      <c r="G2692">
        <v>44</v>
      </c>
      <c r="H2692">
        <v>41</v>
      </c>
      <c r="I2692">
        <f t="shared" si="213"/>
        <v>-2799.4938626233356</v>
      </c>
      <c r="J2692">
        <f t="shared" si="217"/>
        <v>49.74463924043252</v>
      </c>
      <c r="K2692">
        <f t="shared" si="214"/>
        <v>5.7446392404325195</v>
      </c>
      <c r="L2692">
        <f t="shared" si="215"/>
        <v>8.7446392404325195</v>
      </c>
      <c r="M2692">
        <f t="shared" si="216"/>
        <v>13.25536075956748</v>
      </c>
    </row>
    <row r="2693" spans="1:13" x14ac:dyDescent="0.25">
      <c r="A2693">
        <v>17753.2759997844</v>
      </c>
      <c r="B2693">
        <v>15.385</v>
      </c>
      <c r="C2693">
        <v>2.4239999999999999</v>
      </c>
      <c r="D2693">
        <v>0.12540000000000001</v>
      </c>
      <c r="E2693">
        <v>15.079000000000001</v>
      </c>
      <c r="F2693">
        <v>63</v>
      </c>
      <c r="G2693">
        <v>44</v>
      </c>
      <c r="H2693">
        <v>41</v>
      </c>
      <c r="I2693">
        <f t="shared" si="213"/>
        <v>-2795.0249493940314</v>
      </c>
      <c r="J2693">
        <f t="shared" si="217"/>
        <v>49.824863330058285</v>
      </c>
      <c r="K2693">
        <f t="shared" si="214"/>
        <v>5.8248633300582853</v>
      </c>
      <c r="L2693">
        <f t="shared" si="215"/>
        <v>8.8248633300582853</v>
      </c>
      <c r="M2693">
        <f t="shared" si="216"/>
        <v>13.175136669941715</v>
      </c>
    </row>
    <row r="2694" spans="1:13" x14ac:dyDescent="0.25">
      <c r="A2694">
        <v>17759.912999868298</v>
      </c>
      <c r="B2694">
        <v>15.39</v>
      </c>
      <c r="C2694">
        <v>2.4239999999999999</v>
      </c>
      <c r="D2694">
        <v>0.12540000000000001</v>
      </c>
      <c r="E2694">
        <v>15.086</v>
      </c>
      <c r="F2694">
        <v>63</v>
      </c>
      <c r="G2694">
        <v>44</v>
      </c>
      <c r="H2694">
        <v>41</v>
      </c>
      <c r="I2694">
        <f t="shared" si="213"/>
        <v>-2790.5560360042068</v>
      </c>
      <c r="J2694">
        <f t="shared" si="217"/>
        <v>49.905087422565657</v>
      </c>
      <c r="K2694">
        <f t="shared" si="214"/>
        <v>5.9050874225656571</v>
      </c>
      <c r="L2694">
        <f t="shared" si="215"/>
        <v>8.9050874225656571</v>
      </c>
      <c r="M2694">
        <f t="shared" si="216"/>
        <v>13.094912577434343</v>
      </c>
    </row>
    <row r="2695" spans="1:13" x14ac:dyDescent="0.25">
      <c r="A2695">
        <v>17766.549999952302</v>
      </c>
      <c r="B2695">
        <v>15.398</v>
      </c>
      <c r="C2695">
        <v>2.4239999999999999</v>
      </c>
      <c r="D2695">
        <v>0.12540000000000001</v>
      </c>
      <c r="E2695">
        <v>15.090999999999999</v>
      </c>
      <c r="F2695">
        <v>63</v>
      </c>
      <c r="G2695">
        <v>44</v>
      </c>
      <c r="H2695">
        <v>42</v>
      </c>
      <c r="I2695">
        <f t="shared" si="213"/>
        <v>-2786.0871226143113</v>
      </c>
      <c r="J2695">
        <f t="shared" si="217"/>
        <v>49.985311515074294</v>
      </c>
      <c r="K2695">
        <f t="shared" si="214"/>
        <v>5.9853115150742937</v>
      </c>
      <c r="L2695">
        <f t="shared" si="215"/>
        <v>7.9853115150742937</v>
      </c>
      <c r="M2695">
        <f t="shared" si="216"/>
        <v>13.014688484925706</v>
      </c>
    </row>
    <row r="2696" spans="1:13" x14ac:dyDescent="0.25">
      <c r="A2696">
        <v>17773.1859998703</v>
      </c>
      <c r="B2696">
        <v>15.4</v>
      </c>
      <c r="C2696">
        <v>2.4239999999999999</v>
      </c>
      <c r="D2696">
        <v>0.12540000000000001</v>
      </c>
      <c r="E2696">
        <v>15.096</v>
      </c>
      <c r="F2696">
        <v>63</v>
      </c>
      <c r="G2696">
        <v>44</v>
      </c>
      <c r="H2696">
        <v>42</v>
      </c>
      <c r="I2696">
        <f t="shared" si="213"/>
        <v>-2781.6188826695256</v>
      </c>
      <c r="J2696">
        <f t="shared" si="217"/>
        <v>50.065523518173698</v>
      </c>
      <c r="K2696">
        <f t="shared" si="214"/>
        <v>6.0655235181736984</v>
      </c>
      <c r="L2696">
        <f t="shared" si="215"/>
        <v>8.0655235181736984</v>
      </c>
      <c r="M2696">
        <f t="shared" si="216"/>
        <v>12.934476481826302</v>
      </c>
    </row>
    <row r="2697" spans="1:13" x14ac:dyDescent="0.25">
      <c r="A2697">
        <v>17779.822999954202</v>
      </c>
      <c r="B2697">
        <v>15.406000000000001</v>
      </c>
      <c r="C2697">
        <v>2.4239999999999999</v>
      </c>
      <c r="D2697">
        <v>0.12540000000000001</v>
      </c>
      <c r="E2697">
        <v>15.101000000000001</v>
      </c>
      <c r="F2697">
        <v>63</v>
      </c>
      <c r="G2697">
        <v>44</v>
      </c>
      <c r="H2697">
        <v>42</v>
      </c>
      <c r="I2697">
        <f t="shared" si="213"/>
        <v>-2777.1499692796988</v>
      </c>
      <c r="J2697">
        <f t="shared" si="217"/>
        <v>50.145747610681106</v>
      </c>
      <c r="K2697">
        <f t="shared" si="214"/>
        <v>6.1457476106811058</v>
      </c>
      <c r="L2697">
        <f t="shared" si="215"/>
        <v>8.1457476106811058</v>
      </c>
      <c r="M2697">
        <f t="shared" si="216"/>
        <v>12.854252389318894</v>
      </c>
    </row>
    <row r="2698" spans="1:13" x14ac:dyDescent="0.25">
      <c r="A2698">
        <v>17786.5609998703</v>
      </c>
      <c r="B2698">
        <v>15.22</v>
      </c>
      <c r="C2698">
        <v>1.0149999999999999</v>
      </c>
      <c r="D2698">
        <v>0.1308</v>
      </c>
      <c r="E2698">
        <v>15.090999999999999</v>
      </c>
      <c r="F2698">
        <v>63</v>
      </c>
      <c r="G2698">
        <v>44</v>
      </c>
      <c r="H2698">
        <v>42</v>
      </c>
      <c r="I2698">
        <f t="shared" si="213"/>
        <v>-2775.2502276366877</v>
      </c>
      <c r="J2698">
        <f t="shared" si="217"/>
        <v>50.179850990186296</v>
      </c>
      <c r="K2698">
        <f t="shared" si="214"/>
        <v>6.1798509901862957</v>
      </c>
      <c r="L2698">
        <f t="shared" si="215"/>
        <v>8.1798509901862957</v>
      </c>
      <c r="M2698">
        <f t="shared" si="216"/>
        <v>12.820149009813704</v>
      </c>
    </row>
    <row r="2699" spans="1:13" x14ac:dyDescent="0.25">
      <c r="A2699">
        <v>17793.196999788201</v>
      </c>
      <c r="B2699">
        <v>15.212</v>
      </c>
      <c r="C2699">
        <v>1.014</v>
      </c>
      <c r="D2699">
        <v>0.1308</v>
      </c>
      <c r="E2699">
        <v>15.083</v>
      </c>
      <c r="F2699">
        <v>63</v>
      </c>
      <c r="G2699">
        <v>44</v>
      </c>
      <c r="H2699">
        <v>42</v>
      </c>
      <c r="I2699">
        <f t="shared" si="213"/>
        <v>-2773.3810876598122</v>
      </c>
      <c r="J2699">
        <f t="shared" si="217"/>
        <v>50.213405021185302</v>
      </c>
      <c r="K2699">
        <f t="shared" si="214"/>
        <v>6.2134050211853022</v>
      </c>
      <c r="L2699">
        <f t="shared" si="215"/>
        <v>8.2134050211853022</v>
      </c>
      <c r="M2699">
        <f t="shared" si="216"/>
        <v>12.786594978814698</v>
      </c>
    </row>
    <row r="2700" spans="1:13" x14ac:dyDescent="0.25">
      <c r="A2700">
        <v>17799.8329999446</v>
      </c>
      <c r="B2700">
        <v>15.208</v>
      </c>
      <c r="C2700">
        <v>1.0149999999999999</v>
      </c>
      <c r="D2700">
        <v>0.1308</v>
      </c>
      <c r="E2700">
        <v>15.077</v>
      </c>
      <c r="F2700">
        <v>63</v>
      </c>
      <c r="G2700">
        <v>44</v>
      </c>
      <c r="H2700">
        <v>42</v>
      </c>
      <c r="I2700">
        <f t="shared" si="213"/>
        <v>-2771.5101042823831</v>
      </c>
      <c r="J2700">
        <f t="shared" si="217"/>
        <v>50.24699214415179</v>
      </c>
      <c r="K2700">
        <f t="shared" si="214"/>
        <v>6.2469921441517897</v>
      </c>
      <c r="L2700">
        <f t="shared" si="215"/>
        <v>8.2469921441517897</v>
      </c>
      <c r="M2700">
        <f t="shared" si="216"/>
        <v>12.75300785584821</v>
      </c>
    </row>
    <row r="2701" spans="1:13" x14ac:dyDescent="0.25">
      <c r="A2701">
        <v>17806.468999862602</v>
      </c>
      <c r="B2701">
        <v>15.201000000000001</v>
      </c>
      <c r="C2701">
        <v>1.0149999999999999</v>
      </c>
      <c r="D2701">
        <v>0.1308</v>
      </c>
      <c r="E2701">
        <v>15.071999999999999</v>
      </c>
      <c r="F2701">
        <v>63</v>
      </c>
      <c r="G2701">
        <v>44</v>
      </c>
      <c r="H2701">
        <v>42</v>
      </c>
      <c r="I2701">
        <f t="shared" si="213"/>
        <v>-2769.6391209721687</v>
      </c>
      <c r="J2701">
        <f t="shared" si="217"/>
        <v>50.280579265911662</v>
      </c>
      <c r="K2701">
        <f t="shared" si="214"/>
        <v>6.2805792659116619</v>
      </c>
      <c r="L2701">
        <f t="shared" si="215"/>
        <v>8.2805792659116619</v>
      </c>
      <c r="M2701">
        <f t="shared" si="216"/>
        <v>12.719420734088338</v>
      </c>
    </row>
    <row r="2702" spans="1:13" x14ac:dyDescent="0.25">
      <c r="A2702">
        <v>17813.105000019001</v>
      </c>
      <c r="B2702">
        <v>15.2</v>
      </c>
      <c r="C2702">
        <v>1.014</v>
      </c>
      <c r="D2702">
        <v>0.1308</v>
      </c>
      <c r="E2702">
        <v>15.069000000000001</v>
      </c>
      <c r="F2702">
        <v>63</v>
      </c>
      <c r="G2702">
        <v>44</v>
      </c>
      <c r="H2702">
        <v>42</v>
      </c>
      <c r="I2702">
        <f t="shared" si="213"/>
        <v>-2767.7699809281162</v>
      </c>
      <c r="J2702">
        <f t="shared" si="217"/>
        <v>50.314133298116616</v>
      </c>
      <c r="K2702">
        <f t="shared" si="214"/>
        <v>6.3141332981166158</v>
      </c>
      <c r="L2702">
        <f t="shared" si="215"/>
        <v>8.3141332981166158</v>
      </c>
      <c r="M2702">
        <f t="shared" si="216"/>
        <v>12.685866701883384</v>
      </c>
    </row>
    <row r="2703" spans="1:13" x14ac:dyDescent="0.25">
      <c r="A2703">
        <v>17819.740999936999</v>
      </c>
      <c r="B2703">
        <v>15.196999999999999</v>
      </c>
      <c r="C2703">
        <v>1.0149999999999999</v>
      </c>
      <c r="D2703">
        <v>0.1308</v>
      </c>
      <c r="E2703">
        <v>15.066000000000001</v>
      </c>
      <c r="F2703">
        <v>62</v>
      </c>
      <c r="G2703">
        <v>44</v>
      </c>
      <c r="H2703">
        <v>42</v>
      </c>
      <c r="I2703">
        <f t="shared" si="213"/>
        <v>-2765.8989976179028</v>
      </c>
      <c r="J2703">
        <f t="shared" si="217"/>
        <v>50.347720419876474</v>
      </c>
      <c r="K2703">
        <f t="shared" si="214"/>
        <v>6.3477204198764738</v>
      </c>
      <c r="L2703">
        <f t="shared" si="215"/>
        <v>8.3477204198764738</v>
      </c>
      <c r="M2703">
        <f t="shared" si="216"/>
        <v>11.652279580123526</v>
      </c>
    </row>
    <row r="2704" spans="1:13" x14ac:dyDescent="0.25">
      <c r="A2704">
        <v>17826.376999855001</v>
      </c>
      <c r="B2704">
        <v>15.196</v>
      </c>
      <c r="C2704">
        <v>1.0149999999999999</v>
      </c>
      <c r="D2704">
        <v>0.1308</v>
      </c>
      <c r="E2704">
        <v>15.065</v>
      </c>
      <c r="F2704">
        <v>62</v>
      </c>
      <c r="G2704">
        <v>44</v>
      </c>
      <c r="H2704">
        <v>42</v>
      </c>
      <c r="I2704">
        <f t="shared" si="213"/>
        <v>-2764.0280143076884</v>
      </c>
      <c r="J2704">
        <f t="shared" si="217"/>
        <v>50.381307541636353</v>
      </c>
      <c r="K2704">
        <f t="shared" si="214"/>
        <v>6.3813075416363532</v>
      </c>
      <c r="L2704">
        <f t="shared" si="215"/>
        <v>8.3813075416363532</v>
      </c>
      <c r="M2704">
        <f t="shared" si="216"/>
        <v>11.618692458363647</v>
      </c>
    </row>
    <row r="2705" spans="1:13" x14ac:dyDescent="0.25">
      <c r="A2705">
        <v>17833.0130000114</v>
      </c>
      <c r="B2705">
        <v>15.193</v>
      </c>
      <c r="C2705">
        <v>1.0149999999999999</v>
      </c>
      <c r="D2705">
        <v>0.1308</v>
      </c>
      <c r="E2705">
        <v>15.063000000000001</v>
      </c>
      <c r="F2705">
        <v>62</v>
      </c>
      <c r="G2705">
        <v>44</v>
      </c>
      <c r="H2705">
        <v>42</v>
      </c>
      <c r="I2705">
        <f t="shared" si="213"/>
        <v>-2762.1570309302592</v>
      </c>
      <c r="J2705">
        <f t="shared" si="217"/>
        <v>50.414894664602841</v>
      </c>
      <c r="K2705">
        <f t="shared" si="214"/>
        <v>6.4148946646028406</v>
      </c>
      <c r="L2705">
        <f t="shared" si="215"/>
        <v>8.4148946646028406</v>
      </c>
      <c r="M2705">
        <f t="shared" si="216"/>
        <v>11.585105335397159</v>
      </c>
    </row>
    <row r="2706" spans="1:13" x14ac:dyDescent="0.25">
      <c r="A2706">
        <v>17839.649999856902</v>
      </c>
      <c r="B2706">
        <v>15.193</v>
      </c>
      <c r="C2706">
        <v>1.016</v>
      </c>
      <c r="D2706">
        <v>0.1308</v>
      </c>
      <c r="E2706">
        <v>15.061</v>
      </c>
      <c r="F2706">
        <v>62</v>
      </c>
      <c r="G2706">
        <v>44</v>
      </c>
      <c r="H2706">
        <v>42</v>
      </c>
      <c r="I2706">
        <f t="shared" ref="I2706:I2769" si="218">I2705+(C2706*1000*(A2706-A2705)/3600)</f>
        <v>-2760.2839220849733</v>
      </c>
      <c r="J2706">
        <f t="shared" si="217"/>
        <v>50.44851994309284</v>
      </c>
      <c r="K2706">
        <f t="shared" ref="K2706:K2769" si="219">ABS(G2706-J2706)</f>
        <v>6.4485199430928404</v>
      </c>
      <c r="L2706">
        <f t="shared" ref="L2706:L2769" si="220">ABS(H2706-J2706)</f>
        <v>8.4485199430928404</v>
      </c>
      <c r="M2706">
        <f t="shared" ref="M2706:M2769" si="221">ABS(F2706-J2706)</f>
        <v>11.55148005690716</v>
      </c>
    </row>
    <row r="2707" spans="1:13" x14ac:dyDescent="0.25">
      <c r="A2707">
        <v>17846.286000013301</v>
      </c>
      <c r="B2707">
        <v>15.193</v>
      </c>
      <c r="C2707">
        <v>1.014</v>
      </c>
      <c r="D2707">
        <v>0.1308</v>
      </c>
      <c r="E2707">
        <v>15.061</v>
      </c>
      <c r="F2707">
        <v>62</v>
      </c>
      <c r="G2707">
        <v>45</v>
      </c>
      <c r="H2707">
        <v>42</v>
      </c>
      <c r="I2707">
        <f t="shared" si="218"/>
        <v>-2758.4147820409207</v>
      </c>
      <c r="J2707">
        <f t="shared" si="217"/>
        <v>50.482073975297787</v>
      </c>
      <c r="K2707">
        <f t="shared" si="219"/>
        <v>5.4820739752977872</v>
      </c>
      <c r="L2707">
        <f t="shared" si="220"/>
        <v>8.4820739752977872</v>
      </c>
      <c r="M2707">
        <f t="shared" si="221"/>
        <v>11.517926024702213</v>
      </c>
    </row>
    <row r="2708" spans="1:13" x14ac:dyDescent="0.25">
      <c r="A2708">
        <v>17852.922999858802</v>
      </c>
      <c r="B2708">
        <v>15.194000000000001</v>
      </c>
      <c r="C2708">
        <v>1.014</v>
      </c>
      <c r="D2708">
        <v>0.1308</v>
      </c>
      <c r="E2708">
        <v>15.061</v>
      </c>
      <c r="F2708">
        <v>62</v>
      </c>
      <c r="G2708">
        <v>45</v>
      </c>
      <c r="H2708">
        <v>42</v>
      </c>
      <c r="I2708">
        <f t="shared" si="218"/>
        <v>-2756.5453604177715</v>
      </c>
      <c r="J2708">
        <f t="shared" si="217"/>
        <v>50.515633062294711</v>
      </c>
      <c r="K2708">
        <f t="shared" si="219"/>
        <v>5.515633062294711</v>
      </c>
      <c r="L2708">
        <f t="shared" si="220"/>
        <v>8.515633062294711</v>
      </c>
      <c r="M2708">
        <f t="shared" si="221"/>
        <v>11.484366937705289</v>
      </c>
    </row>
    <row r="2709" spans="1:13" x14ac:dyDescent="0.25">
      <c r="A2709">
        <v>17859.5599999427</v>
      </c>
      <c r="B2709">
        <v>15.193</v>
      </c>
      <c r="C2709">
        <v>1.016</v>
      </c>
      <c r="D2709">
        <v>0.1308</v>
      </c>
      <c r="E2709">
        <v>15.061</v>
      </c>
      <c r="F2709">
        <v>62</v>
      </c>
      <c r="G2709">
        <v>45</v>
      </c>
      <c r="H2709">
        <v>42</v>
      </c>
      <c r="I2709">
        <f t="shared" si="218"/>
        <v>-2754.6722515052047</v>
      </c>
      <c r="J2709">
        <f t="shared" si="217"/>
        <v>50.549258341992513</v>
      </c>
      <c r="K2709">
        <f t="shared" si="219"/>
        <v>5.5492583419925126</v>
      </c>
      <c r="L2709">
        <f t="shared" si="220"/>
        <v>8.5492583419925126</v>
      </c>
      <c r="M2709">
        <f t="shared" si="221"/>
        <v>11.450741658007487</v>
      </c>
    </row>
    <row r="2710" spans="1:13" x14ac:dyDescent="0.25">
      <c r="A2710">
        <v>17866.2960000038</v>
      </c>
      <c r="B2710">
        <v>15.250999999999999</v>
      </c>
      <c r="C2710">
        <v>1.4610000000000001</v>
      </c>
      <c r="D2710">
        <v>0.12759999999999999</v>
      </c>
      <c r="E2710">
        <v>15.064</v>
      </c>
      <c r="F2710">
        <v>62</v>
      </c>
      <c r="G2710">
        <v>45</v>
      </c>
      <c r="H2710">
        <v>42</v>
      </c>
      <c r="I2710">
        <f t="shared" si="218"/>
        <v>-2751.9385581470747</v>
      </c>
      <c r="J2710">
        <f t="shared" si="217"/>
        <v>50.598332479197481</v>
      </c>
      <c r="K2710">
        <f t="shared" si="219"/>
        <v>5.5983324791974809</v>
      </c>
      <c r="L2710">
        <f t="shared" si="220"/>
        <v>8.5983324791974809</v>
      </c>
      <c r="M2710">
        <f t="shared" si="221"/>
        <v>11.401667520802519</v>
      </c>
    </row>
    <row r="2711" spans="1:13" x14ac:dyDescent="0.25">
      <c r="A2711">
        <v>17872.934000015201</v>
      </c>
      <c r="B2711">
        <v>15.257</v>
      </c>
      <c r="C2711">
        <v>1.46</v>
      </c>
      <c r="D2711">
        <v>0.12759999999999999</v>
      </c>
      <c r="E2711">
        <v>15.069000000000001</v>
      </c>
      <c r="F2711">
        <v>63</v>
      </c>
      <c r="G2711">
        <v>45</v>
      </c>
      <c r="H2711">
        <v>42</v>
      </c>
      <c r="I2711">
        <f t="shared" si="218"/>
        <v>-2749.2464803646735</v>
      </c>
      <c r="J2711">
        <f t="shared" si="217"/>
        <v>50.646659550727698</v>
      </c>
      <c r="K2711">
        <f t="shared" si="219"/>
        <v>5.6466595507276978</v>
      </c>
      <c r="L2711">
        <f t="shared" si="220"/>
        <v>8.6466595507276978</v>
      </c>
      <c r="M2711">
        <f t="shared" si="221"/>
        <v>12.353340449272302</v>
      </c>
    </row>
    <row r="2712" spans="1:13" x14ac:dyDescent="0.25">
      <c r="A2712">
        <v>17879.569999933199</v>
      </c>
      <c r="B2712">
        <v>15.259</v>
      </c>
      <c r="C2712">
        <v>1.4610000000000001</v>
      </c>
      <c r="D2712">
        <v>0.12759999999999999</v>
      </c>
      <c r="E2712">
        <v>15.073</v>
      </c>
      <c r="F2712">
        <v>63</v>
      </c>
      <c r="G2712">
        <v>45</v>
      </c>
      <c r="H2712">
        <v>42</v>
      </c>
      <c r="I2712">
        <f t="shared" si="218"/>
        <v>-2746.5533703979522</v>
      </c>
      <c r="J2712">
        <f t="shared" si="217"/>
        <v>50.695005151605692</v>
      </c>
      <c r="K2712">
        <f t="shared" si="219"/>
        <v>5.6950051516056917</v>
      </c>
      <c r="L2712">
        <f t="shared" si="220"/>
        <v>8.6950051516056917</v>
      </c>
      <c r="M2712">
        <f t="shared" si="221"/>
        <v>12.304994848394308</v>
      </c>
    </row>
    <row r="2713" spans="1:13" x14ac:dyDescent="0.25">
      <c r="A2713">
        <v>17886.207000017101</v>
      </c>
      <c r="B2713">
        <v>15.263</v>
      </c>
      <c r="C2713">
        <v>1.46</v>
      </c>
      <c r="D2713">
        <v>0.12759999999999999</v>
      </c>
      <c r="E2713">
        <v>15.076000000000001</v>
      </c>
      <c r="F2713">
        <v>63</v>
      </c>
      <c r="G2713">
        <v>45</v>
      </c>
      <c r="H2713">
        <v>42</v>
      </c>
      <c r="I2713">
        <f t="shared" si="218"/>
        <v>-2743.8616981417031</v>
      </c>
      <c r="J2713">
        <f t="shared" si="217"/>
        <v>50.743324943297445</v>
      </c>
      <c r="K2713">
        <f t="shared" si="219"/>
        <v>5.7433249432974449</v>
      </c>
      <c r="L2713">
        <f t="shared" si="220"/>
        <v>8.7433249432974449</v>
      </c>
      <c r="M2713">
        <f t="shared" si="221"/>
        <v>12.256675056702555</v>
      </c>
    </row>
    <row r="2714" spans="1:13" x14ac:dyDescent="0.25">
      <c r="A2714">
        <v>17892.842999935099</v>
      </c>
      <c r="B2714">
        <v>15.266</v>
      </c>
      <c r="C2714">
        <v>1.4610000000000001</v>
      </c>
      <c r="D2714">
        <v>0.12759999999999999</v>
      </c>
      <c r="E2714">
        <v>15.079000000000001</v>
      </c>
      <c r="F2714">
        <v>63</v>
      </c>
      <c r="G2714">
        <v>45</v>
      </c>
      <c r="H2714">
        <v>42</v>
      </c>
      <c r="I2714">
        <f t="shared" si="218"/>
        <v>-2741.1685881749818</v>
      </c>
      <c r="J2714">
        <f t="shared" si="217"/>
        <v>50.791670544175439</v>
      </c>
      <c r="K2714">
        <f t="shared" si="219"/>
        <v>5.7916705441754388</v>
      </c>
      <c r="L2714">
        <f t="shared" si="220"/>
        <v>8.7916705441754388</v>
      </c>
      <c r="M2714">
        <f t="shared" si="221"/>
        <v>12.208329455824561</v>
      </c>
    </row>
    <row r="2715" spans="1:13" x14ac:dyDescent="0.25">
      <c r="A2715">
        <v>17899.480000019001</v>
      </c>
      <c r="B2715">
        <v>15.27</v>
      </c>
      <c r="C2715">
        <v>1.4610000000000001</v>
      </c>
      <c r="D2715">
        <v>0.12759999999999999</v>
      </c>
      <c r="E2715">
        <v>15.082000000000001</v>
      </c>
      <c r="F2715">
        <v>63</v>
      </c>
      <c r="G2715">
        <v>45</v>
      </c>
      <c r="H2715">
        <v>42</v>
      </c>
      <c r="I2715">
        <f t="shared" si="218"/>
        <v>-2738.4750723075986</v>
      </c>
      <c r="J2715">
        <f t="shared" si="217"/>
        <v>50.840023431614924</v>
      </c>
      <c r="K2715">
        <f t="shared" si="219"/>
        <v>5.8400234316149238</v>
      </c>
      <c r="L2715">
        <f t="shared" si="220"/>
        <v>8.8400234316149238</v>
      </c>
      <c r="M2715">
        <f t="shared" si="221"/>
        <v>12.159976568385076</v>
      </c>
    </row>
    <row r="2716" spans="1:13" x14ac:dyDescent="0.25">
      <c r="A2716">
        <v>17906.116999864498</v>
      </c>
      <c r="B2716">
        <v>15.273</v>
      </c>
      <c r="C2716">
        <v>1.4610000000000001</v>
      </c>
      <c r="D2716">
        <v>0.12759999999999999</v>
      </c>
      <c r="E2716">
        <v>15.086</v>
      </c>
      <c r="F2716">
        <v>63</v>
      </c>
      <c r="G2716">
        <v>45</v>
      </c>
      <c r="H2716">
        <v>42</v>
      </c>
      <c r="I2716">
        <f t="shared" si="218"/>
        <v>-2735.7815565369674</v>
      </c>
      <c r="J2716">
        <f t="shared" si="217"/>
        <v>50.888376317317551</v>
      </c>
      <c r="K2716">
        <f t="shared" si="219"/>
        <v>5.888376317317551</v>
      </c>
      <c r="L2716">
        <f t="shared" si="220"/>
        <v>8.888376317317551</v>
      </c>
      <c r="M2716">
        <f t="shared" si="221"/>
        <v>12.111623682682449</v>
      </c>
    </row>
    <row r="2717" spans="1:13" x14ac:dyDescent="0.25">
      <c r="A2717">
        <v>17912.753000020901</v>
      </c>
      <c r="B2717">
        <v>15.276999999999999</v>
      </c>
      <c r="C2717">
        <v>1.46</v>
      </c>
      <c r="D2717">
        <v>0.12759999999999999</v>
      </c>
      <c r="E2717">
        <v>15.089</v>
      </c>
      <c r="F2717">
        <v>63</v>
      </c>
      <c r="G2717">
        <v>45</v>
      </c>
      <c r="H2717">
        <v>42</v>
      </c>
      <c r="I2717">
        <f t="shared" si="218"/>
        <v>-2733.0902898068707</v>
      </c>
      <c r="J2717">
        <f t="shared" si="217"/>
        <v>50.936688829170862</v>
      </c>
      <c r="K2717">
        <f t="shared" si="219"/>
        <v>5.9366888291708619</v>
      </c>
      <c r="L2717">
        <f t="shared" si="220"/>
        <v>8.9366888291708619</v>
      </c>
      <c r="M2717">
        <f t="shared" si="221"/>
        <v>12.063311170829138</v>
      </c>
    </row>
    <row r="2718" spans="1:13" x14ac:dyDescent="0.25">
      <c r="A2718">
        <v>17919.388999938899</v>
      </c>
      <c r="B2718">
        <v>15.278</v>
      </c>
      <c r="C2718">
        <v>1.46</v>
      </c>
      <c r="D2718">
        <v>0.12759999999999999</v>
      </c>
      <c r="E2718">
        <v>15.090999999999999</v>
      </c>
      <c r="F2718">
        <v>63</v>
      </c>
      <c r="G2718">
        <v>45</v>
      </c>
      <c r="H2718">
        <v>42</v>
      </c>
      <c r="I2718">
        <f t="shared" si="218"/>
        <v>-2730.3990231734601</v>
      </c>
      <c r="J2718">
        <f t="shared" si="217"/>
        <v>50.98500133928848</v>
      </c>
      <c r="K2718">
        <f t="shared" si="219"/>
        <v>5.9850013392884804</v>
      </c>
      <c r="L2718">
        <f t="shared" si="220"/>
        <v>8.9850013392884804</v>
      </c>
      <c r="M2718">
        <f t="shared" si="221"/>
        <v>12.01499866071152</v>
      </c>
    </row>
    <row r="2719" spans="1:13" x14ac:dyDescent="0.25">
      <c r="A2719">
        <v>17926.0259997844</v>
      </c>
      <c r="B2719">
        <v>15.28</v>
      </c>
      <c r="C2719">
        <v>1.4610000000000001</v>
      </c>
      <c r="D2719">
        <v>0.12759999999999999</v>
      </c>
      <c r="E2719">
        <v>15.093999999999999</v>
      </c>
      <c r="F2719">
        <v>63</v>
      </c>
      <c r="G2719">
        <v>45</v>
      </c>
      <c r="H2719">
        <v>42</v>
      </c>
      <c r="I2719">
        <f t="shared" si="218"/>
        <v>-2727.7055074028276</v>
      </c>
      <c r="J2719">
        <f t="shared" si="217"/>
        <v>51.033354224991143</v>
      </c>
      <c r="K2719">
        <f t="shared" si="219"/>
        <v>6.0333542249911432</v>
      </c>
      <c r="L2719">
        <f t="shared" si="220"/>
        <v>9.0333542249911432</v>
      </c>
      <c r="M2719">
        <f t="shared" si="221"/>
        <v>11.966645775008857</v>
      </c>
    </row>
    <row r="2720" spans="1:13" x14ac:dyDescent="0.25">
      <c r="A2720">
        <v>17932.661999940799</v>
      </c>
      <c r="B2720">
        <v>15.281000000000001</v>
      </c>
      <c r="C2720">
        <v>1.46</v>
      </c>
      <c r="D2720">
        <v>0.12759999999999999</v>
      </c>
      <c r="E2720">
        <v>15.096</v>
      </c>
      <c r="F2720">
        <v>63</v>
      </c>
      <c r="G2720">
        <v>45</v>
      </c>
      <c r="H2720">
        <v>43</v>
      </c>
      <c r="I2720">
        <f t="shared" si="218"/>
        <v>-2725.0142406727323</v>
      </c>
      <c r="J2720">
        <f t="shared" si="217"/>
        <v>51.081666736844419</v>
      </c>
      <c r="K2720">
        <f t="shared" si="219"/>
        <v>6.0816667368444186</v>
      </c>
      <c r="L2720">
        <f t="shared" si="220"/>
        <v>8.0816667368444186</v>
      </c>
      <c r="M2720">
        <f t="shared" si="221"/>
        <v>11.918333263155581</v>
      </c>
    </row>
    <row r="2721" spans="1:13" x14ac:dyDescent="0.25">
      <c r="A2721">
        <v>17939.297999858802</v>
      </c>
      <c r="B2721">
        <v>15.282999999999999</v>
      </c>
      <c r="C2721">
        <v>1.4610000000000001</v>
      </c>
      <c r="D2721">
        <v>0.12759999999999999</v>
      </c>
      <c r="E2721">
        <v>15.097</v>
      </c>
      <c r="F2721">
        <v>63</v>
      </c>
      <c r="G2721">
        <v>45</v>
      </c>
      <c r="H2721">
        <v>43</v>
      </c>
      <c r="I2721">
        <f t="shared" si="218"/>
        <v>-2722.3211307060096</v>
      </c>
      <c r="J2721">
        <f t="shared" si="217"/>
        <v>51.130012337722434</v>
      </c>
      <c r="K2721">
        <f t="shared" si="219"/>
        <v>6.1300123377224338</v>
      </c>
      <c r="L2721">
        <f t="shared" si="220"/>
        <v>8.1300123377224338</v>
      </c>
      <c r="M2721">
        <f t="shared" si="221"/>
        <v>11.869987662277566</v>
      </c>
    </row>
    <row r="2722" spans="1:13" x14ac:dyDescent="0.25">
      <c r="A2722">
        <v>17946.034999847401</v>
      </c>
      <c r="B2722">
        <v>15.247999999999999</v>
      </c>
      <c r="C2722">
        <v>1.175</v>
      </c>
      <c r="D2722">
        <v>0.12559999999999999</v>
      </c>
      <c r="E2722">
        <v>15.102</v>
      </c>
      <c r="F2722">
        <v>63</v>
      </c>
      <c r="G2722">
        <v>45</v>
      </c>
      <c r="H2722">
        <v>43</v>
      </c>
      <c r="I2722">
        <f t="shared" si="218"/>
        <v>-2720.1222487652863</v>
      </c>
      <c r="J2722">
        <f t="shared" si="217"/>
        <v>51.169485760641535</v>
      </c>
      <c r="K2722">
        <f t="shared" si="219"/>
        <v>6.1694857606415354</v>
      </c>
      <c r="L2722">
        <f t="shared" si="220"/>
        <v>8.1694857606415354</v>
      </c>
      <c r="M2722">
        <f t="shared" si="221"/>
        <v>11.830514239358465</v>
      </c>
    </row>
    <row r="2723" spans="1:13" x14ac:dyDescent="0.25">
      <c r="A2723">
        <v>17952.671999931299</v>
      </c>
      <c r="B2723">
        <v>15.247999999999999</v>
      </c>
      <c r="C2723">
        <v>1.1739999999999999</v>
      </c>
      <c r="D2723">
        <v>0.12559999999999999</v>
      </c>
      <c r="E2723">
        <v>15.101000000000001</v>
      </c>
      <c r="F2723">
        <v>63</v>
      </c>
      <c r="G2723">
        <v>45</v>
      </c>
      <c r="H2723">
        <v>43</v>
      </c>
      <c r="I2723">
        <f t="shared" si="218"/>
        <v>-2717.9578492934816</v>
      </c>
      <c r="J2723">
        <f t="shared" si="217"/>
        <v>51.208340168481321</v>
      </c>
      <c r="K2723">
        <f t="shared" si="219"/>
        <v>6.2083401684813211</v>
      </c>
      <c r="L2723">
        <f t="shared" si="220"/>
        <v>8.2083401684813211</v>
      </c>
      <c r="M2723">
        <f t="shared" si="221"/>
        <v>11.791659831518679</v>
      </c>
    </row>
    <row r="2724" spans="1:13" x14ac:dyDescent="0.25">
      <c r="A2724">
        <v>17959.309000015201</v>
      </c>
      <c r="B2724">
        <v>15.247</v>
      </c>
      <c r="C2724">
        <v>1.1739999999999999</v>
      </c>
      <c r="D2724">
        <v>0.12559999999999999</v>
      </c>
      <c r="E2724">
        <v>15.101000000000001</v>
      </c>
      <c r="F2724">
        <v>63</v>
      </c>
      <c r="G2724">
        <v>45</v>
      </c>
      <c r="H2724">
        <v>43</v>
      </c>
      <c r="I2724">
        <f t="shared" si="218"/>
        <v>-2715.7934498216759</v>
      </c>
      <c r="J2724">
        <f t="shared" si="217"/>
        <v>51.247194576321128</v>
      </c>
      <c r="K2724">
        <f t="shared" si="219"/>
        <v>6.2471945763211281</v>
      </c>
      <c r="L2724">
        <f t="shared" si="220"/>
        <v>8.2471945763211281</v>
      </c>
      <c r="M2724">
        <f t="shared" si="221"/>
        <v>11.752805423678872</v>
      </c>
    </row>
    <row r="2725" spans="1:13" x14ac:dyDescent="0.25">
      <c r="A2725">
        <v>17965.944999933199</v>
      </c>
      <c r="B2725">
        <v>15.247</v>
      </c>
      <c r="C2725">
        <v>1.175</v>
      </c>
      <c r="D2725">
        <v>0.12559999999999999</v>
      </c>
      <c r="E2725">
        <v>15.101000000000001</v>
      </c>
      <c r="F2725">
        <v>63</v>
      </c>
      <c r="G2725">
        <v>45</v>
      </c>
      <c r="H2725">
        <v>43</v>
      </c>
      <c r="I2725">
        <f t="shared" si="218"/>
        <v>-2713.6275331817737</v>
      </c>
      <c r="J2725">
        <f t="shared" si="217"/>
        <v>51.286076219737716</v>
      </c>
      <c r="K2725">
        <f t="shared" si="219"/>
        <v>6.2860762197377156</v>
      </c>
      <c r="L2725">
        <f t="shared" si="220"/>
        <v>8.2860762197377156</v>
      </c>
      <c r="M2725">
        <f t="shared" si="221"/>
        <v>11.713923780262284</v>
      </c>
    </row>
    <row r="2726" spans="1:13" x14ac:dyDescent="0.25">
      <c r="A2726">
        <v>17972.580999851201</v>
      </c>
      <c r="B2726">
        <v>15.25</v>
      </c>
      <c r="C2726">
        <v>1.175</v>
      </c>
      <c r="D2726">
        <v>0.12559999999999999</v>
      </c>
      <c r="E2726">
        <v>15.102</v>
      </c>
      <c r="F2726">
        <v>63</v>
      </c>
      <c r="G2726">
        <v>45</v>
      </c>
      <c r="H2726">
        <v>43</v>
      </c>
      <c r="I2726">
        <f t="shared" si="218"/>
        <v>-2711.4616165418702</v>
      </c>
      <c r="J2726">
        <f t="shared" si="217"/>
        <v>51.324957863154324</v>
      </c>
      <c r="K2726">
        <f t="shared" si="219"/>
        <v>6.3249578631543244</v>
      </c>
      <c r="L2726">
        <f t="shared" si="220"/>
        <v>8.3249578631543244</v>
      </c>
      <c r="M2726">
        <f t="shared" si="221"/>
        <v>11.675042136845676</v>
      </c>
    </row>
    <row r="2727" spans="1:13" x14ac:dyDescent="0.25">
      <c r="A2727">
        <v>17979.217999935099</v>
      </c>
      <c r="B2727">
        <v>15.25</v>
      </c>
      <c r="C2727">
        <v>1.1739999999999999</v>
      </c>
      <c r="D2727">
        <v>0.12559999999999999</v>
      </c>
      <c r="E2727">
        <v>15.102</v>
      </c>
      <c r="F2727">
        <v>63</v>
      </c>
      <c r="G2727">
        <v>45</v>
      </c>
      <c r="H2727">
        <v>43</v>
      </c>
      <c r="I2727">
        <f t="shared" si="218"/>
        <v>-2709.2972170700655</v>
      </c>
      <c r="J2727">
        <f t="shared" si="217"/>
        <v>51.363812270994124</v>
      </c>
      <c r="K2727">
        <f t="shared" si="219"/>
        <v>6.3638122709941243</v>
      </c>
      <c r="L2727">
        <f t="shared" si="220"/>
        <v>8.3638122709941243</v>
      </c>
      <c r="M2727">
        <f t="shared" si="221"/>
        <v>11.636187729005876</v>
      </c>
    </row>
    <row r="2728" spans="1:13" x14ac:dyDescent="0.25">
      <c r="A2728">
        <v>17985.8559999465</v>
      </c>
      <c r="B2728">
        <v>15.249000000000001</v>
      </c>
      <c r="C2728">
        <v>1.1739999999999999</v>
      </c>
      <c r="D2728">
        <v>0.12559999999999999</v>
      </c>
      <c r="E2728">
        <v>15.102</v>
      </c>
      <c r="F2728">
        <v>63</v>
      </c>
      <c r="G2728">
        <v>45</v>
      </c>
      <c r="H2728">
        <v>43</v>
      </c>
      <c r="I2728">
        <f t="shared" si="218"/>
        <v>-2707.1324915107921</v>
      </c>
      <c r="J2728">
        <f t="shared" si="217"/>
        <v>51.402672532621843</v>
      </c>
      <c r="K2728">
        <f t="shared" si="219"/>
        <v>6.4026725326218425</v>
      </c>
      <c r="L2728">
        <f t="shared" si="220"/>
        <v>8.4026725326218425</v>
      </c>
      <c r="M2728">
        <f t="shared" si="221"/>
        <v>11.597327467378157</v>
      </c>
    </row>
    <row r="2729" spans="1:13" x14ac:dyDescent="0.25">
      <c r="A2729">
        <v>17992.492999792099</v>
      </c>
      <c r="B2729">
        <v>15.250999999999999</v>
      </c>
      <c r="C2729">
        <v>1.175</v>
      </c>
      <c r="D2729">
        <v>0.12559999999999999</v>
      </c>
      <c r="E2729">
        <v>15.103999999999999</v>
      </c>
      <c r="F2729">
        <v>63</v>
      </c>
      <c r="G2729">
        <v>45</v>
      </c>
      <c r="H2729">
        <v>43</v>
      </c>
      <c r="I2729">
        <f t="shared" si="218"/>
        <v>-2704.966248505631</v>
      </c>
      <c r="J2729">
        <f t="shared" si="217"/>
        <v>51.441560034813129</v>
      </c>
      <c r="K2729">
        <f t="shared" si="219"/>
        <v>6.4415600348131292</v>
      </c>
      <c r="L2729">
        <f t="shared" si="220"/>
        <v>8.4415600348131292</v>
      </c>
      <c r="M2729">
        <f t="shared" si="221"/>
        <v>11.558439965186871</v>
      </c>
    </row>
    <row r="2730" spans="1:13" x14ac:dyDescent="0.25">
      <c r="A2730">
        <v>17999.128999948502</v>
      </c>
      <c r="B2730">
        <v>15.252000000000001</v>
      </c>
      <c r="C2730">
        <v>1.1739999999999999</v>
      </c>
      <c r="D2730">
        <v>0.12559999999999999</v>
      </c>
      <c r="E2730">
        <v>15.105</v>
      </c>
      <c r="F2730">
        <v>64</v>
      </c>
      <c r="G2730">
        <v>45</v>
      </c>
      <c r="H2730">
        <v>43</v>
      </c>
      <c r="I2730">
        <f t="shared" si="218"/>
        <v>-2702.8021751212932</v>
      </c>
      <c r="J2730">
        <f t="shared" si="217"/>
        <v>51.480408588865025</v>
      </c>
      <c r="K2730">
        <f t="shared" si="219"/>
        <v>6.4804085888650249</v>
      </c>
      <c r="L2730">
        <f t="shared" si="220"/>
        <v>8.4804085888650249</v>
      </c>
      <c r="M2730">
        <f t="shared" si="221"/>
        <v>12.519591411134975</v>
      </c>
    </row>
    <row r="2731" spans="1:13" x14ac:dyDescent="0.25">
      <c r="A2731">
        <v>18005.764999866398</v>
      </c>
      <c r="B2731">
        <v>15.252000000000001</v>
      </c>
      <c r="C2731">
        <v>1.1739999999999999</v>
      </c>
      <c r="D2731">
        <v>0.12559999999999999</v>
      </c>
      <c r="E2731">
        <v>15.105</v>
      </c>
      <c r="F2731">
        <v>64</v>
      </c>
      <c r="G2731">
        <v>45</v>
      </c>
      <c r="H2731">
        <v>43</v>
      </c>
      <c r="I2731">
        <f t="shared" si="218"/>
        <v>-2700.6381018147345</v>
      </c>
      <c r="J2731">
        <f t="shared" si="217"/>
        <v>51.519257141520661</v>
      </c>
      <c r="K2731">
        <f t="shared" si="219"/>
        <v>6.5192571415206615</v>
      </c>
      <c r="L2731">
        <f t="shared" si="220"/>
        <v>8.5192571415206615</v>
      </c>
      <c r="M2731">
        <f t="shared" si="221"/>
        <v>12.480742858479339</v>
      </c>
    </row>
    <row r="2732" spans="1:13" x14ac:dyDescent="0.25">
      <c r="A2732">
        <v>18012.4009997844</v>
      </c>
      <c r="B2732">
        <v>15.255000000000001</v>
      </c>
      <c r="C2732">
        <v>1.1739999999999999</v>
      </c>
      <c r="D2732">
        <v>0.12559999999999999</v>
      </c>
      <c r="E2732">
        <v>15.106</v>
      </c>
      <c r="F2732">
        <v>64</v>
      </c>
      <c r="G2732">
        <v>46</v>
      </c>
      <c r="H2732">
        <v>43</v>
      </c>
      <c r="I2732">
        <f t="shared" si="218"/>
        <v>-2698.4740285081416</v>
      </c>
      <c r="J2732">
        <f t="shared" si="217"/>
        <v>51.558105694176909</v>
      </c>
      <c r="K2732">
        <f t="shared" si="219"/>
        <v>5.5581056941769091</v>
      </c>
      <c r="L2732">
        <f t="shared" si="220"/>
        <v>8.5581056941769091</v>
      </c>
      <c r="M2732">
        <f t="shared" si="221"/>
        <v>12.441894305823091</v>
      </c>
    </row>
    <row r="2733" spans="1:13" x14ac:dyDescent="0.25">
      <c r="A2733">
        <v>18019.036999940799</v>
      </c>
      <c r="B2733">
        <v>15.256</v>
      </c>
      <c r="C2733">
        <v>1.1739999999999999</v>
      </c>
      <c r="D2733">
        <v>0.12559999999999999</v>
      </c>
      <c r="E2733">
        <v>15.106999999999999</v>
      </c>
      <c r="F2733">
        <v>64</v>
      </c>
      <c r="G2733">
        <v>46</v>
      </c>
      <c r="H2733">
        <v>43</v>
      </c>
      <c r="I2733">
        <f t="shared" si="218"/>
        <v>-2696.3099551238047</v>
      </c>
      <c r="J2733">
        <f t="shared" si="217"/>
        <v>51.596954248228791</v>
      </c>
      <c r="K2733">
        <f t="shared" si="219"/>
        <v>5.5969542482287906</v>
      </c>
      <c r="L2733">
        <f t="shared" si="220"/>
        <v>8.5969542482287906</v>
      </c>
      <c r="M2733">
        <f t="shared" si="221"/>
        <v>12.403045751771209</v>
      </c>
    </row>
    <row r="2734" spans="1:13" x14ac:dyDescent="0.25">
      <c r="A2734">
        <v>18025.773999929399</v>
      </c>
      <c r="B2734">
        <v>15.177</v>
      </c>
      <c r="C2734">
        <v>0.60599999999999998</v>
      </c>
      <c r="D2734">
        <v>0.13300000000000001</v>
      </c>
      <c r="E2734">
        <v>15.1</v>
      </c>
      <c r="F2734">
        <v>63</v>
      </c>
      <c r="G2734">
        <v>46</v>
      </c>
      <c r="H2734">
        <v>43</v>
      </c>
      <c r="I2734">
        <f t="shared" si="218"/>
        <v>-2695.1758934590571</v>
      </c>
      <c r="J2734">
        <f t="shared" si="217"/>
        <v>51.6173124561343</v>
      </c>
      <c r="K2734">
        <f t="shared" si="219"/>
        <v>5.6173124561343002</v>
      </c>
      <c r="L2734">
        <f t="shared" si="220"/>
        <v>8.6173124561343002</v>
      </c>
      <c r="M2734">
        <f t="shared" si="221"/>
        <v>11.3826875438657</v>
      </c>
    </row>
    <row r="2735" spans="1:13" x14ac:dyDescent="0.25">
      <c r="A2735">
        <v>18032.411000013301</v>
      </c>
      <c r="B2735">
        <v>15.173999999999999</v>
      </c>
      <c r="C2735">
        <v>0.60699999999999998</v>
      </c>
      <c r="D2735">
        <v>0.13300000000000001</v>
      </c>
      <c r="E2735">
        <v>15.095000000000001</v>
      </c>
      <c r="F2735">
        <v>63</v>
      </c>
      <c r="G2735">
        <v>46</v>
      </c>
      <c r="H2735">
        <v>43</v>
      </c>
      <c r="I2735">
        <f t="shared" si="218"/>
        <v>-2694.056821500466</v>
      </c>
      <c r="J2735">
        <f t="shared" si="217"/>
        <v>51.637401575008887</v>
      </c>
      <c r="K2735">
        <f t="shared" si="219"/>
        <v>5.6374015750088873</v>
      </c>
      <c r="L2735">
        <f t="shared" si="220"/>
        <v>8.6374015750088873</v>
      </c>
      <c r="M2735">
        <f t="shared" si="221"/>
        <v>11.362598424991113</v>
      </c>
    </row>
    <row r="2736" spans="1:13" x14ac:dyDescent="0.25">
      <c r="A2736">
        <v>18039.046999931299</v>
      </c>
      <c r="B2736">
        <v>15.17</v>
      </c>
      <c r="C2736">
        <v>0.60599999999999998</v>
      </c>
      <c r="D2736">
        <v>0.13300000000000001</v>
      </c>
      <c r="E2736">
        <v>15.090999999999999</v>
      </c>
      <c r="F2736">
        <v>63</v>
      </c>
      <c r="G2736">
        <v>46</v>
      </c>
      <c r="H2736">
        <v>43</v>
      </c>
      <c r="I2736">
        <f t="shared" si="218"/>
        <v>-2692.9397615142693</v>
      </c>
      <c r="J2736">
        <f t="shared" si="217"/>
        <v>51.657454575783746</v>
      </c>
      <c r="K2736">
        <f t="shared" si="219"/>
        <v>5.6574545757837456</v>
      </c>
      <c r="L2736">
        <f t="shared" si="220"/>
        <v>8.6574545757837456</v>
      </c>
      <c r="M2736">
        <f t="shared" si="221"/>
        <v>11.342545424216254</v>
      </c>
    </row>
    <row r="2737" spans="1:13" x14ac:dyDescent="0.25">
      <c r="A2737">
        <v>18045.682999849301</v>
      </c>
      <c r="B2737">
        <v>15.167999999999999</v>
      </c>
      <c r="C2737">
        <v>0.60699999999999998</v>
      </c>
      <c r="D2737">
        <v>0.13300000000000001</v>
      </c>
      <c r="E2737">
        <v>15.089</v>
      </c>
      <c r="F2737">
        <v>63</v>
      </c>
      <c r="G2737">
        <v>46</v>
      </c>
      <c r="H2737">
        <v>43</v>
      </c>
      <c r="I2737">
        <f t="shared" si="218"/>
        <v>-2691.8208581947615</v>
      </c>
      <c r="J2737">
        <f t="shared" si="217"/>
        <v>51.677540667318972</v>
      </c>
      <c r="K2737">
        <f t="shared" si="219"/>
        <v>5.6775406673189721</v>
      </c>
      <c r="L2737">
        <f t="shared" si="220"/>
        <v>8.6775406673189721</v>
      </c>
      <c r="M2737">
        <f t="shared" si="221"/>
        <v>11.322459332681028</v>
      </c>
    </row>
    <row r="2738" spans="1:13" x14ac:dyDescent="0.25">
      <c r="A2738">
        <v>18052.319999933199</v>
      </c>
      <c r="B2738">
        <v>15.166</v>
      </c>
      <c r="C2738">
        <v>0.60699999999999998</v>
      </c>
      <c r="D2738">
        <v>0.13300000000000001</v>
      </c>
      <c r="E2738">
        <v>15.087</v>
      </c>
      <c r="F2738">
        <v>63</v>
      </c>
      <c r="G2738">
        <v>46</v>
      </c>
      <c r="H2738">
        <v>43</v>
      </c>
      <c r="I2738">
        <f t="shared" si="218"/>
        <v>-2690.7017862361708</v>
      </c>
      <c r="J2738">
        <f t="shared" si="217"/>
        <v>51.697629786193545</v>
      </c>
      <c r="K2738">
        <f t="shared" si="219"/>
        <v>5.697629786193545</v>
      </c>
      <c r="L2738">
        <f t="shared" si="220"/>
        <v>8.697629786193545</v>
      </c>
      <c r="M2738">
        <f t="shared" si="221"/>
        <v>11.302370213806455</v>
      </c>
    </row>
    <row r="2739" spans="1:13" x14ac:dyDescent="0.25">
      <c r="A2739">
        <v>18058.957000017101</v>
      </c>
      <c r="B2739">
        <v>15.164</v>
      </c>
      <c r="C2739">
        <v>0.60499999999999998</v>
      </c>
      <c r="D2739">
        <v>0.13300000000000001</v>
      </c>
      <c r="E2739">
        <v>15.085000000000001</v>
      </c>
      <c r="F2739">
        <v>63</v>
      </c>
      <c r="G2739">
        <v>46</v>
      </c>
      <c r="H2739">
        <v>43</v>
      </c>
      <c r="I2739">
        <f t="shared" si="218"/>
        <v>-2689.5864014998483</v>
      </c>
      <c r="J2739">
        <f t="shared" si="217"/>
        <v>51.717652713572669</v>
      </c>
      <c r="K2739">
        <f t="shared" si="219"/>
        <v>5.7176527135726687</v>
      </c>
      <c r="L2739">
        <f t="shared" si="220"/>
        <v>8.7176527135726687</v>
      </c>
      <c r="M2739">
        <f t="shared" si="221"/>
        <v>11.282347286427331</v>
      </c>
    </row>
    <row r="2740" spans="1:13" x14ac:dyDescent="0.25">
      <c r="A2740">
        <v>18065.592999935099</v>
      </c>
      <c r="B2740">
        <v>15.162000000000001</v>
      </c>
      <c r="C2740">
        <v>0.60599999999999998</v>
      </c>
      <c r="D2740">
        <v>0.13300000000000001</v>
      </c>
      <c r="E2740">
        <v>15.083</v>
      </c>
      <c r="F2740">
        <v>63</v>
      </c>
      <c r="G2740">
        <v>46</v>
      </c>
      <c r="H2740">
        <v>43</v>
      </c>
      <c r="I2740">
        <f t="shared" si="218"/>
        <v>-2688.4693415136517</v>
      </c>
      <c r="J2740">
        <f t="shared" si="217"/>
        <v>51.73770571434752</v>
      </c>
      <c r="K2740">
        <f t="shared" si="219"/>
        <v>5.7377057143475199</v>
      </c>
      <c r="L2740">
        <f t="shared" si="220"/>
        <v>8.7377057143475199</v>
      </c>
      <c r="M2740">
        <f t="shared" si="221"/>
        <v>11.26229428565248</v>
      </c>
    </row>
    <row r="2741" spans="1:13" x14ac:dyDescent="0.25">
      <c r="A2741">
        <v>18072.228999853101</v>
      </c>
      <c r="B2741">
        <v>15.16</v>
      </c>
      <c r="C2741">
        <v>0.60599999999999998</v>
      </c>
      <c r="D2741">
        <v>0.13300000000000001</v>
      </c>
      <c r="E2741">
        <v>15.081</v>
      </c>
      <c r="F2741">
        <v>63</v>
      </c>
      <c r="G2741">
        <v>46</v>
      </c>
      <c r="H2741">
        <v>43</v>
      </c>
      <c r="I2741">
        <f t="shared" si="218"/>
        <v>-2687.3522815274546</v>
      </c>
      <c r="J2741">
        <f t="shared" si="217"/>
        <v>51.757758715122378</v>
      </c>
      <c r="K2741">
        <f t="shared" si="219"/>
        <v>5.7577587151223781</v>
      </c>
      <c r="L2741">
        <f t="shared" si="220"/>
        <v>8.7577587151223781</v>
      </c>
      <c r="M2741">
        <f t="shared" si="221"/>
        <v>11.242241284877622</v>
      </c>
    </row>
    <row r="2742" spans="1:13" x14ac:dyDescent="0.25">
      <c r="A2742">
        <v>18078.8650000095</v>
      </c>
      <c r="B2742">
        <v>15.159000000000001</v>
      </c>
      <c r="C2742">
        <v>0.60599999999999998</v>
      </c>
      <c r="D2742">
        <v>0.13300000000000001</v>
      </c>
      <c r="E2742">
        <v>15.08</v>
      </c>
      <c r="F2742">
        <v>63</v>
      </c>
      <c r="G2742">
        <v>46</v>
      </c>
      <c r="H2742">
        <v>43</v>
      </c>
      <c r="I2742">
        <f t="shared" si="218"/>
        <v>-2686.2352215011274</v>
      </c>
      <c r="J2742">
        <f t="shared" si="217"/>
        <v>51.777811716617649</v>
      </c>
      <c r="K2742">
        <f t="shared" si="219"/>
        <v>5.7778117166176486</v>
      </c>
      <c r="L2742">
        <f t="shared" si="220"/>
        <v>8.7778117166176486</v>
      </c>
      <c r="M2742">
        <f t="shared" si="221"/>
        <v>11.222188283382351</v>
      </c>
    </row>
    <row r="2743" spans="1:13" x14ac:dyDescent="0.25">
      <c r="A2743">
        <v>18085.501999855001</v>
      </c>
      <c r="B2743">
        <v>15.16</v>
      </c>
      <c r="C2743">
        <v>0.60599999999999998</v>
      </c>
      <c r="D2743">
        <v>0.13300000000000001</v>
      </c>
      <c r="E2743">
        <v>15.08</v>
      </c>
      <c r="F2743">
        <v>63</v>
      </c>
      <c r="G2743">
        <v>46</v>
      </c>
      <c r="H2743">
        <v>43</v>
      </c>
      <c r="I2743">
        <f t="shared" si="218"/>
        <v>-2685.1179931938013</v>
      </c>
      <c r="J2743">
        <f t="shared" si="217"/>
        <v>51.797867739024085</v>
      </c>
      <c r="K2743">
        <f t="shared" si="219"/>
        <v>5.7978677390240847</v>
      </c>
      <c r="L2743">
        <f t="shared" si="220"/>
        <v>8.7978677390240847</v>
      </c>
      <c r="M2743">
        <f t="shared" si="221"/>
        <v>11.202132260975915</v>
      </c>
    </row>
    <row r="2744" spans="1:13" x14ac:dyDescent="0.25">
      <c r="A2744">
        <v>18092.138999938899</v>
      </c>
      <c r="B2744">
        <v>15.16</v>
      </c>
      <c r="C2744">
        <v>0.60699999999999998</v>
      </c>
      <c r="D2744">
        <v>0.13300000000000001</v>
      </c>
      <c r="E2744">
        <v>15.079000000000001</v>
      </c>
      <c r="F2744">
        <v>63</v>
      </c>
      <c r="G2744">
        <v>46</v>
      </c>
      <c r="H2744">
        <v>43</v>
      </c>
      <c r="I2744">
        <f t="shared" si="218"/>
        <v>-2683.9989212352107</v>
      </c>
      <c r="J2744">
        <f t="shared" si="217"/>
        <v>51.817956857898665</v>
      </c>
      <c r="K2744">
        <f t="shared" si="219"/>
        <v>5.8179568578986647</v>
      </c>
      <c r="L2744">
        <f t="shared" si="220"/>
        <v>8.8179568578986647</v>
      </c>
      <c r="M2744">
        <f t="shared" si="221"/>
        <v>11.182043142101335</v>
      </c>
    </row>
    <row r="2745" spans="1:13" x14ac:dyDescent="0.25">
      <c r="A2745">
        <v>18098.774999856902</v>
      </c>
      <c r="B2745">
        <v>15.157999999999999</v>
      </c>
      <c r="C2745">
        <v>0.60699999999999998</v>
      </c>
      <c r="D2745">
        <v>0.13300000000000001</v>
      </c>
      <c r="E2745">
        <v>15.079000000000001</v>
      </c>
      <c r="F2745">
        <v>63</v>
      </c>
      <c r="G2745">
        <v>46</v>
      </c>
      <c r="H2745">
        <v>43</v>
      </c>
      <c r="I2745">
        <f t="shared" si="218"/>
        <v>-2682.8800179157029</v>
      </c>
      <c r="J2745">
        <f t="shared" si="217"/>
        <v>51.838042949433884</v>
      </c>
      <c r="K2745">
        <f t="shared" si="219"/>
        <v>5.8380429494338841</v>
      </c>
      <c r="L2745">
        <f t="shared" si="220"/>
        <v>8.8380429494338841</v>
      </c>
      <c r="M2745">
        <f t="shared" si="221"/>
        <v>11.161957050566116</v>
      </c>
    </row>
    <row r="2746" spans="1:13" x14ac:dyDescent="0.25">
      <c r="A2746">
        <v>18105.513999938899</v>
      </c>
      <c r="B2746">
        <v>15.476000000000001</v>
      </c>
      <c r="C2746">
        <v>2.927</v>
      </c>
      <c r="D2746">
        <v>0.13250000000000001</v>
      </c>
      <c r="E2746">
        <v>15.077</v>
      </c>
      <c r="F2746">
        <v>63</v>
      </c>
      <c r="G2746">
        <v>46</v>
      </c>
      <c r="H2746">
        <v>43</v>
      </c>
      <c r="I2746">
        <f t="shared" si="218"/>
        <v>-2677.400836460145</v>
      </c>
      <c r="J2746">
        <f t="shared" si="217"/>
        <v>51.936402958145656</v>
      </c>
      <c r="K2746">
        <f t="shared" si="219"/>
        <v>5.9364029581456563</v>
      </c>
      <c r="L2746">
        <f t="shared" si="220"/>
        <v>8.9364029581456563</v>
      </c>
      <c r="M2746">
        <f t="shared" si="221"/>
        <v>11.063597041854344</v>
      </c>
    </row>
    <row r="2747" spans="1:13" x14ac:dyDescent="0.25">
      <c r="A2747">
        <v>18112.1509997844</v>
      </c>
      <c r="B2747">
        <v>15.500999999999999</v>
      </c>
      <c r="C2747">
        <v>2.927</v>
      </c>
      <c r="D2747">
        <v>0.13250000000000001</v>
      </c>
      <c r="E2747">
        <v>15.103</v>
      </c>
      <c r="F2747">
        <v>63</v>
      </c>
      <c r="G2747">
        <v>46</v>
      </c>
      <c r="H2747">
        <v>43</v>
      </c>
      <c r="I2747">
        <f t="shared" si="218"/>
        <v>-2672.0045868635389</v>
      </c>
      <c r="J2747">
        <f t="shared" si="217"/>
        <v>52.033274208283707</v>
      </c>
      <c r="K2747">
        <f t="shared" si="219"/>
        <v>6.0332742082837072</v>
      </c>
      <c r="L2747">
        <f t="shared" si="220"/>
        <v>9.0332742082837072</v>
      </c>
      <c r="M2747">
        <f t="shared" si="221"/>
        <v>10.966725791716293</v>
      </c>
    </row>
    <row r="2748" spans="1:13" x14ac:dyDescent="0.25">
      <c r="A2748">
        <v>18118.786999940799</v>
      </c>
      <c r="B2748">
        <v>15.52</v>
      </c>
      <c r="C2748">
        <v>2.9279999999999999</v>
      </c>
      <c r="D2748">
        <v>0.13250000000000001</v>
      </c>
      <c r="E2748">
        <v>15.125999999999999</v>
      </c>
      <c r="F2748">
        <v>64</v>
      </c>
      <c r="G2748">
        <v>46</v>
      </c>
      <c r="H2748">
        <v>43</v>
      </c>
      <c r="I2748">
        <f t="shared" si="218"/>
        <v>-2666.6073067363345</v>
      </c>
      <c r="J2748">
        <f t="shared" si="217"/>
        <v>52.130163958082591</v>
      </c>
      <c r="K2748">
        <f t="shared" si="219"/>
        <v>6.1301639580825906</v>
      </c>
      <c r="L2748">
        <f t="shared" si="220"/>
        <v>9.1301639580825906</v>
      </c>
      <c r="M2748">
        <f t="shared" si="221"/>
        <v>11.869836041917409</v>
      </c>
    </row>
    <row r="2749" spans="1:13" x14ac:dyDescent="0.25">
      <c r="A2749">
        <v>18125.423999786301</v>
      </c>
      <c r="B2749">
        <v>15.535</v>
      </c>
      <c r="C2749">
        <v>2.9260000000000002</v>
      </c>
      <c r="D2749">
        <v>0.13250000000000001</v>
      </c>
      <c r="E2749">
        <v>15.14</v>
      </c>
      <c r="F2749">
        <v>65</v>
      </c>
      <c r="G2749">
        <v>46</v>
      </c>
      <c r="H2749">
        <v>44</v>
      </c>
      <c r="I2749">
        <f t="shared" si="218"/>
        <v>-2661.2129007507965</v>
      </c>
      <c r="J2749">
        <f t="shared" si="217"/>
        <v>52.227002112474096</v>
      </c>
      <c r="K2749">
        <f t="shared" si="219"/>
        <v>6.2270021124740964</v>
      </c>
      <c r="L2749">
        <f t="shared" si="220"/>
        <v>8.2270021124740964</v>
      </c>
      <c r="M2749">
        <f t="shared" si="221"/>
        <v>12.772997887525904</v>
      </c>
    </row>
    <row r="2750" spans="1:13" x14ac:dyDescent="0.25">
      <c r="A2750">
        <v>18132.0609998703</v>
      </c>
      <c r="B2750">
        <v>15.545999999999999</v>
      </c>
      <c r="C2750">
        <v>2.927</v>
      </c>
      <c r="D2750">
        <v>0.13250000000000001</v>
      </c>
      <c r="E2750">
        <v>15.154</v>
      </c>
      <c r="F2750">
        <v>65</v>
      </c>
      <c r="G2750">
        <v>46</v>
      </c>
      <c r="H2750">
        <v>44</v>
      </c>
      <c r="I2750">
        <f t="shared" si="218"/>
        <v>-2655.8166509602779</v>
      </c>
      <c r="J2750">
        <f t="shared" si="217"/>
        <v>52.323873366093181</v>
      </c>
      <c r="K2750">
        <f t="shared" si="219"/>
        <v>6.3238733660931814</v>
      </c>
      <c r="L2750">
        <f t="shared" si="220"/>
        <v>8.3238733660931814</v>
      </c>
      <c r="M2750">
        <f t="shared" si="221"/>
        <v>12.676126633906819</v>
      </c>
    </row>
    <row r="2751" spans="1:13" x14ac:dyDescent="0.25">
      <c r="A2751">
        <v>18138.696999788201</v>
      </c>
      <c r="B2751">
        <v>15.555</v>
      </c>
      <c r="C2751">
        <v>2.9279999999999999</v>
      </c>
      <c r="D2751">
        <v>0.13250000000000001</v>
      </c>
      <c r="E2751">
        <v>15.164999999999999</v>
      </c>
      <c r="F2751">
        <v>65</v>
      </c>
      <c r="G2751">
        <v>46</v>
      </c>
      <c r="H2751">
        <v>44</v>
      </c>
      <c r="I2751">
        <f t="shared" si="218"/>
        <v>-2650.4193710270524</v>
      </c>
      <c r="J2751">
        <f t="shared" si="217"/>
        <v>52.420763112409844</v>
      </c>
      <c r="K2751">
        <f t="shared" si="219"/>
        <v>6.4207631124098441</v>
      </c>
      <c r="L2751">
        <f t="shared" si="220"/>
        <v>8.4207631124098441</v>
      </c>
      <c r="M2751">
        <f t="shared" si="221"/>
        <v>12.579236887590156</v>
      </c>
    </row>
    <row r="2752" spans="1:13" x14ac:dyDescent="0.25">
      <c r="A2752">
        <v>18145.3339998722</v>
      </c>
      <c r="B2752">
        <v>15.564</v>
      </c>
      <c r="C2752">
        <v>2.927</v>
      </c>
      <c r="D2752">
        <v>0.13250000000000001</v>
      </c>
      <c r="E2752">
        <v>15.173</v>
      </c>
      <c r="F2752">
        <v>65</v>
      </c>
      <c r="G2752">
        <v>46</v>
      </c>
      <c r="H2752">
        <v>44</v>
      </c>
      <c r="I2752">
        <f t="shared" si="218"/>
        <v>-2645.0231212365338</v>
      </c>
      <c r="J2752">
        <f t="shared" si="217"/>
        <v>52.517634366028929</v>
      </c>
      <c r="K2752">
        <f t="shared" si="219"/>
        <v>6.5176343660289291</v>
      </c>
      <c r="L2752">
        <f t="shared" si="220"/>
        <v>8.5176343660289291</v>
      </c>
      <c r="M2752">
        <f t="shared" si="221"/>
        <v>12.482365633971071</v>
      </c>
    </row>
    <row r="2753" spans="1:13" x14ac:dyDescent="0.25">
      <c r="A2753">
        <v>18151.969999790101</v>
      </c>
      <c r="B2753">
        <v>15.571</v>
      </c>
      <c r="C2753">
        <v>2.927</v>
      </c>
      <c r="D2753">
        <v>0.13250000000000001</v>
      </c>
      <c r="E2753">
        <v>15.180999999999999</v>
      </c>
      <c r="F2753">
        <v>66</v>
      </c>
      <c r="G2753">
        <v>47</v>
      </c>
      <c r="H2753">
        <v>44</v>
      </c>
      <c r="I2753">
        <f t="shared" si="218"/>
        <v>-2639.6276846366186</v>
      </c>
      <c r="J2753">
        <f t="shared" si="217"/>
        <v>52.614491021585238</v>
      </c>
      <c r="K2753">
        <f t="shared" si="219"/>
        <v>5.6144910215852377</v>
      </c>
      <c r="L2753">
        <f t="shared" si="220"/>
        <v>8.6144910215852377</v>
      </c>
      <c r="M2753">
        <f t="shared" si="221"/>
        <v>13.385508978414762</v>
      </c>
    </row>
    <row r="2754" spans="1:13" x14ac:dyDescent="0.25">
      <c r="A2754">
        <v>18158.6069998741</v>
      </c>
      <c r="B2754">
        <v>15.577</v>
      </c>
      <c r="C2754">
        <v>2.927</v>
      </c>
      <c r="D2754">
        <v>0.13250000000000001</v>
      </c>
      <c r="E2754">
        <v>15.186999999999999</v>
      </c>
      <c r="F2754">
        <v>66</v>
      </c>
      <c r="G2754">
        <v>47</v>
      </c>
      <c r="H2754">
        <v>44</v>
      </c>
      <c r="I2754">
        <f t="shared" si="218"/>
        <v>-2634.2314348461</v>
      </c>
      <c r="J2754">
        <f t="shared" si="217"/>
        <v>52.711362275204323</v>
      </c>
      <c r="K2754">
        <f t="shared" si="219"/>
        <v>5.7113622752043227</v>
      </c>
      <c r="L2754">
        <f t="shared" si="220"/>
        <v>8.7113622752043227</v>
      </c>
      <c r="M2754">
        <f t="shared" si="221"/>
        <v>13.288637724795677</v>
      </c>
    </row>
    <row r="2755" spans="1:13" x14ac:dyDescent="0.25">
      <c r="A2755">
        <v>18165.242999792099</v>
      </c>
      <c r="B2755">
        <v>15.584</v>
      </c>
      <c r="C2755">
        <v>2.927</v>
      </c>
      <c r="D2755">
        <v>0.13250000000000001</v>
      </c>
      <c r="E2755">
        <v>15.194000000000001</v>
      </c>
      <c r="F2755">
        <v>66</v>
      </c>
      <c r="G2755">
        <v>47</v>
      </c>
      <c r="H2755">
        <v>44</v>
      </c>
      <c r="I2755">
        <f t="shared" si="218"/>
        <v>-2628.8359982461052</v>
      </c>
      <c r="J2755">
        <f t="shared" ref="J2755:J2818" si="222">-100*(I2755-MIN(I:I))/MIN(I:I)</f>
        <v>52.80821893076206</v>
      </c>
      <c r="K2755">
        <f t="shared" si="219"/>
        <v>5.8082189307620595</v>
      </c>
      <c r="L2755">
        <f t="shared" si="220"/>
        <v>8.8082189307620595</v>
      </c>
      <c r="M2755">
        <f t="shared" si="221"/>
        <v>13.19178106923794</v>
      </c>
    </row>
    <row r="2756" spans="1:13" x14ac:dyDescent="0.25">
      <c r="A2756">
        <v>18171.878999948502</v>
      </c>
      <c r="B2756">
        <v>15.589</v>
      </c>
      <c r="C2756">
        <v>2.927</v>
      </c>
      <c r="D2756">
        <v>0.13250000000000001</v>
      </c>
      <c r="E2756">
        <v>15.2</v>
      </c>
      <c r="F2756">
        <v>66</v>
      </c>
      <c r="G2756">
        <v>47</v>
      </c>
      <c r="H2756">
        <v>44</v>
      </c>
      <c r="I2756">
        <f t="shared" si="218"/>
        <v>-2623.4405614522743</v>
      </c>
      <c r="J2756">
        <f t="shared" si="222"/>
        <v>52.905075589799466</v>
      </c>
      <c r="K2756">
        <f t="shared" si="219"/>
        <v>5.9050755897994662</v>
      </c>
      <c r="L2756">
        <f t="shared" si="220"/>
        <v>8.9050755897994662</v>
      </c>
      <c r="M2756">
        <f t="shared" si="221"/>
        <v>13.094924410200534</v>
      </c>
    </row>
    <row r="2757" spans="1:13" x14ac:dyDescent="0.25">
      <c r="A2757">
        <v>18178.515999793999</v>
      </c>
      <c r="B2757">
        <v>15.596</v>
      </c>
      <c r="C2757">
        <v>2.9279999999999999</v>
      </c>
      <c r="D2757">
        <v>0.13250000000000001</v>
      </c>
      <c r="E2757">
        <v>15.206</v>
      </c>
      <c r="F2757">
        <v>66</v>
      </c>
      <c r="G2757">
        <v>47</v>
      </c>
      <c r="H2757">
        <v>44</v>
      </c>
      <c r="I2757">
        <f t="shared" si="218"/>
        <v>-2618.0424682446032</v>
      </c>
      <c r="J2757">
        <f t="shared" si="222"/>
        <v>53.001979935684005</v>
      </c>
      <c r="K2757">
        <f t="shared" si="219"/>
        <v>6.0019799356840053</v>
      </c>
      <c r="L2757">
        <f t="shared" si="220"/>
        <v>9.0019799356840053</v>
      </c>
      <c r="M2757">
        <f t="shared" si="221"/>
        <v>12.998020064315995</v>
      </c>
    </row>
    <row r="2758" spans="1:13" x14ac:dyDescent="0.25">
      <c r="A2758">
        <v>18185.253999948502</v>
      </c>
      <c r="B2758">
        <v>15.321999999999999</v>
      </c>
      <c r="C2758">
        <v>0.83599999999999997</v>
      </c>
      <c r="D2758">
        <v>0.1303</v>
      </c>
      <c r="E2758">
        <v>15.218</v>
      </c>
      <c r="F2758">
        <v>66</v>
      </c>
      <c r="G2758">
        <v>47</v>
      </c>
      <c r="H2758">
        <v>44</v>
      </c>
      <c r="I2758">
        <f t="shared" si="218"/>
        <v>-2616.4777548753909</v>
      </c>
      <c r="J2758">
        <f t="shared" si="222"/>
        <v>53.030069025610203</v>
      </c>
      <c r="K2758">
        <f t="shared" si="219"/>
        <v>6.030069025610203</v>
      </c>
      <c r="L2758">
        <f t="shared" si="220"/>
        <v>9.030069025610203</v>
      </c>
      <c r="M2758">
        <f t="shared" si="221"/>
        <v>12.969930974389797</v>
      </c>
    </row>
    <row r="2759" spans="1:13" x14ac:dyDescent="0.25">
      <c r="A2759">
        <v>18191.889999866398</v>
      </c>
      <c r="B2759">
        <v>15.311</v>
      </c>
      <c r="C2759">
        <v>0.83599999999999997</v>
      </c>
      <c r="D2759">
        <v>0.1303</v>
      </c>
      <c r="E2759">
        <v>15.205</v>
      </c>
      <c r="F2759">
        <v>66</v>
      </c>
      <c r="G2759">
        <v>47</v>
      </c>
      <c r="H2759">
        <v>44</v>
      </c>
      <c r="I2759">
        <f t="shared" si="218"/>
        <v>-2614.9367282277904</v>
      </c>
      <c r="J2759">
        <f t="shared" si="222"/>
        <v>53.057732901266185</v>
      </c>
      <c r="K2759">
        <f t="shared" si="219"/>
        <v>6.0577329012661849</v>
      </c>
      <c r="L2759">
        <f t="shared" si="220"/>
        <v>9.0577329012661849</v>
      </c>
      <c r="M2759">
        <f t="shared" si="221"/>
        <v>12.942267098733815</v>
      </c>
    </row>
    <row r="2760" spans="1:13" x14ac:dyDescent="0.25">
      <c r="A2760">
        <v>18198.526999950402</v>
      </c>
      <c r="B2760">
        <v>15.301</v>
      </c>
      <c r="C2760">
        <v>0.83699999999999997</v>
      </c>
      <c r="D2760">
        <v>0.1303</v>
      </c>
      <c r="E2760">
        <v>15.198</v>
      </c>
      <c r="F2760">
        <v>66</v>
      </c>
      <c r="G2760">
        <v>47</v>
      </c>
      <c r="H2760">
        <v>44</v>
      </c>
      <c r="I2760">
        <f t="shared" si="218"/>
        <v>-2613.3936257082596</v>
      </c>
      <c r="J2760">
        <f t="shared" si="222"/>
        <v>53.085434042120021</v>
      </c>
      <c r="K2760">
        <f t="shared" si="219"/>
        <v>6.0854340421200206</v>
      </c>
      <c r="L2760">
        <f t="shared" si="220"/>
        <v>9.0854340421200206</v>
      </c>
      <c r="M2760">
        <f t="shared" si="221"/>
        <v>12.914565957879979</v>
      </c>
    </row>
    <row r="2761" spans="1:13" x14ac:dyDescent="0.25">
      <c r="A2761">
        <v>18205.162999868298</v>
      </c>
      <c r="B2761">
        <v>15.297000000000001</v>
      </c>
      <c r="C2761">
        <v>0.83599999999999997</v>
      </c>
      <c r="D2761">
        <v>0.1303</v>
      </c>
      <c r="E2761">
        <v>15.191000000000001</v>
      </c>
      <c r="F2761">
        <v>66</v>
      </c>
      <c r="G2761">
        <v>47</v>
      </c>
      <c r="H2761">
        <v>44</v>
      </c>
      <c r="I2761">
        <f t="shared" si="218"/>
        <v>-2611.852599060659</v>
      </c>
      <c r="J2761">
        <f t="shared" si="222"/>
        <v>53.113097917776003</v>
      </c>
      <c r="K2761">
        <f t="shared" si="219"/>
        <v>6.1130979177760025</v>
      </c>
      <c r="L2761">
        <f t="shared" si="220"/>
        <v>9.1130979177760025</v>
      </c>
      <c r="M2761">
        <f t="shared" si="221"/>
        <v>12.886902082223997</v>
      </c>
    </row>
    <row r="2762" spans="1:13" x14ac:dyDescent="0.25">
      <c r="A2762">
        <v>18211.799999952302</v>
      </c>
      <c r="B2762">
        <v>15.292</v>
      </c>
      <c r="C2762">
        <v>0.83699999999999997</v>
      </c>
      <c r="D2762">
        <v>0.1303</v>
      </c>
      <c r="E2762">
        <v>15.185</v>
      </c>
      <c r="F2762">
        <v>66</v>
      </c>
      <c r="G2762">
        <v>47</v>
      </c>
      <c r="H2762">
        <v>44</v>
      </c>
      <c r="I2762">
        <f t="shared" si="218"/>
        <v>-2610.3094965411283</v>
      </c>
      <c r="J2762">
        <f t="shared" si="222"/>
        <v>53.140799058629852</v>
      </c>
      <c r="K2762">
        <f t="shared" si="219"/>
        <v>6.1407990586298524</v>
      </c>
      <c r="L2762">
        <f t="shared" si="220"/>
        <v>9.1407990586298524</v>
      </c>
      <c r="M2762">
        <f t="shared" si="221"/>
        <v>12.859200941370148</v>
      </c>
    </row>
    <row r="2763" spans="1:13" x14ac:dyDescent="0.25">
      <c r="A2763">
        <v>18218.4359998703</v>
      </c>
      <c r="B2763">
        <v>15.289</v>
      </c>
      <c r="C2763">
        <v>0.83699999999999997</v>
      </c>
      <c r="D2763">
        <v>0.1303</v>
      </c>
      <c r="E2763">
        <v>15.182</v>
      </c>
      <c r="F2763">
        <v>65</v>
      </c>
      <c r="G2763">
        <v>47</v>
      </c>
      <c r="H2763">
        <v>44</v>
      </c>
      <c r="I2763">
        <f t="shared" si="218"/>
        <v>-2608.7666265601938</v>
      </c>
      <c r="J2763">
        <f t="shared" si="222"/>
        <v>53.168496025046593</v>
      </c>
      <c r="K2763">
        <f t="shared" si="219"/>
        <v>6.1684960250465934</v>
      </c>
      <c r="L2763">
        <f t="shared" si="220"/>
        <v>9.1684960250465934</v>
      </c>
      <c r="M2763">
        <f t="shared" si="221"/>
        <v>11.831503974953407</v>
      </c>
    </row>
    <row r="2764" spans="1:13" x14ac:dyDescent="0.25">
      <c r="A2764">
        <v>18225.072999954202</v>
      </c>
      <c r="B2764">
        <v>15.287000000000001</v>
      </c>
      <c r="C2764">
        <v>0.83599999999999997</v>
      </c>
      <c r="D2764">
        <v>0.1303</v>
      </c>
      <c r="E2764">
        <v>15.18</v>
      </c>
      <c r="F2764">
        <v>65</v>
      </c>
      <c r="G2764">
        <v>47</v>
      </c>
      <c r="H2764">
        <v>44</v>
      </c>
      <c r="I2764">
        <f t="shared" si="218"/>
        <v>-2607.2253676518212</v>
      </c>
      <c r="J2764">
        <f t="shared" si="222"/>
        <v>53.196164070152285</v>
      </c>
      <c r="K2764">
        <f t="shared" si="219"/>
        <v>6.1961640701522853</v>
      </c>
      <c r="L2764">
        <f t="shared" si="220"/>
        <v>9.1961640701522853</v>
      </c>
      <c r="M2764">
        <f t="shared" si="221"/>
        <v>11.803835929847715</v>
      </c>
    </row>
    <row r="2765" spans="1:13" x14ac:dyDescent="0.25">
      <c r="A2765">
        <v>18231.7089998722</v>
      </c>
      <c r="B2765">
        <v>15.284000000000001</v>
      </c>
      <c r="C2765">
        <v>0.83599999999999997</v>
      </c>
      <c r="D2765">
        <v>0.1303</v>
      </c>
      <c r="E2765">
        <v>15.178000000000001</v>
      </c>
      <c r="F2765">
        <v>65</v>
      </c>
      <c r="G2765">
        <v>47</v>
      </c>
      <c r="H2765">
        <v>44</v>
      </c>
      <c r="I2765">
        <f t="shared" si="218"/>
        <v>-2605.684341004197</v>
      </c>
      <c r="J2765">
        <f t="shared" si="222"/>
        <v>53.223827945808679</v>
      </c>
      <c r="K2765">
        <f t="shared" si="219"/>
        <v>6.2238279458086794</v>
      </c>
      <c r="L2765">
        <f t="shared" si="220"/>
        <v>9.2238279458086794</v>
      </c>
      <c r="M2765">
        <f t="shared" si="221"/>
        <v>11.776172054191321</v>
      </c>
    </row>
    <row r="2766" spans="1:13" x14ac:dyDescent="0.25">
      <c r="A2766">
        <v>18238.344999790101</v>
      </c>
      <c r="B2766">
        <v>15.282999999999999</v>
      </c>
      <c r="C2766">
        <v>0.83599999999999997</v>
      </c>
      <c r="D2766">
        <v>0.1303</v>
      </c>
      <c r="E2766">
        <v>15.175000000000001</v>
      </c>
      <c r="F2766">
        <v>65</v>
      </c>
      <c r="G2766">
        <v>47</v>
      </c>
      <c r="H2766">
        <v>44</v>
      </c>
      <c r="I2766">
        <f t="shared" si="218"/>
        <v>-2604.1433143565955</v>
      </c>
      <c r="J2766">
        <f t="shared" si="222"/>
        <v>53.251491821464668</v>
      </c>
      <c r="K2766">
        <f t="shared" si="219"/>
        <v>6.2514918214646684</v>
      </c>
      <c r="L2766">
        <f t="shared" si="220"/>
        <v>9.2514918214646684</v>
      </c>
      <c r="M2766">
        <f t="shared" si="221"/>
        <v>11.748508178535332</v>
      </c>
    </row>
    <row r="2767" spans="1:13" x14ac:dyDescent="0.25">
      <c r="A2767">
        <v>18244.9809999465</v>
      </c>
      <c r="B2767">
        <v>15.281000000000001</v>
      </c>
      <c r="C2767">
        <v>0.83599999999999997</v>
      </c>
      <c r="D2767">
        <v>0.1303</v>
      </c>
      <c r="E2767">
        <v>15.173</v>
      </c>
      <c r="F2767">
        <v>65</v>
      </c>
      <c r="G2767">
        <v>47</v>
      </c>
      <c r="H2767">
        <v>44</v>
      </c>
      <c r="I2767">
        <f t="shared" si="218"/>
        <v>-2602.6022876536094</v>
      </c>
      <c r="J2767">
        <f t="shared" si="222"/>
        <v>53.279155698114913</v>
      </c>
      <c r="K2767">
        <f t="shared" si="219"/>
        <v>6.2791556981149128</v>
      </c>
      <c r="L2767">
        <f t="shared" si="220"/>
        <v>9.2791556981149128</v>
      </c>
      <c r="M2767">
        <f t="shared" si="221"/>
        <v>11.720844301885087</v>
      </c>
    </row>
    <row r="2768" spans="1:13" x14ac:dyDescent="0.25">
      <c r="A2768">
        <v>18251.617999792099</v>
      </c>
      <c r="B2768">
        <v>15.28</v>
      </c>
      <c r="C2768">
        <v>0.83599999999999997</v>
      </c>
      <c r="D2768">
        <v>0.1303</v>
      </c>
      <c r="E2768">
        <v>15.172000000000001</v>
      </c>
      <c r="F2768">
        <v>65</v>
      </c>
      <c r="G2768">
        <v>47</v>
      </c>
      <c r="H2768">
        <v>44</v>
      </c>
      <c r="I2768">
        <f t="shared" si="218"/>
        <v>-2601.061028800576</v>
      </c>
      <c r="J2768">
        <f t="shared" si="222"/>
        <v>53.306823742227166</v>
      </c>
      <c r="K2768">
        <f t="shared" si="219"/>
        <v>6.3068237422271665</v>
      </c>
      <c r="L2768">
        <f t="shared" si="220"/>
        <v>9.3068237422271665</v>
      </c>
      <c r="M2768">
        <f t="shared" si="221"/>
        <v>11.693176257772834</v>
      </c>
    </row>
    <row r="2769" spans="1:13" x14ac:dyDescent="0.25">
      <c r="A2769">
        <v>18258.253999948502</v>
      </c>
      <c r="B2769">
        <v>15.276999999999999</v>
      </c>
      <c r="C2769">
        <v>0.83599999999999997</v>
      </c>
      <c r="D2769">
        <v>0.1303</v>
      </c>
      <c r="E2769">
        <v>15.17</v>
      </c>
      <c r="F2769">
        <v>65</v>
      </c>
      <c r="G2769">
        <v>47</v>
      </c>
      <c r="H2769">
        <v>45</v>
      </c>
      <c r="I2769">
        <f t="shared" si="218"/>
        <v>-2599.520002097589</v>
      </c>
      <c r="J2769">
        <f t="shared" si="222"/>
        <v>53.334487618877418</v>
      </c>
      <c r="K2769">
        <f t="shared" si="219"/>
        <v>6.334487618877418</v>
      </c>
      <c r="L2769">
        <f t="shared" si="220"/>
        <v>8.334487618877418</v>
      </c>
      <c r="M2769">
        <f t="shared" si="221"/>
        <v>11.665512381122582</v>
      </c>
    </row>
    <row r="2770" spans="1:13" x14ac:dyDescent="0.25">
      <c r="A2770">
        <v>18264.991999864498</v>
      </c>
      <c r="B2770">
        <v>15.529</v>
      </c>
      <c r="C2770">
        <v>2.6920000000000002</v>
      </c>
      <c r="D2770">
        <v>0.13700000000000001</v>
      </c>
      <c r="E2770">
        <v>15.157</v>
      </c>
      <c r="F2770">
        <v>65</v>
      </c>
      <c r="G2770">
        <v>47</v>
      </c>
      <c r="H2770">
        <v>45</v>
      </c>
      <c r="I2770">
        <f t="shared" ref="I2770:I2833" si="223">I2769+(C2770*1000*(A2770-A2769)/3600)</f>
        <v>-2594.4814754937383</v>
      </c>
      <c r="J2770">
        <f t="shared" si="222"/>
        <v>53.424937173189321</v>
      </c>
      <c r="K2770">
        <f t="shared" ref="K2770:K2833" si="224">ABS(G2770-J2770)</f>
        <v>6.4249371731893206</v>
      </c>
      <c r="L2770">
        <f t="shared" ref="L2770:L2833" si="225">ABS(H2770-J2770)</f>
        <v>8.4249371731893206</v>
      </c>
      <c r="M2770">
        <f t="shared" ref="M2770:M2833" si="226">ABS(F2770-J2770)</f>
        <v>11.575062826810679</v>
      </c>
    </row>
    <row r="2771" spans="1:13" x14ac:dyDescent="0.25">
      <c r="A2771">
        <v>18271.628999948502</v>
      </c>
      <c r="B2771">
        <v>15.548</v>
      </c>
      <c r="C2771">
        <v>2.6909999999999998</v>
      </c>
      <c r="D2771">
        <v>0.13700000000000001</v>
      </c>
      <c r="E2771">
        <v>15.172000000000001</v>
      </c>
      <c r="F2771">
        <v>65</v>
      </c>
      <c r="G2771">
        <v>47</v>
      </c>
      <c r="H2771">
        <v>45</v>
      </c>
      <c r="I2771">
        <f t="shared" si="223"/>
        <v>-2589.520317930946</v>
      </c>
      <c r="J2771">
        <f t="shared" si="222"/>
        <v>53.513997830343094</v>
      </c>
      <c r="K2771">
        <f t="shared" si="224"/>
        <v>6.5139978303430937</v>
      </c>
      <c r="L2771">
        <f t="shared" si="225"/>
        <v>8.5139978303430937</v>
      </c>
      <c r="M2771">
        <f t="shared" si="226"/>
        <v>11.486002169656906</v>
      </c>
    </row>
    <row r="2772" spans="1:13" x14ac:dyDescent="0.25">
      <c r="A2772">
        <v>18278.264999866398</v>
      </c>
      <c r="B2772">
        <v>15.56</v>
      </c>
      <c r="C2772">
        <v>2.6909999999999998</v>
      </c>
      <c r="D2772">
        <v>0.13700000000000001</v>
      </c>
      <c r="E2772">
        <v>15.186</v>
      </c>
      <c r="F2772">
        <v>66</v>
      </c>
      <c r="G2772">
        <v>47</v>
      </c>
      <c r="H2772">
        <v>45</v>
      </c>
      <c r="I2772">
        <f t="shared" si="223"/>
        <v>-2584.5599079923181</v>
      </c>
      <c r="J2772">
        <f t="shared" si="222"/>
        <v>53.603045066455792</v>
      </c>
      <c r="K2772">
        <f t="shared" si="224"/>
        <v>6.6030450664557918</v>
      </c>
      <c r="L2772">
        <f t="shared" si="225"/>
        <v>8.6030450664557918</v>
      </c>
      <c r="M2772">
        <f t="shared" si="226"/>
        <v>12.396954933544208</v>
      </c>
    </row>
    <row r="2773" spans="1:13" x14ac:dyDescent="0.25">
      <c r="A2773">
        <v>18284.901999950402</v>
      </c>
      <c r="B2773">
        <v>15.57</v>
      </c>
      <c r="C2773">
        <v>2.6909999999999998</v>
      </c>
      <c r="D2773">
        <v>0.13700000000000001</v>
      </c>
      <c r="E2773">
        <v>15.196</v>
      </c>
      <c r="F2773">
        <v>66</v>
      </c>
      <c r="G2773">
        <v>48</v>
      </c>
      <c r="H2773">
        <v>45</v>
      </c>
      <c r="I2773">
        <f t="shared" si="223"/>
        <v>-2579.5987504295258</v>
      </c>
      <c r="J2773">
        <f t="shared" si="222"/>
        <v>53.692105723609572</v>
      </c>
      <c r="K2773">
        <f t="shared" si="224"/>
        <v>5.692105723609572</v>
      </c>
      <c r="L2773">
        <f t="shared" si="225"/>
        <v>8.692105723609572</v>
      </c>
      <c r="M2773">
        <f t="shared" si="226"/>
        <v>12.307894276390428</v>
      </c>
    </row>
    <row r="2774" spans="1:13" x14ac:dyDescent="0.25">
      <c r="A2774">
        <v>18291.537999868298</v>
      </c>
      <c r="B2774">
        <v>15.579000000000001</v>
      </c>
      <c r="C2774">
        <v>2.6909999999999998</v>
      </c>
      <c r="D2774">
        <v>0.13700000000000001</v>
      </c>
      <c r="E2774">
        <v>15.207000000000001</v>
      </c>
      <c r="F2774">
        <v>66</v>
      </c>
      <c r="G2774">
        <v>48</v>
      </c>
      <c r="H2774">
        <v>45</v>
      </c>
      <c r="I2774">
        <f t="shared" si="223"/>
        <v>-2574.6383404908979</v>
      </c>
      <c r="J2774">
        <f t="shared" si="222"/>
        <v>53.781152959722277</v>
      </c>
      <c r="K2774">
        <f t="shared" si="224"/>
        <v>5.7811529597222773</v>
      </c>
      <c r="L2774">
        <f t="shared" si="225"/>
        <v>8.7811529597222773</v>
      </c>
      <c r="M2774">
        <f t="shared" si="226"/>
        <v>12.218847040277723</v>
      </c>
    </row>
    <row r="2775" spans="1:13" x14ac:dyDescent="0.25">
      <c r="A2775">
        <v>18298.173999786301</v>
      </c>
      <c r="B2775">
        <v>15.586</v>
      </c>
      <c r="C2775">
        <v>2.6909999999999998</v>
      </c>
      <c r="D2775">
        <v>0.13700000000000001</v>
      </c>
      <c r="E2775">
        <v>15.215999999999999</v>
      </c>
      <c r="F2775">
        <v>66</v>
      </c>
      <c r="G2775">
        <v>48</v>
      </c>
      <c r="H2775">
        <v>45</v>
      </c>
      <c r="I2775">
        <f t="shared" si="223"/>
        <v>-2569.6779305521914</v>
      </c>
      <c r="J2775">
        <f t="shared" si="222"/>
        <v>53.870200195836389</v>
      </c>
      <c r="K2775">
        <f t="shared" si="224"/>
        <v>5.8702001958363894</v>
      </c>
      <c r="L2775">
        <f t="shared" si="225"/>
        <v>8.8702001958363894</v>
      </c>
      <c r="M2775">
        <f t="shared" si="226"/>
        <v>12.129799804163611</v>
      </c>
    </row>
    <row r="2776" spans="1:13" x14ac:dyDescent="0.25">
      <c r="A2776">
        <v>18304.8109998703</v>
      </c>
      <c r="B2776">
        <v>15.593999999999999</v>
      </c>
      <c r="C2776">
        <v>2.6909999999999998</v>
      </c>
      <c r="D2776">
        <v>0.13700000000000001</v>
      </c>
      <c r="E2776">
        <v>15.222</v>
      </c>
      <c r="F2776">
        <v>66</v>
      </c>
      <c r="G2776">
        <v>48</v>
      </c>
      <c r="H2776">
        <v>45</v>
      </c>
      <c r="I2776">
        <f t="shared" si="223"/>
        <v>-2564.7167729894018</v>
      </c>
      <c r="J2776">
        <f t="shared" si="222"/>
        <v>53.95926085299012</v>
      </c>
      <c r="K2776">
        <f t="shared" si="224"/>
        <v>5.9592608529901199</v>
      </c>
      <c r="L2776">
        <f t="shared" si="225"/>
        <v>8.9592608529901199</v>
      </c>
      <c r="M2776">
        <f t="shared" si="226"/>
        <v>12.04073914700988</v>
      </c>
    </row>
    <row r="2777" spans="1:13" x14ac:dyDescent="0.25">
      <c r="A2777">
        <v>18311.447999954202</v>
      </c>
      <c r="B2777">
        <v>15.598000000000001</v>
      </c>
      <c r="C2777">
        <v>2.6920000000000002</v>
      </c>
      <c r="D2777">
        <v>0.13700000000000001</v>
      </c>
      <c r="E2777">
        <v>15.228</v>
      </c>
      <c r="F2777">
        <v>67</v>
      </c>
      <c r="G2777">
        <v>48</v>
      </c>
      <c r="H2777">
        <v>45</v>
      </c>
      <c r="I2777">
        <f t="shared" si="223"/>
        <v>-2559.7537718155509</v>
      </c>
      <c r="J2777">
        <f t="shared" si="222"/>
        <v>54.048354605890253</v>
      </c>
      <c r="K2777">
        <f t="shared" si="224"/>
        <v>6.0483546058902533</v>
      </c>
      <c r="L2777">
        <f t="shared" si="225"/>
        <v>9.0483546058902533</v>
      </c>
      <c r="M2777">
        <f t="shared" si="226"/>
        <v>12.951645394109747</v>
      </c>
    </row>
    <row r="2778" spans="1:13" x14ac:dyDescent="0.25">
      <c r="A2778">
        <v>18318.0839998722</v>
      </c>
      <c r="B2778">
        <v>15.603999999999999</v>
      </c>
      <c r="C2778">
        <v>2.6909999999999998</v>
      </c>
      <c r="D2778">
        <v>0.13700000000000001</v>
      </c>
      <c r="E2778">
        <v>15.233000000000001</v>
      </c>
      <c r="F2778">
        <v>67</v>
      </c>
      <c r="G2778">
        <v>48</v>
      </c>
      <c r="H2778">
        <v>45</v>
      </c>
      <c r="I2778">
        <f t="shared" si="223"/>
        <v>-2554.793361876847</v>
      </c>
      <c r="J2778">
        <f t="shared" si="222"/>
        <v>54.13740184200433</v>
      </c>
      <c r="K2778">
        <f t="shared" si="224"/>
        <v>6.1374018420043299</v>
      </c>
      <c r="L2778">
        <f t="shared" si="225"/>
        <v>9.1374018420043299</v>
      </c>
      <c r="M2778">
        <f t="shared" si="226"/>
        <v>12.86259815799567</v>
      </c>
    </row>
    <row r="2779" spans="1:13" x14ac:dyDescent="0.25">
      <c r="A2779">
        <v>18324.719999790101</v>
      </c>
      <c r="B2779">
        <v>15.608000000000001</v>
      </c>
      <c r="C2779">
        <v>2.6909999999999998</v>
      </c>
      <c r="D2779">
        <v>0.13700000000000001</v>
      </c>
      <c r="E2779">
        <v>15.238</v>
      </c>
      <c r="F2779">
        <v>67</v>
      </c>
      <c r="G2779">
        <v>48</v>
      </c>
      <c r="H2779">
        <v>45</v>
      </c>
      <c r="I2779">
        <f t="shared" si="223"/>
        <v>-2549.8329519382164</v>
      </c>
      <c r="J2779">
        <f t="shared" si="222"/>
        <v>54.226449078117085</v>
      </c>
      <c r="K2779">
        <f t="shared" si="224"/>
        <v>6.2264490781170849</v>
      </c>
      <c r="L2779">
        <f t="shared" si="225"/>
        <v>9.2264490781170849</v>
      </c>
      <c r="M2779">
        <f t="shared" si="226"/>
        <v>12.773550921882915</v>
      </c>
    </row>
    <row r="2780" spans="1:13" x14ac:dyDescent="0.25">
      <c r="A2780">
        <v>18331.3569998741</v>
      </c>
      <c r="B2780">
        <v>15.613</v>
      </c>
      <c r="C2780">
        <v>2.6909999999999998</v>
      </c>
      <c r="D2780">
        <v>0.13700000000000001</v>
      </c>
      <c r="E2780">
        <v>15.243</v>
      </c>
      <c r="F2780">
        <v>67</v>
      </c>
      <c r="G2780">
        <v>48</v>
      </c>
      <c r="H2780">
        <v>45</v>
      </c>
      <c r="I2780">
        <f t="shared" si="223"/>
        <v>-2544.8717943754268</v>
      </c>
      <c r="J2780">
        <f t="shared" si="222"/>
        <v>54.315509735270801</v>
      </c>
      <c r="K2780">
        <f t="shared" si="224"/>
        <v>6.3155097352708012</v>
      </c>
      <c r="L2780">
        <f t="shared" si="225"/>
        <v>9.3155097352708012</v>
      </c>
      <c r="M2780">
        <f t="shared" si="226"/>
        <v>12.684490264729199</v>
      </c>
    </row>
    <row r="2781" spans="1:13" x14ac:dyDescent="0.25">
      <c r="A2781">
        <v>18337.992999792099</v>
      </c>
      <c r="B2781">
        <v>15.618</v>
      </c>
      <c r="C2781">
        <v>2.6909999999999998</v>
      </c>
      <c r="D2781">
        <v>0.13700000000000001</v>
      </c>
      <c r="E2781">
        <v>15.247</v>
      </c>
      <c r="F2781">
        <v>67</v>
      </c>
      <c r="G2781">
        <v>48</v>
      </c>
      <c r="H2781">
        <v>45</v>
      </c>
      <c r="I2781">
        <f t="shared" si="223"/>
        <v>-2539.911384436723</v>
      </c>
      <c r="J2781">
        <f t="shared" si="222"/>
        <v>54.404556971384871</v>
      </c>
      <c r="K2781">
        <f t="shared" si="224"/>
        <v>6.4045569713848707</v>
      </c>
      <c r="L2781">
        <f t="shared" si="225"/>
        <v>9.4045569713848707</v>
      </c>
      <c r="M2781">
        <f t="shared" si="226"/>
        <v>12.595443028615129</v>
      </c>
    </row>
    <row r="2782" spans="1:13" x14ac:dyDescent="0.25">
      <c r="A2782">
        <v>18344.7319998741</v>
      </c>
      <c r="B2782">
        <v>15.512</v>
      </c>
      <c r="C2782">
        <v>1.8560000000000001</v>
      </c>
      <c r="D2782">
        <v>0.1321</v>
      </c>
      <c r="E2782">
        <v>15.266</v>
      </c>
      <c r="F2782">
        <v>68</v>
      </c>
      <c r="G2782">
        <v>48</v>
      </c>
      <c r="H2782">
        <v>46</v>
      </c>
      <c r="I2782">
        <f t="shared" si="223"/>
        <v>-2536.437055505558</v>
      </c>
      <c r="J2782">
        <f t="shared" si="222"/>
        <v>54.466926693342209</v>
      </c>
      <c r="K2782">
        <f t="shared" si="224"/>
        <v>6.4669266933422094</v>
      </c>
      <c r="L2782">
        <f t="shared" si="225"/>
        <v>8.4669266933422094</v>
      </c>
      <c r="M2782">
        <f t="shared" si="226"/>
        <v>13.533073306657791</v>
      </c>
    </row>
    <row r="2783" spans="1:13" x14ac:dyDescent="0.25">
      <c r="A2783">
        <v>18351.367999792099</v>
      </c>
      <c r="B2783">
        <v>15.509</v>
      </c>
      <c r="C2783">
        <v>1.8560000000000001</v>
      </c>
      <c r="D2783">
        <v>0.1321</v>
      </c>
      <c r="E2783">
        <v>15.265000000000001</v>
      </c>
      <c r="F2783">
        <v>68</v>
      </c>
      <c r="G2783">
        <v>48</v>
      </c>
      <c r="H2783">
        <v>46</v>
      </c>
      <c r="I2783">
        <f t="shared" si="223"/>
        <v>-2533.0158288811676</v>
      </c>
      <c r="J2783">
        <f t="shared" si="222"/>
        <v>54.528343144560232</v>
      </c>
      <c r="K2783">
        <f t="shared" si="224"/>
        <v>6.5283431445602318</v>
      </c>
      <c r="L2783">
        <f t="shared" si="225"/>
        <v>8.5283431445602318</v>
      </c>
      <c r="M2783">
        <f t="shared" si="226"/>
        <v>13.471656855439768</v>
      </c>
    </row>
    <row r="2784" spans="1:13" x14ac:dyDescent="0.25">
      <c r="A2784">
        <v>18358.003999948502</v>
      </c>
      <c r="B2784">
        <v>15.510999999999999</v>
      </c>
      <c r="C2784">
        <v>1.8560000000000001</v>
      </c>
      <c r="D2784">
        <v>0.1321</v>
      </c>
      <c r="E2784">
        <v>15.265000000000001</v>
      </c>
      <c r="F2784">
        <v>68</v>
      </c>
      <c r="G2784">
        <v>48</v>
      </c>
      <c r="H2784">
        <v>46</v>
      </c>
      <c r="I2784">
        <f t="shared" si="223"/>
        <v>-2529.5946021338668</v>
      </c>
      <c r="J2784">
        <f t="shared" si="222"/>
        <v>54.589759597984703</v>
      </c>
      <c r="K2784">
        <f t="shared" si="224"/>
        <v>6.5897595979847026</v>
      </c>
      <c r="L2784">
        <f t="shared" si="225"/>
        <v>8.5897595979847026</v>
      </c>
      <c r="M2784">
        <f t="shared" si="226"/>
        <v>13.410240402015297</v>
      </c>
    </row>
    <row r="2785" spans="1:13" x14ac:dyDescent="0.25">
      <c r="A2785">
        <v>18364.639999866398</v>
      </c>
      <c r="B2785">
        <v>15.51</v>
      </c>
      <c r="C2785">
        <v>1.8560000000000001</v>
      </c>
      <c r="D2785">
        <v>0.1321</v>
      </c>
      <c r="E2785">
        <v>15.265000000000001</v>
      </c>
      <c r="F2785">
        <v>68</v>
      </c>
      <c r="G2785">
        <v>48</v>
      </c>
      <c r="H2785">
        <v>46</v>
      </c>
      <c r="I2785">
        <f t="shared" si="223"/>
        <v>-2526.1733755095288</v>
      </c>
      <c r="J2785">
        <f t="shared" si="222"/>
        <v>54.651176049201794</v>
      </c>
      <c r="K2785">
        <f t="shared" si="224"/>
        <v>6.6511760492017942</v>
      </c>
      <c r="L2785">
        <f t="shared" si="225"/>
        <v>8.6511760492017942</v>
      </c>
      <c r="M2785">
        <f t="shared" si="226"/>
        <v>13.348823950798206</v>
      </c>
    </row>
    <row r="2786" spans="1:13" x14ac:dyDescent="0.25">
      <c r="A2786">
        <v>18371.277999877901</v>
      </c>
      <c r="B2786">
        <v>15.513</v>
      </c>
      <c r="C2786">
        <v>1.857</v>
      </c>
      <c r="D2786">
        <v>0.1321</v>
      </c>
      <c r="E2786">
        <v>15.266</v>
      </c>
      <c r="F2786">
        <v>68</v>
      </c>
      <c r="G2786">
        <v>48</v>
      </c>
      <c r="H2786">
        <v>46</v>
      </c>
      <c r="I2786">
        <f t="shared" si="223"/>
        <v>-2522.7492738369288</v>
      </c>
      <c r="J2786">
        <f t="shared" si="222"/>
        <v>54.712644112101096</v>
      </c>
      <c r="K2786">
        <f t="shared" si="224"/>
        <v>6.7126441121010956</v>
      </c>
      <c r="L2786">
        <f t="shared" si="225"/>
        <v>8.7126441121010956</v>
      </c>
      <c r="M2786">
        <f t="shared" si="226"/>
        <v>13.287355887898904</v>
      </c>
    </row>
    <row r="2787" spans="1:13" x14ac:dyDescent="0.25">
      <c r="A2787">
        <v>18377.914999961798</v>
      </c>
      <c r="B2787">
        <v>15.513</v>
      </c>
      <c r="C2787">
        <v>1.8560000000000001</v>
      </c>
      <c r="D2787">
        <v>0.1321</v>
      </c>
      <c r="E2787">
        <v>15.268000000000001</v>
      </c>
      <c r="F2787">
        <v>68</v>
      </c>
      <c r="G2787">
        <v>49</v>
      </c>
      <c r="H2787">
        <v>46</v>
      </c>
      <c r="I2787">
        <f t="shared" si="223"/>
        <v>-2519.3275315714527</v>
      </c>
      <c r="J2787">
        <f t="shared" si="222"/>
        <v>54.774069819895523</v>
      </c>
      <c r="K2787">
        <f t="shared" si="224"/>
        <v>5.7740698198955229</v>
      </c>
      <c r="L2787">
        <f t="shared" si="225"/>
        <v>8.7740698198955229</v>
      </c>
      <c r="M2787">
        <f t="shared" si="226"/>
        <v>13.225930180104477</v>
      </c>
    </row>
    <row r="2788" spans="1:13" x14ac:dyDescent="0.25">
      <c r="A2788">
        <v>18384.5519998073</v>
      </c>
      <c r="B2788">
        <v>15.516</v>
      </c>
      <c r="C2788">
        <v>1.8560000000000001</v>
      </c>
      <c r="D2788">
        <v>0.1321</v>
      </c>
      <c r="E2788">
        <v>15.269</v>
      </c>
      <c r="F2788">
        <v>68</v>
      </c>
      <c r="G2788">
        <v>49</v>
      </c>
      <c r="H2788">
        <v>46</v>
      </c>
      <c r="I2788">
        <f t="shared" si="223"/>
        <v>-2515.9057894288831</v>
      </c>
      <c r="J2788">
        <f t="shared" si="222"/>
        <v>54.835495525483566</v>
      </c>
      <c r="K2788">
        <f t="shared" si="224"/>
        <v>5.8354955254835659</v>
      </c>
      <c r="L2788">
        <f t="shared" si="225"/>
        <v>8.8354955254835659</v>
      </c>
      <c r="M2788">
        <f t="shared" si="226"/>
        <v>13.164504474516434</v>
      </c>
    </row>
    <row r="2789" spans="1:13" x14ac:dyDescent="0.25">
      <c r="A2789">
        <v>18391.187999963699</v>
      </c>
      <c r="B2789">
        <v>15.516</v>
      </c>
      <c r="C2789">
        <v>1.8560000000000001</v>
      </c>
      <c r="D2789">
        <v>0.1321</v>
      </c>
      <c r="E2789">
        <v>15.27</v>
      </c>
      <c r="F2789">
        <v>68</v>
      </c>
      <c r="G2789">
        <v>49</v>
      </c>
      <c r="H2789">
        <v>46</v>
      </c>
      <c r="I2789">
        <f t="shared" si="223"/>
        <v>-2512.4845626815841</v>
      </c>
      <c r="J2789">
        <f t="shared" si="222"/>
        <v>54.896911978907994</v>
      </c>
      <c r="K2789">
        <f t="shared" si="224"/>
        <v>5.896911978907994</v>
      </c>
      <c r="L2789">
        <f t="shared" si="225"/>
        <v>8.896911978907994</v>
      </c>
      <c r="M2789">
        <f t="shared" si="226"/>
        <v>13.103088021092006</v>
      </c>
    </row>
    <row r="2790" spans="1:13" x14ac:dyDescent="0.25">
      <c r="A2790">
        <v>18397.8249998092</v>
      </c>
      <c r="B2790">
        <v>15.518000000000001</v>
      </c>
      <c r="C2790">
        <v>1.857</v>
      </c>
      <c r="D2790">
        <v>0.1321</v>
      </c>
      <c r="E2790">
        <v>15.273</v>
      </c>
      <c r="F2790">
        <v>68</v>
      </c>
      <c r="G2790">
        <v>49</v>
      </c>
      <c r="H2790">
        <v>46</v>
      </c>
      <c r="I2790">
        <f t="shared" si="223"/>
        <v>-2509.0609769279463</v>
      </c>
      <c r="J2790">
        <f t="shared" si="222"/>
        <v>54.958370780242589</v>
      </c>
      <c r="K2790">
        <f t="shared" si="224"/>
        <v>5.9583707802425891</v>
      </c>
      <c r="L2790">
        <f t="shared" si="225"/>
        <v>8.9583707802425891</v>
      </c>
      <c r="M2790">
        <f t="shared" si="226"/>
        <v>13.041629219757411</v>
      </c>
    </row>
    <row r="2791" spans="1:13" x14ac:dyDescent="0.25">
      <c r="A2791">
        <v>18404.461999893101</v>
      </c>
      <c r="B2791">
        <v>15.522</v>
      </c>
      <c r="C2791">
        <v>1.8560000000000001</v>
      </c>
      <c r="D2791">
        <v>0.1321</v>
      </c>
      <c r="E2791">
        <v>15.275</v>
      </c>
      <c r="F2791">
        <v>68</v>
      </c>
      <c r="G2791">
        <v>49</v>
      </c>
      <c r="H2791">
        <v>46</v>
      </c>
      <c r="I2791">
        <f t="shared" si="223"/>
        <v>-2505.639234662468</v>
      </c>
      <c r="J2791">
        <f t="shared" si="222"/>
        <v>55.019796488037052</v>
      </c>
      <c r="K2791">
        <f t="shared" si="224"/>
        <v>6.019796488037052</v>
      </c>
      <c r="L2791">
        <f t="shared" si="225"/>
        <v>9.019796488037052</v>
      </c>
      <c r="M2791">
        <f t="shared" si="226"/>
        <v>12.980203511962948</v>
      </c>
    </row>
    <row r="2792" spans="1:13" x14ac:dyDescent="0.25">
      <c r="A2792">
        <v>18411.098999977101</v>
      </c>
      <c r="B2792">
        <v>15.522</v>
      </c>
      <c r="C2792">
        <v>1.8560000000000001</v>
      </c>
      <c r="D2792">
        <v>0.1321</v>
      </c>
      <c r="E2792">
        <v>15.276999999999999</v>
      </c>
      <c r="F2792">
        <v>68</v>
      </c>
      <c r="G2792">
        <v>49</v>
      </c>
      <c r="H2792">
        <v>46</v>
      </c>
      <c r="I2792">
        <f t="shared" si="223"/>
        <v>-2502.2174923969392</v>
      </c>
      <c r="J2792">
        <f t="shared" si="222"/>
        <v>55.081222195832403</v>
      </c>
      <c r="K2792">
        <f t="shared" si="224"/>
        <v>6.0812221958324031</v>
      </c>
      <c r="L2792">
        <f t="shared" si="225"/>
        <v>9.0812221958324031</v>
      </c>
      <c r="M2792">
        <f t="shared" si="226"/>
        <v>12.918777804167597</v>
      </c>
    </row>
    <row r="2793" spans="1:13" x14ac:dyDescent="0.25">
      <c r="A2793">
        <v>18417.734999895001</v>
      </c>
      <c r="B2793">
        <v>15.525</v>
      </c>
      <c r="C2793">
        <v>1.8560000000000001</v>
      </c>
      <c r="D2793">
        <v>0.1321</v>
      </c>
      <c r="E2793">
        <v>15.279</v>
      </c>
      <c r="F2793">
        <v>68</v>
      </c>
      <c r="G2793">
        <v>49</v>
      </c>
      <c r="H2793">
        <v>46</v>
      </c>
      <c r="I2793">
        <f t="shared" si="223"/>
        <v>-2498.7962657725993</v>
      </c>
      <c r="J2793">
        <f t="shared" si="222"/>
        <v>55.14263864704953</v>
      </c>
      <c r="K2793">
        <f t="shared" si="224"/>
        <v>6.1426386470495302</v>
      </c>
      <c r="L2793">
        <f t="shared" si="225"/>
        <v>9.1426386470495302</v>
      </c>
      <c r="M2793">
        <f t="shared" si="226"/>
        <v>12.85736135295047</v>
      </c>
    </row>
    <row r="2794" spans="1:13" x14ac:dyDescent="0.25">
      <c r="A2794">
        <v>18424.473999977101</v>
      </c>
      <c r="B2794">
        <v>15.712</v>
      </c>
      <c r="C2794">
        <v>3.2480000000000002</v>
      </c>
      <c r="D2794">
        <v>0.14530000000000001</v>
      </c>
      <c r="E2794">
        <v>15.24</v>
      </c>
      <c r="F2794">
        <v>67</v>
      </c>
      <c r="G2794">
        <v>49</v>
      </c>
      <c r="H2794">
        <v>46</v>
      </c>
      <c r="I2794">
        <f t="shared" si="223"/>
        <v>-2492.7161901429718</v>
      </c>
      <c r="J2794">
        <f t="shared" si="222"/>
        <v>55.251785660476472</v>
      </c>
      <c r="K2794">
        <f t="shared" si="224"/>
        <v>6.2517856604764717</v>
      </c>
      <c r="L2794">
        <f t="shared" si="225"/>
        <v>9.2517856604764717</v>
      </c>
      <c r="M2794">
        <f t="shared" si="226"/>
        <v>11.748214339523528</v>
      </c>
    </row>
    <row r="2795" spans="1:13" x14ac:dyDescent="0.25">
      <c r="A2795">
        <v>18431.108999967499</v>
      </c>
      <c r="B2795">
        <v>15.723000000000001</v>
      </c>
      <c r="C2795">
        <v>3.2480000000000002</v>
      </c>
      <c r="D2795">
        <v>0.14530000000000001</v>
      </c>
      <c r="E2795">
        <v>15.247999999999999</v>
      </c>
      <c r="F2795">
        <v>67</v>
      </c>
      <c r="G2795">
        <v>49</v>
      </c>
      <c r="H2795">
        <v>46</v>
      </c>
      <c r="I2795">
        <f t="shared" si="223"/>
        <v>-2486.7299457071908</v>
      </c>
      <c r="J2795">
        <f t="shared" si="222"/>
        <v>55.359248254958892</v>
      </c>
      <c r="K2795">
        <f t="shared" si="224"/>
        <v>6.3592482549588922</v>
      </c>
      <c r="L2795">
        <f t="shared" si="225"/>
        <v>9.3592482549588922</v>
      </c>
      <c r="M2795">
        <f t="shared" si="226"/>
        <v>11.640751745041108</v>
      </c>
    </row>
    <row r="2796" spans="1:13" x14ac:dyDescent="0.25">
      <c r="A2796">
        <v>18437.744999885501</v>
      </c>
      <c r="B2796">
        <v>15.733000000000001</v>
      </c>
      <c r="C2796">
        <v>3.2480000000000002</v>
      </c>
      <c r="D2796">
        <v>0.14530000000000001</v>
      </c>
      <c r="E2796">
        <v>15.257</v>
      </c>
      <c r="F2796">
        <v>67</v>
      </c>
      <c r="G2796">
        <v>49</v>
      </c>
      <c r="H2796">
        <v>46</v>
      </c>
      <c r="I2796">
        <f t="shared" si="223"/>
        <v>-2480.7427991145046</v>
      </c>
      <c r="J2796">
        <f t="shared" si="222"/>
        <v>55.466727044590499</v>
      </c>
      <c r="K2796">
        <f t="shared" si="224"/>
        <v>6.466727044590499</v>
      </c>
      <c r="L2796">
        <f t="shared" si="225"/>
        <v>9.466727044590499</v>
      </c>
      <c r="M2796">
        <f t="shared" si="226"/>
        <v>11.533272955409501</v>
      </c>
    </row>
    <row r="2797" spans="1:13" x14ac:dyDescent="0.25">
      <c r="A2797">
        <v>18444.381999969399</v>
      </c>
      <c r="B2797">
        <v>15.741</v>
      </c>
      <c r="C2797">
        <v>3.2480000000000002</v>
      </c>
      <c r="D2797">
        <v>0.14530000000000001</v>
      </c>
      <c r="E2797">
        <v>15.265000000000001</v>
      </c>
      <c r="F2797">
        <v>68</v>
      </c>
      <c r="G2797">
        <v>49</v>
      </c>
      <c r="H2797">
        <v>46</v>
      </c>
      <c r="I2797">
        <f t="shared" si="223"/>
        <v>-2474.7547501499212</v>
      </c>
      <c r="J2797">
        <f t="shared" si="222"/>
        <v>55.574222033230726</v>
      </c>
      <c r="K2797">
        <f t="shared" si="224"/>
        <v>6.5742220332307255</v>
      </c>
      <c r="L2797">
        <f t="shared" si="225"/>
        <v>9.5742220332307255</v>
      </c>
      <c r="M2797">
        <f t="shared" si="226"/>
        <v>12.425777966769274</v>
      </c>
    </row>
    <row r="2798" spans="1:13" x14ac:dyDescent="0.25">
      <c r="A2798">
        <v>18451.0189998149</v>
      </c>
      <c r="B2798">
        <v>15.747</v>
      </c>
      <c r="C2798">
        <v>3.2480000000000002</v>
      </c>
      <c r="D2798">
        <v>0.14530000000000001</v>
      </c>
      <c r="E2798">
        <v>15.273</v>
      </c>
      <c r="F2798">
        <v>68</v>
      </c>
      <c r="G2798">
        <v>49</v>
      </c>
      <c r="H2798">
        <v>47</v>
      </c>
      <c r="I2798">
        <f t="shared" si="223"/>
        <v>-2468.7667014004246</v>
      </c>
      <c r="J2798">
        <f t="shared" si="222"/>
        <v>55.681717018009813</v>
      </c>
      <c r="K2798">
        <f t="shared" si="224"/>
        <v>6.6817170180098131</v>
      </c>
      <c r="L2798">
        <f t="shared" si="225"/>
        <v>8.6817170180098131</v>
      </c>
      <c r="M2798">
        <f t="shared" si="226"/>
        <v>12.318282981990187</v>
      </c>
    </row>
    <row r="2799" spans="1:13" x14ac:dyDescent="0.25">
      <c r="A2799">
        <v>18457.6559998989</v>
      </c>
      <c r="B2799">
        <v>15.750999999999999</v>
      </c>
      <c r="C2799">
        <v>3.2490000000000001</v>
      </c>
      <c r="D2799">
        <v>0.14530000000000001</v>
      </c>
      <c r="E2799">
        <v>15.278</v>
      </c>
      <c r="F2799">
        <v>68</v>
      </c>
      <c r="G2799">
        <v>50</v>
      </c>
      <c r="H2799">
        <v>47</v>
      </c>
      <c r="I2799">
        <f t="shared" si="223"/>
        <v>-2462.7768088246148</v>
      </c>
      <c r="J2799">
        <f t="shared" si="222"/>
        <v>55.789245102399427</v>
      </c>
      <c r="K2799">
        <f t="shared" si="224"/>
        <v>5.7892451023994269</v>
      </c>
      <c r="L2799">
        <f t="shared" si="225"/>
        <v>8.7892451023994269</v>
      </c>
      <c r="M2799">
        <f t="shared" si="226"/>
        <v>12.210754897600573</v>
      </c>
    </row>
    <row r="2800" spans="1:13" x14ac:dyDescent="0.25">
      <c r="A2800">
        <v>18464.292999982801</v>
      </c>
      <c r="B2800">
        <v>15.757999999999999</v>
      </c>
      <c r="C2800">
        <v>3.2480000000000002</v>
      </c>
      <c r="D2800">
        <v>0.14530000000000001</v>
      </c>
      <c r="E2800">
        <v>15.284000000000001</v>
      </c>
      <c r="F2800">
        <v>68</v>
      </c>
      <c r="G2800">
        <v>50</v>
      </c>
      <c r="H2800">
        <v>47</v>
      </c>
      <c r="I2800">
        <f t="shared" si="223"/>
        <v>-2456.7887598600282</v>
      </c>
      <c r="J2800">
        <f t="shared" si="222"/>
        <v>55.896740091039717</v>
      </c>
      <c r="K2800">
        <f t="shared" si="224"/>
        <v>5.8967400910397174</v>
      </c>
      <c r="L2800">
        <f t="shared" si="225"/>
        <v>8.8967400910397174</v>
      </c>
      <c r="M2800">
        <f t="shared" si="226"/>
        <v>12.103259908960283</v>
      </c>
    </row>
    <row r="2801" spans="1:13" x14ac:dyDescent="0.25">
      <c r="A2801">
        <v>18470.929999828299</v>
      </c>
      <c r="B2801">
        <v>15.760999999999999</v>
      </c>
      <c r="C2801">
        <v>3.2480000000000002</v>
      </c>
      <c r="D2801">
        <v>0.14530000000000001</v>
      </c>
      <c r="E2801">
        <v>15.289</v>
      </c>
      <c r="F2801">
        <v>68</v>
      </c>
      <c r="G2801">
        <v>50</v>
      </c>
      <c r="H2801">
        <v>47</v>
      </c>
      <c r="I2801">
        <f t="shared" si="223"/>
        <v>-2450.8007111105348</v>
      </c>
      <c r="J2801">
        <f t="shared" si="222"/>
        <v>56.004235075818741</v>
      </c>
      <c r="K2801">
        <f t="shared" si="224"/>
        <v>6.0042350758187411</v>
      </c>
      <c r="L2801">
        <f t="shared" si="225"/>
        <v>9.0042350758187411</v>
      </c>
      <c r="M2801">
        <f t="shared" si="226"/>
        <v>11.995764924181259</v>
      </c>
    </row>
    <row r="2802" spans="1:13" x14ac:dyDescent="0.25">
      <c r="A2802">
        <v>18477.565999984701</v>
      </c>
      <c r="B2802">
        <v>15.766999999999999</v>
      </c>
      <c r="C2802">
        <v>3.2490000000000001</v>
      </c>
      <c r="D2802">
        <v>0.14530000000000001</v>
      </c>
      <c r="E2802">
        <v>15.294</v>
      </c>
      <c r="F2802">
        <v>68</v>
      </c>
      <c r="G2802">
        <v>50</v>
      </c>
      <c r="H2802">
        <v>47</v>
      </c>
      <c r="I2802">
        <f t="shared" si="223"/>
        <v>-2444.8117209693814</v>
      </c>
      <c r="J2802">
        <f t="shared" si="222"/>
        <v>56.111746960073106</v>
      </c>
      <c r="K2802">
        <f t="shared" si="224"/>
        <v>6.1117469600731056</v>
      </c>
      <c r="L2802">
        <f t="shared" si="225"/>
        <v>9.1117469600731056</v>
      </c>
      <c r="M2802">
        <f t="shared" si="226"/>
        <v>11.888253039926894</v>
      </c>
    </row>
    <row r="2803" spans="1:13" x14ac:dyDescent="0.25">
      <c r="A2803">
        <v>18484.202999830199</v>
      </c>
      <c r="B2803">
        <v>15.77</v>
      </c>
      <c r="C2803">
        <v>3.2480000000000002</v>
      </c>
      <c r="D2803">
        <v>0.14530000000000001</v>
      </c>
      <c r="E2803">
        <v>15.298999999999999</v>
      </c>
      <c r="F2803">
        <v>68</v>
      </c>
      <c r="G2803">
        <v>50</v>
      </c>
      <c r="H2803">
        <v>47</v>
      </c>
      <c r="I2803">
        <f t="shared" si="223"/>
        <v>-2438.8236722198881</v>
      </c>
      <c r="J2803">
        <f t="shared" si="222"/>
        <v>56.219241944852129</v>
      </c>
      <c r="K2803">
        <f t="shared" si="224"/>
        <v>6.2192419448521292</v>
      </c>
      <c r="L2803">
        <f t="shared" si="225"/>
        <v>9.2192419448521292</v>
      </c>
      <c r="M2803">
        <f t="shared" si="226"/>
        <v>11.780758055147871</v>
      </c>
    </row>
    <row r="2804" spans="1:13" x14ac:dyDescent="0.25">
      <c r="A2804">
        <v>18490.8399999141</v>
      </c>
      <c r="B2804">
        <v>15.776999999999999</v>
      </c>
      <c r="C2804">
        <v>3.2490000000000001</v>
      </c>
      <c r="D2804">
        <v>0.14530000000000001</v>
      </c>
      <c r="E2804">
        <v>15.303000000000001</v>
      </c>
      <c r="F2804">
        <v>68</v>
      </c>
      <c r="G2804">
        <v>50</v>
      </c>
      <c r="H2804">
        <v>47</v>
      </c>
      <c r="I2804">
        <f t="shared" si="223"/>
        <v>-2432.833779644167</v>
      </c>
      <c r="J2804">
        <f t="shared" si="222"/>
        <v>56.326770029240151</v>
      </c>
      <c r="K2804">
        <f t="shared" si="224"/>
        <v>6.3267700292401514</v>
      </c>
      <c r="L2804">
        <f t="shared" si="225"/>
        <v>9.3267700292401514</v>
      </c>
      <c r="M2804">
        <f t="shared" si="226"/>
        <v>11.673229970759849</v>
      </c>
    </row>
    <row r="2805" spans="1:13" x14ac:dyDescent="0.25">
      <c r="A2805">
        <v>18497.475999832099</v>
      </c>
      <c r="B2805">
        <v>15.781000000000001</v>
      </c>
      <c r="C2805">
        <v>3.2490000000000001</v>
      </c>
      <c r="D2805">
        <v>0.14530000000000001</v>
      </c>
      <c r="E2805">
        <v>15.305999999999999</v>
      </c>
      <c r="F2805">
        <v>69</v>
      </c>
      <c r="G2805">
        <v>50</v>
      </c>
      <c r="H2805">
        <v>47</v>
      </c>
      <c r="I2805">
        <f t="shared" si="223"/>
        <v>-2426.8447897181732</v>
      </c>
      <c r="J2805">
        <f t="shared" si="222"/>
        <v>56.434281909632055</v>
      </c>
      <c r="K2805">
        <f t="shared" si="224"/>
        <v>6.4342819096320554</v>
      </c>
      <c r="L2805">
        <f t="shared" si="225"/>
        <v>9.4342819096320554</v>
      </c>
      <c r="M2805">
        <f t="shared" si="226"/>
        <v>12.565718090367945</v>
      </c>
    </row>
    <row r="2806" spans="1:13" x14ac:dyDescent="0.25">
      <c r="A2806">
        <v>18504.212999820698</v>
      </c>
      <c r="B2806">
        <v>15.802</v>
      </c>
      <c r="C2806">
        <v>3.3690000000000002</v>
      </c>
      <c r="D2806">
        <v>0.1487</v>
      </c>
      <c r="E2806">
        <v>15.298999999999999</v>
      </c>
      <c r="F2806">
        <v>68</v>
      </c>
      <c r="G2806">
        <v>50</v>
      </c>
      <c r="H2806">
        <v>47</v>
      </c>
      <c r="I2806">
        <f t="shared" si="223"/>
        <v>-2420.5400805621753</v>
      </c>
      <c r="J2806">
        <f t="shared" si="222"/>
        <v>56.547461451601805</v>
      </c>
      <c r="K2806">
        <f t="shared" si="224"/>
        <v>6.547461451601805</v>
      </c>
      <c r="L2806">
        <f t="shared" si="225"/>
        <v>9.547461451601805</v>
      </c>
      <c r="M2806">
        <f t="shared" si="226"/>
        <v>11.452538548398195</v>
      </c>
    </row>
    <row r="2807" spans="1:13" x14ac:dyDescent="0.25">
      <c r="A2807">
        <v>18510.8499999046</v>
      </c>
      <c r="B2807">
        <v>15.807</v>
      </c>
      <c r="C2807">
        <v>3.3690000000000002</v>
      </c>
      <c r="D2807">
        <v>0.1487</v>
      </c>
      <c r="E2807">
        <v>15.304</v>
      </c>
      <c r="F2807">
        <v>69</v>
      </c>
      <c r="G2807">
        <v>50</v>
      </c>
      <c r="H2807">
        <v>47</v>
      </c>
      <c r="I2807">
        <f t="shared" si="223"/>
        <v>-2414.3289546503242</v>
      </c>
      <c r="J2807">
        <f t="shared" si="222"/>
        <v>56.658961025717907</v>
      </c>
      <c r="K2807">
        <f t="shared" si="224"/>
        <v>6.6589610257179075</v>
      </c>
      <c r="L2807">
        <f t="shared" si="225"/>
        <v>9.6589610257179075</v>
      </c>
      <c r="M2807">
        <f t="shared" si="226"/>
        <v>12.341038974282093</v>
      </c>
    </row>
    <row r="2808" spans="1:13" x14ac:dyDescent="0.25">
      <c r="A2808">
        <v>18517.485999822598</v>
      </c>
      <c r="B2808">
        <v>15.811</v>
      </c>
      <c r="C2808">
        <v>3.3690000000000002</v>
      </c>
      <c r="D2808">
        <v>0.1487</v>
      </c>
      <c r="E2808">
        <v>15.308999999999999</v>
      </c>
      <c r="F2808">
        <v>69</v>
      </c>
      <c r="G2808">
        <v>50</v>
      </c>
      <c r="H2808">
        <v>48</v>
      </c>
      <c r="I2808">
        <f t="shared" si="223"/>
        <v>-2408.118764727064</v>
      </c>
      <c r="J2808">
        <f t="shared" si="222"/>
        <v>56.770443797352364</v>
      </c>
      <c r="K2808">
        <f t="shared" si="224"/>
        <v>6.7704437973523639</v>
      </c>
      <c r="L2808">
        <f t="shared" si="225"/>
        <v>8.7704437973523639</v>
      </c>
      <c r="M2808">
        <f t="shared" si="226"/>
        <v>12.229556202647636</v>
      </c>
    </row>
    <row r="2809" spans="1:13" x14ac:dyDescent="0.25">
      <c r="A2809">
        <v>18524.1229999065</v>
      </c>
      <c r="B2809">
        <v>15.816000000000001</v>
      </c>
      <c r="C2809">
        <v>3.3690000000000002</v>
      </c>
      <c r="D2809">
        <v>0.1487</v>
      </c>
      <c r="E2809">
        <v>15.314</v>
      </c>
      <c r="F2809">
        <v>69</v>
      </c>
      <c r="G2809">
        <v>51</v>
      </c>
      <c r="H2809">
        <v>48</v>
      </c>
      <c r="I2809">
        <f t="shared" si="223"/>
        <v>-2401.907638815213</v>
      </c>
      <c r="J2809">
        <f t="shared" si="222"/>
        <v>56.881943371468473</v>
      </c>
      <c r="K2809">
        <f t="shared" si="224"/>
        <v>5.8819433714684735</v>
      </c>
      <c r="L2809">
        <f t="shared" si="225"/>
        <v>8.8819433714684735</v>
      </c>
      <c r="M2809">
        <f t="shared" si="226"/>
        <v>12.118056628531527</v>
      </c>
    </row>
    <row r="2810" spans="1:13" x14ac:dyDescent="0.25">
      <c r="A2810">
        <v>18530.757999897</v>
      </c>
      <c r="B2810">
        <v>15.821</v>
      </c>
      <c r="C2810">
        <v>3.3679999999999999</v>
      </c>
      <c r="D2810">
        <v>0.1487</v>
      </c>
      <c r="E2810">
        <v>15.318</v>
      </c>
      <c r="F2810">
        <v>69</v>
      </c>
      <c r="G2810">
        <v>51</v>
      </c>
      <c r="H2810">
        <v>48</v>
      </c>
      <c r="I2810">
        <f t="shared" si="223"/>
        <v>-2395.70022771299</v>
      </c>
      <c r="J2810">
        <f t="shared" si="222"/>
        <v>56.993376258852201</v>
      </c>
      <c r="K2810">
        <f t="shared" si="224"/>
        <v>5.9933762588522015</v>
      </c>
      <c r="L2810">
        <f t="shared" si="225"/>
        <v>8.9933762588522015</v>
      </c>
      <c r="M2810">
        <f t="shared" si="226"/>
        <v>12.006623741147799</v>
      </c>
    </row>
    <row r="2811" spans="1:13" x14ac:dyDescent="0.25">
      <c r="A2811">
        <v>18537.394999980901</v>
      </c>
      <c r="B2811">
        <v>15.824</v>
      </c>
      <c r="C2811">
        <v>3.3690000000000002</v>
      </c>
      <c r="D2811">
        <v>0.1487</v>
      </c>
      <c r="E2811">
        <v>15.321999999999999</v>
      </c>
      <c r="F2811">
        <v>69</v>
      </c>
      <c r="G2811">
        <v>51</v>
      </c>
      <c r="H2811">
        <v>48</v>
      </c>
      <c r="I2811">
        <f t="shared" si="223"/>
        <v>-2389.489101801139</v>
      </c>
      <c r="J2811">
        <f t="shared" si="222"/>
        <v>57.104875832968325</v>
      </c>
      <c r="K2811">
        <f t="shared" si="224"/>
        <v>6.1048758329683253</v>
      </c>
      <c r="L2811">
        <f t="shared" si="225"/>
        <v>9.1048758329683253</v>
      </c>
      <c r="M2811">
        <f t="shared" si="226"/>
        <v>11.895124167031675</v>
      </c>
    </row>
    <row r="2812" spans="1:13" x14ac:dyDescent="0.25">
      <c r="A2812">
        <v>18544.029999971299</v>
      </c>
      <c r="B2812">
        <v>15.83</v>
      </c>
      <c r="C2812">
        <v>3.3690000000000002</v>
      </c>
      <c r="D2812">
        <v>0.1487</v>
      </c>
      <c r="E2812">
        <v>15.327</v>
      </c>
      <c r="F2812">
        <v>69</v>
      </c>
      <c r="G2812">
        <v>51</v>
      </c>
      <c r="H2812">
        <v>48</v>
      </c>
      <c r="I2812">
        <f t="shared" si="223"/>
        <v>-2383.2798476434582</v>
      </c>
      <c r="J2812">
        <f t="shared" si="222"/>
        <v>57.216341806124511</v>
      </c>
      <c r="K2812">
        <f t="shared" si="224"/>
        <v>6.216341806124511</v>
      </c>
      <c r="L2812">
        <f t="shared" si="225"/>
        <v>9.216341806124511</v>
      </c>
      <c r="M2812">
        <f t="shared" si="226"/>
        <v>11.783658193875489</v>
      </c>
    </row>
    <row r="2813" spans="1:13" x14ac:dyDescent="0.25">
      <c r="A2813">
        <v>18550.6669998168</v>
      </c>
      <c r="B2813">
        <v>15.834</v>
      </c>
      <c r="C2813">
        <v>3.3690000000000002</v>
      </c>
      <c r="D2813">
        <v>0.1487</v>
      </c>
      <c r="E2813">
        <v>15.331</v>
      </c>
      <c r="F2813">
        <v>69</v>
      </c>
      <c r="G2813">
        <v>51</v>
      </c>
      <c r="H2813">
        <v>48</v>
      </c>
      <c r="I2813">
        <f t="shared" si="223"/>
        <v>-2377.0687219547099</v>
      </c>
      <c r="J2813">
        <f t="shared" si="222"/>
        <v>57.327841376235575</v>
      </c>
      <c r="K2813">
        <f t="shared" si="224"/>
        <v>6.3278413762355754</v>
      </c>
      <c r="L2813">
        <f t="shared" si="225"/>
        <v>9.3278413762355754</v>
      </c>
      <c r="M2813">
        <f t="shared" si="226"/>
        <v>11.672158623764425</v>
      </c>
    </row>
    <row r="2814" spans="1:13" x14ac:dyDescent="0.25">
      <c r="A2814">
        <v>18557.302999973199</v>
      </c>
      <c r="B2814">
        <v>15.835000000000001</v>
      </c>
      <c r="C2814">
        <v>3.3679999999999999</v>
      </c>
      <c r="D2814">
        <v>0.1487</v>
      </c>
      <c r="E2814">
        <v>15.335000000000001</v>
      </c>
      <c r="F2814">
        <v>69</v>
      </c>
      <c r="G2814">
        <v>51</v>
      </c>
      <c r="H2814">
        <v>48</v>
      </c>
      <c r="I2814">
        <f t="shared" si="223"/>
        <v>-2370.8603751417231</v>
      </c>
      <c r="J2814">
        <f t="shared" si="222"/>
        <v>57.439291061113529</v>
      </c>
      <c r="K2814">
        <f t="shared" si="224"/>
        <v>6.4392910611135292</v>
      </c>
      <c r="L2814">
        <f t="shared" si="225"/>
        <v>9.4392910611135292</v>
      </c>
      <c r="M2814">
        <f t="shared" si="226"/>
        <v>11.560708938886471</v>
      </c>
    </row>
    <row r="2815" spans="1:13" x14ac:dyDescent="0.25">
      <c r="A2815">
        <v>18563.938999891201</v>
      </c>
      <c r="B2815">
        <v>15.840999999999999</v>
      </c>
      <c r="C2815">
        <v>3.3690000000000002</v>
      </c>
      <c r="D2815">
        <v>0.1487</v>
      </c>
      <c r="E2815">
        <v>15.339</v>
      </c>
      <c r="F2815">
        <v>69</v>
      </c>
      <c r="G2815">
        <v>51</v>
      </c>
      <c r="H2815">
        <v>48</v>
      </c>
      <c r="I2815">
        <f t="shared" si="223"/>
        <v>-2364.6501852184592</v>
      </c>
      <c r="J2815">
        <f t="shared" si="222"/>
        <v>57.550773832748042</v>
      </c>
      <c r="K2815">
        <f t="shared" si="224"/>
        <v>6.5507738327480425</v>
      </c>
      <c r="L2815">
        <f t="shared" si="225"/>
        <v>9.5507738327480425</v>
      </c>
      <c r="M2815">
        <f t="shared" si="226"/>
        <v>11.449226167251958</v>
      </c>
    </row>
    <row r="2816" spans="1:13" x14ac:dyDescent="0.25">
      <c r="A2816">
        <v>18570.575999975201</v>
      </c>
      <c r="B2816">
        <v>15.845000000000001</v>
      </c>
      <c r="C2816">
        <v>3.3679999999999999</v>
      </c>
      <c r="D2816">
        <v>0.1487</v>
      </c>
      <c r="E2816">
        <v>15.343</v>
      </c>
      <c r="F2816">
        <v>69</v>
      </c>
      <c r="G2816">
        <v>51</v>
      </c>
      <c r="H2816">
        <v>48</v>
      </c>
      <c r="I2816">
        <f t="shared" si="223"/>
        <v>-2358.4409029176504</v>
      </c>
      <c r="J2816">
        <f t="shared" si="222"/>
        <v>57.66224031111809</v>
      </c>
      <c r="K2816">
        <f t="shared" si="224"/>
        <v>6.6622403111180901</v>
      </c>
      <c r="L2816">
        <f t="shared" si="225"/>
        <v>9.6622403111180901</v>
      </c>
      <c r="M2816">
        <f t="shared" si="226"/>
        <v>11.33775968888191</v>
      </c>
    </row>
    <row r="2817" spans="1:13" x14ac:dyDescent="0.25">
      <c r="A2817">
        <v>18577.211999893101</v>
      </c>
      <c r="B2817">
        <v>15.85</v>
      </c>
      <c r="C2817">
        <v>3.3690000000000002</v>
      </c>
      <c r="D2817">
        <v>0.1487</v>
      </c>
      <c r="E2817">
        <v>15.348000000000001</v>
      </c>
      <c r="F2817">
        <v>70</v>
      </c>
      <c r="G2817">
        <v>51</v>
      </c>
      <c r="H2817">
        <v>48</v>
      </c>
      <c r="I2817">
        <f t="shared" si="223"/>
        <v>-2352.230712994482</v>
      </c>
      <c r="J2817">
        <f t="shared" si="222"/>
        <v>57.773723082750877</v>
      </c>
      <c r="K2817">
        <f t="shared" si="224"/>
        <v>6.7737230827508768</v>
      </c>
      <c r="L2817">
        <f t="shared" si="225"/>
        <v>9.7737230827508768</v>
      </c>
      <c r="M2817">
        <f t="shared" si="226"/>
        <v>12.226276917249123</v>
      </c>
    </row>
    <row r="2818" spans="1:13" x14ac:dyDescent="0.25">
      <c r="A2818">
        <v>18583.947999954202</v>
      </c>
      <c r="B2818">
        <v>15.795</v>
      </c>
      <c r="C2818">
        <v>2.919</v>
      </c>
      <c r="D2818">
        <v>0.1487</v>
      </c>
      <c r="E2818">
        <v>15.358000000000001</v>
      </c>
      <c r="F2818">
        <v>70</v>
      </c>
      <c r="G2818">
        <v>52</v>
      </c>
      <c r="H2818">
        <v>49</v>
      </c>
      <c r="I2818">
        <f t="shared" si="223"/>
        <v>-2346.7689396116061</v>
      </c>
      <c r="J2818">
        <f t="shared" si="222"/>
        <v>57.871770588911943</v>
      </c>
      <c r="K2818">
        <f t="shared" si="224"/>
        <v>5.8717705889119429</v>
      </c>
      <c r="L2818">
        <f t="shared" si="225"/>
        <v>8.8717705889119429</v>
      </c>
      <c r="M2818">
        <f t="shared" si="226"/>
        <v>12.128229411088057</v>
      </c>
    </row>
    <row r="2819" spans="1:13" x14ac:dyDescent="0.25">
      <c r="A2819">
        <v>18590.5839998722</v>
      </c>
      <c r="B2819">
        <v>15.797000000000001</v>
      </c>
      <c r="C2819">
        <v>2.9180000000000001</v>
      </c>
      <c r="D2819">
        <v>0.1487</v>
      </c>
      <c r="E2819">
        <v>15.362</v>
      </c>
      <c r="F2819">
        <v>70</v>
      </c>
      <c r="G2819">
        <v>52</v>
      </c>
      <c r="H2819">
        <v>49</v>
      </c>
      <c r="I2819">
        <f t="shared" si="223"/>
        <v>-2341.3900930114064</v>
      </c>
      <c r="J2819">
        <f t="shared" ref="J2819:J2882" si="227">-100*(I2819-MIN(I:I))/MIN(I:I)</f>
        <v>57.968329427626493</v>
      </c>
      <c r="K2819">
        <f t="shared" si="224"/>
        <v>5.9683294276264931</v>
      </c>
      <c r="L2819">
        <f t="shared" si="225"/>
        <v>8.9683294276264931</v>
      </c>
      <c r="M2819">
        <f t="shared" si="226"/>
        <v>12.031670572373507</v>
      </c>
    </row>
    <row r="2820" spans="1:13" x14ac:dyDescent="0.25">
      <c r="A2820">
        <v>18597.220999956098</v>
      </c>
      <c r="B2820">
        <v>15.798</v>
      </c>
      <c r="C2820">
        <v>2.919</v>
      </c>
      <c r="D2820">
        <v>0.1487</v>
      </c>
      <c r="E2820">
        <v>15.364000000000001</v>
      </c>
      <c r="F2820">
        <v>70</v>
      </c>
      <c r="G2820">
        <v>52</v>
      </c>
      <c r="H2820">
        <v>49</v>
      </c>
      <c r="I2820">
        <f t="shared" si="223"/>
        <v>-2336.0085921100458</v>
      </c>
      <c r="J2820">
        <f t="shared" si="227"/>
        <v>58.064935915262218</v>
      </c>
      <c r="K2820">
        <f t="shared" si="224"/>
        <v>6.0649359152622182</v>
      </c>
      <c r="L2820">
        <f t="shared" si="225"/>
        <v>9.0649359152622182</v>
      </c>
      <c r="M2820">
        <f t="shared" si="226"/>
        <v>11.935064084737782</v>
      </c>
    </row>
    <row r="2821" spans="1:13" x14ac:dyDescent="0.25">
      <c r="A2821">
        <v>18603.8569998741</v>
      </c>
      <c r="B2821">
        <v>15.8</v>
      </c>
      <c r="C2821">
        <v>2.9180000000000001</v>
      </c>
      <c r="D2821">
        <v>0.1487</v>
      </c>
      <c r="E2821">
        <v>15.366</v>
      </c>
      <c r="F2821">
        <v>70</v>
      </c>
      <c r="G2821">
        <v>52</v>
      </c>
      <c r="H2821">
        <v>49</v>
      </c>
      <c r="I2821">
        <f t="shared" si="223"/>
        <v>-2330.6297455098429</v>
      </c>
      <c r="J2821">
        <f t="shared" si="227"/>
        <v>58.161494753976825</v>
      </c>
      <c r="K2821">
        <f t="shared" si="224"/>
        <v>6.1614947539768252</v>
      </c>
      <c r="L2821">
        <f t="shared" si="225"/>
        <v>9.1614947539768252</v>
      </c>
      <c r="M2821">
        <f t="shared" si="226"/>
        <v>11.838505246023175</v>
      </c>
    </row>
    <row r="2822" spans="1:13" x14ac:dyDescent="0.25">
      <c r="A2822">
        <v>18610.492999792099</v>
      </c>
      <c r="B2822">
        <v>15.804</v>
      </c>
      <c r="C2822">
        <v>2.919</v>
      </c>
      <c r="D2822">
        <v>0.1487</v>
      </c>
      <c r="E2822">
        <v>15.37</v>
      </c>
      <c r="F2822">
        <v>70</v>
      </c>
      <c r="G2822">
        <v>52</v>
      </c>
      <c r="H2822">
        <v>49</v>
      </c>
      <c r="I2822">
        <f t="shared" si="223"/>
        <v>-2325.2490555763325</v>
      </c>
      <c r="J2822">
        <f t="shared" si="227"/>
        <v>58.258086683451737</v>
      </c>
      <c r="K2822">
        <f t="shared" si="224"/>
        <v>6.2580866834517366</v>
      </c>
      <c r="L2822">
        <f t="shared" si="225"/>
        <v>9.2580866834517366</v>
      </c>
      <c r="M2822">
        <f t="shared" si="226"/>
        <v>11.741913316548263</v>
      </c>
    </row>
    <row r="2823" spans="1:13" x14ac:dyDescent="0.25">
      <c r="A2823">
        <v>18617.128999948502</v>
      </c>
      <c r="B2823">
        <v>15.808</v>
      </c>
      <c r="C2823">
        <v>2.9180000000000001</v>
      </c>
      <c r="D2823">
        <v>0.1487</v>
      </c>
      <c r="E2823">
        <v>15.372999999999999</v>
      </c>
      <c r="F2823">
        <v>70</v>
      </c>
      <c r="G2823">
        <v>52</v>
      </c>
      <c r="H2823">
        <v>49</v>
      </c>
      <c r="I2823">
        <f t="shared" si="223"/>
        <v>-2319.8702087828929</v>
      </c>
      <c r="J2823">
        <f t="shared" si="227"/>
        <v>58.354645525635242</v>
      </c>
      <c r="K2823">
        <f t="shared" si="224"/>
        <v>6.3546455256352417</v>
      </c>
      <c r="L2823">
        <f t="shared" si="225"/>
        <v>9.3546455256352417</v>
      </c>
      <c r="M2823">
        <f t="shared" si="226"/>
        <v>11.645354474364758</v>
      </c>
    </row>
    <row r="2824" spans="1:13" x14ac:dyDescent="0.25">
      <c r="A2824">
        <v>18623.765999793999</v>
      </c>
      <c r="B2824">
        <v>15.811</v>
      </c>
      <c r="C2824">
        <v>2.9180000000000001</v>
      </c>
      <c r="D2824">
        <v>0.1487</v>
      </c>
      <c r="E2824">
        <v>15.375999999999999</v>
      </c>
      <c r="F2824">
        <v>70</v>
      </c>
      <c r="G2824">
        <v>52</v>
      </c>
      <c r="H2824">
        <v>49</v>
      </c>
      <c r="I2824">
        <f t="shared" si="223"/>
        <v>-2314.4905516859035</v>
      </c>
      <c r="J2824">
        <f t="shared" si="227"/>
        <v>58.451218914054323</v>
      </c>
      <c r="K2824">
        <f t="shared" si="224"/>
        <v>6.4512189140543228</v>
      </c>
      <c r="L2824">
        <f t="shared" si="225"/>
        <v>9.4512189140543228</v>
      </c>
      <c r="M2824">
        <f t="shared" si="226"/>
        <v>11.548781085945677</v>
      </c>
    </row>
    <row r="2825" spans="1:13" x14ac:dyDescent="0.25">
      <c r="A2825">
        <v>18630.401999950402</v>
      </c>
      <c r="B2825">
        <v>15.814</v>
      </c>
      <c r="C2825">
        <v>2.9180000000000001</v>
      </c>
      <c r="D2825">
        <v>0.1487</v>
      </c>
      <c r="E2825">
        <v>15.38</v>
      </c>
      <c r="F2825">
        <v>70</v>
      </c>
      <c r="G2825">
        <v>52</v>
      </c>
      <c r="H2825">
        <v>49</v>
      </c>
      <c r="I2825">
        <f t="shared" si="223"/>
        <v>-2309.1117048924639</v>
      </c>
      <c r="J2825">
        <f t="shared" si="227"/>
        <v>58.547777756237835</v>
      </c>
      <c r="K2825">
        <f t="shared" si="224"/>
        <v>6.547777756237835</v>
      </c>
      <c r="L2825">
        <f t="shared" si="225"/>
        <v>9.547777756237835</v>
      </c>
      <c r="M2825">
        <f t="shared" si="226"/>
        <v>11.452222243762165</v>
      </c>
    </row>
    <row r="2826" spans="1:13" x14ac:dyDescent="0.25">
      <c r="A2826">
        <v>18637.037999868298</v>
      </c>
      <c r="B2826">
        <v>15.816000000000001</v>
      </c>
      <c r="C2826">
        <v>2.9180000000000001</v>
      </c>
      <c r="D2826">
        <v>0.1487</v>
      </c>
      <c r="E2826">
        <v>15.382</v>
      </c>
      <c r="F2826">
        <v>70</v>
      </c>
      <c r="G2826">
        <v>52</v>
      </c>
      <c r="H2826">
        <v>49</v>
      </c>
      <c r="I2826">
        <f t="shared" si="223"/>
        <v>-2303.7328582923465</v>
      </c>
      <c r="J2826">
        <f t="shared" si="227"/>
        <v>58.6443365949509</v>
      </c>
      <c r="K2826">
        <f t="shared" si="224"/>
        <v>6.6443365949509001</v>
      </c>
      <c r="L2826">
        <f t="shared" si="225"/>
        <v>9.6443365949509001</v>
      </c>
      <c r="M2826">
        <f t="shared" si="226"/>
        <v>11.3556634050491</v>
      </c>
    </row>
    <row r="2827" spans="1:13" x14ac:dyDescent="0.25">
      <c r="A2827">
        <v>18643.674999952302</v>
      </c>
      <c r="B2827">
        <v>15.819000000000001</v>
      </c>
      <c r="C2827">
        <v>2.919</v>
      </c>
      <c r="D2827">
        <v>0.1487</v>
      </c>
      <c r="E2827">
        <v>15.385</v>
      </c>
      <c r="F2827">
        <v>70</v>
      </c>
      <c r="G2827">
        <v>52</v>
      </c>
      <c r="H2827">
        <v>49</v>
      </c>
      <c r="I2827">
        <f t="shared" si="223"/>
        <v>-2298.3513573909004</v>
      </c>
      <c r="J2827">
        <f t="shared" si="227"/>
        <v>58.74094308258816</v>
      </c>
      <c r="K2827">
        <f t="shared" si="224"/>
        <v>6.74094308258816</v>
      </c>
      <c r="L2827">
        <f t="shared" si="225"/>
        <v>9.74094308258816</v>
      </c>
      <c r="M2827">
        <f t="shared" si="226"/>
        <v>11.25905691741184</v>
      </c>
    </row>
    <row r="2828" spans="1:13" x14ac:dyDescent="0.25">
      <c r="A2828">
        <v>18650.3109998703</v>
      </c>
      <c r="B2828">
        <v>15.824999999999999</v>
      </c>
      <c r="C2828">
        <v>2.9180000000000001</v>
      </c>
      <c r="D2828">
        <v>0.1487</v>
      </c>
      <c r="E2828">
        <v>15.388999999999999</v>
      </c>
      <c r="F2828">
        <v>71</v>
      </c>
      <c r="G2828">
        <v>52</v>
      </c>
      <c r="H2828">
        <v>49</v>
      </c>
      <c r="I2828">
        <f t="shared" si="223"/>
        <v>-2292.9725107907007</v>
      </c>
      <c r="J2828">
        <f t="shared" si="227"/>
        <v>58.83750192130271</v>
      </c>
      <c r="K2828">
        <f t="shared" si="224"/>
        <v>6.8375019213027102</v>
      </c>
      <c r="L2828">
        <f t="shared" si="225"/>
        <v>9.8375019213027102</v>
      </c>
      <c r="M2828">
        <f t="shared" si="226"/>
        <v>12.16249807869729</v>
      </c>
    </row>
    <row r="2829" spans="1:13" x14ac:dyDescent="0.25">
      <c r="A2829">
        <v>18656.947999954202</v>
      </c>
      <c r="B2829">
        <v>15.827</v>
      </c>
      <c r="C2829">
        <v>2.9180000000000001</v>
      </c>
      <c r="D2829">
        <v>0.1487</v>
      </c>
      <c r="E2829">
        <v>15.391999999999999</v>
      </c>
      <c r="F2829">
        <v>71</v>
      </c>
      <c r="G2829">
        <v>53</v>
      </c>
      <c r="H2829">
        <v>50</v>
      </c>
      <c r="I2829">
        <f t="shared" si="223"/>
        <v>-2287.5928535004714</v>
      </c>
      <c r="J2829">
        <f t="shared" si="227"/>
        <v>58.93407531319076</v>
      </c>
      <c r="K2829">
        <f t="shared" si="224"/>
        <v>5.9340753131907604</v>
      </c>
      <c r="L2829">
        <f t="shared" si="225"/>
        <v>8.9340753131907604</v>
      </c>
      <c r="M2829">
        <f t="shared" si="226"/>
        <v>12.06592468680924</v>
      </c>
    </row>
    <row r="2830" spans="1:13" x14ac:dyDescent="0.25">
      <c r="A2830">
        <v>18663.6859998703</v>
      </c>
      <c r="B2830">
        <v>15.555999999999999</v>
      </c>
      <c r="C2830">
        <v>0.81299999999999994</v>
      </c>
      <c r="D2830">
        <v>0.15160000000000001</v>
      </c>
      <c r="E2830">
        <v>15.423999999999999</v>
      </c>
      <c r="F2830">
        <v>71</v>
      </c>
      <c r="G2830">
        <v>53</v>
      </c>
      <c r="H2830">
        <v>50</v>
      </c>
      <c r="I2830">
        <f t="shared" si="223"/>
        <v>-2286.0711885194191</v>
      </c>
      <c r="J2830">
        <f t="shared" si="227"/>
        <v>58.96139161618359</v>
      </c>
      <c r="K2830">
        <f t="shared" si="224"/>
        <v>5.9613916161835903</v>
      </c>
      <c r="L2830">
        <f t="shared" si="225"/>
        <v>8.9613916161835903</v>
      </c>
      <c r="M2830">
        <f t="shared" si="226"/>
        <v>12.03860838381641</v>
      </c>
    </row>
    <row r="2831" spans="1:13" x14ac:dyDescent="0.25">
      <c r="A2831">
        <v>18670.322999954202</v>
      </c>
      <c r="B2831">
        <v>15.544</v>
      </c>
      <c r="C2831">
        <v>0.81399999999999995</v>
      </c>
      <c r="D2831">
        <v>0.15160000000000001</v>
      </c>
      <c r="E2831">
        <v>15.423</v>
      </c>
      <c r="F2831">
        <v>71</v>
      </c>
      <c r="G2831">
        <v>53</v>
      </c>
      <c r="H2831">
        <v>50</v>
      </c>
      <c r="I2831">
        <f t="shared" si="223"/>
        <v>-2284.5704890560037</v>
      </c>
      <c r="J2831">
        <f t="shared" si="227"/>
        <v>58.988331554839128</v>
      </c>
      <c r="K2831">
        <f t="shared" si="224"/>
        <v>5.988331554839128</v>
      </c>
      <c r="L2831">
        <f t="shared" si="225"/>
        <v>8.988331554839128</v>
      </c>
      <c r="M2831">
        <f t="shared" si="226"/>
        <v>12.011668445160872</v>
      </c>
    </row>
    <row r="2832" spans="1:13" x14ac:dyDescent="0.25">
      <c r="A2832">
        <v>18676.9589998722</v>
      </c>
      <c r="B2832">
        <v>15.537000000000001</v>
      </c>
      <c r="C2832">
        <v>0.81299999999999994</v>
      </c>
      <c r="D2832">
        <v>0.15160000000000001</v>
      </c>
      <c r="E2832">
        <v>15.417999999999999</v>
      </c>
      <c r="F2832">
        <v>71</v>
      </c>
      <c r="G2832">
        <v>53</v>
      </c>
      <c r="H2832">
        <v>50</v>
      </c>
      <c r="I2832">
        <f t="shared" si="223"/>
        <v>-2283.0718590745223</v>
      </c>
      <c r="J2832">
        <f t="shared" si="227"/>
        <v>59.015234343007371</v>
      </c>
      <c r="K2832">
        <f t="shared" si="224"/>
        <v>6.0152343430073714</v>
      </c>
      <c r="L2832">
        <f t="shared" si="225"/>
        <v>9.0152343430073714</v>
      </c>
      <c r="M2832">
        <f t="shared" si="226"/>
        <v>11.984765656992629</v>
      </c>
    </row>
    <row r="2833" spans="1:13" x14ac:dyDescent="0.25">
      <c r="A2833">
        <v>18683.594999790101</v>
      </c>
      <c r="B2833">
        <v>15.532</v>
      </c>
      <c r="C2833">
        <v>0.81299999999999994</v>
      </c>
      <c r="D2833">
        <v>0.15160000000000001</v>
      </c>
      <c r="E2833">
        <v>15.411</v>
      </c>
      <c r="F2833">
        <v>71</v>
      </c>
      <c r="G2833">
        <v>53</v>
      </c>
      <c r="H2833">
        <v>50</v>
      </c>
      <c r="I2833">
        <f t="shared" si="223"/>
        <v>-2281.5732290930632</v>
      </c>
      <c r="J2833">
        <f t="shared" si="227"/>
        <v>59.04213713117521</v>
      </c>
      <c r="K2833">
        <f t="shared" si="224"/>
        <v>6.0421371311752097</v>
      </c>
      <c r="L2833">
        <f t="shared" si="225"/>
        <v>9.0421371311752097</v>
      </c>
      <c r="M2833">
        <f t="shared" si="226"/>
        <v>11.95786286882479</v>
      </c>
    </row>
    <row r="2834" spans="1:13" x14ac:dyDescent="0.25">
      <c r="A2834">
        <v>18690.232999801599</v>
      </c>
      <c r="B2834">
        <v>15.53</v>
      </c>
      <c r="C2834">
        <v>0.81399999999999995</v>
      </c>
      <c r="D2834">
        <v>0.15160000000000001</v>
      </c>
      <c r="E2834">
        <v>15.407999999999999</v>
      </c>
      <c r="F2834">
        <v>71</v>
      </c>
      <c r="G2834">
        <v>53</v>
      </c>
      <c r="H2834">
        <v>50</v>
      </c>
      <c r="I2834">
        <f t="shared" ref="I2834:I2897" si="228">I2833+(C2834*1000*(A2834-A2833)/3600)</f>
        <v>-2280.0723035349079</v>
      </c>
      <c r="J2834">
        <f t="shared" si="227"/>
        <v>59.069081128590405</v>
      </c>
      <c r="K2834">
        <f t="shared" ref="K2834:K2897" si="229">ABS(G2834-J2834)</f>
        <v>6.0690811285904047</v>
      </c>
      <c r="L2834">
        <f t="shared" ref="L2834:L2897" si="230">ABS(H2834-J2834)</f>
        <v>9.0690811285904047</v>
      </c>
      <c r="M2834">
        <f t="shared" ref="M2834:M2897" si="231">ABS(F2834-J2834)</f>
        <v>11.930918871409595</v>
      </c>
    </row>
    <row r="2835" spans="1:13" x14ac:dyDescent="0.25">
      <c r="A2835">
        <v>18696.868999957998</v>
      </c>
      <c r="B2835">
        <v>15.526</v>
      </c>
      <c r="C2835">
        <v>0.81299999999999994</v>
      </c>
      <c r="D2835">
        <v>0.15160000000000001</v>
      </c>
      <c r="E2835">
        <v>15.404</v>
      </c>
      <c r="F2835">
        <v>71</v>
      </c>
      <c r="G2835">
        <v>53</v>
      </c>
      <c r="H2835">
        <v>50</v>
      </c>
      <c r="I2835">
        <f t="shared" si="228"/>
        <v>-2278.5736734995876</v>
      </c>
      <c r="J2835">
        <f t="shared" si="227"/>
        <v>59.095983917725135</v>
      </c>
      <c r="K2835">
        <f t="shared" si="229"/>
        <v>6.0959839177251354</v>
      </c>
      <c r="L2835">
        <f t="shared" si="230"/>
        <v>9.0959839177251354</v>
      </c>
      <c r="M2835">
        <f t="shared" si="231"/>
        <v>11.904016082274865</v>
      </c>
    </row>
    <row r="2836" spans="1:13" x14ac:dyDescent="0.25">
      <c r="A2836">
        <v>18703.504999876001</v>
      </c>
      <c r="B2836">
        <v>15.525</v>
      </c>
      <c r="C2836">
        <v>0.81299999999999994</v>
      </c>
      <c r="D2836">
        <v>0.15160000000000001</v>
      </c>
      <c r="E2836">
        <v>15.401999999999999</v>
      </c>
      <c r="F2836">
        <v>71</v>
      </c>
      <c r="G2836">
        <v>53</v>
      </c>
      <c r="H2836">
        <v>50</v>
      </c>
      <c r="I2836">
        <f t="shared" si="228"/>
        <v>-2277.0750435181053</v>
      </c>
      <c r="J2836">
        <f t="shared" si="227"/>
        <v>59.122886705893393</v>
      </c>
      <c r="K2836">
        <f t="shared" si="229"/>
        <v>6.1228867058933929</v>
      </c>
      <c r="L2836">
        <f t="shared" si="230"/>
        <v>9.1228867058933929</v>
      </c>
      <c r="M2836">
        <f t="shared" si="231"/>
        <v>11.877113294106607</v>
      </c>
    </row>
    <row r="2837" spans="1:13" x14ac:dyDescent="0.25">
      <c r="A2837">
        <v>18710.141999959898</v>
      </c>
      <c r="B2837">
        <v>15.523</v>
      </c>
      <c r="C2837">
        <v>0.81299999999999994</v>
      </c>
      <c r="D2837">
        <v>0.15160000000000001</v>
      </c>
      <c r="E2837">
        <v>15.401</v>
      </c>
      <c r="F2837">
        <v>71</v>
      </c>
      <c r="G2837">
        <v>53</v>
      </c>
      <c r="H2837">
        <v>50</v>
      </c>
      <c r="I2837">
        <f t="shared" si="228"/>
        <v>-2275.5761876658248</v>
      </c>
      <c r="J2837">
        <f t="shared" si="227"/>
        <v>59.149793548801192</v>
      </c>
      <c r="K2837">
        <f t="shared" si="229"/>
        <v>6.1497935488011919</v>
      </c>
      <c r="L2837">
        <f t="shared" si="230"/>
        <v>9.1497935488011919</v>
      </c>
      <c r="M2837">
        <f t="shared" si="231"/>
        <v>11.850206451198808</v>
      </c>
    </row>
    <row r="2838" spans="1:13" x14ac:dyDescent="0.25">
      <c r="A2838">
        <v>18716.777999877901</v>
      </c>
      <c r="B2838">
        <v>15.523999999999999</v>
      </c>
      <c r="C2838">
        <v>0.81299999999999994</v>
      </c>
      <c r="D2838">
        <v>0.15160000000000001</v>
      </c>
      <c r="E2838">
        <v>15.401</v>
      </c>
      <c r="F2838">
        <v>71</v>
      </c>
      <c r="G2838">
        <v>53</v>
      </c>
      <c r="H2838">
        <v>50</v>
      </c>
      <c r="I2838">
        <f t="shared" si="228"/>
        <v>-2274.0775576843425</v>
      </c>
      <c r="J2838">
        <f t="shared" si="227"/>
        <v>59.176696336969457</v>
      </c>
      <c r="K2838">
        <f t="shared" si="229"/>
        <v>6.1766963369694565</v>
      </c>
      <c r="L2838">
        <f t="shared" si="230"/>
        <v>9.1766963369694565</v>
      </c>
      <c r="M2838">
        <f t="shared" si="231"/>
        <v>11.823303663030543</v>
      </c>
    </row>
    <row r="2839" spans="1:13" x14ac:dyDescent="0.25">
      <c r="A2839">
        <v>18723.414999961798</v>
      </c>
      <c r="B2839">
        <v>15.522</v>
      </c>
      <c r="C2839">
        <v>0.81200000000000006</v>
      </c>
      <c r="D2839">
        <v>0.15160000000000001</v>
      </c>
      <c r="E2839">
        <v>15.4</v>
      </c>
      <c r="F2839">
        <v>71</v>
      </c>
      <c r="G2839">
        <v>53</v>
      </c>
      <c r="H2839">
        <v>50</v>
      </c>
      <c r="I2839">
        <f t="shared" si="228"/>
        <v>-2272.5805454431966</v>
      </c>
      <c r="J2839">
        <f t="shared" si="227"/>
        <v>59.20357008412951</v>
      </c>
      <c r="K2839">
        <f t="shared" si="229"/>
        <v>6.2035700841295096</v>
      </c>
      <c r="L2839">
        <f t="shared" si="230"/>
        <v>9.2035700841295096</v>
      </c>
      <c r="M2839">
        <f t="shared" si="231"/>
        <v>11.79642991587049</v>
      </c>
    </row>
    <row r="2840" spans="1:13" x14ac:dyDescent="0.25">
      <c r="A2840">
        <v>18730.0519998073</v>
      </c>
      <c r="B2840">
        <v>15.523999999999999</v>
      </c>
      <c r="C2840">
        <v>0.81299999999999994</v>
      </c>
      <c r="D2840">
        <v>0.15160000000000001</v>
      </c>
      <c r="E2840">
        <v>15.4</v>
      </c>
      <c r="F2840">
        <v>71</v>
      </c>
      <c r="G2840">
        <v>53</v>
      </c>
      <c r="H2840">
        <v>50</v>
      </c>
      <c r="I2840">
        <f t="shared" si="228"/>
        <v>-2271.0816896447541</v>
      </c>
      <c r="J2840">
        <f t="shared" si="227"/>
        <v>59.230476926070828</v>
      </c>
      <c r="K2840">
        <f t="shared" si="229"/>
        <v>6.2304769260708284</v>
      </c>
      <c r="L2840">
        <f t="shared" si="230"/>
        <v>9.2304769260708284</v>
      </c>
      <c r="M2840">
        <f t="shared" si="231"/>
        <v>11.769523073929172</v>
      </c>
    </row>
    <row r="2841" spans="1:13" x14ac:dyDescent="0.25">
      <c r="A2841">
        <v>18736.687999963699</v>
      </c>
      <c r="B2841">
        <v>15.52</v>
      </c>
      <c r="C2841">
        <v>0.81299999999999994</v>
      </c>
      <c r="D2841">
        <v>0.15160000000000001</v>
      </c>
      <c r="E2841">
        <v>15.398</v>
      </c>
      <c r="F2841">
        <v>71</v>
      </c>
      <c r="G2841">
        <v>53</v>
      </c>
      <c r="H2841">
        <v>50</v>
      </c>
      <c r="I2841">
        <f t="shared" si="228"/>
        <v>-2269.5830596094338</v>
      </c>
      <c r="J2841">
        <f t="shared" si="227"/>
        <v>59.257379715205566</v>
      </c>
      <c r="K2841">
        <f t="shared" si="229"/>
        <v>6.2573797152055661</v>
      </c>
      <c r="L2841">
        <f t="shared" si="230"/>
        <v>9.2573797152055661</v>
      </c>
      <c r="M2841">
        <f t="shared" si="231"/>
        <v>11.742620284794434</v>
      </c>
    </row>
    <row r="2842" spans="1:13" x14ac:dyDescent="0.25">
      <c r="A2842">
        <v>18743.425999879801</v>
      </c>
      <c r="B2842">
        <v>15.712</v>
      </c>
      <c r="C2842">
        <v>2.262</v>
      </c>
      <c r="D2842">
        <v>0.15160000000000001</v>
      </c>
      <c r="E2842">
        <v>15.372999999999999</v>
      </c>
      <c r="F2842">
        <v>70</v>
      </c>
      <c r="G2842">
        <v>53</v>
      </c>
      <c r="H2842">
        <v>50</v>
      </c>
      <c r="I2842">
        <f t="shared" si="228"/>
        <v>-2265.3493496621495</v>
      </c>
      <c r="J2842">
        <f t="shared" si="227"/>
        <v>59.3333815323886</v>
      </c>
      <c r="K2842">
        <f t="shared" si="229"/>
        <v>6.3333815323886</v>
      </c>
      <c r="L2842">
        <f t="shared" si="230"/>
        <v>9.3333815323886</v>
      </c>
      <c r="M2842">
        <f t="shared" si="231"/>
        <v>10.6666184676114</v>
      </c>
    </row>
    <row r="2843" spans="1:13" x14ac:dyDescent="0.25">
      <c r="A2843">
        <v>18750.062999963699</v>
      </c>
      <c r="B2843">
        <v>15.72</v>
      </c>
      <c r="C2843">
        <v>2.262</v>
      </c>
      <c r="D2843">
        <v>0.15160000000000001</v>
      </c>
      <c r="E2843">
        <v>15.375999999999999</v>
      </c>
      <c r="F2843">
        <v>70</v>
      </c>
      <c r="G2843">
        <v>53</v>
      </c>
      <c r="H2843">
        <v>50</v>
      </c>
      <c r="I2843">
        <f t="shared" si="228"/>
        <v>-2261.1791012761005</v>
      </c>
      <c r="J2843">
        <f t="shared" si="227"/>
        <v>59.408244113763047</v>
      </c>
      <c r="K2843">
        <f t="shared" si="229"/>
        <v>6.4082441137630468</v>
      </c>
      <c r="L2843">
        <f t="shared" si="230"/>
        <v>9.4082441137630468</v>
      </c>
      <c r="M2843">
        <f t="shared" si="231"/>
        <v>10.591755886236953</v>
      </c>
    </row>
    <row r="2844" spans="1:13" x14ac:dyDescent="0.25">
      <c r="A2844">
        <v>18756.6999998092</v>
      </c>
      <c r="B2844">
        <v>15.728999999999999</v>
      </c>
      <c r="C2844">
        <v>2.262</v>
      </c>
      <c r="D2844">
        <v>0.15160000000000001</v>
      </c>
      <c r="E2844">
        <v>15.382999999999999</v>
      </c>
      <c r="F2844">
        <v>70</v>
      </c>
      <c r="G2844">
        <v>53</v>
      </c>
      <c r="H2844">
        <v>50</v>
      </c>
      <c r="I2844">
        <f t="shared" si="228"/>
        <v>-2257.0088530398439</v>
      </c>
      <c r="J2844">
        <f t="shared" si="227"/>
        <v>59.483106692448487</v>
      </c>
      <c r="K2844">
        <f t="shared" si="229"/>
        <v>6.4831066924484873</v>
      </c>
      <c r="L2844">
        <f t="shared" si="230"/>
        <v>9.4831066924484873</v>
      </c>
      <c r="M2844">
        <f t="shared" si="231"/>
        <v>10.516893307551513</v>
      </c>
    </row>
    <row r="2845" spans="1:13" x14ac:dyDescent="0.25">
      <c r="A2845">
        <v>18763.336999893101</v>
      </c>
      <c r="B2845">
        <v>15.734999999999999</v>
      </c>
      <c r="C2845">
        <v>2.262</v>
      </c>
      <c r="D2845">
        <v>0.15160000000000001</v>
      </c>
      <c r="E2845">
        <v>15.388999999999999</v>
      </c>
      <c r="F2845">
        <v>71</v>
      </c>
      <c r="G2845">
        <v>53</v>
      </c>
      <c r="H2845">
        <v>50</v>
      </c>
      <c r="I2845">
        <f t="shared" si="228"/>
        <v>-2252.8386046537926</v>
      </c>
      <c r="J2845">
        <f t="shared" si="227"/>
        <v>59.557969273822962</v>
      </c>
      <c r="K2845">
        <f t="shared" si="229"/>
        <v>6.5579692738229625</v>
      </c>
      <c r="L2845">
        <f t="shared" si="230"/>
        <v>9.5579692738229625</v>
      </c>
      <c r="M2845">
        <f t="shared" si="231"/>
        <v>11.442030726177038</v>
      </c>
    </row>
    <row r="2846" spans="1:13" x14ac:dyDescent="0.25">
      <c r="A2846">
        <v>18769.9729998111</v>
      </c>
      <c r="B2846">
        <v>15.739000000000001</v>
      </c>
      <c r="C2846">
        <v>2.262</v>
      </c>
      <c r="D2846">
        <v>0.15160000000000001</v>
      </c>
      <c r="E2846">
        <v>15.395</v>
      </c>
      <c r="F2846">
        <v>71</v>
      </c>
      <c r="G2846">
        <v>53</v>
      </c>
      <c r="H2846">
        <v>50</v>
      </c>
      <c r="I2846">
        <f t="shared" si="228"/>
        <v>-2248.6689847053167</v>
      </c>
      <c r="J2846">
        <f t="shared" si="227"/>
        <v>59.632820573744944</v>
      </c>
      <c r="K2846">
        <f t="shared" si="229"/>
        <v>6.6328205737449437</v>
      </c>
      <c r="L2846">
        <f t="shared" si="230"/>
        <v>9.6328205737449437</v>
      </c>
      <c r="M2846">
        <f t="shared" si="231"/>
        <v>11.367179426255056</v>
      </c>
    </row>
    <row r="2847" spans="1:13" x14ac:dyDescent="0.25">
      <c r="A2847">
        <v>18776.608999967499</v>
      </c>
      <c r="B2847">
        <v>15.744999999999999</v>
      </c>
      <c r="C2847">
        <v>2.262</v>
      </c>
      <c r="D2847">
        <v>0.15160000000000001</v>
      </c>
      <c r="E2847">
        <v>15.4</v>
      </c>
      <c r="F2847">
        <v>71</v>
      </c>
      <c r="G2847">
        <v>53</v>
      </c>
      <c r="H2847">
        <v>50</v>
      </c>
      <c r="I2847">
        <f t="shared" si="228"/>
        <v>-2244.4993646070461</v>
      </c>
      <c r="J2847">
        <f t="shared" si="227"/>
        <v>59.707671876355967</v>
      </c>
      <c r="K2847">
        <f t="shared" si="229"/>
        <v>6.7076718763559668</v>
      </c>
      <c r="L2847">
        <f t="shared" si="230"/>
        <v>9.7076718763559668</v>
      </c>
      <c r="M2847">
        <f t="shared" si="231"/>
        <v>11.292328123644033</v>
      </c>
    </row>
    <row r="2848" spans="1:13" x14ac:dyDescent="0.25">
      <c r="A2848">
        <v>18783.244999885501</v>
      </c>
      <c r="B2848">
        <v>15.75</v>
      </c>
      <c r="C2848">
        <v>2.262</v>
      </c>
      <c r="D2848">
        <v>0.15160000000000001</v>
      </c>
      <c r="E2848">
        <v>15.406000000000001</v>
      </c>
      <c r="F2848">
        <v>71</v>
      </c>
      <c r="G2848">
        <v>53</v>
      </c>
      <c r="H2848">
        <v>50</v>
      </c>
      <c r="I2848">
        <f t="shared" si="228"/>
        <v>-2240.329744658568</v>
      </c>
      <c r="J2848">
        <f t="shared" si="227"/>
        <v>59.782523176277977</v>
      </c>
      <c r="K2848">
        <f t="shared" si="229"/>
        <v>6.7825231762779765</v>
      </c>
      <c r="L2848">
        <f t="shared" si="230"/>
        <v>9.7825231762779765</v>
      </c>
      <c r="M2848">
        <f t="shared" si="231"/>
        <v>11.217476823722023</v>
      </c>
    </row>
    <row r="2849" spans="1:13" x14ac:dyDescent="0.25">
      <c r="A2849">
        <v>18789.881999969399</v>
      </c>
      <c r="B2849">
        <v>15.754</v>
      </c>
      <c r="C2849">
        <v>2.262</v>
      </c>
      <c r="D2849">
        <v>0.15160000000000001</v>
      </c>
      <c r="E2849">
        <v>15.41</v>
      </c>
      <c r="F2849">
        <v>71</v>
      </c>
      <c r="G2849">
        <v>53</v>
      </c>
      <c r="H2849">
        <v>50</v>
      </c>
      <c r="I2849">
        <f t="shared" si="228"/>
        <v>-2236.1594962725189</v>
      </c>
      <c r="J2849">
        <f t="shared" si="227"/>
        <v>59.857385757652423</v>
      </c>
      <c r="K2849">
        <f t="shared" si="229"/>
        <v>6.8573857576524233</v>
      </c>
      <c r="L2849">
        <f t="shared" si="230"/>
        <v>9.8573857576524233</v>
      </c>
      <c r="M2849">
        <f t="shared" si="231"/>
        <v>11.142614242347577</v>
      </c>
    </row>
    <row r="2850" spans="1:13" x14ac:dyDescent="0.25">
      <c r="A2850">
        <v>18796.517999887401</v>
      </c>
      <c r="B2850">
        <v>15.759</v>
      </c>
      <c r="C2850">
        <v>2.262</v>
      </c>
      <c r="D2850">
        <v>0.15160000000000001</v>
      </c>
      <c r="E2850">
        <v>15.414</v>
      </c>
      <c r="F2850">
        <v>71</v>
      </c>
      <c r="G2850">
        <v>53</v>
      </c>
      <c r="H2850">
        <v>50</v>
      </c>
      <c r="I2850">
        <f t="shared" si="228"/>
        <v>-2231.9898763240408</v>
      </c>
      <c r="J2850">
        <f t="shared" si="227"/>
        <v>59.932237057574433</v>
      </c>
      <c r="K2850">
        <f t="shared" si="229"/>
        <v>6.932237057574433</v>
      </c>
      <c r="L2850">
        <f t="shared" si="230"/>
        <v>9.932237057574433</v>
      </c>
      <c r="M2850">
        <f t="shared" si="231"/>
        <v>11.067762942425567</v>
      </c>
    </row>
    <row r="2851" spans="1:13" x14ac:dyDescent="0.25">
      <c r="A2851">
        <v>18803.1559998989</v>
      </c>
      <c r="B2851">
        <v>15.76</v>
      </c>
      <c r="C2851">
        <v>2.262</v>
      </c>
      <c r="D2851">
        <v>0.15160000000000001</v>
      </c>
      <c r="E2851">
        <v>15.417</v>
      </c>
      <c r="F2851">
        <v>71</v>
      </c>
      <c r="G2851">
        <v>54</v>
      </c>
      <c r="H2851">
        <v>51</v>
      </c>
      <c r="I2851">
        <f t="shared" si="228"/>
        <v>-2227.8189996501492</v>
      </c>
      <c r="J2851">
        <f t="shared" si="227"/>
        <v>60.007110917713455</v>
      </c>
      <c r="K2851">
        <f t="shared" si="229"/>
        <v>6.0071109177134545</v>
      </c>
      <c r="L2851">
        <f t="shared" si="230"/>
        <v>9.0071109177134545</v>
      </c>
      <c r="M2851">
        <f t="shared" si="231"/>
        <v>10.992889082286545</v>
      </c>
    </row>
    <row r="2852" spans="1:13" x14ac:dyDescent="0.25">
      <c r="A2852">
        <v>18809.792999982801</v>
      </c>
      <c r="B2852">
        <v>15.765000000000001</v>
      </c>
      <c r="C2852">
        <v>2.262</v>
      </c>
      <c r="D2852">
        <v>0.15160000000000001</v>
      </c>
      <c r="E2852">
        <v>15.422000000000001</v>
      </c>
      <c r="F2852">
        <v>71</v>
      </c>
      <c r="G2852">
        <v>54</v>
      </c>
      <c r="H2852">
        <v>51</v>
      </c>
      <c r="I2852">
        <f t="shared" si="228"/>
        <v>-2223.6487512640979</v>
      </c>
      <c r="J2852">
        <f t="shared" si="227"/>
        <v>60.081973499087944</v>
      </c>
      <c r="K2852">
        <f t="shared" si="229"/>
        <v>6.0819734990879439</v>
      </c>
      <c r="L2852">
        <f t="shared" si="230"/>
        <v>9.0819734990879439</v>
      </c>
      <c r="M2852">
        <f t="shared" si="231"/>
        <v>10.918026500912056</v>
      </c>
    </row>
    <row r="2853" spans="1:13" x14ac:dyDescent="0.25">
      <c r="A2853">
        <v>18816.4289999008</v>
      </c>
      <c r="B2853">
        <v>15.769</v>
      </c>
      <c r="C2853">
        <v>2.262</v>
      </c>
      <c r="D2853">
        <v>0.15160000000000001</v>
      </c>
      <c r="E2853">
        <v>15.425000000000001</v>
      </c>
      <c r="F2853">
        <v>71</v>
      </c>
      <c r="G2853">
        <v>54</v>
      </c>
      <c r="H2853">
        <v>51</v>
      </c>
      <c r="I2853">
        <f t="shared" si="228"/>
        <v>-2219.479131315622</v>
      </c>
      <c r="J2853">
        <f t="shared" si="227"/>
        <v>60.156824799009911</v>
      </c>
      <c r="K2853">
        <f t="shared" si="229"/>
        <v>6.156824799009911</v>
      </c>
      <c r="L2853">
        <f t="shared" si="230"/>
        <v>9.156824799009911</v>
      </c>
      <c r="M2853">
        <f t="shared" si="231"/>
        <v>10.843175200990089</v>
      </c>
    </row>
    <row r="2854" spans="1:13" x14ac:dyDescent="0.25">
      <c r="A2854">
        <v>18823.164999961798</v>
      </c>
      <c r="B2854">
        <v>15.621</v>
      </c>
      <c r="C2854">
        <v>1.115</v>
      </c>
      <c r="D2854">
        <v>0.1537</v>
      </c>
      <c r="E2854">
        <v>15.444000000000001</v>
      </c>
      <c r="F2854">
        <v>72</v>
      </c>
      <c r="G2854">
        <v>54</v>
      </c>
      <c r="H2854">
        <v>51</v>
      </c>
      <c r="I2854">
        <f t="shared" si="228"/>
        <v>-2217.3928424078404</v>
      </c>
      <c r="J2854">
        <f t="shared" si="227"/>
        <v>60.194276998176733</v>
      </c>
      <c r="K2854">
        <f t="shared" si="229"/>
        <v>6.1942769981767327</v>
      </c>
      <c r="L2854">
        <f t="shared" si="230"/>
        <v>9.1942769981767327</v>
      </c>
      <c r="M2854">
        <f t="shared" si="231"/>
        <v>11.805723001823267</v>
      </c>
    </row>
    <row r="2855" spans="1:13" x14ac:dyDescent="0.25">
      <c r="A2855">
        <v>18829.800999879801</v>
      </c>
      <c r="B2855">
        <v>15.616</v>
      </c>
      <c r="C2855">
        <v>1.115</v>
      </c>
      <c r="D2855">
        <v>0.1537</v>
      </c>
      <c r="E2855">
        <v>15.446</v>
      </c>
      <c r="F2855">
        <v>72</v>
      </c>
      <c r="G2855">
        <v>54</v>
      </c>
      <c r="H2855">
        <v>51</v>
      </c>
      <c r="I2855">
        <f t="shared" si="228"/>
        <v>-2215.3375257665703</v>
      </c>
      <c r="J2855">
        <f t="shared" si="227"/>
        <v>60.231173195972069</v>
      </c>
      <c r="K2855">
        <f t="shared" si="229"/>
        <v>6.2311731959720689</v>
      </c>
      <c r="L2855">
        <f t="shared" si="230"/>
        <v>9.2311731959720689</v>
      </c>
      <c r="M2855">
        <f t="shared" si="231"/>
        <v>11.768826804027931</v>
      </c>
    </row>
    <row r="2856" spans="1:13" x14ac:dyDescent="0.25">
      <c r="A2856">
        <v>18836.437999963699</v>
      </c>
      <c r="B2856">
        <v>15.614000000000001</v>
      </c>
      <c r="C2856">
        <v>1.115</v>
      </c>
      <c r="D2856">
        <v>0.1537</v>
      </c>
      <c r="E2856">
        <v>15.444000000000001</v>
      </c>
      <c r="F2856">
        <v>72</v>
      </c>
      <c r="G2856">
        <v>54</v>
      </c>
      <c r="H2856">
        <v>51</v>
      </c>
      <c r="I2856">
        <f t="shared" si="228"/>
        <v>-2213.2818993516962</v>
      </c>
      <c r="J2856">
        <f t="shared" si="227"/>
        <v>60.268074954695543</v>
      </c>
      <c r="K2856">
        <f t="shared" si="229"/>
        <v>6.2680749546955425</v>
      </c>
      <c r="L2856">
        <f t="shared" si="230"/>
        <v>9.2680749546955425</v>
      </c>
      <c r="M2856">
        <f t="shared" si="231"/>
        <v>11.731925045304457</v>
      </c>
    </row>
    <row r="2857" spans="1:13" x14ac:dyDescent="0.25">
      <c r="A2857">
        <v>18843.0749998092</v>
      </c>
      <c r="B2857">
        <v>15.611000000000001</v>
      </c>
      <c r="C2857">
        <v>1.115</v>
      </c>
      <c r="D2857">
        <v>0.1537</v>
      </c>
      <c r="E2857">
        <v>15.442</v>
      </c>
      <c r="F2857">
        <v>72</v>
      </c>
      <c r="G2857">
        <v>54</v>
      </c>
      <c r="H2857">
        <v>51</v>
      </c>
      <c r="I2857">
        <f t="shared" si="228"/>
        <v>-2211.226273010659</v>
      </c>
      <c r="J2857">
        <f t="shared" si="227"/>
        <v>60.304976712093534</v>
      </c>
      <c r="K2857">
        <f t="shared" si="229"/>
        <v>6.3049767120935343</v>
      </c>
      <c r="L2857">
        <f t="shared" si="230"/>
        <v>9.3049767120935343</v>
      </c>
      <c r="M2857">
        <f t="shared" si="231"/>
        <v>11.695023287906466</v>
      </c>
    </row>
    <row r="2858" spans="1:13" x14ac:dyDescent="0.25">
      <c r="A2858">
        <v>18849.711999893101</v>
      </c>
      <c r="B2858">
        <v>15.611000000000001</v>
      </c>
      <c r="C2858">
        <v>1.115</v>
      </c>
      <c r="D2858">
        <v>0.1537</v>
      </c>
      <c r="E2858">
        <v>15.441000000000001</v>
      </c>
      <c r="F2858">
        <v>72</v>
      </c>
      <c r="G2858">
        <v>54</v>
      </c>
      <c r="H2858">
        <v>51</v>
      </c>
      <c r="I2858">
        <f t="shared" si="228"/>
        <v>-2209.1706465957841</v>
      </c>
      <c r="J2858">
        <f t="shared" si="227"/>
        <v>60.341878470817036</v>
      </c>
      <c r="K2858">
        <f t="shared" si="229"/>
        <v>6.3418784708170364</v>
      </c>
      <c r="L2858">
        <f t="shared" si="230"/>
        <v>9.3418784708170364</v>
      </c>
      <c r="M2858">
        <f t="shared" si="231"/>
        <v>11.658121529182964</v>
      </c>
    </row>
    <row r="2859" spans="1:13" x14ac:dyDescent="0.25">
      <c r="A2859">
        <v>18856.348999977101</v>
      </c>
      <c r="B2859">
        <v>15.611000000000001</v>
      </c>
      <c r="C2859">
        <v>1.115</v>
      </c>
      <c r="D2859">
        <v>0.1537</v>
      </c>
      <c r="E2859">
        <v>15.44</v>
      </c>
      <c r="F2859">
        <v>72</v>
      </c>
      <c r="G2859">
        <v>54</v>
      </c>
      <c r="H2859">
        <v>51</v>
      </c>
      <c r="I2859">
        <f t="shared" si="228"/>
        <v>-2207.1150201808787</v>
      </c>
      <c r="J2859">
        <f t="shared" si="227"/>
        <v>60.378780229541078</v>
      </c>
      <c r="K2859">
        <f t="shared" si="229"/>
        <v>6.3787802295410785</v>
      </c>
      <c r="L2859">
        <f t="shared" si="230"/>
        <v>9.3787802295410785</v>
      </c>
      <c r="M2859">
        <f t="shared" si="231"/>
        <v>11.621219770458922</v>
      </c>
    </row>
    <row r="2860" spans="1:13" x14ac:dyDescent="0.25">
      <c r="A2860">
        <v>18862.984999895001</v>
      </c>
      <c r="B2860">
        <v>15.611000000000001</v>
      </c>
      <c r="C2860">
        <v>1.115</v>
      </c>
      <c r="D2860">
        <v>0.1537</v>
      </c>
      <c r="E2860">
        <v>15.44</v>
      </c>
      <c r="F2860">
        <v>72</v>
      </c>
      <c r="G2860">
        <v>54</v>
      </c>
      <c r="H2860">
        <v>51</v>
      </c>
      <c r="I2860">
        <f t="shared" si="228"/>
        <v>-2205.0597035396399</v>
      </c>
      <c r="J2860">
        <f t="shared" si="227"/>
        <v>60.415676427335846</v>
      </c>
      <c r="K2860">
        <f t="shared" si="229"/>
        <v>6.4156764273358462</v>
      </c>
      <c r="L2860">
        <f t="shared" si="230"/>
        <v>9.4156764273358462</v>
      </c>
      <c r="M2860">
        <f t="shared" si="231"/>
        <v>11.584323572664154</v>
      </c>
    </row>
    <row r="2861" spans="1:13" x14ac:dyDescent="0.25">
      <c r="A2861">
        <v>18869.620999813</v>
      </c>
      <c r="B2861">
        <v>15.609</v>
      </c>
      <c r="C2861">
        <v>1.115</v>
      </c>
      <c r="D2861">
        <v>0.1537</v>
      </c>
      <c r="E2861">
        <v>15.439</v>
      </c>
      <c r="F2861">
        <v>72</v>
      </c>
      <c r="G2861">
        <v>54</v>
      </c>
      <c r="H2861">
        <v>51</v>
      </c>
      <c r="I2861">
        <f t="shared" si="228"/>
        <v>-2203.0043868983707</v>
      </c>
      <c r="J2861">
        <f t="shared" si="227"/>
        <v>60.452572625131161</v>
      </c>
      <c r="K2861">
        <f t="shared" si="229"/>
        <v>6.452572625131161</v>
      </c>
      <c r="L2861">
        <f t="shared" si="230"/>
        <v>9.452572625131161</v>
      </c>
      <c r="M2861">
        <f t="shared" si="231"/>
        <v>11.547427374868839</v>
      </c>
    </row>
    <row r="2862" spans="1:13" x14ac:dyDescent="0.25">
      <c r="A2862">
        <v>18876.257999897</v>
      </c>
      <c r="B2862">
        <v>15.61</v>
      </c>
      <c r="C2862">
        <v>1.115</v>
      </c>
      <c r="D2862">
        <v>0.1537</v>
      </c>
      <c r="E2862">
        <v>15.439</v>
      </c>
      <c r="F2862">
        <v>72</v>
      </c>
      <c r="G2862">
        <v>54</v>
      </c>
      <c r="H2862">
        <v>51</v>
      </c>
      <c r="I2862">
        <f t="shared" si="228"/>
        <v>-2200.9487604834653</v>
      </c>
      <c r="J2862">
        <f t="shared" si="227"/>
        <v>60.489474383855203</v>
      </c>
      <c r="K2862">
        <f t="shared" si="229"/>
        <v>6.4894743838552031</v>
      </c>
      <c r="L2862">
        <f t="shared" si="230"/>
        <v>9.4894743838552031</v>
      </c>
      <c r="M2862">
        <f t="shared" si="231"/>
        <v>11.510525616144797</v>
      </c>
    </row>
    <row r="2863" spans="1:13" x14ac:dyDescent="0.25">
      <c r="A2863">
        <v>18882.8939998149</v>
      </c>
      <c r="B2863">
        <v>15.61</v>
      </c>
      <c r="C2863">
        <v>1.115</v>
      </c>
      <c r="D2863">
        <v>0.1537</v>
      </c>
      <c r="E2863">
        <v>15.439</v>
      </c>
      <c r="F2863">
        <v>72</v>
      </c>
      <c r="G2863">
        <v>54</v>
      </c>
      <c r="H2863">
        <v>51</v>
      </c>
      <c r="I2863">
        <f t="shared" si="228"/>
        <v>-2198.8934438422266</v>
      </c>
      <c r="J2863">
        <f t="shared" si="227"/>
        <v>60.526370581649978</v>
      </c>
      <c r="K2863">
        <f t="shared" si="229"/>
        <v>6.526370581649978</v>
      </c>
      <c r="L2863">
        <f t="shared" si="230"/>
        <v>9.526370581649978</v>
      </c>
      <c r="M2863">
        <f t="shared" si="231"/>
        <v>11.473629418350022</v>
      </c>
    </row>
    <row r="2864" spans="1:13" x14ac:dyDescent="0.25">
      <c r="A2864">
        <v>18889.529999971299</v>
      </c>
      <c r="B2864">
        <v>15.611000000000001</v>
      </c>
      <c r="C2864">
        <v>1.1140000000000001</v>
      </c>
      <c r="D2864">
        <v>0.1537</v>
      </c>
      <c r="E2864">
        <v>15.44</v>
      </c>
      <c r="F2864">
        <v>72</v>
      </c>
      <c r="G2864">
        <v>54</v>
      </c>
      <c r="H2864">
        <v>51</v>
      </c>
      <c r="I2864">
        <f t="shared" si="228"/>
        <v>-2196.8399704604963</v>
      </c>
      <c r="J2864">
        <f t="shared" si="227"/>
        <v>60.563233690009255</v>
      </c>
      <c r="K2864">
        <f t="shared" si="229"/>
        <v>6.5632336900092554</v>
      </c>
      <c r="L2864">
        <f t="shared" si="230"/>
        <v>9.5632336900092554</v>
      </c>
      <c r="M2864">
        <f t="shared" si="231"/>
        <v>11.436766309990745</v>
      </c>
    </row>
    <row r="2865" spans="1:13" x14ac:dyDescent="0.25">
      <c r="A2865">
        <v>18896.165999889301</v>
      </c>
      <c r="B2865">
        <v>15.612</v>
      </c>
      <c r="C2865">
        <v>1.115</v>
      </c>
      <c r="D2865">
        <v>0.1537</v>
      </c>
      <c r="E2865">
        <v>15.441000000000001</v>
      </c>
      <c r="F2865">
        <v>72</v>
      </c>
      <c r="G2865">
        <v>54</v>
      </c>
      <c r="H2865">
        <v>51</v>
      </c>
      <c r="I2865">
        <f t="shared" si="228"/>
        <v>-2194.7846538192262</v>
      </c>
      <c r="J2865">
        <f t="shared" si="227"/>
        <v>60.600129887804592</v>
      </c>
      <c r="K2865">
        <f t="shared" si="229"/>
        <v>6.6001298878045915</v>
      </c>
      <c r="L2865">
        <f t="shared" si="230"/>
        <v>9.6001298878045915</v>
      </c>
      <c r="M2865">
        <f t="shared" si="231"/>
        <v>11.399870112195408</v>
      </c>
    </row>
    <row r="2866" spans="1:13" x14ac:dyDescent="0.25">
      <c r="A2866">
        <v>18902.902999877901</v>
      </c>
      <c r="B2866">
        <v>15.738</v>
      </c>
      <c r="C2866">
        <v>2.073</v>
      </c>
      <c r="D2866">
        <v>0.15440000000000001</v>
      </c>
      <c r="E2866">
        <v>15.423</v>
      </c>
      <c r="F2866">
        <v>71</v>
      </c>
      <c r="G2866">
        <v>54</v>
      </c>
      <c r="H2866">
        <v>51</v>
      </c>
      <c r="I2866">
        <f t="shared" si="228"/>
        <v>-2190.9052646591244</v>
      </c>
      <c r="J2866">
        <f t="shared" si="227"/>
        <v>60.669771084154625</v>
      </c>
      <c r="K2866">
        <f t="shared" si="229"/>
        <v>6.6697710841546254</v>
      </c>
      <c r="L2866">
        <f t="shared" si="230"/>
        <v>9.6697710841546254</v>
      </c>
      <c r="M2866">
        <f t="shared" si="231"/>
        <v>10.330228915845375</v>
      </c>
    </row>
    <row r="2867" spans="1:13" x14ac:dyDescent="0.25">
      <c r="A2867">
        <v>18909.539999961798</v>
      </c>
      <c r="B2867">
        <v>15.746</v>
      </c>
      <c r="C2867">
        <v>2.073</v>
      </c>
      <c r="D2867">
        <v>0.15440000000000001</v>
      </c>
      <c r="E2867">
        <v>15.425000000000001</v>
      </c>
      <c r="F2867">
        <v>72</v>
      </c>
      <c r="G2867">
        <v>54</v>
      </c>
      <c r="H2867">
        <v>51</v>
      </c>
      <c r="I2867">
        <f t="shared" si="228"/>
        <v>-2187.0834587774798</v>
      </c>
      <c r="J2867">
        <f t="shared" si="227"/>
        <v>60.738378569207335</v>
      </c>
      <c r="K2867">
        <f t="shared" si="229"/>
        <v>6.7383785692073346</v>
      </c>
      <c r="L2867">
        <f t="shared" si="230"/>
        <v>9.7383785692073346</v>
      </c>
      <c r="M2867">
        <f t="shared" si="231"/>
        <v>11.261621430792665</v>
      </c>
    </row>
    <row r="2868" spans="1:13" x14ac:dyDescent="0.25">
      <c r="A2868">
        <v>18916.177999973199</v>
      </c>
      <c r="B2868">
        <v>15.752000000000001</v>
      </c>
      <c r="C2868">
        <v>2.073</v>
      </c>
      <c r="D2868">
        <v>0.15440000000000001</v>
      </c>
      <c r="E2868">
        <v>15.430999999999999</v>
      </c>
      <c r="F2868">
        <v>72</v>
      </c>
      <c r="G2868">
        <v>54</v>
      </c>
      <c r="H2868">
        <v>51</v>
      </c>
      <c r="I2868">
        <f t="shared" si="228"/>
        <v>-2183.2610771042482</v>
      </c>
      <c r="J2868">
        <f t="shared" si="227"/>
        <v>60.806996390633458</v>
      </c>
      <c r="K2868">
        <f t="shared" si="229"/>
        <v>6.8069963906334578</v>
      </c>
      <c r="L2868">
        <f t="shared" si="230"/>
        <v>9.8069963906334578</v>
      </c>
      <c r="M2868">
        <f t="shared" si="231"/>
        <v>11.193003609366542</v>
      </c>
    </row>
    <row r="2869" spans="1:13" x14ac:dyDescent="0.25">
      <c r="A2869">
        <v>18922.813999891201</v>
      </c>
      <c r="B2869">
        <v>15.757999999999999</v>
      </c>
      <c r="C2869">
        <v>2.073</v>
      </c>
      <c r="D2869">
        <v>0.15440000000000001</v>
      </c>
      <c r="E2869">
        <v>15.436</v>
      </c>
      <c r="F2869">
        <v>72</v>
      </c>
      <c r="G2869">
        <v>54</v>
      </c>
      <c r="H2869">
        <v>51</v>
      </c>
      <c r="I2869">
        <f t="shared" si="228"/>
        <v>-2179.4398471514651</v>
      </c>
      <c r="J2869">
        <f t="shared" si="227"/>
        <v>60.875593536848463</v>
      </c>
      <c r="K2869">
        <f t="shared" si="229"/>
        <v>6.8755935368484629</v>
      </c>
      <c r="L2869">
        <f t="shared" si="230"/>
        <v>9.8755935368484629</v>
      </c>
      <c r="M2869">
        <f t="shared" si="231"/>
        <v>11.124406463151537</v>
      </c>
    </row>
    <row r="2870" spans="1:13" x14ac:dyDescent="0.25">
      <c r="A2870">
        <v>18929.4499998092</v>
      </c>
      <c r="B2870">
        <v>15.762</v>
      </c>
      <c r="C2870">
        <v>2.073</v>
      </c>
      <c r="D2870">
        <v>0.15440000000000001</v>
      </c>
      <c r="E2870">
        <v>15.441000000000001</v>
      </c>
      <c r="F2870">
        <v>72</v>
      </c>
      <c r="G2870">
        <v>54</v>
      </c>
      <c r="H2870">
        <v>51</v>
      </c>
      <c r="I2870">
        <f t="shared" si="228"/>
        <v>-2175.6186171986842</v>
      </c>
      <c r="J2870">
        <f t="shared" si="227"/>
        <v>60.944190683063432</v>
      </c>
      <c r="K2870">
        <f t="shared" si="229"/>
        <v>6.9441906830634323</v>
      </c>
      <c r="L2870">
        <f t="shared" si="230"/>
        <v>9.9441906830634323</v>
      </c>
      <c r="M2870">
        <f t="shared" si="231"/>
        <v>11.055809316936568</v>
      </c>
    </row>
    <row r="2871" spans="1:13" x14ac:dyDescent="0.25">
      <c r="A2871">
        <v>18936.086999893101</v>
      </c>
      <c r="B2871">
        <v>15.766</v>
      </c>
      <c r="C2871">
        <v>2.073</v>
      </c>
      <c r="D2871">
        <v>0.15440000000000001</v>
      </c>
      <c r="E2871">
        <v>15.444000000000001</v>
      </c>
      <c r="F2871">
        <v>72</v>
      </c>
      <c r="G2871">
        <v>55</v>
      </c>
      <c r="H2871">
        <v>51</v>
      </c>
      <c r="I2871">
        <f t="shared" si="228"/>
        <v>-2171.7968113170377</v>
      </c>
      <c r="J2871">
        <f t="shared" si="227"/>
        <v>61.01279816811617</v>
      </c>
      <c r="K2871">
        <f t="shared" si="229"/>
        <v>6.01279816811617</v>
      </c>
      <c r="L2871">
        <f t="shared" si="230"/>
        <v>10.01279816811617</v>
      </c>
      <c r="M2871">
        <f t="shared" si="231"/>
        <v>10.98720183188383</v>
      </c>
    </row>
    <row r="2872" spans="1:13" x14ac:dyDescent="0.25">
      <c r="A2872">
        <v>18942.7229998111</v>
      </c>
      <c r="B2872">
        <v>15.77</v>
      </c>
      <c r="C2872">
        <v>2.073</v>
      </c>
      <c r="D2872">
        <v>0.15440000000000001</v>
      </c>
      <c r="E2872">
        <v>15.448</v>
      </c>
      <c r="F2872">
        <v>72</v>
      </c>
      <c r="G2872">
        <v>55</v>
      </c>
      <c r="H2872">
        <v>51</v>
      </c>
      <c r="I2872">
        <f t="shared" si="228"/>
        <v>-2167.9755813642569</v>
      </c>
      <c r="J2872">
        <f t="shared" si="227"/>
        <v>61.081395314331132</v>
      </c>
      <c r="K2872">
        <f t="shared" si="229"/>
        <v>6.0813953143311323</v>
      </c>
      <c r="L2872">
        <f t="shared" si="230"/>
        <v>10.081395314331132</v>
      </c>
      <c r="M2872">
        <f t="shared" si="231"/>
        <v>10.918604685668868</v>
      </c>
    </row>
    <row r="2873" spans="1:13" x14ac:dyDescent="0.25">
      <c r="A2873">
        <v>18949.358999967499</v>
      </c>
      <c r="B2873">
        <v>15.771000000000001</v>
      </c>
      <c r="C2873">
        <v>2.073</v>
      </c>
      <c r="D2873">
        <v>0.15440000000000001</v>
      </c>
      <c r="E2873">
        <v>15.451000000000001</v>
      </c>
      <c r="F2873">
        <v>72</v>
      </c>
      <c r="G2873">
        <v>55</v>
      </c>
      <c r="H2873">
        <v>52</v>
      </c>
      <c r="I2873">
        <f t="shared" si="228"/>
        <v>-2164.1543512741973</v>
      </c>
      <c r="J2873">
        <f t="shared" si="227"/>
        <v>61.14999246301047</v>
      </c>
      <c r="K2873">
        <f t="shared" si="229"/>
        <v>6.1499924630104701</v>
      </c>
      <c r="L2873">
        <f t="shared" si="230"/>
        <v>9.1499924630104701</v>
      </c>
      <c r="M2873">
        <f t="shared" si="231"/>
        <v>10.85000753698953</v>
      </c>
    </row>
    <row r="2874" spans="1:13" x14ac:dyDescent="0.25">
      <c r="A2874">
        <v>18955.994999885501</v>
      </c>
      <c r="B2874">
        <v>15.776</v>
      </c>
      <c r="C2874">
        <v>2.073</v>
      </c>
      <c r="D2874">
        <v>0.15440000000000001</v>
      </c>
      <c r="E2874">
        <v>15.455</v>
      </c>
      <c r="F2874">
        <v>72</v>
      </c>
      <c r="G2874">
        <v>55</v>
      </c>
      <c r="H2874">
        <v>52</v>
      </c>
      <c r="I2874">
        <f t="shared" si="228"/>
        <v>-2160.3331213214142</v>
      </c>
      <c r="J2874">
        <f t="shared" si="227"/>
        <v>61.218589609225482</v>
      </c>
      <c r="K2874">
        <f t="shared" si="229"/>
        <v>6.2185896092254822</v>
      </c>
      <c r="L2874">
        <f t="shared" si="230"/>
        <v>9.2185896092254822</v>
      </c>
      <c r="M2874">
        <f t="shared" si="231"/>
        <v>10.781410390774518</v>
      </c>
    </row>
    <row r="2875" spans="1:13" x14ac:dyDescent="0.25">
      <c r="A2875">
        <v>18962.630999803499</v>
      </c>
      <c r="B2875">
        <v>15.78</v>
      </c>
      <c r="C2875">
        <v>2.073</v>
      </c>
      <c r="D2875">
        <v>0.15440000000000001</v>
      </c>
      <c r="E2875">
        <v>15.459</v>
      </c>
      <c r="F2875">
        <v>72</v>
      </c>
      <c r="G2875">
        <v>55</v>
      </c>
      <c r="H2875">
        <v>52</v>
      </c>
      <c r="I2875">
        <f t="shared" si="228"/>
        <v>-2156.5118913686333</v>
      </c>
      <c r="J2875">
        <f t="shared" si="227"/>
        <v>61.287186755440437</v>
      </c>
      <c r="K2875">
        <f t="shared" si="229"/>
        <v>6.2871867554404375</v>
      </c>
      <c r="L2875">
        <f t="shared" si="230"/>
        <v>9.2871867554404375</v>
      </c>
      <c r="M2875">
        <f t="shared" si="231"/>
        <v>10.712813244559563</v>
      </c>
    </row>
    <row r="2876" spans="1:13" x14ac:dyDescent="0.25">
      <c r="A2876">
        <v>18969.267999887401</v>
      </c>
      <c r="B2876">
        <v>15.782999999999999</v>
      </c>
      <c r="C2876">
        <v>2.073</v>
      </c>
      <c r="D2876">
        <v>0.15440000000000001</v>
      </c>
      <c r="E2876">
        <v>15.462</v>
      </c>
      <c r="F2876">
        <v>72</v>
      </c>
      <c r="G2876">
        <v>55</v>
      </c>
      <c r="H2876">
        <v>52</v>
      </c>
      <c r="I2876">
        <f t="shared" si="228"/>
        <v>-2152.6900854869868</v>
      </c>
      <c r="J2876">
        <f t="shared" si="227"/>
        <v>61.355794240493182</v>
      </c>
      <c r="K2876">
        <f t="shared" si="229"/>
        <v>6.3557942404931822</v>
      </c>
      <c r="L2876">
        <f t="shared" si="230"/>
        <v>9.3557942404931822</v>
      </c>
      <c r="M2876">
        <f t="shared" si="231"/>
        <v>10.644205759506818</v>
      </c>
    </row>
    <row r="2877" spans="1:13" x14ac:dyDescent="0.25">
      <c r="A2877">
        <v>18975.904999971299</v>
      </c>
      <c r="B2877">
        <v>15.784000000000001</v>
      </c>
      <c r="C2877">
        <v>2.073</v>
      </c>
      <c r="D2877">
        <v>0.15440000000000001</v>
      </c>
      <c r="E2877">
        <v>15.464</v>
      </c>
      <c r="F2877">
        <v>73</v>
      </c>
      <c r="G2877">
        <v>55</v>
      </c>
      <c r="H2877">
        <v>52</v>
      </c>
      <c r="I2877">
        <f t="shared" si="228"/>
        <v>-2148.8682796053422</v>
      </c>
      <c r="J2877">
        <f t="shared" si="227"/>
        <v>61.424401725545899</v>
      </c>
      <c r="K2877">
        <f t="shared" si="229"/>
        <v>6.4244017255458985</v>
      </c>
      <c r="L2877">
        <f t="shared" si="230"/>
        <v>9.4244017255458985</v>
      </c>
      <c r="M2877">
        <f t="shared" si="231"/>
        <v>11.575598274454101</v>
      </c>
    </row>
    <row r="2878" spans="1:13" x14ac:dyDescent="0.25">
      <c r="A2878">
        <v>18982.642999887401</v>
      </c>
      <c r="B2878">
        <v>15.798</v>
      </c>
      <c r="C2878">
        <v>2.1480000000000001</v>
      </c>
      <c r="D2878">
        <v>0.15440000000000001</v>
      </c>
      <c r="E2878">
        <v>15.465999999999999</v>
      </c>
      <c r="F2878">
        <v>72</v>
      </c>
      <c r="G2878">
        <v>55</v>
      </c>
      <c r="H2878">
        <v>52</v>
      </c>
      <c r="I2878">
        <f t="shared" si="228"/>
        <v>-2144.8479396554012</v>
      </c>
      <c r="J2878">
        <f t="shared" si="227"/>
        <v>61.496573212419982</v>
      </c>
      <c r="K2878">
        <f t="shared" si="229"/>
        <v>6.4965732124199818</v>
      </c>
      <c r="L2878">
        <f t="shared" si="230"/>
        <v>9.4965732124199818</v>
      </c>
      <c r="M2878">
        <f t="shared" si="231"/>
        <v>10.503426787580018</v>
      </c>
    </row>
    <row r="2879" spans="1:13" x14ac:dyDescent="0.25">
      <c r="A2879">
        <v>18989.2789998054</v>
      </c>
      <c r="B2879">
        <v>15.801</v>
      </c>
      <c r="C2879">
        <v>2.149</v>
      </c>
      <c r="D2879">
        <v>0.15440000000000001</v>
      </c>
      <c r="E2879">
        <v>15.468</v>
      </c>
      <c r="F2879">
        <v>73</v>
      </c>
      <c r="G2879">
        <v>55</v>
      </c>
      <c r="H2879">
        <v>52</v>
      </c>
      <c r="I2879">
        <f t="shared" si="228"/>
        <v>-2140.8866163710181</v>
      </c>
      <c r="J2879">
        <f t="shared" si="227"/>
        <v>61.567685256421889</v>
      </c>
      <c r="K2879">
        <f t="shared" si="229"/>
        <v>6.5676852564218891</v>
      </c>
      <c r="L2879">
        <f t="shared" si="230"/>
        <v>9.5676852564218891</v>
      </c>
      <c r="M2879">
        <f t="shared" si="231"/>
        <v>11.432314743578111</v>
      </c>
    </row>
    <row r="2880" spans="1:13" x14ac:dyDescent="0.25">
      <c r="A2880">
        <v>18995.915999889301</v>
      </c>
      <c r="B2880">
        <v>15.804</v>
      </c>
      <c r="C2880">
        <v>2.1480000000000001</v>
      </c>
      <c r="D2880">
        <v>0.15440000000000001</v>
      </c>
      <c r="E2880">
        <v>15.471</v>
      </c>
      <c r="F2880">
        <v>73</v>
      </c>
      <c r="G2880">
        <v>55</v>
      </c>
      <c r="H2880">
        <v>52</v>
      </c>
      <c r="I2880">
        <f t="shared" si="228"/>
        <v>-2136.9265396542901</v>
      </c>
      <c r="J2880">
        <f t="shared" si="227"/>
        <v>61.638774922554688</v>
      </c>
      <c r="K2880">
        <f t="shared" si="229"/>
        <v>6.6387749225546884</v>
      </c>
      <c r="L2880">
        <f t="shared" si="230"/>
        <v>9.6387749225546884</v>
      </c>
      <c r="M2880">
        <f t="shared" si="231"/>
        <v>11.361225077445312</v>
      </c>
    </row>
    <row r="2881" spans="1:13" x14ac:dyDescent="0.25">
      <c r="A2881">
        <v>19002.550999879801</v>
      </c>
      <c r="B2881">
        <v>15.807</v>
      </c>
      <c r="C2881">
        <v>2.149</v>
      </c>
      <c r="D2881">
        <v>0.15440000000000001</v>
      </c>
      <c r="E2881">
        <v>15.475</v>
      </c>
      <c r="F2881">
        <v>73</v>
      </c>
      <c r="G2881">
        <v>55</v>
      </c>
      <c r="H2881">
        <v>52</v>
      </c>
      <c r="I2881">
        <f t="shared" si="228"/>
        <v>-2132.9658132710724</v>
      </c>
      <c r="J2881">
        <f t="shared" si="227"/>
        <v>61.709876251232735</v>
      </c>
      <c r="K2881">
        <f t="shared" si="229"/>
        <v>6.7098762512327355</v>
      </c>
      <c r="L2881">
        <f t="shared" si="230"/>
        <v>9.7098762512327355</v>
      </c>
      <c r="M2881">
        <f t="shared" si="231"/>
        <v>11.290123748767265</v>
      </c>
    </row>
    <row r="2882" spans="1:13" x14ac:dyDescent="0.25">
      <c r="A2882">
        <v>19009.186999797799</v>
      </c>
      <c r="B2882">
        <v>15.81</v>
      </c>
      <c r="C2882">
        <v>2.149</v>
      </c>
      <c r="D2882">
        <v>0.15440000000000001</v>
      </c>
      <c r="E2882">
        <v>15.478</v>
      </c>
      <c r="F2882">
        <v>73</v>
      </c>
      <c r="G2882">
        <v>55</v>
      </c>
      <c r="H2882">
        <v>52</v>
      </c>
      <c r="I2882">
        <f t="shared" si="228"/>
        <v>-2129.0044899866894</v>
      </c>
      <c r="J2882">
        <f t="shared" si="227"/>
        <v>61.780988295234636</v>
      </c>
      <c r="K2882">
        <f t="shared" si="229"/>
        <v>6.7809882952346356</v>
      </c>
      <c r="L2882">
        <f t="shared" si="230"/>
        <v>9.7809882952346356</v>
      </c>
      <c r="M2882">
        <f t="shared" si="231"/>
        <v>11.219011704765364</v>
      </c>
    </row>
    <row r="2883" spans="1:13" x14ac:dyDescent="0.25">
      <c r="A2883">
        <v>19015.822999954202</v>
      </c>
      <c r="B2883">
        <v>15.814</v>
      </c>
      <c r="C2883">
        <v>2.149</v>
      </c>
      <c r="D2883">
        <v>0.15440000000000001</v>
      </c>
      <c r="E2883">
        <v>15.481</v>
      </c>
      <c r="F2883">
        <v>73</v>
      </c>
      <c r="G2883">
        <v>55</v>
      </c>
      <c r="H2883">
        <v>52</v>
      </c>
      <c r="I2883">
        <f t="shared" si="228"/>
        <v>-2125.0431665599922</v>
      </c>
      <c r="J2883">
        <f t="shared" ref="J2883:J2946" si="232">-100*(I2883-MIN(I:I))/MIN(I:I)</f>
        <v>61.852100341791306</v>
      </c>
      <c r="K2883">
        <f t="shared" si="229"/>
        <v>6.8521003417913064</v>
      </c>
      <c r="L2883">
        <f t="shared" si="230"/>
        <v>9.8521003417913064</v>
      </c>
      <c r="M2883">
        <f t="shared" si="231"/>
        <v>11.147899658208694</v>
      </c>
    </row>
    <row r="2884" spans="1:13" x14ac:dyDescent="0.25">
      <c r="A2884">
        <v>19022.4589998722</v>
      </c>
      <c r="B2884">
        <v>15.817</v>
      </c>
      <c r="C2884">
        <v>2.1480000000000001</v>
      </c>
      <c r="D2884">
        <v>0.15440000000000001</v>
      </c>
      <c r="E2884">
        <v>15.484</v>
      </c>
      <c r="F2884">
        <v>73</v>
      </c>
      <c r="G2884">
        <v>55</v>
      </c>
      <c r="H2884">
        <v>52</v>
      </c>
      <c r="I2884">
        <f t="shared" si="228"/>
        <v>-2121.0836866089198</v>
      </c>
      <c r="J2884">
        <f t="shared" si="232"/>
        <v>61.923179295032867</v>
      </c>
      <c r="K2884">
        <f t="shared" si="229"/>
        <v>6.9231792950328668</v>
      </c>
      <c r="L2884">
        <f t="shared" si="230"/>
        <v>9.9231792950328668</v>
      </c>
      <c r="M2884">
        <f t="shared" si="231"/>
        <v>11.076820704967133</v>
      </c>
    </row>
    <row r="2885" spans="1:13" x14ac:dyDescent="0.25">
      <c r="A2885">
        <v>19029.096999883601</v>
      </c>
      <c r="B2885">
        <v>15.818</v>
      </c>
      <c r="C2885">
        <v>2.149</v>
      </c>
      <c r="D2885">
        <v>0.15440000000000001</v>
      </c>
      <c r="E2885">
        <v>15.486000000000001</v>
      </c>
      <c r="F2885">
        <v>73</v>
      </c>
      <c r="G2885">
        <v>55</v>
      </c>
      <c r="H2885">
        <v>52</v>
      </c>
      <c r="I2885">
        <f t="shared" si="228"/>
        <v>-2117.1211693798923</v>
      </c>
      <c r="J2885">
        <f t="shared" si="232"/>
        <v>61.994312772237272</v>
      </c>
      <c r="K2885">
        <f t="shared" si="229"/>
        <v>6.9943127722372722</v>
      </c>
      <c r="L2885">
        <f t="shared" si="230"/>
        <v>9.9943127722372722</v>
      </c>
      <c r="M2885">
        <f t="shared" si="231"/>
        <v>11.005687227762728</v>
      </c>
    </row>
    <row r="2886" spans="1:13" x14ac:dyDescent="0.25">
      <c r="A2886">
        <v>19035.732999801599</v>
      </c>
      <c r="B2886">
        <v>15.821999999999999</v>
      </c>
      <c r="C2886">
        <v>2.149</v>
      </c>
      <c r="D2886">
        <v>0.15440000000000001</v>
      </c>
      <c r="E2886">
        <v>15.489000000000001</v>
      </c>
      <c r="F2886">
        <v>73</v>
      </c>
      <c r="G2886">
        <v>56</v>
      </c>
      <c r="H2886">
        <v>52</v>
      </c>
      <c r="I2886">
        <f t="shared" si="228"/>
        <v>-2113.1598460955092</v>
      </c>
      <c r="J2886">
        <f t="shared" si="232"/>
        <v>62.06542481623918</v>
      </c>
      <c r="K2886">
        <f t="shared" si="229"/>
        <v>6.0654248162391795</v>
      </c>
      <c r="L2886">
        <f t="shared" si="230"/>
        <v>10.06542481623918</v>
      </c>
      <c r="M2886">
        <f t="shared" si="231"/>
        <v>10.93457518376082</v>
      </c>
    </row>
    <row r="2887" spans="1:13" x14ac:dyDescent="0.25">
      <c r="A2887">
        <v>19042.368999957998</v>
      </c>
      <c r="B2887">
        <v>15.824</v>
      </c>
      <c r="C2887">
        <v>2.1480000000000001</v>
      </c>
      <c r="D2887">
        <v>0.15440000000000001</v>
      </c>
      <c r="E2887">
        <v>15.491</v>
      </c>
      <c r="F2887">
        <v>73</v>
      </c>
      <c r="G2887">
        <v>56</v>
      </c>
      <c r="H2887">
        <v>52</v>
      </c>
      <c r="I2887">
        <f t="shared" si="228"/>
        <v>-2109.200366002191</v>
      </c>
      <c r="J2887">
        <f t="shared" si="232"/>
        <v>62.136503772034267</v>
      </c>
      <c r="K2887">
        <f t="shared" si="229"/>
        <v>6.136503772034267</v>
      </c>
      <c r="L2887">
        <f t="shared" si="230"/>
        <v>10.136503772034267</v>
      </c>
      <c r="M2887">
        <f t="shared" si="231"/>
        <v>10.863496227965733</v>
      </c>
    </row>
    <row r="2888" spans="1:13" x14ac:dyDescent="0.25">
      <c r="A2888">
        <v>19049.006999969399</v>
      </c>
      <c r="B2888">
        <v>15.827</v>
      </c>
      <c r="C2888">
        <v>2.1480000000000001</v>
      </c>
      <c r="D2888">
        <v>0.15440000000000001</v>
      </c>
      <c r="E2888">
        <v>15.494</v>
      </c>
      <c r="F2888">
        <v>73</v>
      </c>
      <c r="G2888">
        <v>56</v>
      </c>
      <c r="H2888">
        <v>53</v>
      </c>
      <c r="I2888">
        <f t="shared" si="228"/>
        <v>-2105.2396926620554</v>
      </c>
      <c r="J2888">
        <f t="shared" si="232"/>
        <v>62.20760414850475</v>
      </c>
      <c r="K2888">
        <f t="shared" si="229"/>
        <v>6.2076041485047497</v>
      </c>
      <c r="L2888">
        <f t="shared" si="230"/>
        <v>9.2076041485047497</v>
      </c>
      <c r="M2888">
        <f t="shared" si="231"/>
        <v>10.79239585149525</v>
      </c>
    </row>
    <row r="2889" spans="1:13" x14ac:dyDescent="0.25">
      <c r="A2889">
        <v>19055.642999887401</v>
      </c>
      <c r="B2889">
        <v>15.829000000000001</v>
      </c>
      <c r="C2889">
        <v>2.149</v>
      </c>
      <c r="D2889">
        <v>0.15440000000000001</v>
      </c>
      <c r="E2889">
        <v>15.496</v>
      </c>
      <c r="F2889">
        <v>73</v>
      </c>
      <c r="G2889">
        <v>56</v>
      </c>
      <c r="H2889">
        <v>53</v>
      </c>
      <c r="I2889">
        <f t="shared" si="228"/>
        <v>-2101.2783693776701</v>
      </c>
      <c r="J2889">
        <f t="shared" si="232"/>
        <v>62.2787161925067</v>
      </c>
      <c r="K2889">
        <f t="shared" si="229"/>
        <v>6.2787161925066997</v>
      </c>
      <c r="L2889">
        <f t="shared" si="230"/>
        <v>9.2787161925066997</v>
      </c>
      <c r="M2889">
        <f t="shared" si="231"/>
        <v>10.7212838074933</v>
      </c>
    </row>
    <row r="2890" spans="1:13" x14ac:dyDescent="0.25">
      <c r="A2890">
        <v>19062.379999876001</v>
      </c>
      <c r="B2890">
        <v>16.013999999999999</v>
      </c>
      <c r="C2890">
        <v>3.52</v>
      </c>
      <c r="D2890">
        <v>0.1472</v>
      </c>
      <c r="E2890">
        <v>15.497</v>
      </c>
      <c r="F2890">
        <v>73</v>
      </c>
      <c r="G2890">
        <v>56</v>
      </c>
      <c r="H2890">
        <v>53</v>
      </c>
      <c r="I2890">
        <f t="shared" si="228"/>
        <v>-2094.6910804999284</v>
      </c>
      <c r="J2890">
        <f t="shared" si="232"/>
        <v>62.396968489251577</v>
      </c>
      <c r="K2890">
        <f t="shared" si="229"/>
        <v>6.3969684892515772</v>
      </c>
      <c r="L2890">
        <f t="shared" si="230"/>
        <v>9.3969684892515772</v>
      </c>
      <c r="M2890">
        <f t="shared" si="231"/>
        <v>10.603031510748423</v>
      </c>
    </row>
    <row r="2891" spans="1:13" x14ac:dyDescent="0.25">
      <c r="A2891">
        <v>19069.017999887401</v>
      </c>
      <c r="B2891">
        <v>16.024000000000001</v>
      </c>
      <c r="C2891">
        <v>3.5209999999999999</v>
      </c>
      <c r="D2891">
        <v>0.1472</v>
      </c>
      <c r="E2891">
        <v>15.504</v>
      </c>
      <c r="F2891">
        <v>73</v>
      </c>
      <c r="G2891">
        <v>56</v>
      </c>
      <c r="H2891">
        <v>53</v>
      </c>
      <c r="I2891">
        <f t="shared" si="228"/>
        <v>-2088.1987477110001</v>
      </c>
      <c r="J2891">
        <f t="shared" si="232"/>
        <v>62.513516173400809</v>
      </c>
      <c r="K2891">
        <f t="shared" si="229"/>
        <v>6.5135161734008094</v>
      </c>
      <c r="L2891">
        <f t="shared" si="230"/>
        <v>9.5135161734008094</v>
      </c>
      <c r="M2891">
        <f t="shared" si="231"/>
        <v>10.486483826599191</v>
      </c>
    </row>
    <row r="2892" spans="1:13" x14ac:dyDescent="0.25">
      <c r="A2892">
        <v>19075.6539998054</v>
      </c>
      <c r="B2892">
        <v>16.035</v>
      </c>
      <c r="C2892">
        <v>3.5209999999999999</v>
      </c>
      <c r="D2892">
        <v>0.1472</v>
      </c>
      <c r="E2892">
        <v>15.512</v>
      </c>
      <c r="F2892">
        <v>74</v>
      </c>
      <c r="G2892">
        <v>56</v>
      </c>
      <c r="H2892">
        <v>53</v>
      </c>
      <c r="I2892">
        <f t="shared" si="228"/>
        <v>-2081.7083711245355</v>
      </c>
      <c r="J2892">
        <f t="shared" si="232"/>
        <v>62.630028740609148</v>
      </c>
      <c r="K2892">
        <f t="shared" si="229"/>
        <v>6.6300287406091485</v>
      </c>
      <c r="L2892">
        <f t="shared" si="230"/>
        <v>9.6300287406091485</v>
      </c>
      <c r="M2892">
        <f t="shared" si="231"/>
        <v>11.369971259390852</v>
      </c>
    </row>
    <row r="2893" spans="1:13" x14ac:dyDescent="0.25">
      <c r="A2893">
        <v>19082.290999889301</v>
      </c>
      <c r="B2893">
        <v>16.042999999999999</v>
      </c>
      <c r="C2893">
        <v>3.5209999999999999</v>
      </c>
      <c r="D2893">
        <v>0.1472</v>
      </c>
      <c r="E2893">
        <v>15.522</v>
      </c>
      <c r="F2893">
        <v>74</v>
      </c>
      <c r="G2893">
        <v>56</v>
      </c>
      <c r="H2893">
        <v>53</v>
      </c>
      <c r="I2893">
        <f t="shared" si="228"/>
        <v>-2075.2170163202527</v>
      </c>
      <c r="J2893">
        <f t="shared" si="232"/>
        <v>62.746558868380852</v>
      </c>
      <c r="K2893">
        <f t="shared" si="229"/>
        <v>6.7465588683808519</v>
      </c>
      <c r="L2893">
        <f t="shared" si="230"/>
        <v>9.7465588683808519</v>
      </c>
      <c r="M2893">
        <f t="shared" si="231"/>
        <v>11.253441131619148</v>
      </c>
    </row>
    <row r="2894" spans="1:13" x14ac:dyDescent="0.25">
      <c r="A2894">
        <v>19088.927999973199</v>
      </c>
      <c r="B2894">
        <v>16.050999999999998</v>
      </c>
      <c r="C2894">
        <v>3.5209999999999999</v>
      </c>
      <c r="D2894">
        <v>0.1472</v>
      </c>
      <c r="E2894">
        <v>15.53</v>
      </c>
      <c r="F2894">
        <v>74</v>
      </c>
      <c r="G2894">
        <v>56</v>
      </c>
      <c r="H2894">
        <v>53</v>
      </c>
      <c r="I2894">
        <f t="shared" si="228"/>
        <v>-2068.7256615159736</v>
      </c>
      <c r="J2894">
        <f t="shared" si="232"/>
        <v>62.863088996152477</v>
      </c>
      <c r="K2894">
        <f t="shared" si="229"/>
        <v>6.8630889961524773</v>
      </c>
      <c r="L2894">
        <f t="shared" si="230"/>
        <v>9.8630889961524773</v>
      </c>
      <c r="M2894">
        <f t="shared" si="231"/>
        <v>11.136911003847523</v>
      </c>
    </row>
    <row r="2895" spans="1:13" x14ac:dyDescent="0.25">
      <c r="A2895">
        <v>19095.564999818798</v>
      </c>
      <c r="B2895">
        <v>16.055</v>
      </c>
      <c r="C2895">
        <v>3.5209999999999999</v>
      </c>
      <c r="D2895">
        <v>0.1472</v>
      </c>
      <c r="E2895">
        <v>15.535</v>
      </c>
      <c r="F2895">
        <v>74</v>
      </c>
      <c r="G2895">
        <v>56</v>
      </c>
      <c r="H2895">
        <v>53</v>
      </c>
      <c r="I2895">
        <f t="shared" si="228"/>
        <v>-2062.2343069447638</v>
      </c>
      <c r="J2895">
        <f t="shared" si="232"/>
        <v>62.97961911974015</v>
      </c>
      <c r="K2895">
        <f t="shared" si="229"/>
        <v>6.9796191197401498</v>
      </c>
      <c r="L2895">
        <f t="shared" si="230"/>
        <v>9.9796191197401498</v>
      </c>
      <c r="M2895">
        <f t="shared" si="231"/>
        <v>11.02038088025985</v>
      </c>
    </row>
    <row r="2896" spans="1:13" x14ac:dyDescent="0.25">
      <c r="A2896">
        <v>19102.2319998741</v>
      </c>
      <c r="B2896">
        <v>16.061</v>
      </c>
      <c r="C2896">
        <v>3.5209999999999999</v>
      </c>
      <c r="D2896">
        <v>0.1472</v>
      </c>
      <c r="E2896">
        <v>15.541</v>
      </c>
      <c r="F2896">
        <v>74</v>
      </c>
      <c r="G2896">
        <v>57</v>
      </c>
      <c r="H2896">
        <v>53</v>
      </c>
      <c r="I2896">
        <f t="shared" si="228"/>
        <v>-2055.7136105017862</v>
      </c>
      <c r="J2896">
        <f t="shared" si="232"/>
        <v>63.096675976524395</v>
      </c>
      <c r="K2896">
        <f t="shared" si="229"/>
        <v>6.096675976524395</v>
      </c>
      <c r="L2896">
        <f t="shared" si="230"/>
        <v>10.096675976524395</v>
      </c>
      <c r="M2896">
        <f t="shared" si="231"/>
        <v>10.903324023475605</v>
      </c>
    </row>
    <row r="2897" spans="1:13" x14ac:dyDescent="0.25">
      <c r="A2897">
        <v>19108.868999957998</v>
      </c>
      <c r="B2897">
        <v>16.065999999999999</v>
      </c>
      <c r="C2897">
        <v>3.5209999999999999</v>
      </c>
      <c r="D2897">
        <v>0.1472</v>
      </c>
      <c r="E2897">
        <v>15.547000000000001</v>
      </c>
      <c r="F2897">
        <v>74</v>
      </c>
      <c r="G2897">
        <v>57</v>
      </c>
      <c r="H2897">
        <v>53</v>
      </c>
      <c r="I2897">
        <f t="shared" si="228"/>
        <v>-2049.2222556975071</v>
      </c>
      <c r="J2897">
        <f t="shared" si="232"/>
        <v>63.21320610429602</v>
      </c>
      <c r="K2897">
        <f t="shared" si="229"/>
        <v>6.2132061042960203</v>
      </c>
      <c r="L2897">
        <f t="shared" si="230"/>
        <v>10.21320610429602</v>
      </c>
      <c r="M2897">
        <f t="shared" si="231"/>
        <v>10.78679389570398</v>
      </c>
    </row>
    <row r="2898" spans="1:13" x14ac:dyDescent="0.25">
      <c r="A2898">
        <v>19115.504999876001</v>
      </c>
      <c r="B2898">
        <v>16.071999999999999</v>
      </c>
      <c r="C2898">
        <v>3.5209999999999999</v>
      </c>
      <c r="D2898">
        <v>0.1472</v>
      </c>
      <c r="E2898">
        <v>15.551</v>
      </c>
      <c r="F2898">
        <v>75</v>
      </c>
      <c r="G2898">
        <v>57</v>
      </c>
      <c r="H2898">
        <v>54</v>
      </c>
      <c r="I2898">
        <f t="shared" ref="I2898:I2961" si="233">I2897+(C2898*1000*(A2898-A2897)/3600)</f>
        <v>-2042.7318791110388</v>
      </c>
      <c r="J2898">
        <f t="shared" si="232"/>
        <v>63.329718671504438</v>
      </c>
      <c r="K2898">
        <f t="shared" ref="K2898:K2961" si="234">ABS(G2898-J2898)</f>
        <v>6.3297186715044376</v>
      </c>
      <c r="L2898">
        <f t="shared" ref="L2898:L2961" si="235">ABS(H2898-J2898)</f>
        <v>9.3297186715044376</v>
      </c>
      <c r="M2898">
        <f t="shared" ref="M2898:M2961" si="236">ABS(F2898-J2898)</f>
        <v>11.670281328495562</v>
      </c>
    </row>
    <row r="2899" spans="1:13" x14ac:dyDescent="0.25">
      <c r="A2899">
        <v>19122.140999793999</v>
      </c>
      <c r="B2899">
        <v>16.074000000000002</v>
      </c>
      <c r="C2899">
        <v>3.508</v>
      </c>
      <c r="D2899">
        <v>0.1472</v>
      </c>
      <c r="E2899">
        <v>15.555999999999999</v>
      </c>
      <c r="F2899">
        <v>75</v>
      </c>
      <c r="G2899">
        <v>57</v>
      </c>
      <c r="H2899">
        <v>54</v>
      </c>
      <c r="I2899">
        <f t="shared" si="233"/>
        <v>-2036.2654658576114</v>
      </c>
      <c r="J2899">
        <f t="shared" si="232"/>
        <v>63.445801058828167</v>
      </c>
      <c r="K2899">
        <f t="shared" si="234"/>
        <v>6.4458010588281667</v>
      </c>
      <c r="L2899">
        <f t="shared" si="235"/>
        <v>9.4458010588281667</v>
      </c>
      <c r="M2899">
        <f t="shared" si="236"/>
        <v>11.554198941171833</v>
      </c>
    </row>
    <row r="2900" spans="1:13" x14ac:dyDescent="0.25">
      <c r="A2900">
        <v>19128.776999950402</v>
      </c>
      <c r="B2900">
        <v>16.076000000000001</v>
      </c>
      <c r="C2900">
        <v>3.4940000000000002</v>
      </c>
      <c r="D2900">
        <v>0.1472</v>
      </c>
      <c r="E2900">
        <v>15.56</v>
      </c>
      <c r="F2900">
        <v>75</v>
      </c>
      <c r="G2900">
        <v>57</v>
      </c>
      <c r="H2900">
        <v>54</v>
      </c>
      <c r="I2900">
        <f t="shared" si="233"/>
        <v>-2029.8248590391472</v>
      </c>
      <c r="J2900">
        <f t="shared" si="232"/>
        <v>63.561420179660637</v>
      </c>
      <c r="K2900">
        <f t="shared" si="234"/>
        <v>6.5614201796606366</v>
      </c>
      <c r="L2900">
        <f t="shared" si="235"/>
        <v>9.5614201796606366</v>
      </c>
      <c r="M2900">
        <f t="shared" si="236"/>
        <v>11.438579820339363</v>
      </c>
    </row>
    <row r="2901" spans="1:13" x14ac:dyDescent="0.25">
      <c r="A2901">
        <v>19135.412999868298</v>
      </c>
      <c r="B2901">
        <v>16.079999999999998</v>
      </c>
      <c r="C2901">
        <v>3.484</v>
      </c>
      <c r="D2901">
        <v>0.1472</v>
      </c>
      <c r="E2901">
        <v>15.565</v>
      </c>
      <c r="F2901">
        <v>75</v>
      </c>
      <c r="G2901">
        <v>57</v>
      </c>
      <c r="H2901">
        <v>54</v>
      </c>
      <c r="I2901">
        <f t="shared" si="233"/>
        <v>-2023.4026857852716</v>
      </c>
      <c r="J2901">
        <f t="shared" si="232"/>
        <v>63.676708388734106</v>
      </c>
      <c r="K2901">
        <f t="shared" si="234"/>
        <v>6.6767083887341059</v>
      </c>
      <c r="L2901">
        <f t="shared" si="235"/>
        <v>9.6767083887341059</v>
      </c>
      <c r="M2901">
        <f t="shared" si="236"/>
        <v>11.323291611265894</v>
      </c>
    </row>
    <row r="2902" spans="1:13" x14ac:dyDescent="0.25">
      <c r="A2902">
        <v>19142.1509997844</v>
      </c>
      <c r="B2902">
        <v>16.076000000000001</v>
      </c>
      <c r="C2902">
        <v>3.4209999999999998</v>
      </c>
      <c r="D2902">
        <v>0.1472</v>
      </c>
      <c r="E2902">
        <v>15.571</v>
      </c>
      <c r="F2902">
        <v>75</v>
      </c>
      <c r="G2902">
        <v>57</v>
      </c>
      <c r="H2902">
        <v>54</v>
      </c>
      <c r="I2902">
        <f t="shared" si="233"/>
        <v>-2016.9997141983313</v>
      </c>
      <c r="J2902">
        <f t="shared" si="232"/>
        <v>63.79165189739156</v>
      </c>
      <c r="K2902">
        <f t="shared" si="234"/>
        <v>6.7916518973915601</v>
      </c>
      <c r="L2902">
        <f t="shared" si="235"/>
        <v>9.7916518973915601</v>
      </c>
      <c r="M2902">
        <f t="shared" si="236"/>
        <v>11.20834810260844</v>
      </c>
    </row>
    <row r="2903" spans="1:13" x14ac:dyDescent="0.25">
      <c r="A2903">
        <v>19148.787999868298</v>
      </c>
      <c r="B2903">
        <v>16.079000000000001</v>
      </c>
      <c r="C2903">
        <v>3.42</v>
      </c>
      <c r="D2903">
        <v>0.1472</v>
      </c>
      <c r="E2903">
        <v>15.574</v>
      </c>
      <c r="F2903">
        <v>75</v>
      </c>
      <c r="G2903">
        <v>57</v>
      </c>
      <c r="H2903">
        <v>54</v>
      </c>
      <c r="I2903">
        <f t="shared" si="233"/>
        <v>-2010.6945641186283</v>
      </c>
      <c r="J2903">
        <f t="shared" si="232"/>
        <v>63.904839354642043</v>
      </c>
      <c r="K2903">
        <f t="shared" si="234"/>
        <v>6.9048393546420428</v>
      </c>
      <c r="L2903">
        <f t="shared" si="235"/>
        <v>9.9048393546420428</v>
      </c>
      <c r="M2903">
        <f t="shared" si="236"/>
        <v>11.095160645357957</v>
      </c>
    </row>
    <row r="2904" spans="1:13" x14ac:dyDescent="0.25">
      <c r="A2904">
        <v>19155.424999952302</v>
      </c>
      <c r="B2904">
        <v>16.082000000000001</v>
      </c>
      <c r="C2904">
        <v>3.4209999999999998</v>
      </c>
      <c r="D2904">
        <v>0.1472</v>
      </c>
      <c r="E2904">
        <v>15.579000000000001</v>
      </c>
      <c r="F2904">
        <v>75</v>
      </c>
      <c r="G2904">
        <v>57</v>
      </c>
      <c r="H2904">
        <v>54</v>
      </c>
      <c r="I2904">
        <f t="shared" si="233"/>
        <v>-2004.3875704276907</v>
      </c>
      <c r="J2904">
        <f t="shared" si="232"/>
        <v>64.018059907642069</v>
      </c>
      <c r="K2904">
        <f t="shared" si="234"/>
        <v>7.0180599076420691</v>
      </c>
      <c r="L2904">
        <f t="shared" si="235"/>
        <v>10.018059907642069</v>
      </c>
      <c r="M2904">
        <f t="shared" si="236"/>
        <v>10.981940092357931</v>
      </c>
    </row>
    <row r="2905" spans="1:13" x14ac:dyDescent="0.25">
      <c r="A2905">
        <v>19162.0609998703</v>
      </c>
      <c r="B2905">
        <v>16.087</v>
      </c>
      <c r="C2905">
        <v>3.4209999999999998</v>
      </c>
      <c r="D2905">
        <v>0.1472</v>
      </c>
      <c r="E2905">
        <v>15.582000000000001</v>
      </c>
      <c r="F2905">
        <v>75</v>
      </c>
      <c r="G2905">
        <v>58</v>
      </c>
      <c r="H2905">
        <v>54</v>
      </c>
      <c r="I2905">
        <f t="shared" si="233"/>
        <v>-1998.0815271722815</v>
      </c>
      <c r="J2905">
        <f t="shared" si="232"/>
        <v>64.131263398814951</v>
      </c>
      <c r="K2905">
        <f t="shared" si="234"/>
        <v>6.1312633988149514</v>
      </c>
      <c r="L2905">
        <f t="shared" si="235"/>
        <v>10.131263398814951</v>
      </c>
      <c r="M2905">
        <f t="shared" si="236"/>
        <v>10.868736601185049</v>
      </c>
    </row>
    <row r="2906" spans="1:13" x14ac:dyDescent="0.25">
      <c r="A2906">
        <v>19168.696999788201</v>
      </c>
      <c r="B2906">
        <v>16.091000000000001</v>
      </c>
      <c r="C2906">
        <v>3.42</v>
      </c>
      <c r="D2906">
        <v>0.1472</v>
      </c>
      <c r="E2906">
        <v>15.586</v>
      </c>
      <c r="F2906">
        <v>75</v>
      </c>
      <c r="G2906">
        <v>58</v>
      </c>
      <c r="H2906">
        <v>54</v>
      </c>
      <c r="I2906">
        <f t="shared" si="233"/>
        <v>-1991.7773272502761</v>
      </c>
      <c r="J2906">
        <f t="shared" si="232"/>
        <v>64.244433799225803</v>
      </c>
      <c r="K2906">
        <f t="shared" si="234"/>
        <v>6.2444337992258028</v>
      </c>
      <c r="L2906">
        <f t="shared" si="235"/>
        <v>10.244433799225803</v>
      </c>
      <c r="M2906">
        <f t="shared" si="236"/>
        <v>10.755566200774197</v>
      </c>
    </row>
    <row r="2907" spans="1:13" x14ac:dyDescent="0.25">
      <c r="A2907">
        <v>19175.334999799699</v>
      </c>
      <c r="B2907">
        <v>16.094000000000001</v>
      </c>
      <c r="C2907">
        <v>3.4159999999999999</v>
      </c>
      <c r="D2907">
        <v>0.1472</v>
      </c>
      <c r="E2907">
        <v>15.59</v>
      </c>
      <c r="F2907">
        <v>75</v>
      </c>
      <c r="G2907">
        <v>58</v>
      </c>
      <c r="H2907">
        <v>54</v>
      </c>
      <c r="I2907">
        <f t="shared" si="233"/>
        <v>-1985.4786027949208</v>
      </c>
      <c r="J2907">
        <f t="shared" si="232"/>
        <v>64.357505906314614</v>
      </c>
      <c r="K2907">
        <f t="shared" si="234"/>
        <v>6.3575059063146142</v>
      </c>
      <c r="L2907">
        <f t="shared" si="235"/>
        <v>10.357505906314614</v>
      </c>
      <c r="M2907">
        <f t="shared" si="236"/>
        <v>10.642494093685386</v>
      </c>
    </row>
    <row r="2908" spans="1:13" x14ac:dyDescent="0.25">
      <c r="A2908">
        <v>19181.969999790101</v>
      </c>
      <c r="B2908">
        <v>16.097000000000001</v>
      </c>
      <c r="C2908">
        <v>3.4089999999999998</v>
      </c>
      <c r="D2908">
        <v>0.1472</v>
      </c>
      <c r="E2908">
        <v>15.593999999999999</v>
      </c>
      <c r="F2908">
        <v>76</v>
      </c>
      <c r="G2908">
        <v>58</v>
      </c>
      <c r="H2908">
        <v>55</v>
      </c>
      <c r="I2908">
        <f t="shared" si="233"/>
        <v>-1979.1956264151213</v>
      </c>
      <c r="J2908">
        <f t="shared" si="232"/>
        <v>64.470295310437393</v>
      </c>
      <c r="K2908">
        <f t="shared" si="234"/>
        <v>6.4702953104373933</v>
      </c>
      <c r="L2908">
        <f t="shared" si="235"/>
        <v>9.4702953104373933</v>
      </c>
      <c r="M2908">
        <f t="shared" si="236"/>
        <v>11.529704689562607</v>
      </c>
    </row>
    <row r="2909" spans="1:13" x14ac:dyDescent="0.25">
      <c r="A2909">
        <v>19188.6069998741</v>
      </c>
      <c r="B2909">
        <v>16.097000000000001</v>
      </c>
      <c r="C2909">
        <v>3.3919999999999999</v>
      </c>
      <c r="D2909">
        <v>0.1472</v>
      </c>
      <c r="E2909">
        <v>15.598000000000001</v>
      </c>
      <c r="F2909">
        <v>76</v>
      </c>
      <c r="G2909">
        <v>58</v>
      </c>
      <c r="H2909">
        <v>55</v>
      </c>
      <c r="I2909">
        <f t="shared" si="233"/>
        <v>-1972.9420974470861</v>
      </c>
      <c r="J2909">
        <f t="shared" si="232"/>
        <v>64.582556086753058</v>
      </c>
      <c r="K2909">
        <f t="shared" si="234"/>
        <v>6.5825560867530584</v>
      </c>
      <c r="L2909">
        <f t="shared" si="235"/>
        <v>9.5825560867530584</v>
      </c>
      <c r="M2909">
        <f t="shared" si="236"/>
        <v>11.417443913246942</v>
      </c>
    </row>
    <row r="2910" spans="1:13" x14ac:dyDescent="0.25">
      <c r="A2910">
        <v>19195.245999813</v>
      </c>
      <c r="B2910">
        <v>16.100999999999999</v>
      </c>
      <c r="C2910">
        <v>3.375</v>
      </c>
      <c r="D2910">
        <v>0.1472</v>
      </c>
      <c r="E2910">
        <v>15.603</v>
      </c>
      <c r="F2910">
        <v>76</v>
      </c>
      <c r="G2910">
        <v>58</v>
      </c>
      <c r="H2910">
        <v>55</v>
      </c>
      <c r="I2910">
        <f t="shared" si="233"/>
        <v>-1966.7180350043679</v>
      </c>
      <c r="J2910">
        <f t="shared" si="232"/>
        <v>64.694287892142953</v>
      </c>
      <c r="K2910">
        <f t="shared" si="234"/>
        <v>6.6942878921429525</v>
      </c>
      <c r="L2910">
        <f t="shared" si="235"/>
        <v>9.6942878921429525</v>
      </c>
      <c r="M2910">
        <f t="shared" si="236"/>
        <v>11.305712107857047</v>
      </c>
    </row>
    <row r="2911" spans="1:13" x14ac:dyDescent="0.25">
      <c r="A2911">
        <v>19201.8939998149</v>
      </c>
      <c r="B2911">
        <v>16.100999999999999</v>
      </c>
      <c r="C2911">
        <v>3.351</v>
      </c>
      <c r="D2911">
        <v>0.1472</v>
      </c>
      <c r="E2911">
        <v>15.606</v>
      </c>
      <c r="F2911">
        <v>76</v>
      </c>
      <c r="G2911">
        <v>58</v>
      </c>
      <c r="H2911">
        <v>55</v>
      </c>
      <c r="I2911">
        <f t="shared" si="233"/>
        <v>-1960.5298550025993</v>
      </c>
      <c r="J2911">
        <f t="shared" si="232"/>
        <v>64.805375550732293</v>
      </c>
      <c r="K2911">
        <f t="shared" si="234"/>
        <v>6.8053755507322933</v>
      </c>
      <c r="L2911">
        <f t="shared" si="235"/>
        <v>9.8053755507322933</v>
      </c>
      <c r="M2911">
        <f t="shared" si="236"/>
        <v>11.194624449267707</v>
      </c>
    </row>
    <row r="2912" spans="1:13" x14ac:dyDescent="0.25">
      <c r="A2912">
        <v>19208.5309998989</v>
      </c>
      <c r="B2912">
        <v>16.102</v>
      </c>
      <c r="C2912">
        <v>3.3370000000000002</v>
      </c>
      <c r="D2912">
        <v>0.1472</v>
      </c>
      <c r="E2912">
        <v>15.61</v>
      </c>
      <c r="F2912">
        <v>76</v>
      </c>
      <c r="G2912">
        <v>58</v>
      </c>
      <c r="H2912">
        <v>55</v>
      </c>
      <c r="I2912">
        <f t="shared" si="233"/>
        <v>-1954.3777246469585</v>
      </c>
      <c r="J2912">
        <f t="shared" si="232"/>
        <v>64.915816060922538</v>
      </c>
      <c r="K2912">
        <f t="shared" si="234"/>
        <v>6.9158160609225376</v>
      </c>
      <c r="L2912">
        <f t="shared" si="235"/>
        <v>9.9158160609225376</v>
      </c>
      <c r="M2912">
        <f t="shared" si="236"/>
        <v>11.084183939077462</v>
      </c>
    </row>
    <row r="2913" spans="1:13" x14ac:dyDescent="0.25">
      <c r="A2913">
        <v>19215.169999837799</v>
      </c>
      <c r="B2913">
        <v>16.105</v>
      </c>
      <c r="C2913">
        <v>3.3290000000000002</v>
      </c>
      <c r="D2913">
        <v>0.1472</v>
      </c>
      <c r="E2913">
        <v>15.614000000000001</v>
      </c>
      <c r="F2913">
        <v>76</v>
      </c>
      <c r="G2913">
        <v>58</v>
      </c>
      <c r="H2913">
        <v>55</v>
      </c>
      <c r="I2913">
        <f t="shared" si="233"/>
        <v>-1948.2384938701264</v>
      </c>
      <c r="J2913">
        <f t="shared" si="232"/>
        <v>65.026025003187144</v>
      </c>
      <c r="K2913">
        <f t="shared" si="234"/>
        <v>7.0260250031871436</v>
      </c>
      <c r="L2913">
        <f t="shared" si="235"/>
        <v>10.026025003187144</v>
      </c>
      <c r="M2913">
        <f t="shared" si="236"/>
        <v>10.973974996812856</v>
      </c>
    </row>
    <row r="2914" spans="1:13" x14ac:dyDescent="0.25">
      <c r="A2914">
        <v>19221.906999826399</v>
      </c>
      <c r="B2914">
        <v>15.869</v>
      </c>
      <c r="C2914">
        <v>1.538</v>
      </c>
      <c r="D2914">
        <v>0.1472</v>
      </c>
      <c r="E2914">
        <v>15.637</v>
      </c>
      <c r="F2914">
        <v>77</v>
      </c>
      <c r="G2914">
        <v>58</v>
      </c>
      <c r="H2914">
        <v>55</v>
      </c>
      <c r="I2914">
        <f t="shared" si="233"/>
        <v>-1945.3602977638857</v>
      </c>
      <c r="J2914">
        <f t="shared" si="232"/>
        <v>65.077693194208052</v>
      </c>
      <c r="K2914">
        <f t="shared" si="234"/>
        <v>7.0776931942080523</v>
      </c>
      <c r="L2914">
        <f t="shared" si="235"/>
        <v>10.077693194208052</v>
      </c>
      <c r="M2914">
        <f t="shared" si="236"/>
        <v>11.922306805791948</v>
      </c>
    </row>
    <row r="2915" spans="1:13" x14ac:dyDescent="0.25">
      <c r="A2915">
        <v>19228.5439999103</v>
      </c>
      <c r="B2915">
        <v>15.859</v>
      </c>
      <c r="C2915">
        <v>1.5369999999999999</v>
      </c>
      <c r="D2915">
        <v>0.1472</v>
      </c>
      <c r="E2915">
        <v>15.635999999999999</v>
      </c>
      <c r="F2915">
        <v>76</v>
      </c>
      <c r="G2915">
        <v>59</v>
      </c>
      <c r="H2915">
        <v>55</v>
      </c>
      <c r="I2915">
        <f t="shared" si="233"/>
        <v>-1942.5266674502866</v>
      </c>
      <c r="J2915">
        <f t="shared" si="232"/>
        <v>65.128561358475338</v>
      </c>
      <c r="K2915">
        <f t="shared" si="234"/>
        <v>6.1285613584753378</v>
      </c>
      <c r="L2915">
        <f t="shared" si="235"/>
        <v>10.128561358475338</v>
      </c>
      <c r="M2915">
        <f t="shared" si="236"/>
        <v>10.871438641524662</v>
      </c>
    </row>
    <row r="2916" spans="1:13" x14ac:dyDescent="0.25">
      <c r="A2916">
        <v>19235.1789999008</v>
      </c>
      <c r="B2916">
        <v>15.853999999999999</v>
      </c>
      <c r="C2916">
        <v>1.5369999999999999</v>
      </c>
      <c r="D2916">
        <v>0.1472</v>
      </c>
      <c r="E2916">
        <v>15.63</v>
      </c>
      <c r="F2916">
        <v>76</v>
      </c>
      <c r="G2916">
        <v>59</v>
      </c>
      <c r="H2916">
        <v>55</v>
      </c>
      <c r="I2916">
        <f t="shared" si="233"/>
        <v>-1939.6938910654537</v>
      </c>
      <c r="J2916">
        <f t="shared" si="232"/>
        <v>65.179414193365133</v>
      </c>
      <c r="K2916">
        <f t="shared" si="234"/>
        <v>6.1794141933651332</v>
      </c>
      <c r="L2916">
        <f t="shared" si="235"/>
        <v>10.179414193365133</v>
      </c>
      <c r="M2916">
        <f t="shared" si="236"/>
        <v>10.820585806634867</v>
      </c>
    </row>
    <row r="2917" spans="1:13" x14ac:dyDescent="0.25">
      <c r="A2917">
        <v>19241.8169999122</v>
      </c>
      <c r="B2917">
        <v>15.849</v>
      </c>
      <c r="C2917">
        <v>1.538</v>
      </c>
      <c r="D2917">
        <v>0.1472</v>
      </c>
      <c r="E2917">
        <v>15.625999999999999</v>
      </c>
      <c r="F2917">
        <v>76</v>
      </c>
      <c r="G2917">
        <v>59</v>
      </c>
      <c r="H2917">
        <v>55</v>
      </c>
      <c r="I2917">
        <f t="shared" si="233"/>
        <v>-1936.8579899494721</v>
      </c>
      <c r="J2917">
        <f t="shared" si="232"/>
        <v>65.230323122141471</v>
      </c>
      <c r="K2917">
        <f t="shared" si="234"/>
        <v>6.2303231221414705</v>
      </c>
      <c r="L2917">
        <f t="shared" si="235"/>
        <v>10.230323122141471</v>
      </c>
      <c r="M2917">
        <f t="shared" si="236"/>
        <v>10.769676877858529</v>
      </c>
    </row>
    <row r="2918" spans="1:13" x14ac:dyDescent="0.25">
      <c r="A2918">
        <v>19248.452999830199</v>
      </c>
      <c r="B2918">
        <v>15.847</v>
      </c>
      <c r="C2918">
        <v>1.5369999999999999</v>
      </c>
      <c r="D2918">
        <v>0.1472</v>
      </c>
      <c r="E2918">
        <v>15.622</v>
      </c>
      <c r="F2918">
        <v>76</v>
      </c>
      <c r="G2918">
        <v>59</v>
      </c>
      <c r="H2918">
        <v>55</v>
      </c>
      <c r="I2918">
        <f t="shared" si="233"/>
        <v>-1934.0247866511488</v>
      </c>
      <c r="J2918">
        <f t="shared" si="232"/>
        <v>65.281183620806388</v>
      </c>
      <c r="K2918">
        <f t="shared" si="234"/>
        <v>6.281183620806388</v>
      </c>
      <c r="L2918">
        <f t="shared" si="235"/>
        <v>10.281183620806388</v>
      </c>
      <c r="M2918">
        <f t="shared" si="236"/>
        <v>10.718816379193612</v>
      </c>
    </row>
    <row r="2919" spans="1:13" x14ac:dyDescent="0.25">
      <c r="A2919">
        <v>19255.088999986601</v>
      </c>
      <c r="B2919">
        <v>15.846</v>
      </c>
      <c r="C2919">
        <v>1.538</v>
      </c>
      <c r="D2919">
        <v>0.1472</v>
      </c>
      <c r="E2919">
        <v>15.62</v>
      </c>
      <c r="F2919">
        <v>76</v>
      </c>
      <c r="G2919">
        <v>59</v>
      </c>
      <c r="H2919">
        <v>55</v>
      </c>
      <c r="I2919">
        <f t="shared" si="233"/>
        <v>-1931.1897399176635</v>
      </c>
      <c r="J2919">
        <f t="shared" si="232"/>
        <v>65.332077212060085</v>
      </c>
      <c r="K2919">
        <f t="shared" si="234"/>
        <v>6.332077212060085</v>
      </c>
      <c r="L2919">
        <f t="shared" si="235"/>
        <v>10.332077212060085</v>
      </c>
      <c r="M2919">
        <f t="shared" si="236"/>
        <v>10.667922787939915</v>
      </c>
    </row>
    <row r="2920" spans="1:13" x14ac:dyDescent="0.25">
      <c r="A2920">
        <v>19261.725999832099</v>
      </c>
      <c r="B2920">
        <v>15.846</v>
      </c>
      <c r="C2920">
        <v>1.538</v>
      </c>
      <c r="D2920">
        <v>0.1472</v>
      </c>
      <c r="E2920">
        <v>15.62</v>
      </c>
      <c r="F2920">
        <v>76</v>
      </c>
      <c r="G2920">
        <v>59</v>
      </c>
      <c r="H2920">
        <v>55</v>
      </c>
      <c r="I2920">
        <f t="shared" si="233"/>
        <v>-1928.3542660947815</v>
      </c>
      <c r="J2920">
        <f t="shared" si="232"/>
        <v>65.382978470246698</v>
      </c>
      <c r="K2920">
        <f t="shared" si="234"/>
        <v>6.3829784702466981</v>
      </c>
      <c r="L2920">
        <f t="shared" si="235"/>
        <v>10.382978470246698</v>
      </c>
      <c r="M2920">
        <f t="shared" si="236"/>
        <v>10.617021529753302</v>
      </c>
    </row>
    <row r="2921" spans="1:13" x14ac:dyDescent="0.25">
      <c r="A2921">
        <v>19268.361999988501</v>
      </c>
      <c r="B2921">
        <v>15.843999999999999</v>
      </c>
      <c r="C2921">
        <v>1.538</v>
      </c>
      <c r="D2921">
        <v>0.1472</v>
      </c>
      <c r="E2921">
        <v>15.619</v>
      </c>
      <c r="F2921">
        <v>76</v>
      </c>
      <c r="G2921">
        <v>59</v>
      </c>
      <c r="H2921">
        <v>55</v>
      </c>
      <c r="I2921">
        <f t="shared" si="233"/>
        <v>-1925.5192193612961</v>
      </c>
      <c r="J2921">
        <f t="shared" si="232"/>
        <v>65.433872061500381</v>
      </c>
      <c r="K2921">
        <f t="shared" si="234"/>
        <v>6.4338720615003808</v>
      </c>
      <c r="L2921">
        <f t="shared" si="235"/>
        <v>10.433872061500381</v>
      </c>
      <c r="M2921">
        <f t="shared" si="236"/>
        <v>10.566127938499619</v>
      </c>
    </row>
    <row r="2922" spans="1:13" x14ac:dyDescent="0.25">
      <c r="A2922">
        <v>19274.998999833999</v>
      </c>
      <c r="B2922">
        <v>15.845000000000001</v>
      </c>
      <c r="C2922">
        <v>1.5369999999999999</v>
      </c>
      <c r="D2922">
        <v>0.1472</v>
      </c>
      <c r="E2922">
        <v>15.619</v>
      </c>
      <c r="F2922">
        <v>76</v>
      </c>
      <c r="G2922">
        <v>59</v>
      </c>
      <c r="H2922">
        <v>56</v>
      </c>
      <c r="I2922">
        <f t="shared" si="233"/>
        <v>-1922.6855891494822</v>
      </c>
      <c r="J2922">
        <f t="shared" si="232"/>
        <v>65.484740223940463</v>
      </c>
      <c r="K2922">
        <f t="shared" si="234"/>
        <v>6.484740223940463</v>
      </c>
      <c r="L2922">
        <f t="shared" si="235"/>
        <v>9.484740223940463</v>
      </c>
      <c r="M2922">
        <f t="shared" si="236"/>
        <v>10.515259776059537</v>
      </c>
    </row>
    <row r="2923" spans="1:13" x14ac:dyDescent="0.25">
      <c r="A2923">
        <v>19281.633999824498</v>
      </c>
      <c r="B2923">
        <v>15.846</v>
      </c>
      <c r="C2923">
        <v>1.538</v>
      </c>
      <c r="D2923">
        <v>0.1472</v>
      </c>
      <c r="E2923">
        <v>15.619</v>
      </c>
      <c r="F2923">
        <v>76</v>
      </c>
      <c r="G2923">
        <v>59</v>
      </c>
      <c r="H2923">
        <v>56</v>
      </c>
      <c r="I2923">
        <f t="shared" si="233"/>
        <v>-1919.8509697090965</v>
      </c>
      <c r="J2923">
        <f t="shared" si="232"/>
        <v>65.535626144604407</v>
      </c>
      <c r="K2923">
        <f t="shared" si="234"/>
        <v>6.5356261446044073</v>
      </c>
      <c r="L2923">
        <f t="shared" si="235"/>
        <v>9.5356261446044073</v>
      </c>
      <c r="M2923">
        <f t="shared" si="236"/>
        <v>10.464373855395593</v>
      </c>
    </row>
    <row r="2924" spans="1:13" x14ac:dyDescent="0.25">
      <c r="A2924">
        <v>19288.2709999084</v>
      </c>
      <c r="B2924">
        <v>15.846</v>
      </c>
      <c r="C2924">
        <v>1.538</v>
      </c>
      <c r="D2924">
        <v>0.1472</v>
      </c>
      <c r="E2924">
        <v>15.62</v>
      </c>
      <c r="F2924">
        <v>76</v>
      </c>
      <c r="G2924">
        <v>59</v>
      </c>
      <c r="H2924">
        <v>56</v>
      </c>
      <c r="I2924">
        <f t="shared" si="233"/>
        <v>-1917.0154957843631</v>
      </c>
      <c r="J2924">
        <f t="shared" si="232"/>
        <v>65.586527404619417</v>
      </c>
      <c r="K2924">
        <f t="shared" si="234"/>
        <v>6.5865274046194173</v>
      </c>
      <c r="L2924">
        <f t="shared" si="235"/>
        <v>9.5865274046194173</v>
      </c>
      <c r="M2924">
        <f t="shared" si="236"/>
        <v>10.413472595380583</v>
      </c>
    </row>
    <row r="2925" spans="1:13" x14ac:dyDescent="0.25">
      <c r="A2925">
        <v>19294.907999992301</v>
      </c>
      <c r="B2925">
        <v>15.847</v>
      </c>
      <c r="C2925">
        <v>1.5369999999999999</v>
      </c>
      <c r="D2925">
        <v>0.1472</v>
      </c>
      <c r="E2925">
        <v>15.621</v>
      </c>
      <c r="F2925">
        <v>76</v>
      </c>
      <c r="G2925">
        <v>59</v>
      </c>
      <c r="H2925">
        <v>56</v>
      </c>
      <c r="I2925">
        <f t="shared" si="233"/>
        <v>-1914.181865470764</v>
      </c>
      <c r="J2925">
        <f t="shared" si="232"/>
        <v>65.637395568886703</v>
      </c>
      <c r="K2925">
        <f t="shared" si="234"/>
        <v>6.6373955688867028</v>
      </c>
      <c r="L2925">
        <f t="shared" si="235"/>
        <v>9.6373955688867028</v>
      </c>
      <c r="M2925">
        <f t="shared" si="236"/>
        <v>10.362604431113297</v>
      </c>
    </row>
    <row r="2926" spans="1:13" x14ac:dyDescent="0.25">
      <c r="A2926">
        <v>19301.6459999084</v>
      </c>
      <c r="B2926">
        <v>15.709</v>
      </c>
      <c r="C2926">
        <v>0.46</v>
      </c>
      <c r="D2926">
        <v>0.1492</v>
      </c>
      <c r="E2926">
        <v>15.635999999999999</v>
      </c>
      <c r="F2926">
        <v>76</v>
      </c>
      <c r="G2926">
        <v>59</v>
      </c>
      <c r="H2926">
        <v>56</v>
      </c>
      <c r="I2926">
        <f t="shared" si="233"/>
        <v>-1913.3208988148181</v>
      </c>
      <c r="J2926">
        <f t="shared" si="232"/>
        <v>65.652851287677237</v>
      </c>
      <c r="K2926">
        <f t="shared" si="234"/>
        <v>6.6528512876772368</v>
      </c>
      <c r="L2926">
        <f t="shared" si="235"/>
        <v>9.6528512876772368</v>
      </c>
      <c r="M2926">
        <f t="shared" si="236"/>
        <v>10.347148712322763</v>
      </c>
    </row>
    <row r="2927" spans="1:13" x14ac:dyDescent="0.25">
      <c r="A2927">
        <v>19308.282999992301</v>
      </c>
      <c r="B2927">
        <v>15.701000000000001</v>
      </c>
      <c r="C2927">
        <v>0.46</v>
      </c>
      <c r="D2927">
        <v>0.1492</v>
      </c>
      <c r="E2927">
        <v>15.635</v>
      </c>
      <c r="F2927">
        <v>76</v>
      </c>
      <c r="G2927">
        <v>59</v>
      </c>
      <c r="H2927">
        <v>56</v>
      </c>
      <c r="I2927">
        <f t="shared" si="233"/>
        <v>-1912.4728376929861</v>
      </c>
      <c r="J2927">
        <f t="shared" si="232"/>
        <v>65.66807533163491</v>
      </c>
      <c r="K2927">
        <f t="shared" si="234"/>
        <v>6.6680753316349097</v>
      </c>
      <c r="L2927">
        <f t="shared" si="235"/>
        <v>9.6680753316349097</v>
      </c>
      <c r="M2927">
        <f t="shared" si="236"/>
        <v>10.33192466836509</v>
      </c>
    </row>
    <row r="2928" spans="1:13" x14ac:dyDescent="0.25">
      <c r="A2928">
        <v>19314.9189999103</v>
      </c>
      <c r="B2928">
        <v>15.698</v>
      </c>
      <c r="C2928">
        <v>0.45900000000000002</v>
      </c>
      <c r="D2928">
        <v>0.1492</v>
      </c>
      <c r="E2928">
        <v>15.631</v>
      </c>
      <c r="F2928">
        <v>76</v>
      </c>
      <c r="G2928">
        <v>59</v>
      </c>
      <c r="H2928">
        <v>56</v>
      </c>
      <c r="I2928">
        <f t="shared" si="233"/>
        <v>-1911.6267477034412</v>
      </c>
      <c r="J2928">
        <f t="shared" si="232"/>
        <v>65.683263990637641</v>
      </c>
      <c r="K2928">
        <f t="shared" si="234"/>
        <v>6.6832639906376414</v>
      </c>
      <c r="L2928">
        <f t="shared" si="235"/>
        <v>9.6832639906376414</v>
      </c>
      <c r="M2928">
        <f t="shared" si="236"/>
        <v>10.316736009362359</v>
      </c>
    </row>
    <row r="2929" spans="1:13" x14ac:dyDescent="0.25">
      <c r="A2929">
        <v>19321.554999828299</v>
      </c>
      <c r="B2929">
        <v>15.695</v>
      </c>
      <c r="C2929">
        <v>0.45900000000000002</v>
      </c>
      <c r="D2929">
        <v>0.1492</v>
      </c>
      <c r="E2929">
        <v>15.628</v>
      </c>
      <c r="F2929">
        <v>76</v>
      </c>
      <c r="G2929">
        <v>59</v>
      </c>
      <c r="H2929">
        <v>56</v>
      </c>
      <c r="I2929">
        <f t="shared" si="233"/>
        <v>-1910.7806577138963</v>
      </c>
      <c r="J2929">
        <f t="shared" si="232"/>
        <v>65.698452649640387</v>
      </c>
      <c r="K2929">
        <f t="shared" si="234"/>
        <v>6.6984526496403873</v>
      </c>
      <c r="L2929">
        <f t="shared" si="235"/>
        <v>9.6984526496403873</v>
      </c>
      <c r="M2929">
        <f t="shared" si="236"/>
        <v>10.301547350359613</v>
      </c>
    </row>
    <row r="2930" spans="1:13" x14ac:dyDescent="0.25">
      <c r="A2930">
        <v>19328.190999984701</v>
      </c>
      <c r="B2930">
        <v>15.693</v>
      </c>
      <c r="C2930">
        <v>0.46</v>
      </c>
      <c r="D2930">
        <v>0.1492</v>
      </c>
      <c r="E2930">
        <v>15.625999999999999</v>
      </c>
      <c r="F2930">
        <v>76</v>
      </c>
      <c r="G2930">
        <v>59</v>
      </c>
      <c r="H2930">
        <v>56</v>
      </c>
      <c r="I2930">
        <f t="shared" si="233"/>
        <v>-1909.9327243605783</v>
      </c>
      <c r="J2930">
        <f t="shared" si="232"/>
        <v>65.713674399950321</v>
      </c>
      <c r="K2930">
        <f t="shared" si="234"/>
        <v>6.713674399950321</v>
      </c>
      <c r="L2930">
        <f t="shared" si="235"/>
        <v>9.713674399950321</v>
      </c>
      <c r="M2930">
        <f t="shared" si="236"/>
        <v>10.286325600049679</v>
      </c>
    </row>
    <row r="2931" spans="1:13" x14ac:dyDescent="0.25">
      <c r="A2931">
        <v>19334.8269999027</v>
      </c>
      <c r="B2931">
        <v>15.691000000000001</v>
      </c>
      <c r="C2931">
        <v>0.46</v>
      </c>
      <c r="D2931">
        <v>0.1492</v>
      </c>
      <c r="E2931">
        <v>15.624000000000001</v>
      </c>
      <c r="F2931">
        <v>76</v>
      </c>
      <c r="G2931">
        <v>59</v>
      </c>
      <c r="H2931">
        <v>56</v>
      </c>
      <c r="I2931">
        <f t="shared" si="233"/>
        <v>-1909.0847910377229</v>
      </c>
      <c r="J2931">
        <f t="shared" si="232"/>
        <v>65.728896149713421</v>
      </c>
      <c r="K2931">
        <f t="shared" si="234"/>
        <v>6.728896149713421</v>
      </c>
      <c r="L2931">
        <f t="shared" si="235"/>
        <v>9.728896149713421</v>
      </c>
      <c r="M2931">
        <f t="shared" si="236"/>
        <v>10.271103850286579</v>
      </c>
    </row>
    <row r="2932" spans="1:13" x14ac:dyDescent="0.25">
      <c r="A2932">
        <v>19341.462999820698</v>
      </c>
      <c r="B2932">
        <v>15.686999999999999</v>
      </c>
      <c r="C2932">
        <v>0.45900000000000002</v>
      </c>
      <c r="D2932">
        <v>0.1492</v>
      </c>
      <c r="E2932">
        <v>15.621</v>
      </c>
      <c r="F2932">
        <v>76</v>
      </c>
      <c r="G2932">
        <v>59</v>
      </c>
      <c r="H2932">
        <v>56</v>
      </c>
      <c r="I2932">
        <f t="shared" si="233"/>
        <v>-1908.238701048178</v>
      </c>
      <c r="J2932">
        <f t="shared" si="232"/>
        <v>65.744084808716153</v>
      </c>
      <c r="K2932">
        <f t="shared" si="234"/>
        <v>6.7440848087161527</v>
      </c>
      <c r="L2932">
        <f t="shared" si="235"/>
        <v>9.7440848087161527</v>
      </c>
      <c r="M2932">
        <f t="shared" si="236"/>
        <v>10.255915191283847</v>
      </c>
    </row>
    <row r="2933" spans="1:13" x14ac:dyDescent="0.25">
      <c r="A2933">
        <v>19348.098999977101</v>
      </c>
      <c r="B2933">
        <v>15.688000000000001</v>
      </c>
      <c r="C2933">
        <v>0.46</v>
      </c>
      <c r="D2933">
        <v>0.1492</v>
      </c>
      <c r="E2933">
        <v>15.62</v>
      </c>
      <c r="F2933">
        <v>76</v>
      </c>
      <c r="G2933">
        <v>59</v>
      </c>
      <c r="H2933">
        <v>56</v>
      </c>
      <c r="I2933">
        <f t="shared" si="233"/>
        <v>-1907.39076769486</v>
      </c>
      <c r="J2933">
        <f t="shared" si="232"/>
        <v>65.759306559026086</v>
      </c>
      <c r="K2933">
        <f t="shared" si="234"/>
        <v>6.7593065590260863</v>
      </c>
      <c r="L2933">
        <f t="shared" si="235"/>
        <v>9.7593065590260863</v>
      </c>
      <c r="M2933">
        <f t="shared" si="236"/>
        <v>10.240693440973914</v>
      </c>
    </row>
    <row r="2934" spans="1:13" x14ac:dyDescent="0.25">
      <c r="A2934">
        <v>19354.735999822598</v>
      </c>
      <c r="B2934">
        <v>15.686</v>
      </c>
      <c r="C2934">
        <v>0.46</v>
      </c>
      <c r="D2934">
        <v>0.1492</v>
      </c>
      <c r="E2934">
        <v>15.619</v>
      </c>
      <c r="F2934">
        <v>76</v>
      </c>
      <c r="G2934">
        <v>59</v>
      </c>
      <c r="H2934">
        <v>56</v>
      </c>
      <c r="I2934">
        <f t="shared" si="233"/>
        <v>-1906.5427066034908</v>
      </c>
      <c r="J2934">
        <f t="shared" si="232"/>
        <v>65.774530602436911</v>
      </c>
      <c r="K2934">
        <f t="shared" si="234"/>
        <v>6.7745306024369114</v>
      </c>
      <c r="L2934">
        <f t="shared" si="235"/>
        <v>9.7745306024369114</v>
      </c>
      <c r="M2934">
        <f t="shared" si="236"/>
        <v>10.225469397563089</v>
      </c>
    </row>
    <row r="2935" spans="1:13" x14ac:dyDescent="0.25">
      <c r="A2935">
        <v>19361.371999979001</v>
      </c>
      <c r="B2935">
        <v>15.685</v>
      </c>
      <c r="C2935">
        <v>0.45900000000000002</v>
      </c>
      <c r="D2935">
        <v>0.1492</v>
      </c>
      <c r="E2935">
        <v>15.618</v>
      </c>
      <c r="F2935">
        <v>76</v>
      </c>
      <c r="G2935">
        <v>59</v>
      </c>
      <c r="H2935">
        <v>56</v>
      </c>
      <c r="I2935">
        <f t="shared" si="233"/>
        <v>-1905.6966165835495</v>
      </c>
      <c r="J2935">
        <f t="shared" si="232"/>
        <v>65.789719261985312</v>
      </c>
      <c r="K2935">
        <f t="shared" si="234"/>
        <v>6.7897192619853115</v>
      </c>
      <c r="L2935">
        <f t="shared" si="235"/>
        <v>9.7897192619853115</v>
      </c>
      <c r="M2935">
        <f t="shared" si="236"/>
        <v>10.210280738014688</v>
      </c>
    </row>
    <row r="2936" spans="1:13" x14ac:dyDescent="0.25">
      <c r="A2936">
        <v>19368.007999897</v>
      </c>
      <c r="B2936">
        <v>15.686</v>
      </c>
      <c r="C2936">
        <v>0.46</v>
      </c>
      <c r="D2936">
        <v>0.1492</v>
      </c>
      <c r="E2936">
        <v>15.618</v>
      </c>
      <c r="F2936">
        <v>76</v>
      </c>
      <c r="G2936">
        <v>59</v>
      </c>
      <c r="H2936">
        <v>56</v>
      </c>
      <c r="I2936">
        <f t="shared" si="233"/>
        <v>-1904.8486832606941</v>
      </c>
      <c r="J2936">
        <f t="shared" si="232"/>
        <v>65.804941011748411</v>
      </c>
      <c r="K2936">
        <f t="shared" si="234"/>
        <v>6.8049410117484115</v>
      </c>
      <c r="L2936">
        <f t="shared" si="235"/>
        <v>9.8049410117484115</v>
      </c>
      <c r="M2936">
        <f t="shared" si="236"/>
        <v>10.195058988251589</v>
      </c>
    </row>
    <row r="2937" spans="1:13" x14ac:dyDescent="0.25">
      <c r="A2937">
        <v>19374.6439998149</v>
      </c>
      <c r="B2937">
        <v>15.683999999999999</v>
      </c>
      <c r="C2937">
        <v>0.45900000000000002</v>
      </c>
      <c r="D2937">
        <v>0.1492</v>
      </c>
      <c r="E2937">
        <v>15.616</v>
      </c>
      <c r="F2937">
        <v>76</v>
      </c>
      <c r="G2937">
        <v>59</v>
      </c>
      <c r="H2937">
        <v>56</v>
      </c>
      <c r="I2937">
        <f t="shared" si="233"/>
        <v>-1904.0025932711617</v>
      </c>
      <c r="J2937">
        <f t="shared" si="232"/>
        <v>65.820129670750916</v>
      </c>
      <c r="K2937">
        <f t="shared" si="234"/>
        <v>6.8201296707509158</v>
      </c>
      <c r="L2937">
        <f t="shared" si="235"/>
        <v>9.8201296707509158</v>
      </c>
      <c r="M2937">
        <f t="shared" si="236"/>
        <v>10.179870329249084</v>
      </c>
    </row>
    <row r="2938" spans="1:13" x14ac:dyDescent="0.25">
      <c r="A2938">
        <v>19381.380999803499</v>
      </c>
      <c r="B2938">
        <v>15.839</v>
      </c>
      <c r="C2938">
        <v>1.651</v>
      </c>
      <c r="D2938">
        <v>0.15079999999999999</v>
      </c>
      <c r="E2938">
        <v>15.595000000000001</v>
      </c>
      <c r="F2938">
        <v>76</v>
      </c>
      <c r="G2938">
        <v>59</v>
      </c>
      <c r="H2938">
        <v>56</v>
      </c>
      <c r="I2938">
        <f t="shared" si="233"/>
        <v>-1900.9129302208346</v>
      </c>
      <c r="J2938">
        <f t="shared" si="232"/>
        <v>65.875594029252554</v>
      </c>
      <c r="K2938">
        <f t="shared" si="234"/>
        <v>6.8755940292525537</v>
      </c>
      <c r="L2938">
        <f t="shared" si="235"/>
        <v>9.8755940292525537</v>
      </c>
      <c r="M2938">
        <f t="shared" si="236"/>
        <v>10.124405970747446</v>
      </c>
    </row>
    <row r="2939" spans="1:13" x14ac:dyDescent="0.25">
      <c r="A2939">
        <v>19388.017999887401</v>
      </c>
      <c r="B2939">
        <v>15.845000000000001</v>
      </c>
      <c r="C2939">
        <v>1.651</v>
      </c>
      <c r="D2939">
        <v>0.15079999999999999</v>
      </c>
      <c r="E2939">
        <v>15.596</v>
      </c>
      <c r="F2939">
        <v>76</v>
      </c>
      <c r="G2939">
        <v>59</v>
      </c>
      <c r="H2939">
        <v>56</v>
      </c>
      <c r="I2939">
        <f t="shared" si="233"/>
        <v>-1897.869128237912</v>
      </c>
      <c r="J2939">
        <f t="shared" si="232"/>
        <v>65.930235108761522</v>
      </c>
      <c r="K2939">
        <f t="shared" si="234"/>
        <v>6.9302351087615222</v>
      </c>
      <c r="L2939">
        <f t="shared" si="235"/>
        <v>9.9302351087615222</v>
      </c>
      <c r="M2939">
        <f t="shared" si="236"/>
        <v>10.069764891238478</v>
      </c>
    </row>
    <row r="2940" spans="1:13" x14ac:dyDescent="0.25">
      <c r="A2940">
        <v>19394.6539998054</v>
      </c>
      <c r="B2940">
        <v>15.85</v>
      </c>
      <c r="C2940">
        <v>1.651</v>
      </c>
      <c r="D2940">
        <v>0.15079999999999999</v>
      </c>
      <c r="E2940">
        <v>15.6</v>
      </c>
      <c r="F2940">
        <v>76</v>
      </c>
      <c r="G2940">
        <v>59</v>
      </c>
      <c r="H2940">
        <v>56</v>
      </c>
      <c r="I2940">
        <f t="shared" si="233"/>
        <v>-1894.8257849421855</v>
      </c>
      <c r="J2940">
        <f t="shared" si="232"/>
        <v>65.984867954106875</v>
      </c>
      <c r="K2940">
        <f t="shared" si="234"/>
        <v>6.9848679541068748</v>
      </c>
      <c r="L2940">
        <f t="shared" si="235"/>
        <v>9.9848679541068748</v>
      </c>
      <c r="M2940">
        <f t="shared" si="236"/>
        <v>10.015132045893125</v>
      </c>
    </row>
    <row r="2941" spans="1:13" x14ac:dyDescent="0.25">
      <c r="A2941">
        <v>19401.289999961798</v>
      </c>
      <c r="B2941">
        <v>15.858000000000001</v>
      </c>
      <c r="C2941">
        <v>1.651</v>
      </c>
      <c r="D2941">
        <v>0.15079999999999999</v>
      </c>
      <c r="E2941">
        <v>15.606</v>
      </c>
      <c r="F2941">
        <v>76</v>
      </c>
      <c r="G2941">
        <v>59</v>
      </c>
      <c r="H2941">
        <v>56</v>
      </c>
      <c r="I2941">
        <f t="shared" si="233"/>
        <v>-1891.7824415371258</v>
      </c>
      <c r="J2941">
        <f t="shared" si="232"/>
        <v>66.039500801414917</v>
      </c>
      <c r="K2941">
        <f t="shared" si="234"/>
        <v>7.039500801414917</v>
      </c>
      <c r="L2941">
        <f t="shared" si="235"/>
        <v>10.039500801414917</v>
      </c>
      <c r="M2941">
        <f t="shared" si="236"/>
        <v>9.960499198585083</v>
      </c>
    </row>
    <row r="2942" spans="1:13" x14ac:dyDescent="0.25">
      <c r="A2942">
        <v>19407.925999879801</v>
      </c>
      <c r="B2942">
        <v>15.863</v>
      </c>
      <c r="C2942">
        <v>1.651</v>
      </c>
      <c r="D2942">
        <v>0.15079999999999999</v>
      </c>
      <c r="E2942">
        <v>15.612</v>
      </c>
      <c r="F2942">
        <v>76</v>
      </c>
      <c r="G2942">
        <v>59</v>
      </c>
      <c r="H2942">
        <v>56</v>
      </c>
      <c r="I2942">
        <f t="shared" si="233"/>
        <v>-1888.7390982413976</v>
      </c>
      <c r="J2942">
        <f t="shared" si="232"/>
        <v>66.094133646760298</v>
      </c>
      <c r="K2942">
        <f t="shared" si="234"/>
        <v>7.094133646760298</v>
      </c>
      <c r="L2942">
        <f t="shared" si="235"/>
        <v>10.094133646760298</v>
      </c>
      <c r="M2942">
        <f t="shared" si="236"/>
        <v>9.905866353239702</v>
      </c>
    </row>
    <row r="2943" spans="1:13" x14ac:dyDescent="0.25">
      <c r="A2943">
        <v>19414.562999963699</v>
      </c>
      <c r="B2943">
        <v>15.871</v>
      </c>
      <c r="C2943">
        <v>1.6479999999999999</v>
      </c>
      <c r="D2943">
        <v>0.15079999999999999</v>
      </c>
      <c r="E2943">
        <v>15.619</v>
      </c>
      <c r="F2943">
        <v>76</v>
      </c>
      <c r="G2943">
        <v>60</v>
      </c>
      <c r="H2943">
        <v>56</v>
      </c>
      <c r="I2943">
        <f t="shared" si="233"/>
        <v>-1885.70082709188</v>
      </c>
      <c r="J2943">
        <f t="shared" si="232"/>
        <v>66.148675439026022</v>
      </c>
      <c r="K2943">
        <f t="shared" si="234"/>
        <v>6.1486754390260216</v>
      </c>
      <c r="L2943">
        <f t="shared" si="235"/>
        <v>10.148675439026022</v>
      </c>
      <c r="M2943">
        <f t="shared" si="236"/>
        <v>9.8513245609739784</v>
      </c>
    </row>
    <row r="2944" spans="1:13" x14ac:dyDescent="0.25">
      <c r="A2944">
        <v>19421.198999881701</v>
      </c>
      <c r="B2944">
        <v>15.875</v>
      </c>
      <c r="C2944">
        <v>1.6479999999999999</v>
      </c>
      <c r="D2944">
        <v>0.15079999999999999</v>
      </c>
      <c r="E2944">
        <v>15.625</v>
      </c>
      <c r="F2944">
        <v>76</v>
      </c>
      <c r="G2944">
        <v>60</v>
      </c>
      <c r="H2944">
        <v>56</v>
      </c>
      <c r="I2944">
        <f t="shared" si="233"/>
        <v>-1882.6630137960835</v>
      </c>
      <c r="J2944">
        <f t="shared" si="232"/>
        <v>66.20320901209034</v>
      </c>
      <c r="K2944">
        <f t="shared" si="234"/>
        <v>6.2032090120903405</v>
      </c>
      <c r="L2944">
        <f t="shared" si="235"/>
        <v>10.20320901209034</v>
      </c>
      <c r="M2944">
        <f t="shared" si="236"/>
        <v>9.7967909879096595</v>
      </c>
    </row>
    <row r="2945" spans="1:13" x14ac:dyDescent="0.25">
      <c r="A2945">
        <v>19427.834999799699</v>
      </c>
      <c r="B2945">
        <v>15.878</v>
      </c>
      <c r="C2945">
        <v>1.6479999999999999</v>
      </c>
      <c r="D2945">
        <v>0.15079999999999999</v>
      </c>
      <c r="E2945">
        <v>15.629</v>
      </c>
      <c r="F2945">
        <v>76</v>
      </c>
      <c r="G2945">
        <v>60</v>
      </c>
      <c r="H2945">
        <v>56</v>
      </c>
      <c r="I2945">
        <f t="shared" si="233"/>
        <v>-1879.6252005002887</v>
      </c>
      <c r="J2945">
        <f t="shared" si="232"/>
        <v>66.257742585154617</v>
      </c>
      <c r="K2945">
        <f t="shared" si="234"/>
        <v>6.2577425851546167</v>
      </c>
      <c r="L2945">
        <f t="shared" si="235"/>
        <v>10.257742585154617</v>
      </c>
      <c r="M2945">
        <f t="shared" si="236"/>
        <v>9.7422574148453833</v>
      </c>
    </row>
    <row r="2946" spans="1:13" x14ac:dyDescent="0.25">
      <c r="A2946">
        <v>19434.471999883601</v>
      </c>
      <c r="B2946">
        <v>15.879</v>
      </c>
      <c r="C2946">
        <v>1.649</v>
      </c>
      <c r="D2946">
        <v>0.15079999999999999</v>
      </c>
      <c r="E2946">
        <v>15.63</v>
      </c>
      <c r="F2946">
        <v>76</v>
      </c>
      <c r="G2946">
        <v>60</v>
      </c>
      <c r="H2946">
        <v>56</v>
      </c>
      <c r="I2946">
        <f t="shared" si="233"/>
        <v>-1876.5850857396349</v>
      </c>
      <c r="J2946">
        <f t="shared" si="232"/>
        <v>66.312317473168122</v>
      </c>
      <c r="K2946">
        <f t="shared" si="234"/>
        <v>6.3123174731681218</v>
      </c>
      <c r="L2946">
        <f t="shared" si="235"/>
        <v>10.312317473168122</v>
      </c>
      <c r="M2946">
        <f t="shared" si="236"/>
        <v>9.6876825268318782</v>
      </c>
    </row>
    <row r="2947" spans="1:13" x14ac:dyDescent="0.25">
      <c r="A2947">
        <v>19441.107999801599</v>
      </c>
      <c r="B2947">
        <v>15.88</v>
      </c>
      <c r="C2947">
        <v>1.6479999999999999</v>
      </c>
      <c r="D2947">
        <v>0.15079999999999999</v>
      </c>
      <c r="E2947">
        <v>15.632999999999999</v>
      </c>
      <c r="F2947">
        <v>76</v>
      </c>
      <c r="G2947">
        <v>60</v>
      </c>
      <c r="H2947">
        <v>56</v>
      </c>
      <c r="I2947">
        <f t="shared" si="233"/>
        <v>-1873.54727244384</v>
      </c>
      <c r="J2947">
        <f t="shared" ref="J2947:J3010" si="237">-100*(I2947-MIN(I:I))/MIN(I:I)</f>
        <v>66.366851046232398</v>
      </c>
      <c r="K2947">
        <f t="shared" si="234"/>
        <v>6.3668510462323979</v>
      </c>
      <c r="L2947">
        <f t="shared" si="235"/>
        <v>10.366851046232398</v>
      </c>
      <c r="M2947">
        <f t="shared" si="236"/>
        <v>9.6331489537676021</v>
      </c>
    </row>
    <row r="2948" spans="1:13" x14ac:dyDescent="0.25">
      <c r="A2948">
        <v>19447.743999957998</v>
      </c>
      <c r="B2948">
        <v>15.884</v>
      </c>
      <c r="C2948">
        <v>1.6479999999999999</v>
      </c>
      <c r="D2948">
        <v>0.15079999999999999</v>
      </c>
      <c r="E2948">
        <v>15.635</v>
      </c>
      <c r="F2948">
        <v>76</v>
      </c>
      <c r="G2948">
        <v>60</v>
      </c>
      <c r="H2948">
        <v>56</v>
      </c>
      <c r="I2948">
        <f t="shared" si="233"/>
        <v>-1870.5094590389108</v>
      </c>
      <c r="J2948">
        <f t="shared" si="237"/>
        <v>66.421384621255825</v>
      </c>
      <c r="K2948">
        <f t="shared" si="234"/>
        <v>6.4213846212558252</v>
      </c>
      <c r="L2948">
        <f t="shared" si="235"/>
        <v>10.421384621255825</v>
      </c>
      <c r="M2948">
        <f t="shared" si="236"/>
        <v>9.5786153787441748</v>
      </c>
    </row>
    <row r="2949" spans="1:13" x14ac:dyDescent="0.25">
      <c r="A2949">
        <v>19454.380999803499</v>
      </c>
      <c r="B2949">
        <v>15.887</v>
      </c>
      <c r="C2949">
        <v>1.6479999999999999</v>
      </c>
      <c r="D2949">
        <v>0.15079999999999999</v>
      </c>
      <c r="E2949">
        <v>15.637</v>
      </c>
      <c r="F2949">
        <v>76</v>
      </c>
      <c r="G2949">
        <v>60</v>
      </c>
      <c r="H2949">
        <v>56</v>
      </c>
      <c r="I2949">
        <f t="shared" si="233"/>
        <v>-1867.4711879985259</v>
      </c>
      <c r="J2949">
        <f t="shared" si="237"/>
        <v>66.47592641156244</v>
      </c>
      <c r="K2949">
        <f t="shared" si="234"/>
        <v>6.4759264115624404</v>
      </c>
      <c r="L2949">
        <f t="shared" si="235"/>
        <v>10.47592641156244</v>
      </c>
      <c r="M2949">
        <f t="shared" si="236"/>
        <v>9.5240735884375596</v>
      </c>
    </row>
    <row r="2950" spans="1:13" x14ac:dyDescent="0.25">
      <c r="A2950">
        <v>19461.117999792099</v>
      </c>
      <c r="B2950">
        <v>15.83</v>
      </c>
      <c r="C2950">
        <v>1.2070000000000001</v>
      </c>
      <c r="D2950">
        <v>0.13239999999999999</v>
      </c>
      <c r="E2950">
        <v>15.670999999999999</v>
      </c>
      <c r="F2950">
        <v>77</v>
      </c>
      <c r="G2950">
        <v>60</v>
      </c>
      <c r="H2950">
        <v>56</v>
      </c>
      <c r="I2950">
        <f t="shared" si="233"/>
        <v>-1865.2124216134594</v>
      </c>
      <c r="J2950">
        <f t="shared" si="237"/>
        <v>66.516474855361054</v>
      </c>
      <c r="K2950">
        <f t="shared" si="234"/>
        <v>6.5164748553610536</v>
      </c>
      <c r="L2950">
        <f t="shared" si="235"/>
        <v>10.516474855361054</v>
      </c>
      <c r="M2950">
        <f t="shared" si="236"/>
        <v>10.483525144638946</v>
      </c>
    </row>
    <row r="2951" spans="1:13" x14ac:dyDescent="0.25">
      <c r="A2951">
        <v>19467.754999876001</v>
      </c>
      <c r="B2951">
        <v>15.829000000000001</v>
      </c>
      <c r="C2951">
        <v>1.2070000000000001</v>
      </c>
      <c r="D2951">
        <v>0.13239999999999999</v>
      </c>
      <c r="E2951">
        <v>15.67</v>
      </c>
      <c r="F2951">
        <v>77</v>
      </c>
      <c r="G2951">
        <v>60</v>
      </c>
      <c r="H2951">
        <v>57</v>
      </c>
      <c r="I2951">
        <f t="shared" si="233"/>
        <v>-1862.9871829742178</v>
      </c>
      <c r="J2951">
        <f t="shared" si="237"/>
        <v>66.556421422876085</v>
      </c>
      <c r="K2951">
        <f t="shared" si="234"/>
        <v>6.5564214228760846</v>
      </c>
      <c r="L2951">
        <f t="shared" si="235"/>
        <v>9.5564214228760846</v>
      </c>
      <c r="M2951">
        <f t="shared" si="236"/>
        <v>10.443578577123915</v>
      </c>
    </row>
    <row r="2952" spans="1:13" x14ac:dyDescent="0.25">
      <c r="A2952">
        <v>19474.390999793999</v>
      </c>
      <c r="B2952">
        <v>15.827999999999999</v>
      </c>
      <c r="C2952">
        <v>1.2070000000000001</v>
      </c>
      <c r="D2952">
        <v>0.13239999999999999</v>
      </c>
      <c r="E2952">
        <v>15.669</v>
      </c>
      <c r="F2952">
        <v>77</v>
      </c>
      <c r="G2952">
        <v>60</v>
      </c>
      <c r="H2952">
        <v>57</v>
      </c>
      <c r="I2952">
        <f t="shared" si="233"/>
        <v>-1860.7622796683777</v>
      </c>
      <c r="J2952">
        <f t="shared" si="237"/>
        <v>66.596361970624017</v>
      </c>
      <c r="K2952">
        <f t="shared" si="234"/>
        <v>6.5963619706240166</v>
      </c>
      <c r="L2952">
        <f t="shared" si="235"/>
        <v>9.5963619706240166</v>
      </c>
      <c r="M2952">
        <f t="shared" si="236"/>
        <v>10.403638029375983</v>
      </c>
    </row>
    <row r="2953" spans="1:13" x14ac:dyDescent="0.25">
      <c r="A2953">
        <v>19481.027999877901</v>
      </c>
      <c r="B2953">
        <v>15.827</v>
      </c>
      <c r="C2953">
        <v>1.2070000000000001</v>
      </c>
      <c r="D2953">
        <v>0.13239999999999999</v>
      </c>
      <c r="E2953">
        <v>15.669</v>
      </c>
      <c r="F2953">
        <v>77</v>
      </c>
      <c r="G2953">
        <v>60</v>
      </c>
      <c r="H2953">
        <v>57</v>
      </c>
      <c r="I2953">
        <f t="shared" si="233"/>
        <v>-1858.5370410291362</v>
      </c>
      <c r="J2953">
        <f t="shared" si="237"/>
        <v>66.636308538139048</v>
      </c>
      <c r="K2953">
        <f t="shared" si="234"/>
        <v>6.6363085381390476</v>
      </c>
      <c r="L2953">
        <f t="shared" si="235"/>
        <v>9.6363085381390476</v>
      </c>
      <c r="M2953">
        <f t="shared" si="236"/>
        <v>10.363691461860952</v>
      </c>
    </row>
    <row r="2954" spans="1:13" x14ac:dyDescent="0.25">
      <c r="A2954">
        <v>19487.664999961798</v>
      </c>
      <c r="B2954">
        <v>15.83</v>
      </c>
      <c r="C2954">
        <v>1.2070000000000001</v>
      </c>
      <c r="D2954">
        <v>0.13239999999999999</v>
      </c>
      <c r="E2954">
        <v>15.67</v>
      </c>
      <c r="F2954">
        <v>77</v>
      </c>
      <c r="G2954">
        <v>60</v>
      </c>
      <c r="H2954">
        <v>57</v>
      </c>
      <c r="I2954">
        <f t="shared" si="233"/>
        <v>-1856.311802389896</v>
      </c>
      <c r="J2954">
        <f t="shared" si="237"/>
        <v>66.676255105654064</v>
      </c>
      <c r="K2954">
        <f t="shared" si="234"/>
        <v>6.6762551056540644</v>
      </c>
      <c r="L2954">
        <f t="shared" si="235"/>
        <v>9.6762551056540644</v>
      </c>
      <c r="M2954">
        <f t="shared" si="236"/>
        <v>10.323744894345936</v>
      </c>
    </row>
    <row r="2955" spans="1:13" x14ac:dyDescent="0.25">
      <c r="A2955">
        <v>19494.299999952302</v>
      </c>
      <c r="B2955">
        <v>15.827999999999999</v>
      </c>
      <c r="C2955">
        <v>1.2070000000000001</v>
      </c>
      <c r="D2955">
        <v>0.13239999999999999</v>
      </c>
      <c r="E2955">
        <v>15.67</v>
      </c>
      <c r="F2955">
        <v>77</v>
      </c>
      <c r="G2955">
        <v>60</v>
      </c>
      <c r="H2955">
        <v>57</v>
      </c>
      <c r="I2955">
        <f t="shared" si="233"/>
        <v>-1854.0872343375245</v>
      </c>
      <c r="J2955">
        <f t="shared" si="237"/>
        <v>66.71618963506981</v>
      </c>
      <c r="K2955">
        <f t="shared" si="234"/>
        <v>6.71618963506981</v>
      </c>
      <c r="L2955">
        <f t="shared" si="235"/>
        <v>9.71618963506981</v>
      </c>
      <c r="M2955">
        <f t="shared" si="236"/>
        <v>10.28381036493019</v>
      </c>
    </row>
    <row r="2956" spans="1:13" x14ac:dyDescent="0.25">
      <c r="A2956">
        <v>19500.936999797799</v>
      </c>
      <c r="B2956">
        <v>15.83</v>
      </c>
      <c r="C2956">
        <v>1.2070000000000001</v>
      </c>
      <c r="D2956">
        <v>0.13239999999999999</v>
      </c>
      <c r="E2956">
        <v>15.67</v>
      </c>
      <c r="F2956">
        <v>77</v>
      </c>
      <c r="G2956">
        <v>60</v>
      </c>
      <c r="H2956">
        <v>57</v>
      </c>
      <c r="I2956">
        <f t="shared" si="233"/>
        <v>-1851.8619957782146</v>
      </c>
      <c r="J2956">
        <f t="shared" si="237"/>
        <v>66.756136201149943</v>
      </c>
      <c r="K2956">
        <f t="shared" si="234"/>
        <v>6.7561362011499426</v>
      </c>
      <c r="L2956">
        <f t="shared" si="235"/>
        <v>9.7561362011499426</v>
      </c>
      <c r="M2956">
        <f t="shared" si="236"/>
        <v>10.243863798850057</v>
      </c>
    </row>
    <row r="2957" spans="1:13" x14ac:dyDescent="0.25">
      <c r="A2957">
        <v>19507.573999881701</v>
      </c>
      <c r="B2957">
        <v>15.83</v>
      </c>
      <c r="C2957">
        <v>1.2070000000000001</v>
      </c>
      <c r="D2957">
        <v>0.13239999999999999</v>
      </c>
      <c r="E2957">
        <v>15.67</v>
      </c>
      <c r="F2957">
        <v>77</v>
      </c>
      <c r="G2957">
        <v>60</v>
      </c>
      <c r="H2957">
        <v>57</v>
      </c>
      <c r="I2957">
        <f t="shared" si="233"/>
        <v>-1849.6367571389731</v>
      </c>
      <c r="J2957">
        <f t="shared" si="237"/>
        <v>66.796082768664988</v>
      </c>
      <c r="K2957">
        <f t="shared" si="234"/>
        <v>6.7960827686649878</v>
      </c>
      <c r="L2957">
        <f t="shared" si="235"/>
        <v>9.7960827686649878</v>
      </c>
      <c r="M2957">
        <f t="shared" si="236"/>
        <v>10.203917231335012</v>
      </c>
    </row>
    <row r="2958" spans="1:13" x14ac:dyDescent="0.25">
      <c r="A2958">
        <v>19514.210999965599</v>
      </c>
      <c r="B2958">
        <v>15.83</v>
      </c>
      <c r="C2958">
        <v>1.2070000000000001</v>
      </c>
      <c r="D2958">
        <v>0.13239999999999999</v>
      </c>
      <c r="E2958">
        <v>15.670999999999999</v>
      </c>
      <c r="F2958">
        <v>77</v>
      </c>
      <c r="G2958">
        <v>60</v>
      </c>
      <c r="H2958">
        <v>57</v>
      </c>
      <c r="I2958">
        <f t="shared" si="233"/>
        <v>-1847.4115184997329</v>
      </c>
      <c r="J2958">
        <f t="shared" si="237"/>
        <v>66.836029336180005</v>
      </c>
      <c r="K2958">
        <f t="shared" si="234"/>
        <v>6.8360293361800046</v>
      </c>
      <c r="L2958">
        <f t="shared" si="235"/>
        <v>9.8360293361800046</v>
      </c>
      <c r="M2958">
        <f t="shared" si="236"/>
        <v>10.163970663819995</v>
      </c>
    </row>
    <row r="2959" spans="1:13" x14ac:dyDescent="0.25">
      <c r="A2959">
        <v>19520.846999883601</v>
      </c>
      <c r="B2959">
        <v>15.833</v>
      </c>
      <c r="C2959">
        <v>1.2070000000000001</v>
      </c>
      <c r="D2959">
        <v>0.13239999999999999</v>
      </c>
      <c r="E2959">
        <v>15.672000000000001</v>
      </c>
      <c r="F2959">
        <v>77</v>
      </c>
      <c r="G2959">
        <v>60</v>
      </c>
      <c r="H2959">
        <v>57</v>
      </c>
      <c r="I2959">
        <f t="shared" si="233"/>
        <v>-1845.1866151938916</v>
      </c>
      <c r="J2959">
        <f t="shared" si="237"/>
        <v>66.875969883927951</v>
      </c>
      <c r="K2959">
        <f t="shared" si="234"/>
        <v>6.8759698839279508</v>
      </c>
      <c r="L2959">
        <f t="shared" si="235"/>
        <v>9.8759698839279508</v>
      </c>
      <c r="M2959">
        <f t="shared" si="236"/>
        <v>10.124030116072049</v>
      </c>
    </row>
    <row r="2960" spans="1:13" x14ac:dyDescent="0.25">
      <c r="A2960">
        <v>19527.482999801599</v>
      </c>
      <c r="B2960">
        <v>15.833</v>
      </c>
      <c r="C2960">
        <v>1.2070000000000001</v>
      </c>
      <c r="D2960">
        <v>0.13239999999999999</v>
      </c>
      <c r="E2960">
        <v>15.673</v>
      </c>
      <c r="F2960">
        <v>77</v>
      </c>
      <c r="G2960">
        <v>60</v>
      </c>
      <c r="H2960">
        <v>57</v>
      </c>
      <c r="I2960">
        <f t="shared" si="233"/>
        <v>-1842.9617118880515</v>
      </c>
      <c r="J2960">
        <f t="shared" si="237"/>
        <v>66.915910431675883</v>
      </c>
      <c r="K2960">
        <f t="shared" si="234"/>
        <v>6.9159104316758828</v>
      </c>
      <c r="L2960">
        <f t="shared" si="235"/>
        <v>9.9159104316758828</v>
      </c>
      <c r="M2960">
        <f t="shared" si="236"/>
        <v>10.084089568324117</v>
      </c>
    </row>
    <row r="2961" spans="1:13" x14ac:dyDescent="0.25">
      <c r="A2961">
        <v>19534.120999813</v>
      </c>
      <c r="B2961">
        <v>15.833</v>
      </c>
      <c r="C2961">
        <v>1.2070000000000001</v>
      </c>
      <c r="D2961">
        <v>0.13239999999999999</v>
      </c>
      <c r="E2961">
        <v>15.673</v>
      </c>
      <c r="F2961">
        <v>77</v>
      </c>
      <c r="G2961">
        <v>60</v>
      </c>
      <c r="H2961">
        <v>57</v>
      </c>
      <c r="I2961">
        <f t="shared" si="233"/>
        <v>-1840.7361379953402</v>
      </c>
      <c r="J2961">
        <f t="shared" si="237"/>
        <v>66.955863017523129</v>
      </c>
      <c r="K2961">
        <f t="shared" si="234"/>
        <v>6.9558630175231286</v>
      </c>
      <c r="L2961">
        <f t="shared" si="235"/>
        <v>9.9558630175231286</v>
      </c>
      <c r="M2961">
        <f t="shared" si="236"/>
        <v>10.044136982476871</v>
      </c>
    </row>
    <row r="2962" spans="1:13" x14ac:dyDescent="0.25">
      <c r="A2962">
        <v>19540.857999801599</v>
      </c>
      <c r="B2962">
        <v>16.111999999999998</v>
      </c>
      <c r="C2962">
        <v>3.2890000000000001</v>
      </c>
      <c r="D2962">
        <v>0.13170000000000001</v>
      </c>
      <c r="E2962">
        <v>15.672000000000001</v>
      </c>
      <c r="F2962">
        <v>77</v>
      </c>
      <c r="G2962">
        <v>60</v>
      </c>
      <c r="H2962">
        <v>57</v>
      </c>
      <c r="I2962">
        <f t="shared" ref="I2962:I3025" si="238">I2961+(C2962*1000*(A2962-A2961)/3600)</f>
        <v>-1834.5811399502002</v>
      </c>
      <c r="J2962">
        <f t="shared" si="237"/>
        <v>67.066355007294121</v>
      </c>
      <c r="K2962">
        <f t="shared" ref="K2962:K3025" si="239">ABS(G2962-J2962)</f>
        <v>7.0663550072941206</v>
      </c>
      <c r="L2962">
        <f t="shared" ref="L2962:L3025" si="240">ABS(H2962-J2962)</f>
        <v>10.066355007294121</v>
      </c>
      <c r="M2962">
        <f t="shared" ref="M2962:M3025" si="241">ABS(F2962-J2962)</f>
        <v>9.9336449927058794</v>
      </c>
    </row>
    <row r="2963" spans="1:13" x14ac:dyDescent="0.25">
      <c r="A2963">
        <v>19547.493999957998</v>
      </c>
      <c r="B2963">
        <v>16.12</v>
      </c>
      <c r="C2963">
        <v>3.2389999999999999</v>
      </c>
      <c r="D2963">
        <v>0.13170000000000001</v>
      </c>
      <c r="E2963">
        <v>15.688000000000001</v>
      </c>
      <c r="F2963">
        <v>78</v>
      </c>
      <c r="G2963">
        <v>61</v>
      </c>
      <c r="H2963">
        <v>57</v>
      </c>
      <c r="I2963">
        <f t="shared" si="238"/>
        <v>-1828.6105831428179</v>
      </c>
      <c r="J2963">
        <f t="shared" si="237"/>
        <v>67.173535983932993</v>
      </c>
      <c r="K2963">
        <f t="shared" si="239"/>
        <v>6.1735359839329931</v>
      </c>
      <c r="L2963">
        <f t="shared" si="240"/>
        <v>10.173535983932993</v>
      </c>
      <c r="M2963">
        <f t="shared" si="241"/>
        <v>10.826464016067007</v>
      </c>
    </row>
    <row r="2964" spans="1:13" x14ac:dyDescent="0.25">
      <c r="A2964">
        <v>19554.130999803499</v>
      </c>
      <c r="B2964">
        <v>16.126999999999999</v>
      </c>
      <c r="C2964">
        <v>3.194</v>
      </c>
      <c r="D2964">
        <v>0.13170000000000001</v>
      </c>
      <c r="E2964">
        <v>15.7</v>
      </c>
      <c r="F2964">
        <v>78</v>
      </c>
      <c r="G2964">
        <v>61</v>
      </c>
      <c r="H2964">
        <v>57</v>
      </c>
      <c r="I2964">
        <f t="shared" si="238"/>
        <v>-1822.7220893910039</v>
      </c>
      <c r="J2964">
        <f t="shared" si="237"/>
        <v>67.27924379839861</v>
      </c>
      <c r="K2964">
        <f t="shared" si="239"/>
        <v>6.2792437983986105</v>
      </c>
      <c r="L2964">
        <f t="shared" si="240"/>
        <v>10.27924379839861</v>
      </c>
      <c r="M2964">
        <f t="shared" si="241"/>
        <v>10.72075620160139</v>
      </c>
    </row>
    <row r="2965" spans="1:13" x14ac:dyDescent="0.25">
      <c r="A2965">
        <v>19560.766999959898</v>
      </c>
      <c r="B2965">
        <v>16.132000000000001</v>
      </c>
      <c r="C2965">
        <v>3.1640000000000001</v>
      </c>
      <c r="D2965">
        <v>0.13170000000000001</v>
      </c>
      <c r="E2965">
        <v>15.712</v>
      </c>
      <c r="F2965">
        <v>78</v>
      </c>
      <c r="G2965">
        <v>61</v>
      </c>
      <c r="H2965">
        <v>57</v>
      </c>
      <c r="I2965">
        <f t="shared" si="238"/>
        <v>-1816.8897825868798</v>
      </c>
      <c r="J2965">
        <f t="shared" si="237"/>
        <v>67.38394296792174</v>
      </c>
      <c r="K2965">
        <f t="shared" si="239"/>
        <v>6.3839429679217403</v>
      </c>
      <c r="L2965">
        <f t="shared" si="240"/>
        <v>10.38394296792174</v>
      </c>
      <c r="M2965">
        <f t="shared" si="241"/>
        <v>10.61605703207826</v>
      </c>
    </row>
    <row r="2966" spans="1:13" x14ac:dyDescent="0.25">
      <c r="A2966">
        <v>19567.402999877901</v>
      </c>
      <c r="B2966">
        <v>16.135999999999999</v>
      </c>
      <c r="C2966">
        <v>3.141</v>
      </c>
      <c r="D2966">
        <v>0.13170000000000001</v>
      </c>
      <c r="E2966">
        <v>15.721</v>
      </c>
      <c r="F2966">
        <v>78</v>
      </c>
      <c r="G2966">
        <v>61</v>
      </c>
      <c r="H2966">
        <v>57</v>
      </c>
      <c r="I2966">
        <f t="shared" si="238"/>
        <v>-1811.099872658423</v>
      </c>
      <c r="J2966">
        <f t="shared" si="237"/>
        <v>67.487881046195412</v>
      </c>
      <c r="K2966">
        <f t="shared" si="239"/>
        <v>6.4878810461954117</v>
      </c>
      <c r="L2966">
        <f t="shared" si="240"/>
        <v>10.487881046195412</v>
      </c>
      <c r="M2966">
        <f t="shared" si="241"/>
        <v>10.512118953804588</v>
      </c>
    </row>
    <row r="2967" spans="1:13" x14ac:dyDescent="0.25">
      <c r="A2967">
        <v>19574.038999795899</v>
      </c>
      <c r="B2967">
        <v>16.143000000000001</v>
      </c>
      <c r="C2967">
        <v>3.12</v>
      </c>
      <c r="D2967">
        <v>0.13170000000000001</v>
      </c>
      <c r="E2967">
        <v>15.727</v>
      </c>
      <c r="F2967">
        <v>79</v>
      </c>
      <c r="G2967">
        <v>61</v>
      </c>
      <c r="H2967">
        <v>57</v>
      </c>
      <c r="I2967">
        <f t="shared" si="238"/>
        <v>-1805.348672729491</v>
      </c>
      <c r="J2967">
        <f t="shared" si="237"/>
        <v>67.591124218501577</v>
      </c>
      <c r="K2967">
        <f t="shared" si="239"/>
        <v>6.5911242185015766</v>
      </c>
      <c r="L2967">
        <f t="shared" si="240"/>
        <v>10.591124218501577</v>
      </c>
      <c r="M2967">
        <f t="shared" si="241"/>
        <v>11.408875781498423</v>
      </c>
    </row>
    <row r="2968" spans="1:13" x14ac:dyDescent="0.25">
      <c r="A2968">
        <v>19580.674999952302</v>
      </c>
      <c r="B2968">
        <v>16.143999999999998</v>
      </c>
      <c r="C2968">
        <v>3.1019999999999999</v>
      </c>
      <c r="D2968">
        <v>0.13170000000000001</v>
      </c>
      <c r="E2968">
        <v>15.734</v>
      </c>
      <c r="F2968">
        <v>79</v>
      </c>
      <c r="G2968">
        <v>61</v>
      </c>
      <c r="H2968">
        <v>58</v>
      </c>
      <c r="I2968">
        <f t="shared" si="238"/>
        <v>-1799.6306525947241</v>
      </c>
      <c r="J2968">
        <f t="shared" si="237"/>
        <v>67.693771760809071</v>
      </c>
      <c r="K2968">
        <f t="shared" si="239"/>
        <v>6.6937717608090708</v>
      </c>
      <c r="L2968">
        <f t="shared" si="240"/>
        <v>9.6937717608090708</v>
      </c>
      <c r="M2968">
        <f t="shared" si="241"/>
        <v>11.306228239190929</v>
      </c>
    </row>
    <row r="2969" spans="1:13" x14ac:dyDescent="0.25">
      <c r="A2969">
        <v>19587.311999797799</v>
      </c>
      <c r="B2969">
        <v>16.148</v>
      </c>
      <c r="C2969">
        <v>3.0790000000000002</v>
      </c>
      <c r="D2969">
        <v>0.13170000000000001</v>
      </c>
      <c r="E2969">
        <v>15.739000000000001</v>
      </c>
      <c r="F2969">
        <v>79</v>
      </c>
      <c r="G2969">
        <v>61</v>
      </c>
      <c r="H2969">
        <v>58</v>
      </c>
      <c r="I2969">
        <f t="shared" si="238"/>
        <v>-1793.9541741157554</v>
      </c>
      <c r="J2969">
        <f t="shared" si="237"/>
        <v>67.795673564421946</v>
      </c>
      <c r="K2969">
        <f t="shared" si="239"/>
        <v>6.7956735644219464</v>
      </c>
      <c r="L2969">
        <f t="shared" si="240"/>
        <v>9.7956735644219464</v>
      </c>
      <c r="M2969">
        <f t="shared" si="241"/>
        <v>11.204326435578054</v>
      </c>
    </row>
    <row r="2970" spans="1:13" x14ac:dyDescent="0.25">
      <c r="A2970">
        <v>19593.947999954202</v>
      </c>
      <c r="B2970">
        <v>16.151</v>
      </c>
      <c r="C2970">
        <v>3.0609999999999999</v>
      </c>
      <c r="D2970">
        <v>0.13170000000000001</v>
      </c>
      <c r="E2970">
        <v>15.746</v>
      </c>
      <c r="F2970">
        <v>79</v>
      </c>
      <c r="G2970">
        <v>61</v>
      </c>
      <c r="H2970">
        <v>58</v>
      </c>
      <c r="I2970">
        <f t="shared" si="238"/>
        <v>-1788.3117306494364</v>
      </c>
      <c r="J2970">
        <f t="shared" si="237"/>
        <v>67.896964385506152</v>
      </c>
      <c r="K2970">
        <f t="shared" si="239"/>
        <v>6.896964385506152</v>
      </c>
      <c r="L2970">
        <f t="shared" si="240"/>
        <v>9.896964385506152</v>
      </c>
      <c r="M2970">
        <f t="shared" si="241"/>
        <v>11.103035614493848</v>
      </c>
    </row>
    <row r="2971" spans="1:13" x14ac:dyDescent="0.25">
      <c r="A2971">
        <v>19600.5839998722</v>
      </c>
      <c r="B2971">
        <v>16.155000000000001</v>
      </c>
      <c r="C2971">
        <v>3.0489999999999999</v>
      </c>
      <c r="D2971">
        <v>0.13170000000000001</v>
      </c>
      <c r="E2971">
        <v>15.750999999999999</v>
      </c>
      <c r="F2971">
        <v>79</v>
      </c>
      <c r="G2971">
        <v>61</v>
      </c>
      <c r="H2971">
        <v>58</v>
      </c>
      <c r="I2971">
        <f t="shared" si="238"/>
        <v>-1782.6914073855537</v>
      </c>
      <c r="J2971">
        <f t="shared" si="237"/>
        <v>67.997858113827149</v>
      </c>
      <c r="K2971">
        <f t="shared" si="239"/>
        <v>6.9978581138271494</v>
      </c>
      <c r="L2971">
        <f t="shared" si="240"/>
        <v>9.9978581138271494</v>
      </c>
      <c r="M2971">
        <f t="shared" si="241"/>
        <v>11.002141886172851</v>
      </c>
    </row>
    <row r="2972" spans="1:13" x14ac:dyDescent="0.25">
      <c r="A2972">
        <v>19607.221999883601</v>
      </c>
      <c r="B2972">
        <v>16.158000000000001</v>
      </c>
      <c r="C2972">
        <v>3.0350000000000001</v>
      </c>
      <c r="D2972">
        <v>0.13170000000000001</v>
      </c>
      <c r="E2972">
        <v>15.756</v>
      </c>
      <c r="F2972">
        <v>79</v>
      </c>
      <c r="G2972">
        <v>61</v>
      </c>
      <c r="H2972">
        <v>58</v>
      </c>
      <c r="I2972">
        <f t="shared" si="238"/>
        <v>-1777.0952045981646</v>
      </c>
      <c r="J2972">
        <f t="shared" si="237"/>
        <v>68.098318841288929</v>
      </c>
      <c r="K2972">
        <f t="shared" si="239"/>
        <v>7.0983188412889291</v>
      </c>
      <c r="L2972">
        <f t="shared" si="240"/>
        <v>10.098318841288929</v>
      </c>
      <c r="M2972">
        <f t="shared" si="241"/>
        <v>10.901681158711071</v>
      </c>
    </row>
    <row r="2973" spans="1:13" x14ac:dyDescent="0.25">
      <c r="A2973">
        <v>19613.857999801599</v>
      </c>
      <c r="B2973">
        <v>16.158000000000001</v>
      </c>
      <c r="C2973">
        <v>3.0190000000000001</v>
      </c>
      <c r="D2973">
        <v>0.13170000000000001</v>
      </c>
      <c r="E2973">
        <v>15.76</v>
      </c>
      <c r="F2973">
        <v>79</v>
      </c>
      <c r="G2973">
        <v>62</v>
      </c>
      <c r="H2973">
        <v>58</v>
      </c>
      <c r="I2973">
        <f t="shared" si="238"/>
        <v>-1771.5301813335986</v>
      </c>
      <c r="J2973">
        <f t="shared" si="237"/>
        <v>68.19821984679929</v>
      </c>
      <c r="K2973">
        <f t="shared" si="239"/>
        <v>6.1982198467992902</v>
      </c>
      <c r="L2973">
        <f t="shared" si="240"/>
        <v>10.19821984679929</v>
      </c>
      <c r="M2973">
        <f t="shared" si="241"/>
        <v>10.80178015320071</v>
      </c>
    </row>
    <row r="2974" spans="1:13" x14ac:dyDescent="0.25">
      <c r="A2974">
        <v>19620.594999790101</v>
      </c>
      <c r="B2974">
        <v>15.846</v>
      </c>
      <c r="C2974">
        <v>0.64100000000000001</v>
      </c>
      <c r="D2974">
        <v>0.12839999999999999</v>
      </c>
      <c r="E2974">
        <v>15.77</v>
      </c>
      <c r="F2974">
        <v>80</v>
      </c>
      <c r="G2974">
        <v>62</v>
      </c>
      <c r="H2974">
        <v>58</v>
      </c>
      <c r="I2974">
        <f t="shared" si="238"/>
        <v>-1770.3306210578683</v>
      </c>
      <c r="J2974">
        <f t="shared" si="237"/>
        <v>68.219753858791435</v>
      </c>
      <c r="K2974">
        <f t="shared" si="239"/>
        <v>6.2197538587914352</v>
      </c>
      <c r="L2974">
        <f t="shared" si="240"/>
        <v>10.219753858791435</v>
      </c>
      <c r="M2974">
        <f t="shared" si="241"/>
        <v>11.780246141208565</v>
      </c>
    </row>
    <row r="2975" spans="1:13" x14ac:dyDescent="0.25">
      <c r="A2975">
        <v>19627.2309999465</v>
      </c>
      <c r="B2975">
        <v>15.83</v>
      </c>
      <c r="C2975">
        <v>0.64100000000000001</v>
      </c>
      <c r="D2975">
        <v>0.12839999999999999</v>
      </c>
      <c r="E2975">
        <v>15.756</v>
      </c>
      <c r="F2975">
        <v>79</v>
      </c>
      <c r="G2975">
        <v>62</v>
      </c>
      <c r="H2975">
        <v>58</v>
      </c>
      <c r="I2975">
        <f t="shared" si="238"/>
        <v>-1769.1490443633538</v>
      </c>
      <c r="J2975">
        <f t="shared" si="237"/>
        <v>68.240965036940707</v>
      </c>
      <c r="K2975">
        <f t="shared" si="239"/>
        <v>6.2409650369407075</v>
      </c>
      <c r="L2975">
        <f t="shared" si="240"/>
        <v>10.240965036940707</v>
      </c>
      <c r="M2975">
        <f t="shared" si="241"/>
        <v>10.759034963059293</v>
      </c>
    </row>
    <row r="2976" spans="1:13" x14ac:dyDescent="0.25">
      <c r="A2976">
        <v>19633.867999792099</v>
      </c>
      <c r="B2976">
        <v>15.823</v>
      </c>
      <c r="C2976">
        <v>0.64100000000000001</v>
      </c>
      <c r="D2976">
        <v>0.12839999999999999</v>
      </c>
      <c r="E2976">
        <v>15.744</v>
      </c>
      <c r="F2976">
        <v>79</v>
      </c>
      <c r="G2976">
        <v>62</v>
      </c>
      <c r="H2976">
        <v>58</v>
      </c>
      <c r="I2976">
        <f t="shared" si="238"/>
        <v>-1767.9672896686236</v>
      </c>
      <c r="J2976">
        <f t="shared" si="237"/>
        <v>68.262179410476563</v>
      </c>
      <c r="K2976">
        <f t="shared" si="239"/>
        <v>6.2621794104765627</v>
      </c>
      <c r="L2976">
        <f t="shared" si="240"/>
        <v>10.262179410476563</v>
      </c>
      <c r="M2976">
        <f t="shared" si="241"/>
        <v>10.737820589523437</v>
      </c>
    </row>
    <row r="2977" spans="1:13" x14ac:dyDescent="0.25">
      <c r="A2977">
        <v>19640.503999948502</v>
      </c>
      <c r="B2977">
        <v>15.815</v>
      </c>
      <c r="C2977">
        <v>0.64100000000000001</v>
      </c>
      <c r="D2977">
        <v>0.12839999999999999</v>
      </c>
      <c r="E2977">
        <v>15.737</v>
      </c>
      <c r="F2977">
        <v>79</v>
      </c>
      <c r="G2977">
        <v>62</v>
      </c>
      <c r="H2977">
        <v>58</v>
      </c>
      <c r="I2977">
        <f t="shared" si="238"/>
        <v>-1766.7857129741085</v>
      </c>
      <c r="J2977">
        <f t="shared" si="237"/>
        <v>68.283390588625835</v>
      </c>
      <c r="K2977">
        <f t="shared" si="239"/>
        <v>6.283390588625835</v>
      </c>
      <c r="L2977">
        <f t="shared" si="240"/>
        <v>10.283390588625835</v>
      </c>
      <c r="M2977">
        <f t="shared" si="241"/>
        <v>10.716609411374165</v>
      </c>
    </row>
    <row r="2978" spans="1:13" x14ac:dyDescent="0.25">
      <c r="A2978">
        <v>19647.139999866398</v>
      </c>
      <c r="B2978">
        <v>15.808</v>
      </c>
      <c r="C2978">
        <v>0.64</v>
      </c>
      <c r="D2978">
        <v>0.12839999999999999</v>
      </c>
      <c r="E2978">
        <v>15.73</v>
      </c>
      <c r="F2978">
        <v>79</v>
      </c>
      <c r="G2978">
        <v>62</v>
      </c>
      <c r="H2978">
        <v>58</v>
      </c>
      <c r="I2978">
        <f t="shared" si="238"/>
        <v>-1765.6059796553714</v>
      </c>
      <c r="J2978">
        <f t="shared" si="237"/>
        <v>68.304568675252426</v>
      </c>
      <c r="K2978">
        <f t="shared" si="239"/>
        <v>6.3045686752524261</v>
      </c>
      <c r="L2978">
        <f t="shared" si="240"/>
        <v>10.304568675252426</v>
      </c>
      <c r="M2978">
        <f t="shared" si="241"/>
        <v>10.695431324747574</v>
      </c>
    </row>
    <row r="2979" spans="1:13" x14ac:dyDescent="0.25">
      <c r="A2979">
        <v>19653.7759997844</v>
      </c>
      <c r="B2979">
        <v>15.805999999999999</v>
      </c>
      <c r="C2979">
        <v>0.64100000000000001</v>
      </c>
      <c r="D2979">
        <v>0.12839999999999999</v>
      </c>
      <c r="E2979">
        <v>15.727</v>
      </c>
      <c r="F2979">
        <v>79</v>
      </c>
      <c r="G2979">
        <v>62</v>
      </c>
      <c r="H2979">
        <v>58</v>
      </c>
      <c r="I2979">
        <f t="shared" si="238"/>
        <v>-1764.4244030033049</v>
      </c>
      <c r="J2979">
        <f t="shared" si="237"/>
        <v>68.325779852639698</v>
      </c>
      <c r="K2979">
        <f t="shared" si="239"/>
        <v>6.3257798526396982</v>
      </c>
      <c r="L2979">
        <f t="shared" si="240"/>
        <v>10.325779852639698</v>
      </c>
      <c r="M2979">
        <f t="shared" si="241"/>
        <v>10.674220147360302</v>
      </c>
    </row>
    <row r="2980" spans="1:13" x14ac:dyDescent="0.25">
      <c r="A2980">
        <v>19660.412999868298</v>
      </c>
      <c r="B2980">
        <v>15.803000000000001</v>
      </c>
      <c r="C2980">
        <v>0.64</v>
      </c>
      <c r="D2980">
        <v>0.12839999999999999</v>
      </c>
      <c r="E2980">
        <v>15.723000000000001</v>
      </c>
      <c r="F2980">
        <v>79</v>
      </c>
      <c r="G2980">
        <v>62</v>
      </c>
      <c r="H2980">
        <v>58</v>
      </c>
      <c r="I2980">
        <f t="shared" si="238"/>
        <v>-1763.2444918772785</v>
      </c>
      <c r="J2980">
        <f t="shared" si="237"/>
        <v>68.346961131189502</v>
      </c>
      <c r="K2980">
        <f t="shared" si="239"/>
        <v>6.3469611311895022</v>
      </c>
      <c r="L2980">
        <f t="shared" si="240"/>
        <v>10.346961131189502</v>
      </c>
      <c r="M2980">
        <f t="shared" si="241"/>
        <v>10.653038868810498</v>
      </c>
    </row>
    <row r="2981" spans="1:13" x14ac:dyDescent="0.25">
      <c r="A2981">
        <v>19667.050999879801</v>
      </c>
      <c r="B2981">
        <v>15.8</v>
      </c>
      <c r="C2981">
        <v>0.64100000000000001</v>
      </c>
      <c r="D2981">
        <v>0.12839999999999999</v>
      </c>
      <c r="E2981">
        <v>15.72</v>
      </c>
      <c r="F2981">
        <v>78</v>
      </c>
      <c r="G2981">
        <v>62</v>
      </c>
      <c r="H2981">
        <v>58</v>
      </c>
      <c r="I2981">
        <f t="shared" si="238"/>
        <v>-1762.0625590974528</v>
      </c>
      <c r="J2981">
        <f t="shared" si="237"/>
        <v>68.368178701635628</v>
      </c>
      <c r="K2981">
        <f t="shared" si="239"/>
        <v>6.3681787016356282</v>
      </c>
      <c r="L2981">
        <f t="shared" si="240"/>
        <v>10.368178701635628</v>
      </c>
      <c r="M2981">
        <f t="shared" si="241"/>
        <v>9.6318212983643718</v>
      </c>
    </row>
    <row r="2982" spans="1:13" x14ac:dyDescent="0.25">
      <c r="A2982">
        <v>19673.686999797799</v>
      </c>
      <c r="B2982">
        <v>15.797000000000001</v>
      </c>
      <c r="C2982">
        <v>0.64200000000000002</v>
      </c>
      <c r="D2982">
        <v>0.12839999999999999</v>
      </c>
      <c r="E2982">
        <v>15.717000000000001</v>
      </c>
      <c r="F2982">
        <v>78</v>
      </c>
      <c r="G2982">
        <v>62</v>
      </c>
      <c r="H2982">
        <v>58</v>
      </c>
      <c r="I2982">
        <f t="shared" si="238"/>
        <v>-1760.8791391120765</v>
      </c>
      <c r="J2982">
        <f t="shared" si="237"/>
        <v>68.38942296978324</v>
      </c>
      <c r="K2982">
        <f t="shared" si="239"/>
        <v>6.3894229697832401</v>
      </c>
      <c r="L2982">
        <f t="shared" si="240"/>
        <v>10.38942296978324</v>
      </c>
      <c r="M2982">
        <f t="shared" si="241"/>
        <v>9.6105770302167599</v>
      </c>
    </row>
    <row r="2983" spans="1:13" x14ac:dyDescent="0.25">
      <c r="A2983">
        <v>19680.322999954202</v>
      </c>
      <c r="B2983">
        <v>15.797000000000001</v>
      </c>
      <c r="C2983">
        <v>0.64100000000000001</v>
      </c>
      <c r="D2983">
        <v>0.12839999999999999</v>
      </c>
      <c r="E2983">
        <v>15.715999999999999</v>
      </c>
      <c r="F2983">
        <v>78</v>
      </c>
      <c r="G2983">
        <v>62</v>
      </c>
      <c r="H2983">
        <v>58</v>
      </c>
      <c r="I2983">
        <f t="shared" si="238"/>
        <v>-1759.6975624175614</v>
      </c>
      <c r="J2983">
        <f t="shared" si="237"/>
        <v>68.410634147932541</v>
      </c>
      <c r="K2983">
        <f t="shared" si="239"/>
        <v>6.4106341479325408</v>
      </c>
      <c r="L2983">
        <f t="shared" si="240"/>
        <v>10.410634147932541</v>
      </c>
      <c r="M2983">
        <f t="shared" si="241"/>
        <v>9.5893658520674592</v>
      </c>
    </row>
    <row r="2984" spans="1:13" x14ac:dyDescent="0.25">
      <c r="A2984">
        <v>19686.959999799699</v>
      </c>
      <c r="B2984">
        <v>15.797000000000001</v>
      </c>
      <c r="C2984">
        <v>0.64100000000000001</v>
      </c>
      <c r="D2984">
        <v>0.12839999999999999</v>
      </c>
      <c r="E2984">
        <v>15.714</v>
      </c>
      <c r="F2984">
        <v>78</v>
      </c>
      <c r="G2984">
        <v>62</v>
      </c>
      <c r="H2984">
        <v>58</v>
      </c>
      <c r="I2984">
        <f t="shared" si="238"/>
        <v>-1758.5158077228491</v>
      </c>
      <c r="J2984">
        <f t="shared" si="237"/>
        <v>68.431848521468041</v>
      </c>
      <c r="K2984">
        <f t="shared" si="239"/>
        <v>6.4318485214680408</v>
      </c>
      <c r="L2984">
        <f t="shared" si="240"/>
        <v>10.431848521468041</v>
      </c>
      <c r="M2984">
        <f t="shared" si="241"/>
        <v>9.5681514785319592</v>
      </c>
    </row>
    <row r="2985" spans="1:13" x14ac:dyDescent="0.25">
      <c r="A2985">
        <v>19693.595999956098</v>
      </c>
      <c r="B2985">
        <v>15.795</v>
      </c>
      <c r="C2985">
        <v>0.64100000000000001</v>
      </c>
      <c r="D2985">
        <v>0.12839999999999999</v>
      </c>
      <c r="E2985">
        <v>15.714</v>
      </c>
      <c r="F2985">
        <v>78</v>
      </c>
      <c r="G2985">
        <v>62</v>
      </c>
      <c r="H2985">
        <v>58</v>
      </c>
      <c r="I2985">
        <f t="shared" si="238"/>
        <v>-1757.3342310283347</v>
      </c>
      <c r="J2985">
        <f t="shared" si="237"/>
        <v>68.453059699617327</v>
      </c>
      <c r="K2985">
        <f t="shared" si="239"/>
        <v>6.4530596996173273</v>
      </c>
      <c r="L2985">
        <f t="shared" si="240"/>
        <v>10.453059699617327</v>
      </c>
      <c r="M2985">
        <f t="shared" si="241"/>
        <v>9.5469403003826727</v>
      </c>
    </row>
    <row r="2986" spans="1:13" x14ac:dyDescent="0.25">
      <c r="A2986">
        <v>19700.3329999446</v>
      </c>
      <c r="B2986">
        <v>15.930999999999999</v>
      </c>
      <c r="C2986">
        <v>1.67</v>
      </c>
      <c r="D2986">
        <v>0.12839999999999999</v>
      </c>
      <c r="E2986">
        <v>15.712999999999999</v>
      </c>
      <c r="F2986">
        <v>78</v>
      </c>
      <c r="G2986">
        <v>62</v>
      </c>
      <c r="H2986">
        <v>58</v>
      </c>
      <c r="I2986">
        <f t="shared" si="238"/>
        <v>-1754.2090115892242</v>
      </c>
      <c r="J2986">
        <f t="shared" si="237"/>
        <v>68.509162351765355</v>
      </c>
      <c r="K2986">
        <f t="shared" si="239"/>
        <v>6.5091623517653545</v>
      </c>
      <c r="L2986">
        <f t="shared" si="240"/>
        <v>10.509162351765355</v>
      </c>
      <c r="M2986">
        <f t="shared" si="241"/>
        <v>9.4908376482346455</v>
      </c>
    </row>
    <row r="2987" spans="1:13" x14ac:dyDescent="0.25">
      <c r="A2987">
        <v>19706.969999790101</v>
      </c>
      <c r="B2987">
        <v>15.936999999999999</v>
      </c>
      <c r="C2987">
        <v>1.669</v>
      </c>
      <c r="D2987">
        <v>0.12839999999999999</v>
      </c>
      <c r="E2987">
        <v>15.72</v>
      </c>
      <c r="F2987">
        <v>78</v>
      </c>
      <c r="G2987">
        <v>62</v>
      </c>
      <c r="H2987">
        <v>58</v>
      </c>
      <c r="I2987">
        <f t="shared" si="238"/>
        <v>-1751.1320247164072</v>
      </c>
      <c r="J2987">
        <f t="shared" si="237"/>
        <v>68.564399152749431</v>
      </c>
      <c r="K2987">
        <f t="shared" si="239"/>
        <v>6.5643991527494308</v>
      </c>
      <c r="L2987">
        <f t="shared" si="240"/>
        <v>10.564399152749431</v>
      </c>
      <c r="M2987">
        <f t="shared" si="241"/>
        <v>9.4356008472505692</v>
      </c>
    </row>
    <row r="2988" spans="1:13" x14ac:dyDescent="0.25">
      <c r="A2988">
        <v>19713.605000019001</v>
      </c>
      <c r="B2988">
        <v>15.941000000000001</v>
      </c>
      <c r="C2988">
        <v>1.67</v>
      </c>
      <c r="D2988">
        <v>0.12839999999999999</v>
      </c>
      <c r="E2988">
        <v>15.725</v>
      </c>
      <c r="F2988">
        <v>79</v>
      </c>
      <c r="G2988">
        <v>62</v>
      </c>
      <c r="H2988">
        <v>58</v>
      </c>
      <c r="I2988">
        <f t="shared" si="238"/>
        <v>-1748.0541218324452</v>
      </c>
      <c r="J2988">
        <f t="shared" si="237"/>
        <v>68.619652397588297</v>
      </c>
      <c r="K2988">
        <f t="shared" si="239"/>
        <v>6.6196523975882968</v>
      </c>
      <c r="L2988">
        <f t="shared" si="240"/>
        <v>10.619652397588297</v>
      </c>
      <c r="M2988">
        <f t="shared" si="241"/>
        <v>10.380347602411703</v>
      </c>
    </row>
    <row r="2989" spans="1:13" x14ac:dyDescent="0.25">
      <c r="A2989">
        <v>19720.240999936999</v>
      </c>
      <c r="B2989">
        <v>15.946</v>
      </c>
      <c r="C2989">
        <v>1.669</v>
      </c>
      <c r="D2989">
        <v>0.12839999999999999</v>
      </c>
      <c r="E2989">
        <v>15.73</v>
      </c>
      <c r="F2989">
        <v>79</v>
      </c>
      <c r="G2989">
        <v>62</v>
      </c>
      <c r="H2989">
        <v>58</v>
      </c>
      <c r="I2989">
        <f t="shared" si="238"/>
        <v>-1744.9775985371286</v>
      </c>
      <c r="J2989">
        <f t="shared" si="237"/>
        <v>68.674880876620023</v>
      </c>
      <c r="K2989">
        <f t="shared" si="239"/>
        <v>6.6748808766200227</v>
      </c>
      <c r="L2989">
        <f t="shared" si="240"/>
        <v>10.674880876620023</v>
      </c>
      <c r="M2989">
        <f t="shared" si="241"/>
        <v>10.325119123379977</v>
      </c>
    </row>
    <row r="2990" spans="1:13" x14ac:dyDescent="0.25">
      <c r="A2990">
        <v>19726.878000020901</v>
      </c>
      <c r="B2990">
        <v>15.951000000000001</v>
      </c>
      <c r="C2990">
        <v>1.669</v>
      </c>
      <c r="D2990">
        <v>0.12839999999999999</v>
      </c>
      <c r="E2990">
        <v>15.734999999999999</v>
      </c>
      <c r="F2990">
        <v>79</v>
      </c>
      <c r="G2990">
        <v>62</v>
      </c>
      <c r="H2990">
        <v>59</v>
      </c>
      <c r="I2990">
        <f t="shared" si="238"/>
        <v>-1741.9006115537866</v>
      </c>
      <c r="J2990">
        <f t="shared" si="237"/>
        <v>68.730117679588204</v>
      </c>
      <c r="K2990">
        <f t="shared" si="239"/>
        <v>6.7301176795882043</v>
      </c>
      <c r="L2990">
        <f t="shared" si="240"/>
        <v>9.7301176795882043</v>
      </c>
      <c r="M2990">
        <f t="shared" si="241"/>
        <v>10.269882320411796</v>
      </c>
    </row>
    <row r="2991" spans="1:13" x14ac:dyDescent="0.25">
      <c r="A2991">
        <v>19733.513999938899</v>
      </c>
      <c r="B2991">
        <v>15.954000000000001</v>
      </c>
      <c r="C2991">
        <v>1.669</v>
      </c>
      <c r="D2991">
        <v>0.12839999999999999</v>
      </c>
      <c r="E2991">
        <v>15.738</v>
      </c>
      <c r="F2991">
        <v>79</v>
      </c>
      <c r="G2991">
        <v>62</v>
      </c>
      <c r="H2991">
        <v>59</v>
      </c>
      <c r="I2991">
        <f t="shared" si="238"/>
        <v>-1738.8240882584701</v>
      </c>
      <c r="J2991">
        <f t="shared" si="237"/>
        <v>68.78534615861993</v>
      </c>
      <c r="K2991">
        <f t="shared" si="239"/>
        <v>6.7853461586199302</v>
      </c>
      <c r="L2991">
        <f t="shared" si="240"/>
        <v>9.7853461586199302</v>
      </c>
      <c r="M2991">
        <f t="shared" si="241"/>
        <v>10.21465384138007</v>
      </c>
    </row>
    <row r="2992" spans="1:13" x14ac:dyDescent="0.25">
      <c r="A2992">
        <v>19740.149999856902</v>
      </c>
      <c r="B2992">
        <v>15.956</v>
      </c>
      <c r="C2992">
        <v>1.67</v>
      </c>
      <c r="D2992">
        <v>0.12839999999999999</v>
      </c>
      <c r="E2992">
        <v>15.741</v>
      </c>
      <c r="F2992">
        <v>79</v>
      </c>
      <c r="G2992">
        <v>62</v>
      </c>
      <c r="H2992">
        <v>59</v>
      </c>
      <c r="I2992">
        <f t="shared" si="238"/>
        <v>-1735.7457216298412</v>
      </c>
      <c r="J2992">
        <f t="shared" si="237"/>
        <v>68.840607728412053</v>
      </c>
      <c r="K2992">
        <f t="shared" si="239"/>
        <v>6.8406077284120528</v>
      </c>
      <c r="L2992">
        <f t="shared" si="240"/>
        <v>9.8406077284120528</v>
      </c>
      <c r="M2992">
        <f t="shared" si="241"/>
        <v>10.159392271587947</v>
      </c>
    </row>
    <row r="2993" spans="1:13" x14ac:dyDescent="0.25">
      <c r="A2993">
        <v>19746.786999940799</v>
      </c>
      <c r="B2993">
        <v>15.959</v>
      </c>
      <c r="C2993">
        <v>1.669</v>
      </c>
      <c r="D2993">
        <v>0.12839999999999999</v>
      </c>
      <c r="E2993">
        <v>15.744</v>
      </c>
      <c r="F2993">
        <v>79</v>
      </c>
      <c r="G2993">
        <v>62</v>
      </c>
      <c r="H2993">
        <v>59</v>
      </c>
      <c r="I2993">
        <f t="shared" si="238"/>
        <v>-1732.6687346465008</v>
      </c>
      <c r="J2993">
        <f t="shared" si="237"/>
        <v>68.895844531380206</v>
      </c>
      <c r="K2993">
        <f t="shared" si="239"/>
        <v>6.8958445313802059</v>
      </c>
      <c r="L2993">
        <f t="shared" si="240"/>
        <v>9.8958445313802059</v>
      </c>
      <c r="M2993">
        <f t="shared" si="241"/>
        <v>10.104155468619794</v>
      </c>
    </row>
    <row r="2994" spans="1:13" x14ac:dyDescent="0.25">
      <c r="A2994">
        <v>19753.422999858802</v>
      </c>
      <c r="B2994">
        <v>15.962</v>
      </c>
      <c r="C2994">
        <v>1.67</v>
      </c>
      <c r="D2994">
        <v>0.12839999999999999</v>
      </c>
      <c r="E2994">
        <v>15.747</v>
      </c>
      <c r="F2994">
        <v>79</v>
      </c>
      <c r="G2994">
        <v>62</v>
      </c>
      <c r="H2994">
        <v>59</v>
      </c>
      <c r="I2994">
        <f t="shared" si="238"/>
        <v>-1729.5903680178719</v>
      </c>
      <c r="J2994">
        <f t="shared" si="237"/>
        <v>68.951106101172314</v>
      </c>
      <c r="K2994">
        <f t="shared" si="239"/>
        <v>6.9511061011723143</v>
      </c>
      <c r="L2994">
        <f t="shared" si="240"/>
        <v>9.9511061011723143</v>
      </c>
      <c r="M2994">
        <f t="shared" si="241"/>
        <v>10.048893898827686</v>
      </c>
    </row>
    <row r="2995" spans="1:13" x14ac:dyDescent="0.25">
      <c r="A2995">
        <v>19760.0599999427</v>
      </c>
      <c r="B2995">
        <v>15.965999999999999</v>
      </c>
      <c r="C2995">
        <v>1.67</v>
      </c>
      <c r="D2995">
        <v>0.12839999999999999</v>
      </c>
      <c r="E2995">
        <v>15.75</v>
      </c>
      <c r="F2995">
        <v>79</v>
      </c>
      <c r="G2995">
        <v>62</v>
      </c>
      <c r="H2995">
        <v>59</v>
      </c>
      <c r="I2995">
        <f t="shared" si="238"/>
        <v>-1726.5115374233972</v>
      </c>
      <c r="J2995">
        <f t="shared" si="237"/>
        <v>69.006375999888192</v>
      </c>
      <c r="K2995">
        <f t="shared" si="239"/>
        <v>7.006375999888192</v>
      </c>
      <c r="L2995">
        <f t="shared" si="240"/>
        <v>10.006375999888192</v>
      </c>
      <c r="M2995">
        <f t="shared" si="241"/>
        <v>9.993624000111808</v>
      </c>
    </row>
    <row r="2996" spans="1:13" x14ac:dyDescent="0.25">
      <c r="A2996">
        <v>19766.694999933199</v>
      </c>
      <c r="B2996">
        <v>15.968</v>
      </c>
      <c r="C2996">
        <v>1.669</v>
      </c>
      <c r="D2996">
        <v>0.12839999999999999</v>
      </c>
      <c r="E2996">
        <v>15.753</v>
      </c>
      <c r="F2996">
        <v>79</v>
      </c>
      <c r="G2996">
        <v>62</v>
      </c>
      <c r="H2996">
        <v>59</v>
      </c>
      <c r="I2996">
        <f t="shared" si="238"/>
        <v>-1723.4354777055794</v>
      </c>
      <c r="J2996">
        <f t="shared" si="237"/>
        <v>69.061596156967596</v>
      </c>
      <c r="K2996">
        <f t="shared" si="239"/>
        <v>7.061596156967596</v>
      </c>
      <c r="L2996">
        <f t="shared" si="240"/>
        <v>10.061596156967596</v>
      </c>
      <c r="M2996">
        <f t="shared" si="241"/>
        <v>9.938403843032404</v>
      </c>
    </row>
    <row r="2997" spans="1:13" x14ac:dyDescent="0.25">
      <c r="A2997">
        <v>19773.330999851201</v>
      </c>
      <c r="B2997">
        <v>15.97</v>
      </c>
      <c r="C2997">
        <v>1.67</v>
      </c>
      <c r="D2997">
        <v>0.12839999999999999</v>
      </c>
      <c r="E2997">
        <v>15.755000000000001</v>
      </c>
      <c r="F2997">
        <v>79</v>
      </c>
      <c r="G2997">
        <v>62</v>
      </c>
      <c r="H2997">
        <v>59</v>
      </c>
      <c r="I2997">
        <f t="shared" si="238"/>
        <v>-1720.3571110769506</v>
      </c>
      <c r="J2997">
        <f t="shared" si="237"/>
        <v>69.116857726759719</v>
      </c>
      <c r="K2997">
        <f t="shared" si="239"/>
        <v>7.1168577267597186</v>
      </c>
      <c r="L2997">
        <f t="shared" si="240"/>
        <v>10.116857726759719</v>
      </c>
      <c r="M2997">
        <f t="shared" si="241"/>
        <v>9.8831422732402814</v>
      </c>
    </row>
    <row r="2998" spans="1:13" x14ac:dyDescent="0.25">
      <c r="A2998">
        <v>19780.069999933199</v>
      </c>
      <c r="B2998">
        <v>16.082000000000001</v>
      </c>
      <c r="C2998">
        <v>2.4700000000000002</v>
      </c>
      <c r="D2998">
        <v>0.12720000000000001</v>
      </c>
      <c r="E2998">
        <v>15.763999999999999</v>
      </c>
      <c r="F2998">
        <v>79</v>
      </c>
      <c r="G2998">
        <v>63</v>
      </c>
      <c r="H2998">
        <v>59</v>
      </c>
      <c r="I2998">
        <f t="shared" si="238"/>
        <v>-1715.7334082429131</v>
      </c>
      <c r="J2998">
        <f t="shared" si="237"/>
        <v>69.199860535614548</v>
      </c>
      <c r="K2998">
        <f t="shared" si="239"/>
        <v>6.1998605356145475</v>
      </c>
      <c r="L2998">
        <f t="shared" si="240"/>
        <v>10.199860535614548</v>
      </c>
      <c r="M2998">
        <f t="shared" si="241"/>
        <v>9.8001394643854525</v>
      </c>
    </row>
    <row r="2999" spans="1:13" x14ac:dyDescent="0.25">
      <c r="A2999">
        <v>19786.705999851201</v>
      </c>
      <c r="B2999">
        <v>16.091000000000001</v>
      </c>
      <c r="C2999">
        <v>2.4700000000000002</v>
      </c>
      <c r="D2999">
        <v>0.12720000000000001</v>
      </c>
      <c r="E2999">
        <v>15.772</v>
      </c>
      <c r="F2999">
        <v>80</v>
      </c>
      <c r="G2999">
        <v>63</v>
      </c>
      <c r="H2999">
        <v>59</v>
      </c>
      <c r="I2999">
        <f t="shared" si="238"/>
        <v>-1711.1803749658393</v>
      </c>
      <c r="J2999">
        <f t="shared" si="237"/>
        <v>69.281594713690311</v>
      </c>
      <c r="K2999">
        <f t="shared" si="239"/>
        <v>6.2815947136903105</v>
      </c>
      <c r="L2999">
        <f t="shared" si="240"/>
        <v>10.281594713690311</v>
      </c>
      <c r="M2999">
        <f t="shared" si="241"/>
        <v>10.718405286309689</v>
      </c>
    </row>
    <row r="3000" spans="1:13" x14ac:dyDescent="0.25">
      <c r="A3000">
        <v>19793.340999841599</v>
      </c>
      <c r="B3000">
        <v>16.094999999999999</v>
      </c>
      <c r="C3000">
        <v>2.4689999999999999</v>
      </c>
      <c r="D3000">
        <v>0.12720000000000001</v>
      </c>
      <c r="E3000">
        <v>15.779</v>
      </c>
      <c r="F3000">
        <v>80</v>
      </c>
      <c r="G3000">
        <v>63</v>
      </c>
      <c r="H3000">
        <v>59</v>
      </c>
      <c r="I3000">
        <f t="shared" si="238"/>
        <v>-1706.6298708057582</v>
      </c>
      <c r="J3000">
        <f t="shared" si="237"/>
        <v>69.363283490099505</v>
      </c>
      <c r="K3000">
        <f t="shared" si="239"/>
        <v>6.363283490099505</v>
      </c>
      <c r="L3000">
        <f t="shared" si="240"/>
        <v>10.363283490099505</v>
      </c>
      <c r="M3000">
        <f t="shared" si="241"/>
        <v>10.636716509900495</v>
      </c>
    </row>
    <row r="3001" spans="1:13" x14ac:dyDescent="0.25">
      <c r="A3001">
        <v>19799.977999925599</v>
      </c>
      <c r="B3001">
        <v>16.100999999999999</v>
      </c>
      <c r="C3001">
        <v>2.4700000000000002</v>
      </c>
      <c r="D3001">
        <v>0.12720000000000001</v>
      </c>
      <c r="E3001">
        <v>15.785</v>
      </c>
      <c r="F3001">
        <v>80</v>
      </c>
      <c r="G3001">
        <v>63</v>
      </c>
      <c r="H3001">
        <v>59</v>
      </c>
      <c r="I3001">
        <f t="shared" si="238"/>
        <v>-1702.0761513036805</v>
      </c>
      <c r="J3001">
        <f t="shared" si="237"/>
        <v>69.445029987003906</v>
      </c>
      <c r="K3001">
        <f t="shared" si="239"/>
        <v>6.4450299870039061</v>
      </c>
      <c r="L3001">
        <f t="shared" si="240"/>
        <v>10.445029987003906</v>
      </c>
      <c r="M3001">
        <f t="shared" si="241"/>
        <v>10.554970012996094</v>
      </c>
    </row>
    <row r="3002" spans="1:13" x14ac:dyDescent="0.25">
      <c r="A3002">
        <v>19806.613999843499</v>
      </c>
      <c r="B3002">
        <v>16.105</v>
      </c>
      <c r="C3002">
        <v>2.4689999999999999</v>
      </c>
      <c r="D3002">
        <v>0.12720000000000001</v>
      </c>
      <c r="E3002">
        <v>15.789</v>
      </c>
      <c r="F3002">
        <v>80</v>
      </c>
      <c r="G3002">
        <v>63</v>
      </c>
      <c r="H3002">
        <v>59</v>
      </c>
      <c r="I3002">
        <f t="shared" si="238"/>
        <v>-1697.5249613599872</v>
      </c>
      <c r="J3002">
        <f t="shared" si="237"/>
        <v>69.526731074318064</v>
      </c>
      <c r="K3002">
        <f t="shared" si="239"/>
        <v>6.5267310743180644</v>
      </c>
      <c r="L3002">
        <f t="shared" si="240"/>
        <v>10.526731074318064</v>
      </c>
      <c r="M3002">
        <f t="shared" si="241"/>
        <v>10.473268925681936</v>
      </c>
    </row>
    <row r="3003" spans="1:13" x14ac:dyDescent="0.25">
      <c r="A3003">
        <v>19813.250999927499</v>
      </c>
      <c r="B3003">
        <v>16.111000000000001</v>
      </c>
      <c r="C3003">
        <v>2.4689999999999999</v>
      </c>
      <c r="D3003">
        <v>0.12720000000000001</v>
      </c>
      <c r="E3003">
        <v>15.795</v>
      </c>
      <c r="F3003">
        <v>80</v>
      </c>
      <c r="G3003">
        <v>63</v>
      </c>
      <c r="H3003">
        <v>59</v>
      </c>
      <c r="I3003">
        <f t="shared" si="238"/>
        <v>-1692.973085469044</v>
      </c>
      <c r="J3003">
        <f t="shared" si="237"/>
        <v>69.608444475474698</v>
      </c>
      <c r="K3003">
        <f t="shared" si="239"/>
        <v>6.6084444754746983</v>
      </c>
      <c r="L3003">
        <f t="shared" si="240"/>
        <v>10.608444475474698</v>
      </c>
      <c r="M3003">
        <f t="shared" si="241"/>
        <v>10.391555524525302</v>
      </c>
    </row>
    <row r="3004" spans="1:13" x14ac:dyDescent="0.25">
      <c r="A3004">
        <v>19819.8880000114</v>
      </c>
      <c r="B3004">
        <v>16.114000000000001</v>
      </c>
      <c r="C3004">
        <v>2.4700000000000002</v>
      </c>
      <c r="D3004">
        <v>0.12720000000000001</v>
      </c>
      <c r="E3004">
        <v>15.798999999999999</v>
      </c>
      <c r="F3004">
        <v>80</v>
      </c>
      <c r="G3004">
        <v>63</v>
      </c>
      <c r="H3004">
        <v>59</v>
      </c>
      <c r="I3004">
        <f t="shared" si="238"/>
        <v>-1688.4193659670339</v>
      </c>
      <c r="J3004">
        <f t="shared" si="237"/>
        <v>69.690190972377891</v>
      </c>
      <c r="K3004">
        <f t="shared" si="239"/>
        <v>6.6901909723778914</v>
      </c>
      <c r="L3004">
        <f t="shared" si="240"/>
        <v>10.690190972377891</v>
      </c>
      <c r="M3004">
        <f t="shared" si="241"/>
        <v>10.309809027622109</v>
      </c>
    </row>
    <row r="3005" spans="1:13" x14ac:dyDescent="0.25">
      <c r="A3005">
        <v>19826.524999856902</v>
      </c>
      <c r="B3005">
        <v>16.117000000000001</v>
      </c>
      <c r="C3005">
        <v>2.4700000000000002</v>
      </c>
      <c r="D3005">
        <v>0.12720000000000001</v>
      </c>
      <c r="E3005">
        <v>15.803000000000001</v>
      </c>
      <c r="F3005">
        <v>80</v>
      </c>
      <c r="G3005">
        <v>63</v>
      </c>
      <c r="H3005">
        <v>59</v>
      </c>
      <c r="I3005">
        <f t="shared" si="238"/>
        <v>-1683.8656466285929</v>
      </c>
      <c r="J3005">
        <f t="shared" si="237"/>
        <v>69.771937466344738</v>
      </c>
      <c r="K3005">
        <f t="shared" si="239"/>
        <v>6.7719374663447383</v>
      </c>
      <c r="L3005">
        <f t="shared" si="240"/>
        <v>10.771937466344738</v>
      </c>
      <c r="M3005">
        <f t="shared" si="241"/>
        <v>10.228062533655262</v>
      </c>
    </row>
    <row r="3006" spans="1:13" x14ac:dyDescent="0.25">
      <c r="A3006">
        <v>19833.161000013301</v>
      </c>
      <c r="B3006">
        <v>16.122</v>
      </c>
      <c r="C3006">
        <v>2.4700000000000002</v>
      </c>
      <c r="D3006">
        <v>0.12720000000000001</v>
      </c>
      <c r="E3006">
        <v>15.805999999999999</v>
      </c>
      <c r="F3006">
        <v>80</v>
      </c>
      <c r="G3006">
        <v>63</v>
      </c>
      <c r="H3006">
        <v>60</v>
      </c>
      <c r="I3006">
        <f t="shared" si="238"/>
        <v>-1679.3126131879526</v>
      </c>
      <c r="J3006">
        <f t="shared" si="237"/>
        <v>69.853671647356776</v>
      </c>
      <c r="K3006">
        <f t="shared" si="239"/>
        <v>6.8536716473567765</v>
      </c>
      <c r="L3006">
        <f t="shared" si="240"/>
        <v>9.8536716473567765</v>
      </c>
      <c r="M3006">
        <f t="shared" si="241"/>
        <v>10.146328352643224</v>
      </c>
    </row>
    <row r="3007" spans="1:13" x14ac:dyDescent="0.25">
      <c r="A3007">
        <v>19839.7960000038</v>
      </c>
      <c r="B3007">
        <v>16.129000000000001</v>
      </c>
      <c r="C3007">
        <v>2.4700000000000002</v>
      </c>
      <c r="D3007">
        <v>0.12720000000000001</v>
      </c>
      <c r="E3007">
        <v>15.811</v>
      </c>
      <c r="F3007">
        <v>81</v>
      </c>
      <c r="G3007">
        <v>63</v>
      </c>
      <c r="H3007">
        <v>60</v>
      </c>
      <c r="I3007">
        <f t="shared" si="238"/>
        <v>-1674.7602659722486</v>
      </c>
      <c r="J3007">
        <f t="shared" si="237"/>
        <v>69.935393509541399</v>
      </c>
      <c r="K3007">
        <f t="shared" si="239"/>
        <v>6.9353935095413988</v>
      </c>
      <c r="L3007">
        <f t="shared" si="240"/>
        <v>9.9353935095413988</v>
      </c>
      <c r="M3007">
        <f t="shared" si="241"/>
        <v>11.064606490458601</v>
      </c>
    </row>
    <row r="3008" spans="1:13" x14ac:dyDescent="0.25">
      <c r="A3008">
        <v>19846.432999849301</v>
      </c>
      <c r="B3008">
        <v>16.131</v>
      </c>
      <c r="C3008">
        <v>2.4700000000000002</v>
      </c>
      <c r="D3008">
        <v>0.12720000000000001</v>
      </c>
      <c r="E3008">
        <v>15.814</v>
      </c>
      <c r="F3008">
        <v>81</v>
      </c>
      <c r="G3008">
        <v>63</v>
      </c>
      <c r="H3008">
        <v>60</v>
      </c>
      <c r="I3008">
        <f t="shared" si="238"/>
        <v>-1670.2065466338076</v>
      </c>
      <c r="J3008">
        <f t="shared" si="237"/>
        <v>70.017140003508246</v>
      </c>
      <c r="K3008">
        <f t="shared" si="239"/>
        <v>7.0171400035082456</v>
      </c>
      <c r="L3008">
        <f t="shared" si="240"/>
        <v>10.017140003508246</v>
      </c>
      <c r="M3008">
        <f t="shared" si="241"/>
        <v>10.982859996491754</v>
      </c>
    </row>
    <row r="3009" spans="1:13" x14ac:dyDescent="0.25">
      <c r="A3009">
        <v>19853.0690000057</v>
      </c>
      <c r="B3009">
        <v>16.132999999999999</v>
      </c>
      <c r="C3009">
        <v>2.4700000000000002</v>
      </c>
      <c r="D3009">
        <v>0.12720000000000001</v>
      </c>
      <c r="E3009">
        <v>15.819000000000001</v>
      </c>
      <c r="F3009">
        <v>81</v>
      </c>
      <c r="G3009">
        <v>63</v>
      </c>
      <c r="H3009">
        <v>60</v>
      </c>
      <c r="I3009">
        <f t="shared" si="238"/>
        <v>-1665.6535131931673</v>
      </c>
      <c r="J3009">
        <f t="shared" si="237"/>
        <v>70.098874184520298</v>
      </c>
      <c r="K3009">
        <f t="shared" si="239"/>
        <v>7.0988741845202981</v>
      </c>
      <c r="L3009">
        <f t="shared" si="240"/>
        <v>10.098874184520298</v>
      </c>
      <c r="M3009">
        <f t="shared" si="241"/>
        <v>10.901125815479702</v>
      </c>
    </row>
    <row r="3010" spans="1:13" x14ac:dyDescent="0.25">
      <c r="A3010">
        <v>19859.805999994202</v>
      </c>
      <c r="B3010">
        <v>16.178999999999998</v>
      </c>
      <c r="C3010">
        <v>2.7810000000000001</v>
      </c>
      <c r="D3010">
        <v>0.129</v>
      </c>
      <c r="E3010">
        <v>15.819000000000001</v>
      </c>
      <c r="F3010">
        <v>81</v>
      </c>
      <c r="G3010">
        <v>63</v>
      </c>
      <c r="H3010">
        <v>60</v>
      </c>
      <c r="I3010">
        <f t="shared" si="238"/>
        <v>-1660.4491807020499</v>
      </c>
      <c r="J3010">
        <f t="shared" si="237"/>
        <v>70.192300217827892</v>
      </c>
      <c r="K3010">
        <f t="shared" si="239"/>
        <v>7.1923002178278921</v>
      </c>
      <c r="L3010">
        <f t="shared" si="240"/>
        <v>10.192300217827892</v>
      </c>
      <c r="M3010">
        <f t="shared" si="241"/>
        <v>10.807699782172108</v>
      </c>
    </row>
    <row r="3011" spans="1:13" x14ac:dyDescent="0.25">
      <c r="A3011">
        <v>19866.442999839699</v>
      </c>
      <c r="B3011">
        <v>16.184000000000001</v>
      </c>
      <c r="C3011">
        <v>2.78</v>
      </c>
      <c r="D3011">
        <v>0.129</v>
      </c>
      <c r="E3011">
        <v>15.824</v>
      </c>
      <c r="F3011">
        <v>81</v>
      </c>
      <c r="G3011">
        <v>64</v>
      </c>
      <c r="H3011">
        <v>60</v>
      </c>
      <c r="I3011">
        <f t="shared" si="238"/>
        <v>-1655.3239419324714</v>
      </c>
      <c r="J3011">
        <f t="shared" ref="J3011:J3074" si="242">-100*(I3011-MIN(I:I))/MIN(I:I)</f>
        <v>70.284306393223716</v>
      </c>
      <c r="K3011">
        <f t="shared" si="239"/>
        <v>6.2843063932237158</v>
      </c>
      <c r="L3011">
        <f t="shared" si="240"/>
        <v>10.284306393223716</v>
      </c>
      <c r="M3011">
        <f t="shared" si="241"/>
        <v>10.715693606776284</v>
      </c>
    </row>
    <row r="3012" spans="1:13" x14ac:dyDescent="0.25">
      <c r="A3012">
        <v>19873.079999923699</v>
      </c>
      <c r="B3012">
        <v>16.190000000000001</v>
      </c>
      <c r="C3012">
        <v>2.78</v>
      </c>
      <c r="D3012">
        <v>0.129</v>
      </c>
      <c r="E3012">
        <v>15.829000000000001</v>
      </c>
      <c r="F3012">
        <v>81</v>
      </c>
      <c r="G3012">
        <v>64</v>
      </c>
      <c r="H3012">
        <v>60</v>
      </c>
      <c r="I3012">
        <f t="shared" si="238"/>
        <v>-1650.198702978716</v>
      </c>
      <c r="J3012">
        <f t="shared" si="242"/>
        <v>70.376312571925823</v>
      </c>
      <c r="K3012">
        <f t="shared" si="239"/>
        <v>6.3763125719258227</v>
      </c>
      <c r="L3012">
        <f t="shared" si="240"/>
        <v>10.376312571925823</v>
      </c>
      <c r="M3012">
        <f t="shared" si="241"/>
        <v>10.623687428074177</v>
      </c>
    </row>
    <row r="3013" spans="1:13" x14ac:dyDescent="0.25">
      <c r="A3013">
        <v>19879.715999841599</v>
      </c>
      <c r="B3013">
        <v>16.193999999999999</v>
      </c>
      <c r="C3013">
        <v>2.7810000000000001</v>
      </c>
      <c r="D3013">
        <v>0.129</v>
      </c>
      <c r="E3013">
        <v>15.834</v>
      </c>
      <c r="F3013">
        <v>81</v>
      </c>
      <c r="G3013">
        <v>64</v>
      </c>
      <c r="H3013">
        <v>60</v>
      </c>
      <c r="I3013">
        <f t="shared" si="238"/>
        <v>-1645.0723930421379</v>
      </c>
      <c r="J3013">
        <f t="shared" si="242"/>
        <v>70.468337976470437</v>
      </c>
      <c r="K3013">
        <f t="shared" si="239"/>
        <v>6.468337976470437</v>
      </c>
      <c r="L3013">
        <f t="shared" si="240"/>
        <v>10.468337976470437</v>
      </c>
      <c r="M3013">
        <f t="shared" si="241"/>
        <v>10.531662023529563</v>
      </c>
    </row>
    <row r="3014" spans="1:13" x14ac:dyDescent="0.25">
      <c r="A3014">
        <v>19886.352999925599</v>
      </c>
      <c r="B3014">
        <v>16.198</v>
      </c>
      <c r="C3014">
        <v>2.7810000000000001</v>
      </c>
      <c r="D3014">
        <v>0.129</v>
      </c>
      <c r="E3014">
        <v>15.837999999999999</v>
      </c>
      <c r="F3014">
        <v>81</v>
      </c>
      <c r="G3014">
        <v>64</v>
      </c>
      <c r="H3014">
        <v>60</v>
      </c>
      <c r="I3014">
        <f t="shared" si="238"/>
        <v>-1639.9453104772481</v>
      </c>
      <c r="J3014">
        <f t="shared" si="242"/>
        <v>70.560377250920268</v>
      </c>
      <c r="K3014">
        <f t="shared" si="239"/>
        <v>6.5603772509202685</v>
      </c>
      <c r="L3014">
        <f t="shared" si="240"/>
        <v>10.560377250920268</v>
      </c>
      <c r="M3014">
        <f t="shared" si="241"/>
        <v>10.439622749079732</v>
      </c>
    </row>
    <row r="3015" spans="1:13" x14ac:dyDescent="0.25">
      <c r="A3015">
        <v>19892.988999843499</v>
      </c>
      <c r="B3015">
        <v>16.204000000000001</v>
      </c>
      <c r="C3015">
        <v>2.78</v>
      </c>
      <c r="D3015">
        <v>0.129</v>
      </c>
      <c r="E3015">
        <v>15.843999999999999</v>
      </c>
      <c r="F3015">
        <v>81</v>
      </c>
      <c r="G3015">
        <v>64</v>
      </c>
      <c r="H3015">
        <v>60</v>
      </c>
      <c r="I3015">
        <f t="shared" si="238"/>
        <v>-1634.8208438739805</v>
      </c>
      <c r="J3015">
        <f t="shared" si="242"/>
        <v>70.652369564704543</v>
      </c>
      <c r="K3015">
        <f t="shared" si="239"/>
        <v>6.6523695647045429</v>
      </c>
      <c r="L3015">
        <f t="shared" si="240"/>
        <v>10.652369564704543</v>
      </c>
      <c r="M3015">
        <f t="shared" si="241"/>
        <v>10.347630435295457</v>
      </c>
    </row>
    <row r="3016" spans="1:13" x14ac:dyDescent="0.25">
      <c r="A3016">
        <v>19899.625</v>
      </c>
      <c r="B3016">
        <v>16.207000000000001</v>
      </c>
      <c r="C3016">
        <v>2.7770000000000001</v>
      </c>
      <c r="D3016">
        <v>0.129</v>
      </c>
      <c r="E3016">
        <v>15.847</v>
      </c>
      <c r="F3016">
        <v>81</v>
      </c>
      <c r="G3016">
        <v>64</v>
      </c>
      <c r="H3016">
        <v>60</v>
      </c>
      <c r="I3016">
        <f t="shared" si="238"/>
        <v>-1629.7019070865908</v>
      </c>
      <c r="J3016">
        <f t="shared" si="242"/>
        <v>70.744262609511807</v>
      </c>
      <c r="K3016">
        <f t="shared" si="239"/>
        <v>6.7442626095118072</v>
      </c>
      <c r="L3016">
        <f t="shared" si="240"/>
        <v>10.744262609511807</v>
      </c>
      <c r="M3016">
        <f t="shared" si="241"/>
        <v>10.255737390488193</v>
      </c>
    </row>
    <row r="3017" spans="1:13" x14ac:dyDescent="0.25">
      <c r="A3017">
        <v>19906.2609999179</v>
      </c>
      <c r="B3017">
        <v>16.209</v>
      </c>
      <c r="C3017">
        <v>2.7650000000000001</v>
      </c>
      <c r="D3017">
        <v>0.129</v>
      </c>
      <c r="E3017">
        <v>15.851000000000001</v>
      </c>
      <c r="F3017">
        <v>81</v>
      </c>
      <c r="G3017">
        <v>64</v>
      </c>
      <c r="H3017">
        <v>60</v>
      </c>
      <c r="I3017">
        <f t="shared" si="238"/>
        <v>-1624.6050904829813</v>
      </c>
      <c r="J3017">
        <f t="shared" si="242"/>
        <v>70.835758561890756</v>
      </c>
      <c r="K3017">
        <f t="shared" si="239"/>
        <v>6.8357585618907564</v>
      </c>
      <c r="L3017">
        <f t="shared" si="240"/>
        <v>10.835758561890756</v>
      </c>
      <c r="M3017">
        <f t="shared" si="241"/>
        <v>10.164241438109244</v>
      </c>
    </row>
    <row r="3018" spans="1:13" x14ac:dyDescent="0.25">
      <c r="A3018">
        <v>19912.896999835899</v>
      </c>
      <c r="B3018">
        <v>16.213000000000001</v>
      </c>
      <c r="C3018">
        <v>2.7530000000000001</v>
      </c>
      <c r="D3018">
        <v>0.129</v>
      </c>
      <c r="E3018">
        <v>15.855</v>
      </c>
      <c r="F3018">
        <v>82</v>
      </c>
      <c r="G3018">
        <v>64</v>
      </c>
      <c r="H3018">
        <v>61</v>
      </c>
      <c r="I3018">
        <f t="shared" si="238"/>
        <v>-1619.530393879023</v>
      </c>
      <c r="J3018">
        <f t="shared" si="242"/>
        <v>70.926857425146807</v>
      </c>
      <c r="K3018">
        <f t="shared" si="239"/>
        <v>6.9268574251468067</v>
      </c>
      <c r="L3018">
        <f t="shared" si="240"/>
        <v>9.9268574251468067</v>
      </c>
      <c r="M3018">
        <f t="shared" si="241"/>
        <v>11.073142574853193</v>
      </c>
    </row>
    <row r="3019" spans="1:13" x14ac:dyDescent="0.25">
      <c r="A3019">
        <v>19919.532999992301</v>
      </c>
      <c r="B3019">
        <v>16.213000000000001</v>
      </c>
      <c r="C3019">
        <v>2.7429999999999999</v>
      </c>
      <c r="D3019">
        <v>0.129</v>
      </c>
      <c r="E3019">
        <v>15.859</v>
      </c>
      <c r="F3019">
        <v>82</v>
      </c>
      <c r="G3019">
        <v>64</v>
      </c>
      <c r="H3019">
        <v>61</v>
      </c>
      <c r="I3019">
        <f t="shared" si="238"/>
        <v>-1614.4741304265197</v>
      </c>
      <c r="J3019">
        <f t="shared" si="242"/>
        <v>71.017625384060224</v>
      </c>
      <c r="K3019">
        <f t="shared" si="239"/>
        <v>7.0176253840602243</v>
      </c>
      <c r="L3019">
        <f t="shared" si="240"/>
        <v>10.017625384060224</v>
      </c>
      <c r="M3019">
        <f t="shared" si="241"/>
        <v>10.982374615939776</v>
      </c>
    </row>
    <row r="3020" spans="1:13" x14ac:dyDescent="0.25">
      <c r="A3020">
        <v>19926.169999837799</v>
      </c>
      <c r="B3020">
        <v>16.216000000000001</v>
      </c>
      <c r="C3020">
        <v>2.7309999999999999</v>
      </c>
      <c r="D3020">
        <v>0.129</v>
      </c>
      <c r="E3020">
        <v>15.861000000000001</v>
      </c>
      <c r="F3020">
        <v>82</v>
      </c>
      <c r="G3020">
        <v>64</v>
      </c>
      <c r="H3020">
        <v>61</v>
      </c>
      <c r="I3020">
        <f t="shared" si="238"/>
        <v>-1609.4392285992826</v>
      </c>
      <c r="J3020">
        <f t="shared" si="242"/>
        <v>71.108009867875353</v>
      </c>
      <c r="K3020">
        <f t="shared" si="239"/>
        <v>7.1080098678753529</v>
      </c>
      <c r="L3020">
        <f t="shared" si="240"/>
        <v>10.108009867875353</v>
      </c>
      <c r="M3020">
        <f t="shared" si="241"/>
        <v>10.891990132124647</v>
      </c>
    </row>
    <row r="3021" spans="1:13" x14ac:dyDescent="0.25">
      <c r="A3021">
        <v>19932.805999994202</v>
      </c>
      <c r="B3021">
        <v>16.216999999999999</v>
      </c>
      <c r="C3021">
        <v>2.7229999999999999</v>
      </c>
      <c r="D3021">
        <v>0.129</v>
      </c>
      <c r="E3021">
        <v>15.866</v>
      </c>
      <c r="F3021">
        <v>82</v>
      </c>
      <c r="G3021">
        <v>64</v>
      </c>
      <c r="H3021">
        <v>61</v>
      </c>
      <c r="I3021">
        <f t="shared" si="238"/>
        <v>-1604.4198318143149</v>
      </c>
      <c r="J3021">
        <f t="shared" si="242"/>
        <v>71.1981160115579</v>
      </c>
      <c r="K3021">
        <f t="shared" si="239"/>
        <v>7.1981160115579002</v>
      </c>
      <c r="L3021">
        <f t="shared" si="240"/>
        <v>10.1981160115579</v>
      </c>
      <c r="M3021">
        <f t="shared" si="241"/>
        <v>10.8018839884421</v>
      </c>
    </row>
    <row r="3022" spans="1:13" x14ac:dyDescent="0.25">
      <c r="A3022">
        <v>19939.542999982801</v>
      </c>
      <c r="B3022">
        <v>16.22</v>
      </c>
      <c r="C3022">
        <v>2.7130000000000001</v>
      </c>
      <c r="D3022">
        <v>0.129</v>
      </c>
      <c r="E3022">
        <v>15.869</v>
      </c>
      <c r="F3022">
        <v>82</v>
      </c>
      <c r="G3022">
        <v>65</v>
      </c>
      <c r="H3022">
        <v>61</v>
      </c>
      <c r="I3022">
        <f t="shared" si="238"/>
        <v>-1599.3427537673508</v>
      </c>
      <c r="J3022">
        <f t="shared" si="242"/>
        <v>71.289257625497925</v>
      </c>
      <c r="K3022">
        <f t="shared" si="239"/>
        <v>6.2892576254979247</v>
      </c>
      <c r="L3022">
        <f t="shared" si="240"/>
        <v>10.289257625497925</v>
      </c>
      <c r="M3022">
        <f t="shared" si="241"/>
        <v>10.710742374502075</v>
      </c>
    </row>
    <row r="3023" spans="1:13" x14ac:dyDescent="0.25">
      <c r="A3023">
        <v>19946.1789999008</v>
      </c>
      <c r="B3023">
        <v>16.222000000000001</v>
      </c>
      <c r="C3023">
        <v>2.7029999999999998</v>
      </c>
      <c r="D3023">
        <v>0.129</v>
      </c>
      <c r="E3023">
        <v>15.872</v>
      </c>
      <c r="F3023">
        <v>82</v>
      </c>
      <c r="G3023">
        <v>65</v>
      </c>
      <c r="H3023">
        <v>61</v>
      </c>
      <c r="I3023">
        <f t="shared" si="238"/>
        <v>-1594.3602238289202</v>
      </c>
      <c r="J3023">
        <f t="shared" si="242"/>
        <v>71.378701950736229</v>
      </c>
      <c r="K3023">
        <f t="shared" si="239"/>
        <v>6.3787019507362288</v>
      </c>
      <c r="L3023">
        <f t="shared" si="240"/>
        <v>10.378701950736229</v>
      </c>
      <c r="M3023">
        <f t="shared" si="241"/>
        <v>10.621298049263771</v>
      </c>
    </row>
    <row r="3024" spans="1:13" x14ac:dyDescent="0.25">
      <c r="A3024">
        <v>19952.814999818798</v>
      </c>
      <c r="B3024">
        <v>16.222000000000001</v>
      </c>
      <c r="C3024">
        <v>2.694</v>
      </c>
      <c r="D3024">
        <v>0.129</v>
      </c>
      <c r="E3024">
        <v>15.875</v>
      </c>
      <c r="F3024">
        <v>82</v>
      </c>
      <c r="G3024">
        <v>65</v>
      </c>
      <c r="H3024">
        <v>61</v>
      </c>
      <c r="I3024">
        <f t="shared" si="238"/>
        <v>-1589.3942838902847</v>
      </c>
      <c r="J3024">
        <f t="shared" si="242"/>
        <v>71.467848459131375</v>
      </c>
      <c r="K3024">
        <f t="shared" si="239"/>
        <v>6.4678484591313747</v>
      </c>
      <c r="L3024">
        <f t="shared" si="240"/>
        <v>10.467848459131375</v>
      </c>
      <c r="M3024">
        <f t="shared" si="241"/>
        <v>10.532151540868625</v>
      </c>
    </row>
    <row r="3025" spans="1:13" x14ac:dyDescent="0.25">
      <c r="A3025">
        <v>19959.4499998092</v>
      </c>
      <c r="B3025">
        <v>16.225999999999999</v>
      </c>
      <c r="C3025">
        <v>2.6829999999999998</v>
      </c>
      <c r="D3025">
        <v>0.129</v>
      </c>
      <c r="E3025">
        <v>15.878</v>
      </c>
      <c r="F3025">
        <v>82</v>
      </c>
      <c r="G3025">
        <v>65</v>
      </c>
      <c r="H3025">
        <v>61</v>
      </c>
      <c r="I3025">
        <f t="shared" si="238"/>
        <v>-1584.4493658418828</v>
      </c>
      <c r="J3025">
        <f t="shared" si="242"/>
        <v>71.556617591211577</v>
      </c>
      <c r="K3025">
        <f t="shared" si="239"/>
        <v>6.5566175912115767</v>
      </c>
      <c r="L3025">
        <f t="shared" si="240"/>
        <v>10.556617591211577</v>
      </c>
      <c r="M3025">
        <f t="shared" si="241"/>
        <v>10.443382408788423</v>
      </c>
    </row>
    <row r="3026" spans="1:13" x14ac:dyDescent="0.25">
      <c r="A3026">
        <v>19966.085999965599</v>
      </c>
      <c r="B3026">
        <v>16.228000000000002</v>
      </c>
      <c r="C3026">
        <v>2.6720000000000002</v>
      </c>
      <c r="D3026">
        <v>0.129</v>
      </c>
      <c r="E3026">
        <v>15.881</v>
      </c>
      <c r="F3026">
        <v>82</v>
      </c>
      <c r="G3026">
        <v>65</v>
      </c>
      <c r="H3026">
        <v>61</v>
      </c>
      <c r="I3026">
        <f t="shared" ref="I3026:I3089" si="243">I3025+(C3026*1000*(A3026-A3025)/3600)</f>
        <v>-1579.5239790591334</v>
      </c>
      <c r="J3026">
        <f t="shared" si="242"/>
        <v>71.645036106055372</v>
      </c>
      <c r="K3026">
        <f t="shared" ref="K3026:K3089" si="244">ABS(G3026-J3026)</f>
        <v>6.6450361060553718</v>
      </c>
      <c r="L3026">
        <f t="shared" ref="L3026:L3089" si="245">ABS(H3026-J3026)</f>
        <v>10.645036106055372</v>
      </c>
      <c r="M3026">
        <f t="shared" ref="M3026:M3089" si="246">ABS(F3026-J3026)</f>
        <v>10.354963893944628</v>
      </c>
    </row>
    <row r="3027" spans="1:13" x14ac:dyDescent="0.25">
      <c r="A3027">
        <v>19972.721999883601</v>
      </c>
      <c r="B3027">
        <v>16.228000000000002</v>
      </c>
      <c r="C3027">
        <v>2.6619999999999999</v>
      </c>
      <c r="D3027">
        <v>0.129</v>
      </c>
      <c r="E3027">
        <v>15.885</v>
      </c>
      <c r="F3027">
        <v>82</v>
      </c>
      <c r="G3027">
        <v>65</v>
      </c>
      <c r="H3027">
        <v>61</v>
      </c>
      <c r="I3027">
        <f t="shared" si="243"/>
        <v>-1574.6170257864328</v>
      </c>
      <c r="J3027">
        <f t="shared" si="242"/>
        <v>71.733123710119202</v>
      </c>
      <c r="K3027">
        <f t="shared" si="244"/>
        <v>6.7331237101192016</v>
      </c>
      <c r="L3027">
        <f t="shared" si="245"/>
        <v>10.733123710119202</v>
      </c>
      <c r="M3027">
        <f t="shared" si="246"/>
        <v>10.266876289880798</v>
      </c>
    </row>
    <row r="3028" spans="1:13" x14ac:dyDescent="0.25">
      <c r="A3028">
        <v>19979.359999895001</v>
      </c>
      <c r="B3028">
        <v>16.231000000000002</v>
      </c>
      <c r="C3028">
        <v>2.653</v>
      </c>
      <c r="D3028">
        <v>0.129</v>
      </c>
      <c r="E3028">
        <v>15.887</v>
      </c>
      <c r="F3028">
        <v>82</v>
      </c>
      <c r="G3028">
        <v>65</v>
      </c>
      <c r="H3028">
        <v>61</v>
      </c>
      <c r="I3028">
        <f t="shared" si="243"/>
        <v>-1569.7251885558092</v>
      </c>
      <c r="J3028">
        <f t="shared" si="242"/>
        <v>71.820939957221711</v>
      </c>
      <c r="K3028">
        <f t="shared" si="244"/>
        <v>6.8209399572217109</v>
      </c>
      <c r="L3028">
        <f t="shared" si="245"/>
        <v>10.820939957221711</v>
      </c>
      <c r="M3028">
        <f t="shared" si="246"/>
        <v>10.179060042778289</v>
      </c>
    </row>
    <row r="3029" spans="1:13" x14ac:dyDescent="0.25">
      <c r="A3029">
        <v>19985.994999885501</v>
      </c>
      <c r="B3029">
        <v>16.231999999999999</v>
      </c>
      <c r="C3029">
        <v>2.6440000000000001</v>
      </c>
      <c r="D3029">
        <v>0.129</v>
      </c>
      <c r="E3029">
        <v>15.891</v>
      </c>
      <c r="F3029">
        <v>82</v>
      </c>
      <c r="G3029">
        <v>65</v>
      </c>
      <c r="H3029">
        <v>61</v>
      </c>
      <c r="I3029">
        <f t="shared" si="243"/>
        <v>-1564.8521496738977</v>
      </c>
      <c r="J3029">
        <f t="shared" si="242"/>
        <v>71.908418744110847</v>
      </c>
      <c r="K3029">
        <f t="shared" si="244"/>
        <v>6.9084187441108469</v>
      </c>
      <c r="L3029">
        <f t="shared" si="245"/>
        <v>10.908418744110847</v>
      </c>
      <c r="M3029">
        <f t="shared" si="246"/>
        <v>10.091581255889153</v>
      </c>
    </row>
    <row r="3030" spans="1:13" x14ac:dyDescent="0.25">
      <c r="A3030">
        <v>19992.631999969399</v>
      </c>
      <c r="B3030">
        <v>16.234000000000002</v>
      </c>
      <c r="C3030">
        <v>2.6360000000000001</v>
      </c>
      <c r="D3030">
        <v>0.129</v>
      </c>
      <c r="E3030">
        <v>15.893000000000001</v>
      </c>
      <c r="F3030">
        <v>82</v>
      </c>
      <c r="G3030">
        <v>65</v>
      </c>
      <c r="H3030">
        <v>62</v>
      </c>
      <c r="I3030">
        <f t="shared" si="243"/>
        <v>-1559.9923907235768</v>
      </c>
      <c r="J3030">
        <f t="shared" si="242"/>
        <v>71.995659135137828</v>
      </c>
      <c r="K3030">
        <f t="shared" si="244"/>
        <v>6.9956591351378279</v>
      </c>
      <c r="L3030">
        <f t="shared" si="245"/>
        <v>9.9956591351378279</v>
      </c>
      <c r="M3030">
        <f t="shared" si="246"/>
        <v>10.004340864862172</v>
      </c>
    </row>
    <row r="3031" spans="1:13" x14ac:dyDescent="0.25">
      <c r="A3031">
        <v>19999.267999887401</v>
      </c>
      <c r="B3031">
        <v>16.236999999999998</v>
      </c>
      <c r="C3031">
        <v>2.6269999999999998</v>
      </c>
      <c r="D3031">
        <v>0.129</v>
      </c>
      <c r="E3031">
        <v>15.896000000000001</v>
      </c>
      <c r="F3031">
        <v>83</v>
      </c>
      <c r="G3031">
        <v>65</v>
      </c>
      <c r="H3031">
        <v>62</v>
      </c>
      <c r="I3031">
        <f t="shared" si="243"/>
        <v>-1555.1499541167457</v>
      </c>
      <c r="J3031">
        <f t="shared" si="242"/>
        <v>72.082588562589265</v>
      </c>
      <c r="K3031">
        <f t="shared" si="244"/>
        <v>7.0825885625892653</v>
      </c>
      <c r="L3031">
        <f t="shared" si="245"/>
        <v>10.082588562589265</v>
      </c>
      <c r="M3031">
        <f t="shared" si="246"/>
        <v>10.917411437410735</v>
      </c>
    </row>
    <row r="3032" spans="1:13" x14ac:dyDescent="0.25">
      <c r="A3032">
        <v>20005.9039998054</v>
      </c>
      <c r="B3032">
        <v>16.239000000000001</v>
      </c>
      <c r="C3032">
        <v>2.621</v>
      </c>
      <c r="D3032">
        <v>0.129</v>
      </c>
      <c r="E3032">
        <v>15.898999999999999</v>
      </c>
      <c r="F3032">
        <v>83</v>
      </c>
      <c r="G3032">
        <v>65</v>
      </c>
      <c r="H3032">
        <v>62</v>
      </c>
      <c r="I3032">
        <f t="shared" si="243"/>
        <v>-1550.3185775097807</v>
      </c>
      <c r="J3032">
        <f t="shared" si="242"/>
        <v>72.169319445478507</v>
      </c>
      <c r="K3032">
        <f t="shared" si="244"/>
        <v>7.1693194454785072</v>
      </c>
      <c r="L3032">
        <f t="shared" si="245"/>
        <v>10.169319445478507</v>
      </c>
      <c r="M3032">
        <f t="shared" si="246"/>
        <v>10.830680554521493</v>
      </c>
    </row>
    <row r="3033" spans="1:13" x14ac:dyDescent="0.25">
      <c r="A3033">
        <v>20012.539999961798</v>
      </c>
      <c r="B3033">
        <v>16.239999999999998</v>
      </c>
      <c r="C3033">
        <v>2.613</v>
      </c>
      <c r="D3033">
        <v>0.129</v>
      </c>
      <c r="E3033">
        <v>15.901999999999999</v>
      </c>
      <c r="F3033">
        <v>83</v>
      </c>
      <c r="G3033">
        <v>66</v>
      </c>
      <c r="H3033">
        <v>62</v>
      </c>
      <c r="I3033">
        <f t="shared" si="243"/>
        <v>-1545.5019473962611</v>
      </c>
      <c r="J3033">
        <f t="shared" si="242"/>
        <v>72.255785605391253</v>
      </c>
      <c r="K3033">
        <f t="shared" si="244"/>
        <v>6.2557856053912531</v>
      </c>
      <c r="L3033">
        <f t="shared" si="245"/>
        <v>10.255785605391253</v>
      </c>
      <c r="M3033">
        <f t="shared" si="246"/>
        <v>10.744214394608747</v>
      </c>
    </row>
    <row r="3034" spans="1:13" x14ac:dyDescent="0.25">
      <c r="A3034">
        <v>20019.2789998054</v>
      </c>
      <c r="B3034">
        <v>16.242999999999999</v>
      </c>
      <c r="C3034">
        <v>2.6019999999999999</v>
      </c>
      <c r="D3034">
        <v>0.129</v>
      </c>
      <c r="E3034">
        <v>15.904999999999999</v>
      </c>
      <c r="F3034">
        <v>83</v>
      </c>
      <c r="G3034">
        <v>66</v>
      </c>
      <c r="H3034">
        <v>62</v>
      </c>
      <c r="I3034">
        <f t="shared" si="243"/>
        <v>-1540.6311480648583</v>
      </c>
      <c r="J3034">
        <f t="shared" si="242"/>
        <v>72.343224188792078</v>
      </c>
      <c r="K3034">
        <f t="shared" si="244"/>
        <v>6.3432241887920782</v>
      </c>
      <c r="L3034">
        <f t="shared" si="245"/>
        <v>10.343224188792078</v>
      </c>
      <c r="M3034">
        <f t="shared" si="246"/>
        <v>10.656775811207922</v>
      </c>
    </row>
    <row r="3035" spans="1:13" x14ac:dyDescent="0.25">
      <c r="A3035">
        <v>20025.914999961798</v>
      </c>
      <c r="B3035">
        <v>16.244</v>
      </c>
      <c r="C3035">
        <v>2.5939999999999999</v>
      </c>
      <c r="D3035">
        <v>0.129</v>
      </c>
      <c r="E3035">
        <v>15.907999999999999</v>
      </c>
      <c r="F3035">
        <v>83</v>
      </c>
      <c r="G3035">
        <v>66</v>
      </c>
      <c r="H3035">
        <v>62</v>
      </c>
      <c r="I3035">
        <f t="shared" si="243"/>
        <v>-1535.8495412854975</v>
      </c>
      <c r="J3035">
        <f t="shared" si="242"/>
        <v>72.429061624235501</v>
      </c>
      <c r="K3035">
        <f t="shared" si="244"/>
        <v>6.4290616242355014</v>
      </c>
      <c r="L3035">
        <f t="shared" si="245"/>
        <v>10.429061624235501</v>
      </c>
      <c r="M3035">
        <f t="shared" si="246"/>
        <v>10.570938375764499</v>
      </c>
    </row>
    <row r="3036" spans="1:13" x14ac:dyDescent="0.25">
      <c r="A3036">
        <v>20032.550999879801</v>
      </c>
      <c r="B3036">
        <v>16.245999999999999</v>
      </c>
      <c r="C3036">
        <v>2.585</v>
      </c>
      <c r="D3036">
        <v>0.129</v>
      </c>
      <c r="E3036">
        <v>15.911</v>
      </c>
      <c r="F3036">
        <v>83</v>
      </c>
      <c r="G3036">
        <v>66</v>
      </c>
      <c r="H3036">
        <v>62</v>
      </c>
      <c r="I3036">
        <f t="shared" si="243"/>
        <v>-1531.0845246777099</v>
      </c>
      <c r="J3036">
        <f t="shared" si="242"/>
        <v>72.514601239752039</v>
      </c>
      <c r="K3036">
        <f t="shared" si="244"/>
        <v>6.5146012397520394</v>
      </c>
      <c r="L3036">
        <f t="shared" si="245"/>
        <v>10.514601239752039</v>
      </c>
      <c r="M3036">
        <f t="shared" si="246"/>
        <v>10.485398760247961</v>
      </c>
    </row>
    <row r="3037" spans="1:13" x14ac:dyDescent="0.25">
      <c r="A3037">
        <v>20039.186999797799</v>
      </c>
      <c r="B3037">
        <v>16.245999999999999</v>
      </c>
      <c r="C3037">
        <v>2.577</v>
      </c>
      <c r="D3037">
        <v>0.129</v>
      </c>
      <c r="E3037">
        <v>15.914</v>
      </c>
      <c r="F3037">
        <v>83</v>
      </c>
      <c r="G3037">
        <v>66</v>
      </c>
      <c r="H3037">
        <v>62</v>
      </c>
      <c r="I3037">
        <f t="shared" si="243"/>
        <v>-1526.3342547364093</v>
      </c>
      <c r="J3037">
        <f t="shared" si="242"/>
        <v>72.599876129185688</v>
      </c>
      <c r="K3037">
        <f t="shared" si="244"/>
        <v>6.599876129185688</v>
      </c>
      <c r="L3037">
        <f t="shared" si="245"/>
        <v>10.599876129185688</v>
      </c>
      <c r="M3037">
        <f t="shared" si="246"/>
        <v>10.400123870814312</v>
      </c>
    </row>
    <row r="3038" spans="1:13" x14ac:dyDescent="0.25">
      <c r="A3038">
        <v>20045.822999954202</v>
      </c>
      <c r="B3038">
        <v>16.248999999999999</v>
      </c>
      <c r="C3038">
        <v>2.5670000000000002</v>
      </c>
      <c r="D3038">
        <v>0.129</v>
      </c>
      <c r="E3038">
        <v>15.916</v>
      </c>
      <c r="F3038">
        <v>83</v>
      </c>
      <c r="G3038">
        <v>66</v>
      </c>
      <c r="H3038">
        <v>62</v>
      </c>
      <c r="I3038">
        <f t="shared" si="243"/>
        <v>-1521.6024179582189</v>
      </c>
      <c r="J3038">
        <f t="shared" si="242"/>
        <v>72.684820114067477</v>
      </c>
      <c r="K3038">
        <f t="shared" si="244"/>
        <v>6.6848201140674774</v>
      </c>
      <c r="L3038">
        <f t="shared" si="245"/>
        <v>10.684820114067477</v>
      </c>
      <c r="M3038">
        <f t="shared" si="246"/>
        <v>10.315179885932523</v>
      </c>
    </row>
    <row r="3039" spans="1:13" x14ac:dyDescent="0.25">
      <c r="A3039">
        <v>20052.4589998722</v>
      </c>
      <c r="B3039">
        <v>16.251000000000001</v>
      </c>
      <c r="C3039">
        <v>2.5579999999999998</v>
      </c>
      <c r="D3039">
        <v>0.129</v>
      </c>
      <c r="E3039">
        <v>15.92</v>
      </c>
      <c r="F3039">
        <v>83</v>
      </c>
      <c r="G3039">
        <v>66</v>
      </c>
      <c r="H3039">
        <v>62</v>
      </c>
      <c r="I3039">
        <f t="shared" si="243"/>
        <v>-1516.8871713498188</v>
      </c>
      <c r="J3039">
        <f t="shared" si="242"/>
        <v>72.769466279054399</v>
      </c>
      <c r="K3039">
        <f t="shared" si="244"/>
        <v>6.7694662790543987</v>
      </c>
      <c r="L3039">
        <f t="shared" si="245"/>
        <v>10.769466279054399</v>
      </c>
      <c r="M3039">
        <f t="shared" si="246"/>
        <v>10.230533720945601</v>
      </c>
    </row>
    <row r="3040" spans="1:13" x14ac:dyDescent="0.25">
      <c r="A3040">
        <v>20059.094999790101</v>
      </c>
      <c r="B3040">
        <v>16.254000000000001</v>
      </c>
      <c r="C3040">
        <v>2.5510000000000002</v>
      </c>
      <c r="D3040">
        <v>0.129</v>
      </c>
      <c r="E3040">
        <v>15.923999999999999</v>
      </c>
      <c r="F3040">
        <v>83</v>
      </c>
      <c r="G3040">
        <v>66</v>
      </c>
      <c r="H3040">
        <v>62</v>
      </c>
      <c r="I3040">
        <f t="shared" si="243"/>
        <v>-1512.1848280746622</v>
      </c>
      <c r="J3040">
        <f t="shared" si="242"/>
        <v>72.853880808717591</v>
      </c>
      <c r="K3040">
        <f t="shared" si="244"/>
        <v>6.8538808087175909</v>
      </c>
      <c r="L3040">
        <f t="shared" si="245"/>
        <v>10.853880808717591</v>
      </c>
      <c r="M3040">
        <f t="shared" si="246"/>
        <v>10.146119191282409</v>
      </c>
    </row>
    <row r="3041" spans="1:13" x14ac:dyDescent="0.25">
      <c r="A3041">
        <v>20065.7319998741</v>
      </c>
      <c r="B3041">
        <v>16.256</v>
      </c>
      <c r="C3041">
        <v>2.5419999999999998</v>
      </c>
      <c r="D3041">
        <v>0.129</v>
      </c>
      <c r="E3041">
        <v>15.927</v>
      </c>
      <c r="F3041">
        <v>83</v>
      </c>
      <c r="G3041">
        <v>66</v>
      </c>
      <c r="H3041">
        <v>62</v>
      </c>
      <c r="I3041">
        <f t="shared" si="243"/>
        <v>-1507.4983685709046</v>
      </c>
      <c r="J3041">
        <f t="shared" si="242"/>
        <v>72.938010199458844</v>
      </c>
      <c r="K3041">
        <f t="shared" si="244"/>
        <v>6.9380101994588443</v>
      </c>
      <c r="L3041">
        <f t="shared" si="245"/>
        <v>10.938010199458844</v>
      </c>
      <c r="M3041">
        <f t="shared" si="246"/>
        <v>10.061989800541156</v>
      </c>
    </row>
    <row r="3042" spans="1:13" x14ac:dyDescent="0.25">
      <c r="A3042">
        <v>20072.367999792099</v>
      </c>
      <c r="B3042">
        <v>16.257000000000001</v>
      </c>
      <c r="C3042">
        <v>2.5329999999999999</v>
      </c>
      <c r="D3042">
        <v>0.129</v>
      </c>
      <c r="E3042">
        <v>15.929</v>
      </c>
      <c r="F3042">
        <v>83</v>
      </c>
      <c r="G3042">
        <v>66</v>
      </c>
      <c r="H3042">
        <v>63</v>
      </c>
      <c r="I3042">
        <f t="shared" si="243"/>
        <v>-1502.8292052952684</v>
      </c>
      <c r="J3042">
        <f t="shared" si="242"/>
        <v>73.0218290954369</v>
      </c>
      <c r="K3042">
        <f t="shared" si="244"/>
        <v>7.0218290954368996</v>
      </c>
      <c r="L3042">
        <f t="shared" si="245"/>
        <v>10.0218290954369</v>
      </c>
      <c r="M3042">
        <f t="shared" si="246"/>
        <v>9.9781709045631004</v>
      </c>
    </row>
    <row r="3043" spans="1:13" x14ac:dyDescent="0.25">
      <c r="A3043">
        <v>20079.004999876001</v>
      </c>
      <c r="B3043">
        <v>16.257000000000001</v>
      </c>
      <c r="C3043">
        <v>2.5249999999999999</v>
      </c>
      <c r="D3043">
        <v>0.129</v>
      </c>
      <c r="E3043">
        <v>15.932</v>
      </c>
      <c r="F3043">
        <v>83</v>
      </c>
      <c r="G3043">
        <v>66</v>
      </c>
      <c r="H3043">
        <v>63</v>
      </c>
      <c r="I3043">
        <f t="shared" si="243"/>
        <v>-1498.1740871808652</v>
      </c>
      <c r="J3043">
        <f t="shared" si="242"/>
        <v>73.105395858465457</v>
      </c>
      <c r="K3043">
        <f t="shared" si="244"/>
        <v>7.1053958584654566</v>
      </c>
      <c r="L3043">
        <f t="shared" si="245"/>
        <v>10.105395858465457</v>
      </c>
      <c r="M3043">
        <f t="shared" si="246"/>
        <v>9.8946041415345434</v>
      </c>
    </row>
    <row r="3044" spans="1:13" x14ac:dyDescent="0.25">
      <c r="A3044">
        <v>20085.640999793999</v>
      </c>
      <c r="B3044">
        <v>16.260999999999999</v>
      </c>
      <c r="C3044">
        <v>2.5169999999999999</v>
      </c>
      <c r="D3044">
        <v>0.129</v>
      </c>
      <c r="E3044">
        <v>15.935</v>
      </c>
      <c r="F3044">
        <v>84</v>
      </c>
      <c r="G3044">
        <v>66</v>
      </c>
      <c r="H3044">
        <v>63</v>
      </c>
      <c r="I3044">
        <f t="shared" si="243"/>
        <v>-1493.5344172381979</v>
      </c>
      <c r="J3044">
        <f t="shared" si="242"/>
        <v>73.188685302277847</v>
      </c>
      <c r="K3044">
        <f t="shared" si="244"/>
        <v>7.1886853022778467</v>
      </c>
      <c r="L3044">
        <f t="shared" si="245"/>
        <v>10.188685302277847</v>
      </c>
      <c r="M3044">
        <f t="shared" si="246"/>
        <v>10.811314697722153</v>
      </c>
    </row>
    <row r="3045" spans="1:13" x14ac:dyDescent="0.25">
      <c r="A3045">
        <v>20092.277999877901</v>
      </c>
      <c r="B3045">
        <v>16.263999999999999</v>
      </c>
      <c r="C3045">
        <v>2.5089999999999999</v>
      </c>
      <c r="D3045">
        <v>0.129</v>
      </c>
      <c r="E3045">
        <v>15.939</v>
      </c>
      <c r="F3045">
        <v>84</v>
      </c>
      <c r="G3045">
        <v>67</v>
      </c>
      <c r="H3045">
        <v>63</v>
      </c>
      <c r="I3045">
        <f t="shared" si="243"/>
        <v>-1488.9087969019454</v>
      </c>
      <c r="J3045">
        <f t="shared" si="242"/>
        <v>73.27172253334264</v>
      </c>
      <c r="K3045">
        <f t="shared" si="244"/>
        <v>6.2717225333426398</v>
      </c>
      <c r="L3045">
        <f t="shared" si="245"/>
        <v>10.27172253334264</v>
      </c>
      <c r="M3045">
        <f t="shared" si="246"/>
        <v>10.72827746665736</v>
      </c>
    </row>
    <row r="3046" spans="1:13" x14ac:dyDescent="0.25">
      <c r="A3046">
        <v>20099.015999793999</v>
      </c>
      <c r="B3046">
        <v>16.265000000000001</v>
      </c>
      <c r="C3046">
        <v>2.5009999999999999</v>
      </c>
      <c r="D3046">
        <v>0.129</v>
      </c>
      <c r="E3046">
        <v>15.941000000000001</v>
      </c>
      <c r="F3046">
        <v>84</v>
      </c>
      <c r="G3046">
        <v>67</v>
      </c>
      <c r="H3046">
        <v>63</v>
      </c>
      <c r="I3046">
        <f t="shared" si="243"/>
        <v>-1484.2277586269004</v>
      </c>
      <c r="J3046">
        <f t="shared" si="242"/>
        <v>73.355754604418991</v>
      </c>
      <c r="K3046">
        <f t="shared" si="244"/>
        <v>6.3557546044189905</v>
      </c>
      <c r="L3046">
        <f t="shared" si="245"/>
        <v>10.355754604418991</v>
      </c>
      <c r="M3046">
        <f t="shared" si="246"/>
        <v>10.644245395581009</v>
      </c>
    </row>
    <row r="3047" spans="1:13" x14ac:dyDescent="0.25">
      <c r="A3047">
        <v>20105.651999950402</v>
      </c>
      <c r="B3047">
        <v>16.265999999999998</v>
      </c>
      <c r="C3047">
        <v>2.492</v>
      </c>
      <c r="D3047">
        <v>0.129</v>
      </c>
      <c r="E3047">
        <v>15.944000000000001</v>
      </c>
      <c r="F3047">
        <v>84</v>
      </c>
      <c r="G3047">
        <v>67</v>
      </c>
      <c r="H3047">
        <v>63</v>
      </c>
      <c r="I3047">
        <f t="shared" si="243"/>
        <v>-1479.6341718519684</v>
      </c>
      <c r="J3047">
        <f t="shared" si="242"/>
        <v>73.438216782185023</v>
      </c>
      <c r="K3047">
        <f t="shared" si="244"/>
        <v>6.4382167821850231</v>
      </c>
      <c r="L3047">
        <f t="shared" si="245"/>
        <v>10.438216782185023</v>
      </c>
      <c r="M3047">
        <f t="shared" si="246"/>
        <v>10.561783217814977</v>
      </c>
    </row>
    <row r="3048" spans="1:13" x14ac:dyDescent="0.25">
      <c r="A3048">
        <v>20112.288999795899</v>
      </c>
      <c r="B3048">
        <v>16.268999999999998</v>
      </c>
      <c r="C3048">
        <v>2.4849999999999999</v>
      </c>
      <c r="D3048">
        <v>0.129</v>
      </c>
      <c r="E3048">
        <v>15.948</v>
      </c>
      <c r="F3048">
        <v>84</v>
      </c>
      <c r="G3048">
        <v>67</v>
      </c>
      <c r="H3048">
        <v>63</v>
      </c>
      <c r="I3048">
        <f t="shared" si="243"/>
        <v>-1475.052798347507</v>
      </c>
      <c r="J3048">
        <f t="shared" si="242"/>
        <v>73.520459712350018</v>
      </c>
      <c r="K3048">
        <f t="shared" si="244"/>
        <v>6.5204597123500179</v>
      </c>
      <c r="L3048">
        <f t="shared" si="245"/>
        <v>10.520459712350018</v>
      </c>
      <c r="M3048">
        <f t="shared" si="246"/>
        <v>10.479540287649982</v>
      </c>
    </row>
    <row r="3049" spans="1:13" x14ac:dyDescent="0.25">
      <c r="A3049">
        <v>20118.9269998073</v>
      </c>
      <c r="B3049">
        <v>16.271000000000001</v>
      </c>
      <c r="C3049">
        <v>2.4769999999999999</v>
      </c>
      <c r="D3049">
        <v>0.129</v>
      </c>
      <c r="E3049">
        <v>15.95</v>
      </c>
      <c r="F3049">
        <v>84</v>
      </c>
      <c r="G3049">
        <v>67</v>
      </c>
      <c r="H3049">
        <v>63</v>
      </c>
      <c r="I3049">
        <f t="shared" si="243"/>
        <v>-1470.4854855618851</v>
      </c>
      <c r="J3049">
        <f t="shared" si="242"/>
        <v>73.602450230281747</v>
      </c>
      <c r="K3049">
        <f t="shared" si="244"/>
        <v>6.6024502302817467</v>
      </c>
      <c r="L3049">
        <f t="shared" si="245"/>
        <v>10.602450230281747</v>
      </c>
      <c r="M3049">
        <f t="shared" si="246"/>
        <v>10.397549769718253</v>
      </c>
    </row>
    <row r="3050" spans="1:13" x14ac:dyDescent="0.25">
      <c r="A3050">
        <v>20125.563999891201</v>
      </c>
      <c r="B3050">
        <v>16.273</v>
      </c>
      <c r="C3050">
        <v>2.4660000000000002</v>
      </c>
      <c r="D3050">
        <v>0.129</v>
      </c>
      <c r="E3050">
        <v>15.954000000000001</v>
      </c>
      <c r="F3050">
        <v>84</v>
      </c>
      <c r="G3050">
        <v>67</v>
      </c>
      <c r="H3050">
        <v>63</v>
      </c>
      <c r="I3050">
        <f t="shared" si="243"/>
        <v>-1465.9391405044125</v>
      </c>
      <c r="J3050">
        <f t="shared" si="242"/>
        <v>73.684064344193985</v>
      </c>
      <c r="K3050">
        <f t="shared" si="244"/>
        <v>6.6840643441939847</v>
      </c>
      <c r="L3050">
        <f t="shared" si="245"/>
        <v>10.684064344193985</v>
      </c>
      <c r="M3050">
        <f t="shared" si="246"/>
        <v>10.315935655806015</v>
      </c>
    </row>
    <row r="3051" spans="1:13" x14ac:dyDescent="0.25">
      <c r="A3051">
        <v>20132.200999975201</v>
      </c>
      <c r="B3051">
        <v>16.274000000000001</v>
      </c>
      <c r="C3051">
        <v>2.4580000000000002</v>
      </c>
      <c r="D3051">
        <v>0.129</v>
      </c>
      <c r="E3051">
        <v>15.957000000000001</v>
      </c>
      <c r="F3051">
        <v>84</v>
      </c>
      <c r="G3051">
        <v>67</v>
      </c>
      <c r="H3051">
        <v>63</v>
      </c>
      <c r="I3051">
        <f t="shared" si="243"/>
        <v>-1461.4075443359482</v>
      </c>
      <c r="J3051">
        <f t="shared" si="242"/>
        <v>73.765413692125563</v>
      </c>
      <c r="K3051">
        <f t="shared" si="244"/>
        <v>6.7654136921255628</v>
      </c>
      <c r="L3051">
        <f t="shared" si="245"/>
        <v>10.765413692125563</v>
      </c>
      <c r="M3051">
        <f t="shared" si="246"/>
        <v>10.234586307874437</v>
      </c>
    </row>
    <row r="3052" spans="1:13" x14ac:dyDescent="0.25">
      <c r="A3052">
        <v>20138.837999820698</v>
      </c>
      <c r="B3052">
        <v>16.277000000000001</v>
      </c>
      <c r="C3052">
        <v>2.4489999999999998</v>
      </c>
      <c r="D3052">
        <v>0.129</v>
      </c>
      <c r="E3052">
        <v>15.96</v>
      </c>
      <c r="F3052">
        <v>84</v>
      </c>
      <c r="G3052">
        <v>67</v>
      </c>
      <c r="H3052">
        <v>63</v>
      </c>
      <c r="I3052">
        <f t="shared" si="243"/>
        <v>-1456.8925408299417</v>
      </c>
      <c r="J3052">
        <f t="shared" si="242"/>
        <v>73.846465175414906</v>
      </c>
      <c r="K3052">
        <f t="shared" si="244"/>
        <v>6.846465175414906</v>
      </c>
      <c r="L3052">
        <f t="shared" si="245"/>
        <v>10.846465175414906</v>
      </c>
      <c r="M3052">
        <f t="shared" si="246"/>
        <v>10.153534824585094</v>
      </c>
    </row>
    <row r="3053" spans="1:13" x14ac:dyDescent="0.25">
      <c r="A3053">
        <v>20145.473999977101</v>
      </c>
      <c r="B3053">
        <v>16.277999999999999</v>
      </c>
      <c r="C3053">
        <v>2.4409999999999998</v>
      </c>
      <c r="D3053">
        <v>0.129</v>
      </c>
      <c r="E3053">
        <v>15.962999999999999</v>
      </c>
      <c r="F3053">
        <v>84</v>
      </c>
      <c r="G3053">
        <v>67</v>
      </c>
      <c r="H3053">
        <v>63</v>
      </c>
      <c r="I3053">
        <f t="shared" si="243"/>
        <v>-1452.3929640572253</v>
      </c>
      <c r="J3053">
        <f t="shared" si="242"/>
        <v>73.927239724342243</v>
      </c>
      <c r="K3053">
        <f t="shared" si="244"/>
        <v>6.9272397243422432</v>
      </c>
      <c r="L3053">
        <f t="shared" si="245"/>
        <v>10.927239724342243</v>
      </c>
      <c r="M3053">
        <f t="shared" si="246"/>
        <v>10.072760275657757</v>
      </c>
    </row>
    <row r="3054" spans="1:13" x14ac:dyDescent="0.25">
      <c r="A3054">
        <v>20152.109999895001</v>
      </c>
      <c r="B3054">
        <v>16.28</v>
      </c>
      <c r="C3054">
        <v>2.4319999999999999</v>
      </c>
      <c r="D3054">
        <v>0.129</v>
      </c>
      <c r="E3054">
        <v>15.965</v>
      </c>
      <c r="F3054">
        <v>84</v>
      </c>
      <c r="G3054">
        <v>67</v>
      </c>
      <c r="H3054">
        <v>63</v>
      </c>
      <c r="I3054">
        <f t="shared" si="243"/>
        <v>-1447.9099774460215</v>
      </c>
      <c r="J3054">
        <f t="shared" si="242"/>
        <v>74.007716453523301</v>
      </c>
      <c r="K3054">
        <f t="shared" si="244"/>
        <v>7.007716453523301</v>
      </c>
      <c r="L3054">
        <f t="shared" si="245"/>
        <v>11.007716453523301</v>
      </c>
      <c r="M3054">
        <f t="shared" si="246"/>
        <v>9.992283546476699</v>
      </c>
    </row>
    <row r="3055" spans="1:13" x14ac:dyDescent="0.25">
      <c r="A3055">
        <v>20158.746999979001</v>
      </c>
      <c r="B3055">
        <v>16.280999999999999</v>
      </c>
      <c r="C3055">
        <v>2.4239999999999999</v>
      </c>
      <c r="D3055">
        <v>0.129</v>
      </c>
      <c r="E3055">
        <v>15.968</v>
      </c>
      <c r="F3055">
        <v>84</v>
      </c>
      <c r="G3055">
        <v>67</v>
      </c>
      <c r="H3055">
        <v>64</v>
      </c>
      <c r="I3055">
        <f t="shared" si="243"/>
        <v>-1443.4410640561282</v>
      </c>
      <c r="J3055">
        <f t="shared" si="242"/>
        <v>74.087940546031902</v>
      </c>
      <c r="K3055">
        <f t="shared" si="244"/>
        <v>7.087940546031902</v>
      </c>
      <c r="L3055">
        <f t="shared" si="245"/>
        <v>10.087940546031902</v>
      </c>
      <c r="M3055">
        <f t="shared" si="246"/>
        <v>9.912059453968098</v>
      </c>
    </row>
    <row r="3056" spans="1:13" x14ac:dyDescent="0.25">
      <c r="A3056">
        <v>20165.383999824498</v>
      </c>
      <c r="B3056">
        <v>16.283000000000001</v>
      </c>
      <c r="C3056">
        <v>2.415</v>
      </c>
      <c r="D3056">
        <v>0.129</v>
      </c>
      <c r="E3056">
        <v>15.97</v>
      </c>
      <c r="F3056">
        <v>84</v>
      </c>
      <c r="G3056">
        <v>67</v>
      </c>
      <c r="H3056">
        <v>64</v>
      </c>
      <c r="I3056">
        <f t="shared" si="243"/>
        <v>-1438.9887433264403</v>
      </c>
      <c r="J3056">
        <f t="shared" si="242"/>
        <v>74.167866773938727</v>
      </c>
      <c r="K3056">
        <f t="shared" si="244"/>
        <v>7.1678667739387265</v>
      </c>
      <c r="L3056">
        <f t="shared" si="245"/>
        <v>10.167866773938727</v>
      </c>
      <c r="M3056">
        <f t="shared" si="246"/>
        <v>9.8321332260612735</v>
      </c>
    </row>
    <row r="3057" spans="1:13" x14ac:dyDescent="0.25">
      <c r="A3057">
        <v>20172.019999980901</v>
      </c>
      <c r="B3057">
        <v>16.286000000000001</v>
      </c>
      <c r="C3057">
        <v>2.4060000000000001</v>
      </c>
      <c r="D3057">
        <v>0.129</v>
      </c>
      <c r="E3057">
        <v>15.973000000000001</v>
      </c>
      <c r="F3057">
        <v>85</v>
      </c>
      <c r="G3057">
        <v>68</v>
      </c>
      <c r="H3057">
        <v>64</v>
      </c>
      <c r="I3057">
        <f t="shared" si="243"/>
        <v>-1434.5536832219111</v>
      </c>
      <c r="J3057">
        <f t="shared" si="242"/>
        <v>74.247483146212019</v>
      </c>
      <c r="K3057">
        <f t="shared" si="244"/>
        <v>6.2474831462120193</v>
      </c>
      <c r="L3057">
        <f t="shared" si="245"/>
        <v>10.247483146212019</v>
      </c>
      <c r="M3057">
        <f t="shared" si="246"/>
        <v>10.752516853787981</v>
      </c>
    </row>
    <row r="3058" spans="1:13" x14ac:dyDescent="0.25">
      <c r="A3058">
        <v>20178.757999897</v>
      </c>
      <c r="B3058">
        <v>16.195</v>
      </c>
      <c r="C3058">
        <v>1.714</v>
      </c>
      <c r="D3058">
        <v>0.12529999999999999</v>
      </c>
      <c r="E3058">
        <v>15.983000000000001</v>
      </c>
      <c r="F3058">
        <v>85</v>
      </c>
      <c r="G3058">
        <v>68</v>
      </c>
      <c r="H3058">
        <v>64</v>
      </c>
      <c r="I3058">
        <f t="shared" si="243"/>
        <v>-1431.3456465951908</v>
      </c>
      <c r="J3058">
        <f t="shared" si="242"/>
        <v>74.305072498401088</v>
      </c>
      <c r="K3058">
        <f t="shared" si="244"/>
        <v>6.3050724984010884</v>
      </c>
      <c r="L3058">
        <f t="shared" si="245"/>
        <v>10.305072498401088</v>
      </c>
      <c r="M3058">
        <f t="shared" si="246"/>
        <v>10.694927501598912</v>
      </c>
    </row>
    <row r="3059" spans="1:13" x14ac:dyDescent="0.25">
      <c r="A3059">
        <v>20185.3939998149</v>
      </c>
      <c r="B3059">
        <v>16.190000000000001</v>
      </c>
      <c r="C3059">
        <v>1.714</v>
      </c>
      <c r="D3059">
        <v>0.12529999999999999</v>
      </c>
      <c r="E3059">
        <v>15.977</v>
      </c>
      <c r="F3059">
        <v>85</v>
      </c>
      <c r="G3059">
        <v>68</v>
      </c>
      <c r="H3059">
        <v>64</v>
      </c>
      <c r="I3059">
        <f t="shared" si="243"/>
        <v>-1428.1861733009462</v>
      </c>
      <c r="J3059">
        <f t="shared" si="242"/>
        <v>74.361790061647923</v>
      </c>
      <c r="K3059">
        <f t="shared" si="244"/>
        <v>6.3617900616479233</v>
      </c>
      <c r="L3059">
        <f t="shared" si="245"/>
        <v>10.361790061647923</v>
      </c>
      <c r="M3059">
        <f t="shared" si="246"/>
        <v>10.638209938352077</v>
      </c>
    </row>
    <row r="3060" spans="1:13" x14ac:dyDescent="0.25">
      <c r="A3060">
        <v>20192.029999971299</v>
      </c>
      <c r="B3060">
        <v>16.189</v>
      </c>
      <c r="C3060">
        <v>1.714</v>
      </c>
      <c r="D3060">
        <v>0.12529999999999999</v>
      </c>
      <c r="E3060">
        <v>15.976000000000001</v>
      </c>
      <c r="F3060">
        <v>85</v>
      </c>
      <c r="G3060">
        <v>68</v>
      </c>
      <c r="H3060">
        <v>64</v>
      </c>
      <c r="I3060">
        <f t="shared" si="243"/>
        <v>-1425.0266998931495</v>
      </c>
      <c r="J3060">
        <f t="shared" si="242"/>
        <v>74.41850762693322</v>
      </c>
      <c r="K3060">
        <f t="shared" si="244"/>
        <v>6.41850762693322</v>
      </c>
      <c r="L3060">
        <f t="shared" si="245"/>
        <v>10.41850762693322</v>
      </c>
      <c r="M3060">
        <f t="shared" si="246"/>
        <v>10.58149237306678</v>
      </c>
    </row>
    <row r="3061" spans="1:13" x14ac:dyDescent="0.25">
      <c r="A3061">
        <v>20198.665999889301</v>
      </c>
      <c r="B3061">
        <v>16.189</v>
      </c>
      <c r="C3061">
        <v>1.714</v>
      </c>
      <c r="D3061">
        <v>0.12529999999999999</v>
      </c>
      <c r="E3061">
        <v>15.975</v>
      </c>
      <c r="F3061">
        <v>85</v>
      </c>
      <c r="G3061">
        <v>68</v>
      </c>
      <c r="H3061">
        <v>64</v>
      </c>
      <c r="I3061">
        <f t="shared" si="243"/>
        <v>-1421.8672265988562</v>
      </c>
      <c r="J3061">
        <f t="shared" si="242"/>
        <v>74.475225190180936</v>
      </c>
      <c r="K3061">
        <f t="shared" si="244"/>
        <v>6.4752251901809359</v>
      </c>
      <c r="L3061">
        <f t="shared" si="245"/>
        <v>10.475225190180936</v>
      </c>
      <c r="M3061">
        <f t="shared" si="246"/>
        <v>10.524774809819064</v>
      </c>
    </row>
    <row r="3062" spans="1:13" x14ac:dyDescent="0.25">
      <c r="A3062">
        <v>20205.3039999008</v>
      </c>
      <c r="B3062">
        <v>16.187999999999999</v>
      </c>
      <c r="C3062">
        <v>1.714</v>
      </c>
      <c r="D3062">
        <v>0.12529999999999999</v>
      </c>
      <c r="E3062">
        <v>15.975</v>
      </c>
      <c r="F3062">
        <v>85</v>
      </c>
      <c r="G3062">
        <v>68</v>
      </c>
      <c r="H3062">
        <v>64</v>
      </c>
      <c r="I3062">
        <f t="shared" si="243"/>
        <v>-1418.7068010378259</v>
      </c>
      <c r="J3062">
        <f t="shared" si="242"/>
        <v>74.531959848128878</v>
      </c>
      <c r="K3062">
        <f t="shared" si="244"/>
        <v>6.5319598481288779</v>
      </c>
      <c r="L3062">
        <f t="shared" si="245"/>
        <v>10.531959848128878</v>
      </c>
      <c r="M3062">
        <f t="shared" si="246"/>
        <v>10.468040151871122</v>
      </c>
    </row>
    <row r="3063" spans="1:13" x14ac:dyDescent="0.25">
      <c r="A3063">
        <v>20211.939999818798</v>
      </c>
      <c r="B3063">
        <v>16.189</v>
      </c>
      <c r="C3063">
        <v>1.714</v>
      </c>
      <c r="D3063">
        <v>0.12529999999999999</v>
      </c>
      <c r="E3063">
        <v>15.975</v>
      </c>
      <c r="F3063">
        <v>85</v>
      </c>
      <c r="G3063">
        <v>68</v>
      </c>
      <c r="H3063">
        <v>64</v>
      </c>
      <c r="I3063">
        <f t="shared" si="243"/>
        <v>-1415.5473277435344</v>
      </c>
      <c r="J3063">
        <f t="shared" si="242"/>
        <v>74.58867741137658</v>
      </c>
      <c r="K3063">
        <f t="shared" si="244"/>
        <v>6.5886774113765796</v>
      </c>
      <c r="L3063">
        <f t="shared" si="245"/>
        <v>10.58867741137658</v>
      </c>
      <c r="M3063">
        <f t="shared" si="246"/>
        <v>10.41132258862342</v>
      </c>
    </row>
    <row r="3064" spans="1:13" x14ac:dyDescent="0.25">
      <c r="A3064">
        <v>20218.5769999027</v>
      </c>
      <c r="B3064">
        <v>16.190000000000001</v>
      </c>
      <c r="C3064">
        <v>1.714</v>
      </c>
      <c r="D3064">
        <v>0.12529999999999999</v>
      </c>
      <c r="E3064">
        <v>15.976000000000001</v>
      </c>
      <c r="F3064">
        <v>85</v>
      </c>
      <c r="G3064">
        <v>68</v>
      </c>
      <c r="H3064">
        <v>64</v>
      </c>
      <c r="I3064">
        <f t="shared" si="243"/>
        <v>-1412.3873782591436</v>
      </c>
      <c r="J3064">
        <f t="shared" si="242"/>
        <v>74.64540352299278</v>
      </c>
      <c r="K3064">
        <f t="shared" si="244"/>
        <v>6.6454035229927797</v>
      </c>
      <c r="L3064">
        <f t="shared" si="245"/>
        <v>10.64540352299278</v>
      </c>
      <c r="M3064">
        <f t="shared" si="246"/>
        <v>10.35459647700722</v>
      </c>
    </row>
    <row r="3065" spans="1:13" x14ac:dyDescent="0.25">
      <c r="A3065">
        <v>20225.213999986601</v>
      </c>
      <c r="B3065">
        <v>16.193000000000001</v>
      </c>
      <c r="C3065">
        <v>1.714</v>
      </c>
      <c r="D3065">
        <v>0.12529999999999999</v>
      </c>
      <c r="E3065">
        <v>15.977</v>
      </c>
      <c r="F3065">
        <v>85</v>
      </c>
      <c r="G3065">
        <v>68</v>
      </c>
      <c r="H3065">
        <v>64</v>
      </c>
      <c r="I3065">
        <f t="shared" si="243"/>
        <v>-1409.2274287747528</v>
      </c>
      <c r="J3065">
        <f t="shared" si="242"/>
        <v>74.702129634608994</v>
      </c>
      <c r="K3065">
        <f t="shared" si="244"/>
        <v>6.702129634608994</v>
      </c>
      <c r="L3065">
        <f t="shared" si="245"/>
        <v>10.702129634608994</v>
      </c>
      <c r="M3065">
        <f t="shared" si="246"/>
        <v>10.297870365391006</v>
      </c>
    </row>
    <row r="3066" spans="1:13" x14ac:dyDescent="0.25">
      <c r="A3066">
        <v>20231.850999832099</v>
      </c>
      <c r="B3066">
        <v>16.192</v>
      </c>
      <c r="C3066">
        <v>1.714</v>
      </c>
      <c r="D3066">
        <v>0.12529999999999999</v>
      </c>
      <c r="E3066">
        <v>15.978</v>
      </c>
      <c r="F3066">
        <v>85</v>
      </c>
      <c r="G3066">
        <v>68</v>
      </c>
      <c r="H3066">
        <v>64</v>
      </c>
      <c r="I3066">
        <f t="shared" si="243"/>
        <v>-1406.0674794038687</v>
      </c>
      <c r="J3066">
        <f t="shared" si="242"/>
        <v>74.758855744187585</v>
      </c>
      <c r="K3066">
        <f t="shared" si="244"/>
        <v>6.7588557441875849</v>
      </c>
      <c r="L3066">
        <f t="shared" si="245"/>
        <v>10.758855744187585</v>
      </c>
      <c r="M3066">
        <f t="shared" si="246"/>
        <v>10.241144255812415</v>
      </c>
    </row>
    <row r="3067" spans="1:13" x14ac:dyDescent="0.25">
      <c r="A3067">
        <v>20238.486999988501</v>
      </c>
      <c r="B3067">
        <v>16.193000000000001</v>
      </c>
      <c r="C3067">
        <v>1.714</v>
      </c>
      <c r="D3067">
        <v>0.12529999999999999</v>
      </c>
      <c r="E3067">
        <v>15.978999999999999</v>
      </c>
      <c r="F3067">
        <v>85</v>
      </c>
      <c r="G3067">
        <v>68</v>
      </c>
      <c r="H3067">
        <v>64</v>
      </c>
      <c r="I3067">
        <f t="shared" si="243"/>
        <v>-1402.9080059960704</v>
      </c>
      <c r="J3067">
        <f t="shared" si="242"/>
        <v>74.815573309472882</v>
      </c>
      <c r="K3067">
        <f t="shared" si="244"/>
        <v>6.8155733094728816</v>
      </c>
      <c r="L3067">
        <f t="shared" si="245"/>
        <v>10.815573309472882</v>
      </c>
      <c r="M3067">
        <f t="shared" si="246"/>
        <v>10.184426690527118</v>
      </c>
    </row>
    <row r="3068" spans="1:13" x14ac:dyDescent="0.25">
      <c r="A3068">
        <v>20245.1229999065</v>
      </c>
      <c r="B3068">
        <v>16.193999999999999</v>
      </c>
      <c r="C3068">
        <v>1.714</v>
      </c>
      <c r="D3068">
        <v>0.12529999999999999</v>
      </c>
      <c r="E3068">
        <v>15.98</v>
      </c>
      <c r="F3068">
        <v>85</v>
      </c>
      <c r="G3068">
        <v>68</v>
      </c>
      <c r="H3068">
        <v>64</v>
      </c>
      <c r="I3068">
        <f t="shared" si="243"/>
        <v>-1399.7485327017789</v>
      </c>
      <c r="J3068">
        <f t="shared" si="242"/>
        <v>74.872290872720569</v>
      </c>
      <c r="K3068">
        <f t="shared" si="244"/>
        <v>6.8722908727205692</v>
      </c>
      <c r="L3068">
        <f t="shared" si="245"/>
        <v>10.872290872720569</v>
      </c>
      <c r="M3068">
        <f t="shared" si="246"/>
        <v>10.127709127279431</v>
      </c>
    </row>
    <row r="3069" spans="1:13" x14ac:dyDescent="0.25">
      <c r="A3069">
        <v>20251.759999990401</v>
      </c>
      <c r="B3069">
        <v>16.196000000000002</v>
      </c>
      <c r="C3069">
        <v>1.714</v>
      </c>
      <c r="D3069">
        <v>0.12529999999999999</v>
      </c>
      <c r="E3069">
        <v>15.981</v>
      </c>
      <c r="F3069">
        <v>85</v>
      </c>
      <c r="G3069">
        <v>68</v>
      </c>
      <c r="H3069">
        <v>64</v>
      </c>
      <c r="I3069">
        <f t="shared" si="243"/>
        <v>-1396.5885832173881</v>
      </c>
      <c r="J3069">
        <f t="shared" si="242"/>
        <v>74.929016984336783</v>
      </c>
      <c r="K3069">
        <f t="shared" si="244"/>
        <v>6.9290169843367835</v>
      </c>
      <c r="L3069">
        <f t="shared" si="245"/>
        <v>10.929016984336783</v>
      </c>
      <c r="M3069">
        <f t="shared" si="246"/>
        <v>10.070983015663217</v>
      </c>
    </row>
    <row r="3070" spans="1:13" x14ac:dyDescent="0.25">
      <c r="A3070">
        <v>20258.4979999065</v>
      </c>
      <c r="B3070">
        <v>16.164999999999999</v>
      </c>
      <c r="C3070">
        <v>1.4690000000000001</v>
      </c>
      <c r="D3070">
        <v>0.1336</v>
      </c>
      <c r="E3070">
        <v>15.968999999999999</v>
      </c>
      <c r="F3070">
        <v>84</v>
      </c>
      <c r="G3070">
        <v>68</v>
      </c>
      <c r="H3070">
        <v>64</v>
      </c>
      <c r="I3070">
        <f t="shared" si="243"/>
        <v>-1393.8391049182912</v>
      </c>
      <c r="J3070">
        <f t="shared" si="242"/>
        <v>74.978374486300453</v>
      </c>
      <c r="K3070">
        <f t="shared" si="244"/>
        <v>6.9783744863004529</v>
      </c>
      <c r="L3070">
        <f t="shared" si="245"/>
        <v>10.978374486300453</v>
      </c>
      <c r="M3070">
        <f t="shared" si="246"/>
        <v>9.0216255136995471</v>
      </c>
    </row>
    <row r="3071" spans="1:13" x14ac:dyDescent="0.25">
      <c r="A3071">
        <v>20265.133999824498</v>
      </c>
      <c r="B3071">
        <v>16.164999999999999</v>
      </c>
      <c r="C3071">
        <v>1.4690000000000001</v>
      </c>
      <c r="D3071">
        <v>0.1336</v>
      </c>
      <c r="E3071">
        <v>15.968999999999999</v>
      </c>
      <c r="F3071">
        <v>84</v>
      </c>
      <c r="G3071">
        <v>68</v>
      </c>
      <c r="H3071">
        <v>64</v>
      </c>
      <c r="I3071">
        <f t="shared" si="243"/>
        <v>-1391.1312482850858</v>
      </c>
      <c r="J3071">
        <f t="shared" si="242"/>
        <v>75.026984813261265</v>
      </c>
      <c r="K3071">
        <f t="shared" si="244"/>
        <v>7.0269848132612651</v>
      </c>
      <c r="L3071">
        <f t="shared" si="245"/>
        <v>11.026984813261265</v>
      </c>
      <c r="M3071">
        <f t="shared" si="246"/>
        <v>8.9730151867387349</v>
      </c>
    </row>
    <row r="3072" spans="1:13" x14ac:dyDescent="0.25">
      <c r="A3072">
        <v>20271.7709999084</v>
      </c>
      <c r="B3072">
        <v>16.167000000000002</v>
      </c>
      <c r="C3072">
        <v>1.47</v>
      </c>
      <c r="D3072">
        <v>0.1336</v>
      </c>
      <c r="E3072">
        <v>15.97</v>
      </c>
      <c r="F3072">
        <v>84</v>
      </c>
      <c r="G3072">
        <v>68</v>
      </c>
      <c r="H3072">
        <v>64</v>
      </c>
      <c r="I3072">
        <f t="shared" si="243"/>
        <v>-1388.4211399174926</v>
      </c>
      <c r="J3072">
        <f t="shared" si="242"/>
        <v>75.075635562430364</v>
      </c>
      <c r="K3072">
        <f t="shared" si="244"/>
        <v>7.0756355624303637</v>
      </c>
      <c r="L3072">
        <f t="shared" si="245"/>
        <v>11.075635562430364</v>
      </c>
      <c r="M3072">
        <f t="shared" si="246"/>
        <v>8.9243644375696363</v>
      </c>
    </row>
    <row r="3073" spans="1:13" x14ac:dyDescent="0.25">
      <c r="A3073">
        <v>20278.407999992301</v>
      </c>
      <c r="B3073">
        <v>16.166</v>
      </c>
      <c r="C3073">
        <v>1.4690000000000001</v>
      </c>
      <c r="D3073">
        <v>0.1336</v>
      </c>
      <c r="E3073">
        <v>15.97</v>
      </c>
      <c r="F3073">
        <v>84</v>
      </c>
      <c r="G3073">
        <v>68</v>
      </c>
      <c r="H3073">
        <v>64</v>
      </c>
      <c r="I3073">
        <f t="shared" si="243"/>
        <v>-1385.7128751610339</v>
      </c>
      <c r="J3073">
        <f t="shared" si="242"/>
        <v>75.124253215851724</v>
      </c>
      <c r="K3073">
        <f t="shared" si="244"/>
        <v>7.1242532158517236</v>
      </c>
      <c r="L3073">
        <f t="shared" si="245"/>
        <v>11.124253215851724</v>
      </c>
      <c r="M3073">
        <f t="shared" si="246"/>
        <v>8.8757467841482764</v>
      </c>
    </row>
    <row r="3074" spans="1:13" x14ac:dyDescent="0.25">
      <c r="A3074">
        <v>20285.0439999103</v>
      </c>
      <c r="B3074">
        <v>16.167000000000002</v>
      </c>
      <c r="C3074">
        <v>1.47</v>
      </c>
      <c r="D3074">
        <v>0.1336</v>
      </c>
      <c r="E3074">
        <v>15.97</v>
      </c>
      <c r="F3074">
        <v>84</v>
      </c>
      <c r="G3074">
        <v>68</v>
      </c>
      <c r="H3074">
        <v>65</v>
      </c>
      <c r="I3074">
        <f t="shared" si="243"/>
        <v>-1383.0031751945178</v>
      </c>
      <c r="J3074">
        <f t="shared" si="242"/>
        <v>75.172896633572904</v>
      </c>
      <c r="K3074">
        <f t="shared" si="244"/>
        <v>7.1728966335729041</v>
      </c>
      <c r="L3074">
        <f t="shared" si="245"/>
        <v>10.172896633572904</v>
      </c>
      <c r="M3074">
        <f t="shared" si="246"/>
        <v>8.8271033664270959</v>
      </c>
    </row>
    <row r="3075" spans="1:13" x14ac:dyDescent="0.25">
      <c r="A3075">
        <v>20291.679999828299</v>
      </c>
      <c r="B3075">
        <v>16.167999999999999</v>
      </c>
      <c r="C3075">
        <v>1.4690000000000001</v>
      </c>
      <c r="D3075">
        <v>0.1336</v>
      </c>
      <c r="E3075">
        <v>15.971</v>
      </c>
      <c r="F3075">
        <v>84</v>
      </c>
      <c r="G3075">
        <v>68</v>
      </c>
      <c r="H3075">
        <v>65</v>
      </c>
      <c r="I3075">
        <f t="shared" si="243"/>
        <v>-1380.2953185613123</v>
      </c>
      <c r="J3075">
        <f t="shared" ref="J3075:J3138" si="247">-100*(I3075-MIN(I:I))/MIN(I:I)</f>
        <v>75.221506960533731</v>
      </c>
      <c r="K3075">
        <f t="shared" si="244"/>
        <v>7.2215069605337305</v>
      </c>
      <c r="L3075">
        <f t="shared" si="245"/>
        <v>10.221506960533731</v>
      </c>
      <c r="M3075">
        <f t="shared" si="246"/>
        <v>8.7784930394662695</v>
      </c>
    </row>
    <row r="3076" spans="1:13" x14ac:dyDescent="0.25">
      <c r="A3076">
        <v>20298.315999984701</v>
      </c>
      <c r="B3076">
        <v>16.167999999999999</v>
      </c>
      <c r="C3076">
        <v>1.4690000000000001</v>
      </c>
      <c r="D3076">
        <v>0.1336</v>
      </c>
      <c r="E3076">
        <v>15.972</v>
      </c>
      <c r="F3076">
        <v>84</v>
      </c>
      <c r="G3076">
        <v>69</v>
      </c>
      <c r="H3076">
        <v>65</v>
      </c>
      <c r="I3076">
        <f t="shared" si="243"/>
        <v>-1377.5874618308246</v>
      </c>
      <c r="J3076">
        <f t="shared" si="247"/>
        <v>75.270117289240929</v>
      </c>
      <c r="K3076">
        <f t="shared" si="244"/>
        <v>6.2701172892409289</v>
      </c>
      <c r="L3076">
        <f t="shared" si="245"/>
        <v>10.270117289240929</v>
      </c>
      <c r="M3076">
        <f t="shared" si="246"/>
        <v>8.7298827107590711</v>
      </c>
    </row>
    <row r="3077" spans="1:13" x14ac:dyDescent="0.25">
      <c r="A3077">
        <v>20304.9519999027</v>
      </c>
      <c r="B3077">
        <v>16.170000000000002</v>
      </c>
      <c r="C3077">
        <v>1.47</v>
      </c>
      <c r="D3077">
        <v>0.1336</v>
      </c>
      <c r="E3077">
        <v>15.973000000000001</v>
      </c>
      <c r="F3077">
        <v>84</v>
      </c>
      <c r="G3077">
        <v>69</v>
      </c>
      <c r="H3077">
        <v>65</v>
      </c>
      <c r="I3077">
        <f t="shared" si="243"/>
        <v>-1374.8777618643085</v>
      </c>
      <c r="J3077">
        <f t="shared" si="247"/>
        <v>75.318760706962081</v>
      </c>
      <c r="K3077">
        <f t="shared" si="244"/>
        <v>6.318760706962081</v>
      </c>
      <c r="L3077">
        <f t="shared" si="245"/>
        <v>10.318760706962081</v>
      </c>
      <c r="M3077">
        <f t="shared" si="246"/>
        <v>8.681239293037919</v>
      </c>
    </row>
    <row r="3078" spans="1:13" x14ac:dyDescent="0.25">
      <c r="A3078">
        <v>20311.587999820698</v>
      </c>
      <c r="B3078">
        <v>16.172000000000001</v>
      </c>
      <c r="C3078">
        <v>1.4690000000000001</v>
      </c>
      <c r="D3078">
        <v>0.1336</v>
      </c>
      <c r="E3078">
        <v>15.975</v>
      </c>
      <c r="F3078">
        <v>84</v>
      </c>
      <c r="G3078">
        <v>69</v>
      </c>
      <c r="H3078">
        <v>65</v>
      </c>
      <c r="I3078">
        <f t="shared" si="243"/>
        <v>-1372.169905231103</v>
      </c>
      <c r="J3078">
        <f t="shared" si="247"/>
        <v>75.367371033922907</v>
      </c>
      <c r="K3078">
        <f t="shared" si="244"/>
        <v>6.3673710339229075</v>
      </c>
      <c r="L3078">
        <f t="shared" si="245"/>
        <v>10.367371033922907</v>
      </c>
      <c r="M3078">
        <f t="shared" si="246"/>
        <v>8.6326289660770925</v>
      </c>
    </row>
    <row r="3079" spans="1:13" x14ac:dyDescent="0.25">
      <c r="A3079">
        <v>20318.223999977101</v>
      </c>
      <c r="B3079">
        <v>16.172999999999998</v>
      </c>
      <c r="C3079">
        <v>1.4690000000000001</v>
      </c>
      <c r="D3079">
        <v>0.1336</v>
      </c>
      <c r="E3079">
        <v>15.976000000000001</v>
      </c>
      <c r="F3079">
        <v>85</v>
      </c>
      <c r="G3079">
        <v>69</v>
      </c>
      <c r="H3079">
        <v>65</v>
      </c>
      <c r="I3079">
        <f t="shared" si="243"/>
        <v>-1369.4620485006153</v>
      </c>
      <c r="J3079">
        <f t="shared" si="247"/>
        <v>75.415981362630106</v>
      </c>
      <c r="K3079">
        <f t="shared" si="244"/>
        <v>6.4159813626301059</v>
      </c>
      <c r="L3079">
        <f t="shared" si="245"/>
        <v>10.415981362630106</v>
      </c>
      <c r="M3079">
        <f t="shared" si="246"/>
        <v>9.5840186373698941</v>
      </c>
    </row>
    <row r="3080" spans="1:13" x14ac:dyDescent="0.25">
      <c r="A3080">
        <v>20324.860999822598</v>
      </c>
      <c r="B3080">
        <v>16.175000000000001</v>
      </c>
      <c r="C3080">
        <v>1.4690000000000001</v>
      </c>
      <c r="D3080">
        <v>0.1336</v>
      </c>
      <c r="E3080">
        <v>15.978</v>
      </c>
      <c r="F3080">
        <v>85</v>
      </c>
      <c r="G3080">
        <v>69</v>
      </c>
      <c r="H3080">
        <v>65</v>
      </c>
      <c r="I3080">
        <f t="shared" si="243"/>
        <v>-1366.7537838414387</v>
      </c>
      <c r="J3080">
        <f t="shared" si="247"/>
        <v>75.464599014305094</v>
      </c>
      <c r="K3080">
        <f t="shared" si="244"/>
        <v>6.4645990143050938</v>
      </c>
      <c r="L3080">
        <f t="shared" si="245"/>
        <v>10.464599014305094</v>
      </c>
      <c r="M3080">
        <f t="shared" si="246"/>
        <v>9.5354009856949062</v>
      </c>
    </row>
    <row r="3081" spans="1:13" x14ac:dyDescent="0.25">
      <c r="A3081">
        <v>20331.495999813</v>
      </c>
      <c r="B3081">
        <v>16.175999999999998</v>
      </c>
      <c r="C3081">
        <v>1.47</v>
      </c>
      <c r="D3081">
        <v>0.1336</v>
      </c>
      <c r="E3081">
        <v>15.98</v>
      </c>
      <c r="F3081">
        <v>85</v>
      </c>
      <c r="G3081">
        <v>69</v>
      </c>
      <c r="H3081">
        <v>65</v>
      </c>
      <c r="I3081">
        <f t="shared" si="243"/>
        <v>-1364.0444921786914</v>
      </c>
      <c r="J3081">
        <f t="shared" si="247"/>
        <v>75.513235102325197</v>
      </c>
      <c r="K3081">
        <f t="shared" si="244"/>
        <v>6.5132351023251971</v>
      </c>
      <c r="L3081">
        <f t="shared" si="245"/>
        <v>10.513235102325197</v>
      </c>
      <c r="M3081">
        <f t="shared" si="246"/>
        <v>9.4867648976748029</v>
      </c>
    </row>
    <row r="3082" spans="1:13" x14ac:dyDescent="0.25">
      <c r="A3082">
        <v>20338.234999895001</v>
      </c>
      <c r="B3082">
        <v>16.12</v>
      </c>
      <c r="C3082">
        <v>1.044</v>
      </c>
      <c r="D3082">
        <v>0.1268</v>
      </c>
      <c r="E3082">
        <v>15.99</v>
      </c>
      <c r="F3082">
        <v>85</v>
      </c>
      <c r="G3082">
        <v>69</v>
      </c>
      <c r="H3082">
        <v>65</v>
      </c>
      <c r="I3082">
        <f t="shared" si="243"/>
        <v>-1362.090182154911</v>
      </c>
      <c r="J3082">
        <f t="shared" si="247"/>
        <v>75.5483180709262</v>
      </c>
      <c r="K3082">
        <f t="shared" si="244"/>
        <v>6.5483180709262001</v>
      </c>
      <c r="L3082">
        <f t="shared" si="245"/>
        <v>10.5483180709262</v>
      </c>
      <c r="M3082">
        <f t="shared" si="246"/>
        <v>9.4516819290737999</v>
      </c>
    </row>
    <row r="3083" spans="1:13" x14ac:dyDescent="0.25">
      <c r="A3083">
        <v>20344.871999979001</v>
      </c>
      <c r="B3083">
        <v>16.116</v>
      </c>
      <c r="C3083">
        <v>1.046</v>
      </c>
      <c r="D3083">
        <v>0.1268</v>
      </c>
      <c r="E3083">
        <v>15.986000000000001</v>
      </c>
      <c r="F3083">
        <v>85</v>
      </c>
      <c r="G3083">
        <v>69</v>
      </c>
      <c r="H3083">
        <v>65</v>
      </c>
      <c r="I3083">
        <f t="shared" si="243"/>
        <v>-1360.1617649082821</v>
      </c>
      <c r="J3083">
        <f t="shared" si="247"/>
        <v>75.582936223056564</v>
      </c>
      <c r="K3083">
        <f t="shared" si="244"/>
        <v>6.5829362230565636</v>
      </c>
      <c r="L3083">
        <f t="shared" si="245"/>
        <v>10.582936223056564</v>
      </c>
      <c r="M3083">
        <f t="shared" si="246"/>
        <v>9.4170637769434364</v>
      </c>
    </row>
    <row r="3084" spans="1:13" x14ac:dyDescent="0.25">
      <c r="A3084">
        <v>20351.507999897</v>
      </c>
      <c r="B3084">
        <v>16.117000000000001</v>
      </c>
      <c r="C3084">
        <v>1.046</v>
      </c>
      <c r="D3084">
        <v>0.1268</v>
      </c>
      <c r="E3084">
        <v>15.984999999999999</v>
      </c>
      <c r="F3084">
        <v>85</v>
      </c>
      <c r="G3084">
        <v>69</v>
      </c>
      <c r="H3084">
        <v>65</v>
      </c>
      <c r="I3084">
        <f t="shared" si="243"/>
        <v>-1358.2336382654414</v>
      </c>
      <c r="J3084">
        <f t="shared" si="247"/>
        <v>75.617549158387419</v>
      </c>
      <c r="K3084">
        <f t="shared" si="244"/>
        <v>6.6175491583874191</v>
      </c>
      <c r="L3084">
        <f t="shared" si="245"/>
        <v>10.617549158387419</v>
      </c>
      <c r="M3084">
        <f t="shared" si="246"/>
        <v>9.3824508416125809</v>
      </c>
    </row>
    <row r="3085" spans="1:13" x14ac:dyDescent="0.25">
      <c r="A3085">
        <v>20358.1439998149</v>
      </c>
      <c r="B3085">
        <v>16.116</v>
      </c>
      <c r="C3085">
        <v>1.0449999999999999</v>
      </c>
      <c r="D3085">
        <v>0.1268</v>
      </c>
      <c r="E3085">
        <v>15.984999999999999</v>
      </c>
      <c r="F3085">
        <v>85</v>
      </c>
      <c r="G3085">
        <v>69</v>
      </c>
      <c r="H3085">
        <v>65</v>
      </c>
      <c r="I3085">
        <f t="shared" si="243"/>
        <v>-1356.3073549559399</v>
      </c>
      <c r="J3085">
        <f t="shared" si="247"/>
        <v>75.652129002957395</v>
      </c>
      <c r="K3085">
        <f t="shared" si="244"/>
        <v>6.6521290029573947</v>
      </c>
      <c r="L3085">
        <f t="shared" si="245"/>
        <v>10.652129002957395</v>
      </c>
      <c r="M3085">
        <f t="shared" si="246"/>
        <v>9.3478709970426053</v>
      </c>
    </row>
    <row r="3086" spans="1:13" x14ac:dyDescent="0.25">
      <c r="A3086">
        <v>20364.779999971299</v>
      </c>
      <c r="B3086">
        <v>16.114999999999998</v>
      </c>
      <c r="C3086">
        <v>1.0449999999999999</v>
      </c>
      <c r="D3086">
        <v>0.1268</v>
      </c>
      <c r="E3086">
        <v>15.984999999999999</v>
      </c>
      <c r="F3086">
        <v>85</v>
      </c>
      <c r="G3086">
        <v>69</v>
      </c>
      <c r="H3086">
        <v>65</v>
      </c>
      <c r="I3086">
        <f t="shared" si="243"/>
        <v>-1354.3810715772074</v>
      </c>
      <c r="J3086">
        <f t="shared" si="247"/>
        <v>75.686708848770181</v>
      </c>
      <c r="K3086">
        <f t="shared" si="244"/>
        <v>6.6867088487701807</v>
      </c>
      <c r="L3086">
        <f t="shared" si="245"/>
        <v>10.686708848770181</v>
      </c>
      <c r="M3086">
        <f t="shared" si="246"/>
        <v>9.3132911512298193</v>
      </c>
    </row>
    <row r="3087" spans="1:13" x14ac:dyDescent="0.25">
      <c r="A3087">
        <v>20371.415999889301</v>
      </c>
      <c r="B3087">
        <v>16.116</v>
      </c>
      <c r="C3087">
        <v>1.0449999999999999</v>
      </c>
      <c r="D3087">
        <v>0.1268</v>
      </c>
      <c r="E3087">
        <v>15.984999999999999</v>
      </c>
      <c r="F3087">
        <v>85</v>
      </c>
      <c r="G3087">
        <v>69</v>
      </c>
      <c r="H3087">
        <v>65</v>
      </c>
      <c r="I3087">
        <f t="shared" si="243"/>
        <v>-1352.4547882676761</v>
      </c>
      <c r="J3087">
        <f t="shared" si="247"/>
        <v>75.721288693340696</v>
      </c>
      <c r="K3087">
        <f t="shared" si="244"/>
        <v>6.7212886933406963</v>
      </c>
      <c r="L3087">
        <f t="shared" si="245"/>
        <v>10.721288693340696</v>
      </c>
      <c r="M3087">
        <f t="shared" si="246"/>
        <v>9.2787113066593037</v>
      </c>
    </row>
    <row r="3088" spans="1:13" x14ac:dyDescent="0.25">
      <c r="A3088">
        <v>20378.052999973199</v>
      </c>
      <c r="B3088">
        <v>16.119</v>
      </c>
      <c r="C3088">
        <v>1.046</v>
      </c>
      <c r="D3088">
        <v>0.1268</v>
      </c>
      <c r="E3088">
        <v>15.986000000000001</v>
      </c>
      <c r="F3088">
        <v>85</v>
      </c>
      <c r="G3088">
        <v>69</v>
      </c>
      <c r="H3088">
        <v>65</v>
      </c>
      <c r="I3088">
        <f t="shared" si="243"/>
        <v>-1350.526371021077</v>
      </c>
      <c r="J3088">
        <f t="shared" si="247"/>
        <v>75.75590684547052</v>
      </c>
      <c r="K3088">
        <f t="shared" si="244"/>
        <v>6.7559068454705198</v>
      </c>
      <c r="L3088">
        <f t="shared" si="245"/>
        <v>10.75590684547052</v>
      </c>
      <c r="M3088">
        <f t="shared" si="246"/>
        <v>9.2440931545294802</v>
      </c>
    </row>
    <row r="3089" spans="1:13" x14ac:dyDescent="0.25">
      <c r="A3089">
        <v>20384.689999818798</v>
      </c>
      <c r="B3089">
        <v>16.117999999999999</v>
      </c>
      <c r="C3089">
        <v>1.0429999999999999</v>
      </c>
      <c r="D3089">
        <v>0.1268</v>
      </c>
      <c r="E3089">
        <v>15.986000000000001</v>
      </c>
      <c r="F3089">
        <v>85</v>
      </c>
      <c r="G3089">
        <v>69</v>
      </c>
      <c r="H3089">
        <v>65</v>
      </c>
      <c r="I3089">
        <f t="shared" si="243"/>
        <v>-1348.6034846769214</v>
      </c>
      <c r="J3089">
        <f t="shared" si="247"/>
        <v>75.790425709117756</v>
      </c>
      <c r="K3089">
        <f t="shared" si="244"/>
        <v>6.7904257091177556</v>
      </c>
      <c r="L3089">
        <f t="shared" si="245"/>
        <v>10.790425709117756</v>
      </c>
      <c r="M3089">
        <f t="shared" si="246"/>
        <v>9.2095742908822444</v>
      </c>
    </row>
    <row r="3090" spans="1:13" x14ac:dyDescent="0.25">
      <c r="A3090">
        <v>20391.325999975201</v>
      </c>
      <c r="B3090">
        <v>16.117000000000001</v>
      </c>
      <c r="C3090">
        <v>1.0449999999999999</v>
      </c>
      <c r="D3090">
        <v>0.1268</v>
      </c>
      <c r="E3090">
        <v>15.986000000000001</v>
      </c>
      <c r="F3090">
        <v>85</v>
      </c>
      <c r="G3090">
        <v>69</v>
      </c>
      <c r="H3090">
        <v>65</v>
      </c>
      <c r="I3090">
        <f t="shared" ref="I3090:I3153" si="248">I3089+(C3090*1000*(A3090-A3089)/3600)</f>
        <v>-1346.6772012981878</v>
      </c>
      <c r="J3090">
        <f t="shared" si="247"/>
        <v>75.82500555493057</v>
      </c>
      <c r="K3090">
        <f t="shared" ref="K3090:K3153" si="249">ABS(G3090-J3090)</f>
        <v>6.8250055549305699</v>
      </c>
      <c r="L3090">
        <f t="shared" ref="L3090:L3153" si="250">ABS(H3090-J3090)</f>
        <v>10.82500555493057</v>
      </c>
      <c r="M3090">
        <f t="shared" ref="M3090:M3153" si="251">ABS(F3090-J3090)</f>
        <v>9.1749944450694301</v>
      </c>
    </row>
    <row r="3091" spans="1:13" x14ac:dyDescent="0.25">
      <c r="A3091">
        <v>20397.962999820698</v>
      </c>
      <c r="B3091">
        <v>16.12</v>
      </c>
      <c r="C3091">
        <v>1.046</v>
      </c>
      <c r="D3091">
        <v>0.1268</v>
      </c>
      <c r="E3091">
        <v>15.987</v>
      </c>
      <c r="F3091">
        <v>85</v>
      </c>
      <c r="G3091">
        <v>69</v>
      </c>
      <c r="H3091">
        <v>65</v>
      </c>
      <c r="I3091">
        <f t="shared" si="248"/>
        <v>-1344.7487841208572</v>
      </c>
      <c r="J3091">
        <f t="shared" si="247"/>
        <v>75.859623705816929</v>
      </c>
      <c r="K3091">
        <f t="shared" si="249"/>
        <v>6.8596237058169294</v>
      </c>
      <c r="L3091">
        <f t="shared" si="250"/>
        <v>10.859623705816929</v>
      </c>
      <c r="M3091">
        <f t="shared" si="251"/>
        <v>9.1403762941830706</v>
      </c>
    </row>
    <row r="3092" spans="1:13" x14ac:dyDescent="0.25">
      <c r="A3092">
        <v>20404.598999977101</v>
      </c>
      <c r="B3092">
        <v>16.119</v>
      </c>
      <c r="C3092">
        <v>1.046</v>
      </c>
      <c r="D3092">
        <v>0.1268</v>
      </c>
      <c r="E3092">
        <v>15.987</v>
      </c>
      <c r="F3092">
        <v>85</v>
      </c>
      <c r="G3092">
        <v>69</v>
      </c>
      <c r="H3092">
        <v>65</v>
      </c>
      <c r="I3092">
        <f t="shared" si="248"/>
        <v>-1342.8206574087469</v>
      </c>
      <c r="J3092">
        <f t="shared" si="247"/>
        <v>75.894236642391263</v>
      </c>
      <c r="K3092">
        <f t="shared" si="249"/>
        <v>6.8942366423912631</v>
      </c>
      <c r="L3092">
        <f t="shared" si="250"/>
        <v>10.894236642391263</v>
      </c>
      <c r="M3092">
        <f t="shared" si="251"/>
        <v>9.1057633576087369</v>
      </c>
    </row>
    <row r="3093" spans="1:13" x14ac:dyDescent="0.25">
      <c r="A3093">
        <v>20411.234999895001</v>
      </c>
      <c r="B3093">
        <v>16.120999999999999</v>
      </c>
      <c r="C3093">
        <v>1.044</v>
      </c>
      <c r="D3093">
        <v>0.1268</v>
      </c>
      <c r="E3093">
        <v>15.989000000000001</v>
      </c>
      <c r="F3093">
        <v>85</v>
      </c>
      <c r="G3093">
        <v>69</v>
      </c>
      <c r="H3093">
        <v>65</v>
      </c>
      <c r="I3093">
        <f t="shared" si="248"/>
        <v>-1340.8962174325559</v>
      </c>
      <c r="J3093">
        <f t="shared" si="247"/>
        <v>75.928783396200885</v>
      </c>
      <c r="K3093">
        <f t="shared" si="249"/>
        <v>6.9287833962008847</v>
      </c>
      <c r="L3093">
        <f t="shared" si="250"/>
        <v>10.928783396200885</v>
      </c>
      <c r="M3093">
        <f t="shared" si="251"/>
        <v>9.0712166037991153</v>
      </c>
    </row>
    <row r="3094" spans="1:13" x14ac:dyDescent="0.25">
      <c r="A3094">
        <v>20417.971999883601</v>
      </c>
      <c r="B3094">
        <v>16.265999999999998</v>
      </c>
      <c r="C3094">
        <v>2.1120000000000001</v>
      </c>
      <c r="D3094">
        <v>0.1258</v>
      </c>
      <c r="E3094">
        <v>15.994999999999999</v>
      </c>
      <c r="F3094">
        <v>85</v>
      </c>
      <c r="G3094">
        <v>69</v>
      </c>
      <c r="H3094">
        <v>65</v>
      </c>
      <c r="I3094">
        <f t="shared" si="248"/>
        <v>-1336.9438441059108</v>
      </c>
      <c r="J3094">
        <f t="shared" si="247"/>
        <v>75.999734774247813</v>
      </c>
      <c r="K3094">
        <f t="shared" si="249"/>
        <v>6.9997347742478127</v>
      </c>
      <c r="L3094">
        <f t="shared" si="250"/>
        <v>10.999734774247813</v>
      </c>
      <c r="M3094">
        <f t="shared" si="251"/>
        <v>9.0002652257521873</v>
      </c>
    </row>
    <row r="3095" spans="1:13" x14ac:dyDescent="0.25">
      <c r="A3095">
        <v>20424.608999967499</v>
      </c>
      <c r="B3095">
        <v>16.274999999999999</v>
      </c>
      <c r="C3095">
        <v>2.1120000000000001</v>
      </c>
      <c r="D3095">
        <v>0.1258</v>
      </c>
      <c r="E3095">
        <v>16.004999999999999</v>
      </c>
      <c r="F3095">
        <v>85</v>
      </c>
      <c r="G3095">
        <v>69</v>
      </c>
      <c r="H3095">
        <v>65</v>
      </c>
      <c r="I3095">
        <f t="shared" si="248"/>
        <v>-1333.050137390024</v>
      </c>
      <c r="J3095">
        <f t="shared" si="247"/>
        <v>76.06963299346215</v>
      </c>
      <c r="K3095">
        <f t="shared" si="249"/>
        <v>7.0696329934621502</v>
      </c>
      <c r="L3095">
        <f t="shared" si="250"/>
        <v>11.06963299346215</v>
      </c>
      <c r="M3095">
        <f t="shared" si="251"/>
        <v>8.9303670065378498</v>
      </c>
    </row>
    <row r="3096" spans="1:13" x14ac:dyDescent="0.25">
      <c r="A3096">
        <v>20431.245999813</v>
      </c>
      <c r="B3096">
        <v>16.280999999999999</v>
      </c>
      <c r="C3096">
        <v>2.1120000000000001</v>
      </c>
      <c r="D3096">
        <v>0.1258</v>
      </c>
      <c r="E3096">
        <v>16.013000000000002</v>
      </c>
      <c r="F3096">
        <v>86</v>
      </c>
      <c r="G3096">
        <v>69</v>
      </c>
      <c r="H3096">
        <v>65</v>
      </c>
      <c r="I3096">
        <f t="shared" si="248"/>
        <v>-1329.1564308139966</v>
      </c>
      <c r="J3096">
        <f t="shared" si="247"/>
        <v>76.139531210165799</v>
      </c>
      <c r="K3096">
        <f t="shared" si="249"/>
        <v>7.1395312101657993</v>
      </c>
      <c r="L3096">
        <f t="shared" si="250"/>
        <v>11.139531210165799</v>
      </c>
      <c r="M3096">
        <f t="shared" si="251"/>
        <v>9.8604687898342007</v>
      </c>
    </row>
    <row r="3097" spans="1:13" x14ac:dyDescent="0.25">
      <c r="A3097">
        <v>20437.881999969399</v>
      </c>
      <c r="B3097">
        <v>16.289000000000001</v>
      </c>
      <c r="C3097">
        <v>2.1120000000000001</v>
      </c>
      <c r="D3097">
        <v>0.1258</v>
      </c>
      <c r="E3097">
        <v>16.02</v>
      </c>
      <c r="F3097">
        <v>86</v>
      </c>
      <c r="G3097">
        <v>69</v>
      </c>
      <c r="H3097">
        <v>66</v>
      </c>
      <c r="I3097">
        <f t="shared" si="248"/>
        <v>-1325.2633107222425</v>
      </c>
      <c r="J3097">
        <f t="shared" si="247"/>
        <v>76.209418898545323</v>
      </c>
      <c r="K3097">
        <f t="shared" si="249"/>
        <v>7.2094188985453229</v>
      </c>
      <c r="L3097">
        <f t="shared" si="250"/>
        <v>10.209418898545323</v>
      </c>
      <c r="M3097">
        <f t="shared" si="251"/>
        <v>9.7905811014546771</v>
      </c>
    </row>
    <row r="3098" spans="1:13" x14ac:dyDescent="0.25">
      <c r="A3098">
        <v>20444.5189998149</v>
      </c>
      <c r="B3098">
        <v>16.297000000000001</v>
      </c>
      <c r="C3098">
        <v>2.1120000000000001</v>
      </c>
      <c r="D3098">
        <v>0.1258</v>
      </c>
      <c r="E3098">
        <v>16.027000000000001</v>
      </c>
      <c r="F3098">
        <v>86</v>
      </c>
      <c r="G3098">
        <v>70</v>
      </c>
      <c r="H3098">
        <v>66</v>
      </c>
      <c r="I3098">
        <f t="shared" si="248"/>
        <v>-1321.3696041462151</v>
      </c>
      <c r="J3098">
        <f t="shared" si="247"/>
        <v>76.279317115248958</v>
      </c>
      <c r="K3098">
        <f t="shared" si="249"/>
        <v>6.2793171152489577</v>
      </c>
      <c r="L3098">
        <f t="shared" si="250"/>
        <v>10.279317115248958</v>
      </c>
      <c r="M3098">
        <f t="shared" si="251"/>
        <v>9.7206828847510423</v>
      </c>
    </row>
    <row r="3099" spans="1:13" x14ac:dyDescent="0.25">
      <c r="A3099">
        <v>20451.154999971299</v>
      </c>
      <c r="B3099">
        <v>16.297999999999998</v>
      </c>
      <c r="C3099">
        <v>2.1120000000000001</v>
      </c>
      <c r="D3099">
        <v>0.1258</v>
      </c>
      <c r="E3099">
        <v>16.032</v>
      </c>
      <c r="F3099">
        <v>86</v>
      </c>
      <c r="G3099">
        <v>70</v>
      </c>
      <c r="H3099">
        <v>66</v>
      </c>
      <c r="I3099">
        <f t="shared" si="248"/>
        <v>-1317.476484054461</v>
      </c>
      <c r="J3099">
        <f t="shared" si="247"/>
        <v>76.349204803628496</v>
      </c>
      <c r="K3099">
        <f t="shared" si="249"/>
        <v>6.3492048036284956</v>
      </c>
      <c r="L3099">
        <f t="shared" si="250"/>
        <v>10.349204803628496</v>
      </c>
      <c r="M3099">
        <f t="shared" si="251"/>
        <v>9.6507951963715044</v>
      </c>
    </row>
    <row r="3100" spans="1:13" x14ac:dyDescent="0.25">
      <c r="A3100">
        <v>20457.792999982801</v>
      </c>
      <c r="B3100">
        <v>16.303999999999998</v>
      </c>
      <c r="C3100">
        <v>2.1120000000000001</v>
      </c>
      <c r="D3100">
        <v>0.1258</v>
      </c>
      <c r="E3100">
        <v>16.036000000000001</v>
      </c>
      <c r="F3100">
        <v>86</v>
      </c>
      <c r="G3100">
        <v>70</v>
      </c>
      <c r="H3100">
        <v>66</v>
      </c>
      <c r="I3100">
        <f t="shared" si="248"/>
        <v>-1313.5821907143797</v>
      </c>
      <c r="J3100">
        <f t="shared" si="247"/>
        <v>76.419113553678756</v>
      </c>
      <c r="K3100">
        <f t="shared" si="249"/>
        <v>6.4191135536787556</v>
      </c>
      <c r="L3100">
        <f t="shared" si="250"/>
        <v>10.419113553678756</v>
      </c>
      <c r="M3100">
        <f t="shared" si="251"/>
        <v>9.5808864463212444</v>
      </c>
    </row>
    <row r="3101" spans="1:13" x14ac:dyDescent="0.25">
      <c r="A3101">
        <v>20464.429999828299</v>
      </c>
      <c r="B3101">
        <v>16.309000000000001</v>
      </c>
      <c r="C3101">
        <v>2.1120000000000001</v>
      </c>
      <c r="D3101">
        <v>0.1258</v>
      </c>
      <c r="E3101">
        <v>16.042000000000002</v>
      </c>
      <c r="F3101">
        <v>87</v>
      </c>
      <c r="G3101">
        <v>70</v>
      </c>
      <c r="H3101">
        <v>66</v>
      </c>
      <c r="I3101">
        <f t="shared" si="248"/>
        <v>-1309.6884841383546</v>
      </c>
      <c r="J3101">
        <f t="shared" si="247"/>
        <v>76.489011770382362</v>
      </c>
      <c r="K3101">
        <f t="shared" si="249"/>
        <v>6.489011770382362</v>
      </c>
      <c r="L3101">
        <f t="shared" si="250"/>
        <v>10.489011770382362</v>
      </c>
      <c r="M3101">
        <f t="shared" si="251"/>
        <v>10.510988229617638</v>
      </c>
    </row>
    <row r="3102" spans="1:13" x14ac:dyDescent="0.25">
      <c r="A3102">
        <v>20471.064999818798</v>
      </c>
      <c r="B3102">
        <v>16.314</v>
      </c>
      <c r="C3102">
        <v>2.1120000000000001</v>
      </c>
      <c r="D3102">
        <v>0.1258</v>
      </c>
      <c r="E3102">
        <v>16.047000000000001</v>
      </c>
      <c r="F3102">
        <v>87</v>
      </c>
      <c r="G3102">
        <v>70</v>
      </c>
      <c r="H3102">
        <v>66</v>
      </c>
      <c r="I3102">
        <f t="shared" si="248"/>
        <v>-1305.7959508105948</v>
      </c>
      <c r="J3102">
        <f t="shared" si="247"/>
        <v>76.558888925416326</v>
      </c>
      <c r="K3102">
        <f t="shared" si="249"/>
        <v>6.5588889254163263</v>
      </c>
      <c r="L3102">
        <f t="shared" si="250"/>
        <v>10.558888925416326</v>
      </c>
      <c r="M3102">
        <f t="shared" si="251"/>
        <v>10.441111074583674</v>
      </c>
    </row>
    <row r="3103" spans="1:13" x14ac:dyDescent="0.25">
      <c r="A3103">
        <v>20477.7019999027</v>
      </c>
      <c r="B3103">
        <v>16.32</v>
      </c>
      <c r="C3103">
        <v>2.1120000000000001</v>
      </c>
      <c r="D3103">
        <v>0.1258</v>
      </c>
      <c r="E3103">
        <v>16.052</v>
      </c>
      <c r="F3103">
        <v>87</v>
      </c>
      <c r="G3103">
        <v>70</v>
      </c>
      <c r="H3103">
        <v>66</v>
      </c>
      <c r="I3103">
        <f t="shared" si="248"/>
        <v>-1301.902244094706</v>
      </c>
      <c r="J3103">
        <f t="shared" si="247"/>
        <v>76.628787144630707</v>
      </c>
      <c r="K3103">
        <f t="shared" si="249"/>
        <v>6.6287871446307065</v>
      </c>
      <c r="L3103">
        <f t="shared" si="250"/>
        <v>10.628787144630707</v>
      </c>
      <c r="M3103">
        <f t="shared" si="251"/>
        <v>10.371212855369293</v>
      </c>
    </row>
    <row r="3104" spans="1:13" x14ac:dyDescent="0.25">
      <c r="A3104">
        <v>20484.337999820698</v>
      </c>
      <c r="B3104">
        <v>16.323</v>
      </c>
      <c r="C3104">
        <v>2.1120000000000001</v>
      </c>
      <c r="D3104">
        <v>0.1258</v>
      </c>
      <c r="E3104">
        <v>16.056000000000001</v>
      </c>
      <c r="F3104">
        <v>87</v>
      </c>
      <c r="G3104">
        <v>70</v>
      </c>
      <c r="H3104">
        <v>66</v>
      </c>
      <c r="I3104">
        <f t="shared" si="248"/>
        <v>-1298.0091241428136</v>
      </c>
      <c r="J3104">
        <f t="shared" si="247"/>
        <v>76.698674830499499</v>
      </c>
      <c r="K3104">
        <f t="shared" si="249"/>
        <v>6.698674830499499</v>
      </c>
      <c r="L3104">
        <f t="shared" si="250"/>
        <v>10.698674830499499</v>
      </c>
      <c r="M3104">
        <f t="shared" si="251"/>
        <v>10.301325169500501</v>
      </c>
    </row>
    <row r="3105" spans="1:13" x14ac:dyDescent="0.25">
      <c r="A3105">
        <v>20490.973999977101</v>
      </c>
      <c r="B3105">
        <v>16.329999999999998</v>
      </c>
      <c r="C3105">
        <v>2.1120000000000001</v>
      </c>
      <c r="D3105">
        <v>0.1258</v>
      </c>
      <c r="E3105">
        <v>16.061</v>
      </c>
      <c r="F3105">
        <v>87</v>
      </c>
      <c r="G3105">
        <v>70</v>
      </c>
      <c r="H3105">
        <v>66</v>
      </c>
      <c r="I3105">
        <f t="shared" si="248"/>
        <v>-1294.1160040510574</v>
      </c>
      <c r="J3105">
        <f t="shared" si="247"/>
        <v>76.768562518879065</v>
      </c>
      <c r="K3105">
        <f t="shared" si="249"/>
        <v>6.7685625188790652</v>
      </c>
      <c r="L3105">
        <f t="shared" si="250"/>
        <v>10.768562518879065</v>
      </c>
      <c r="M3105">
        <f t="shared" si="251"/>
        <v>10.231437481120935</v>
      </c>
    </row>
    <row r="3106" spans="1:13" x14ac:dyDescent="0.25">
      <c r="A3106">
        <v>20497.711999893101</v>
      </c>
      <c r="B3106">
        <v>16.335999999999999</v>
      </c>
      <c r="C3106">
        <v>2.1440000000000001</v>
      </c>
      <c r="D3106">
        <v>0.1258</v>
      </c>
      <c r="E3106">
        <v>16.065000000000001</v>
      </c>
      <c r="F3106">
        <v>87</v>
      </c>
      <c r="G3106">
        <v>70</v>
      </c>
      <c r="H3106">
        <v>66</v>
      </c>
      <c r="I3106">
        <f t="shared" si="248"/>
        <v>-1290.1031507677505</v>
      </c>
      <c r="J3106">
        <f t="shared" si="247"/>
        <v>76.840599608197351</v>
      </c>
      <c r="K3106">
        <f t="shared" si="249"/>
        <v>6.8405996081973512</v>
      </c>
      <c r="L3106">
        <f t="shared" si="250"/>
        <v>10.840599608197351</v>
      </c>
      <c r="M3106">
        <f t="shared" si="251"/>
        <v>10.159400391802649</v>
      </c>
    </row>
    <row r="3107" spans="1:13" x14ac:dyDescent="0.25">
      <c r="A3107">
        <v>20504.348999977101</v>
      </c>
      <c r="B3107">
        <v>16.337</v>
      </c>
      <c r="C3107">
        <v>2.1320000000000001</v>
      </c>
      <c r="D3107">
        <v>0.1258</v>
      </c>
      <c r="E3107">
        <v>16.068000000000001</v>
      </c>
      <c r="F3107">
        <v>87</v>
      </c>
      <c r="G3107">
        <v>70</v>
      </c>
      <c r="H3107">
        <v>66</v>
      </c>
      <c r="I3107">
        <f t="shared" si="248"/>
        <v>-1286.1725718291152</v>
      </c>
      <c r="J3107">
        <f t="shared" si="247"/>
        <v>76.91115974236746</v>
      </c>
      <c r="K3107">
        <f t="shared" si="249"/>
        <v>6.9111597423674596</v>
      </c>
      <c r="L3107">
        <f t="shared" si="250"/>
        <v>10.91115974236746</v>
      </c>
      <c r="M3107">
        <f t="shared" si="251"/>
        <v>10.08884025763254</v>
      </c>
    </row>
    <row r="3108" spans="1:13" x14ac:dyDescent="0.25">
      <c r="A3108">
        <v>20510.984999895001</v>
      </c>
      <c r="B3108">
        <v>16.341000000000001</v>
      </c>
      <c r="C3108">
        <v>2.12</v>
      </c>
      <c r="D3108">
        <v>0.1258</v>
      </c>
      <c r="E3108">
        <v>16.071999999999999</v>
      </c>
      <c r="F3108">
        <v>88</v>
      </c>
      <c r="G3108">
        <v>70</v>
      </c>
      <c r="H3108">
        <v>66</v>
      </c>
      <c r="I3108">
        <f t="shared" si="248"/>
        <v>-1282.2647052107961</v>
      </c>
      <c r="J3108">
        <f t="shared" si="247"/>
        <v>76.981312154318047</v>
      </c>
      <c r="K3108">
        <f t="shared" si="249"/>
        <v>6.9813121543180472</v>
      </c>
      <c r="L3108">
        <f t="shared" si="250"/>
        <v>10.981312154318047</v>
      </c>
      <c r="M3108">
        <f t="shared" si="251"/>
        <v>11.018687845681953</v>
      </c>
    </row>
    <row r="3109" spans="1:13" x14ac:dyDescent="0.25">
      <c r="A3109">
        <v>20517.620999813</v>
      </c>
      <c r="B3109">
        <v>16.341000000000001</v>
      </c>
      <c r="C3109">
        <v>2.11</v>
      </c>
      <c r="D3109">
        <v>0.1258</v>
      </c>
      <c r="E3109">
        <v>16.076000000000001</v>
      </c>
      <c r="F3109">
        <v>88</v>
      </c>
      <c r="G3109">
        <v>70</v>
      </c>
      <c r="H3109">
        <v>66</v>
      </c>
      <c r="I3109">
        <f t="shared" si="248"/>
        <v>-1278.3752719255247</v>
      </c>
      <c r="J3109">
        <f t="shared" si="247"/>
        <v>77.051133658666132</v>
      </c>
      <c r="K3109">
        <f t="shared" si="249"/>
        <v>7.0511336586661315</v>
      </c>
      <c r="L3109">
        <f t="shared" si="250"/>
        <v>11.051133658666132</v>
      </c>
      <c r="M3109">
        <f t="shared" si="251"/>
        <v>10.948866341333868</v>
      </c>
    </row>
    <row r="3110" spans="1:13" x14ac:dyDescent="0.25">
      <c r="A3110">
        <v>20524.257999897</v>
      </c>
      <c r="B3110">
        <v>16.346</v>
      </c>
      <c r="C3110">
        <v>2.0990000000000002</v>
      </c>
      <c r="D3110">
        <v>0.1258</v>
      </c>
      <c r="E3110">
        <v>16.079000000000001</v>
      </c>
      <c r="F3110">
        <v>88</v>
      </c>
      <c r="G3110">
        <v>70</v>
      </c>
      <c r="H3110">
        <v>66</v>
      </c>
      <c r="I3110">
        <f t="shared" si="248"/>
        <v>-1274.5055321543259</v>
      </c>
      <c r="J3110">
        <f t="shared" si="247"/>
        <v>77.120601633160987</v>
      </c>
      <c r="K3110">
        <f t="shared" si="249"/>
        <v>7.1206016331609874</v>
      </c>
      <c r="L3110">
        <f t="shared" si="250"/>
        <v>11.120601633160987</v>
      </c>
      <c r="M3110">
        <f t="shared" si="251"/>
        <v>10.879398366839013</v>
      </c>
    </row>
    <row r="3111" spans="1:13" x14ac:dyDescent="0.25">
      <c r="A3111">
        <v>20530.894999980901</v>
      </c>
      <c r="B3111">
        <v>16.347000000000001</v>
      </c>
      <c r="C3111">
        <v>2.0880000000000001</v>
      </c>
      <c r="D3111">
        <v>0.1258</v>
      </c>
      <c r="E3111">
        <v>16.082999999999998</v>
      </c>
      <c r="F3111">
        <v>88</v>
      </c>
      <c r="G3111">
        <v>70</v>
      </c>
      <c r="H3111">
        <v>66</v>
      </c>
      <c r="I3111">
        <f t="shared" si="248"/>
        <v>-1270.656072105663</v>
      </c>
      <c r="J3111">
        <f t="shared" si="247"/>
        <v>77.18970555442975</v>
      </c>
      <c r="K3111">
        <f t="shared" si="249"/>
        <v>7.1897055544297501</v>
      </c>
      <c r="L3111">
        <f t="shared" si="250"/>
        <v>11.18970555442975</v>
      </c>
      <c r="M3111">
        <f t="shared" si="251"/>
        <v>10.81029444557025</v>
      </c>
    </row>
    <row r="3112" spans="1:13" x14ac:dyDescent="0.25">
      <c r="A3112">
        <v>20537.531999826399</v>
      </c>
      <c r="B3112">
        <v>16.347999999999999</v>
      </c>
      <c r="C3112">
        <v>2.0779999999999998</v>
      </c>
      <c r="D3112">
        <v>0.1258</v>
      </c>
      <c r="E3112">
        <v>16.085999999999999</v>
      </c>
      <c r="F3112">
        <v>88</v>
      </c>
      <c r="G3112">
        <v>71</v>
      </c>
      <c r="H3112">
        <v>66</v>
      </c>
      <c r="I3112">
        <f t="shared" si="248"/>
        <v>-1266.8250483059564</v>
      </c>
      <c r="J3112">
        <f t="shared" si="247"/>
        <v>77.258478515750809</v>
      </c>
      <c r="K3112">
        <f t="shared" si="249"/>
        <v>6.2584785157508094</v>
      </c>
      <c r="L3112">
        <f t="shared" si="250"/>
        <v>11.258478515750809</v>
      </c>
      <c r="M3112">
        <f t="shared" si="251"/>
        <v>10.741521484249191</v>
      </c>
    </row>
    <row r="3113" spans="1:13" x14ac:dyDescent="0.25">
      <c r="A3113">
        <v>20544.1689999103</v>
      </c>
      <c r="B3113">
        <v>16.350000000000001</v>
      </c>
      <c r="C3113">
        <v>2.069</v>
      </c>
      <c r="D3113">
        <v>0.1258</v>
      </c>
      <c r="E3113">
        <v>16.088999999999999</v>
      </c>
      <c r="F3113">
        <v>88</v>
      </c>
      <c r="G3113">
        <v>71</v>
      </c>
      <c r="H3113">
        <v>67</v>
      </c>
      <c r="I3113">
        <f t="shared" si="248"/>
        <v>-1263.0106168688476</v>
      </c>
      <c r="J3113">
        <f t="shared" si="247"/>
        <v>77.326953617812634</v>
      </c>
      <c r="K3113">
        <f t="shared" si="249"/>
        <v>6.3269536178126344</v>
      </c>
      <c r="L3113">
        <f t="shared" si="250"/>
        <v>10.326953617812634</v>
      </c>
      <c r="M3113">
        <f t="shared" si="251"/>
        <v>10.673046382187366</v>
      </c>
    </row>
    <row r="3114" spans="1:13" x14ac:dyDescent="0.25">
      <c r="A3114">
        <v>20550.805999994202</v>
      </c>
      <c r="B3114">
        <v>16.352</v>
      </c>
      <c r="C3114">
        <v>2.0579999999999998</v>
      </c>
      <c r="D3114">
        <v>0.1258</v>
      </c>
      <c r="E3114">
        <v>16.091999999999999</v>
      </c>
      <c r="F3114">
        <v>88</v>
      </c>
      <c r="G3114">
        <v>71</v>
      </c>
      <c r="H3114">
        <v>67</v>
      </c>
      <c r="I3114">
        <f t="shared" si="248"/>
        <v>-1259.2164651542173</v>
      </c>
      <c r="J3114">
        <f t="shared" si="247"/>
        <v>77.395064666649361</v>
      </c>
      <c r="K3114">
        <f t="shared" si="249"/>
        <v>6.3950646666493611</v>
      </c>
      <c r="L3114">
        <f t="shared" si="250"/>
        <v>10.395064666649361</v>
      </c>
      <c r="M3114">
        <f t="shared" si="251"/>
        <v>10.604935333350639</v>
      </c>
    </row>
    <row r="3115" spans="1:13" x14ac:dyDescent="0.25">
      <c r="A3115">
        <v>20557.442999839699</v>
      </c>
      <c r="B3115">
        <v>16.355</v>
      </c>
      <c r="C3115">
        <v>2.0489999999999999</v>
      </c>
      <c r="D3115">
        <v>0.1258</v>
      </c>
      <c r="E3115">
        <v>16.096</v>
      </c>
      <c r="F3115">
        <v>88</v>
      </c>
      <c r="G3115">
        <v>71</v>
      </c>
      <c r="H3115">
        <v>67</v>
      </c>
      <c r="I3115">
        <f t="shared" si="248"/>
        <v>-1255.4389060754884</v>
      </c>
      <c r="J3115">
        <f t="shared" si="247"/>
        <v>77.462877851320599</v>
      </c>
      <c r="K3115">
        <f t="shared" si="249"/>
        <v>6.4628778513205987</v>
      </c>
      <c r="L3115">
        <f t="shared" si="250"/>
        <v>10.462877851320599</v>
      </c>
      <c r="M3115">
        <f t="shared" si="251"/>
        <v>10.537122148679401</v>
      </c>
    </row>
    <row r="3116" spans="1:13" x14ac:dyDescent="0.25">
      <c r="A3116">
        <v>20564.079999923699</v>
      </c>
      <c r="B3116">
        <v>16.356000000000002</v>
      </c>
      <c r="C3116">
        <v>2.04</v>
      </c>
      <c r="D3116">
        <v>0.1258</v>
      </c>
      <c r="E3116">
        <v>16.097999999999999</v>
      </c>
      <c r="F3116">
        <v>88</v>
      </c>
      <c r="G3116">
        <v>71</v>
      </c>
      <c r="H3116">
        <v>67</v>
      </c>
      <c r="I3116">
        <f t="shared" si="248"/>
        <v>-1251.6779393612219</v>
      </c>
      <c r="J3116">
        <f t="shared" si="247"/>
        <v>77.530393176699121</v>
      </c>
      <c r="K3116">
        <f t="shared" si="249"/>
        <v>6.5303931766991212</v>
      </c>
      <c r="L3116">
        <f t="shared" si="250"/>
        <v>10.530393176699121</v>
      </c>
      <c r="M3116">
        <f t="shared" si="251"/>
        <v>10.469606823300879</v>
      </c>
    </row>
    <row r="3117" spans="1:13" x14ac:dyDescent="0.25">
      <c r="A3117">
        <v>20570.715999841599</v>
      </c>
      <c r="B3117">
        <v>16.359000000000002</v>
      </c>
      <c r="C3117">
        <v>2.0310000000000001</v>
      </c>
      <c r="D3117">
        <v>0.1258</v>
      </c>
      <c r="E3117">
        <v>16.102</v>
      </c>
      <c r="F3117">
        <v>89</v>
      </c>
      <c r="G3117">
        <v>71</v>
      </c>
      <c r="H3117">
        <v>67</v>
      </c>
      <c r="I3117">
        <f t="shared" si="248"/>
        <v>-1247.9341294075398</v>
      </c>
      <c r="J3117">
        <f t="shared" si="247"/>
        <v>77.597600510978182</v>
      </c>
      <c r="K3117">
        <f t="shared" si="249"/>
        <v>6.5976005109781823</v>
      </c>
      <c r="L3117">
        <f t="shared" si="250"/>
        <v>10.597600510978182</v>
      </c>
      <c r="M3117">
        <f t="shared" si="251"/>
        <v>11.402399489021818</v>
      </c>
    </row>
    <row r="3118" spans="1:13" x14ac:dyDescent="0.25">
      <c r="A3118">
        <v>20577.452999830199</v>
      </c>
      <c r="B3118">
        <v>16.36</v>
      </c>
      <c r="C3118">
        <v>2.0219999999999998</v>
      </c>
      <c r="D3118">
        <v>0.1258</v>
      </c>
      <c r="E3118">
        <v>16.105</v>
      </c>
      <c r="F3118">
        <v>89</v>
      </c>
      <c r="G3118">
        <v>71</v>
      </c>
      <c r="H3118">
        <v>67</v>
      </c>
      <c r="I3118">
        <f t="shared" si="248"/>
        <v>-1244.1501810806096</v>
      </c>
      <c r="J3118">
        <f t="shared" si="247"/>
        <v>77.665528392801534</v>
      </c>
      <c r="K3118">
        <f t="shared" si="249"/>
        <v>6.6655283928015336</v>
      </c>
      <c r="L3118">
        <f t="shared" si="250"/>
        <v>10.665528392801534</v>
      </c>
      <c r="M3118">
        <f t="shared" si="251"/>
        <v>11.334471607198466</v>
      </c>
    </row>
    <row r="3119" spans="1:13" x14ac:dyDescent="0.25">
      <c r="A3119">
        <v>20584.088999986601</v>
      </c>
      <c r="B3119">
        <v>16.361999999999998</v>
      </c>
      <c r="C3119">
        <v>2.0150000000000001</v>
      </c>
      <c r="D3119">
        <v>0.1258</v>
      </c>
      <c r="E3119">
        <v>16.108000000000001</v>
      </c>
      <c r="F3119">
        <v>89</v>
      </c>
      <c r="G3119">
        <v>71</v>
      </c>
      <c r="H3119">
        <v>67</v>
      </c>
      <c r="I3119">
        <f t="shared" si="248"/>
        <v>-1240.4358643264009</v>
      </c>
      <c r="J3119">
        <f t="shared" si="247"/>
        <v>77.732206277311406</v>
      </c>
      <c r="K3119">
        <f t="shared" si="249"/>
        <v>6.7322062773114055</v>
      </c>
      <c r="L3119">
        <f t="shared" si="250"/>
        <v>10.732206277311406</v>
      </c>
      <c r="M3119">
        <f t="shared" si="251"/>
        <v>11.267793722688594</v>
      </c>
    </row>
    <row r="3120" spans="1:13" x14ac:dyDescent="0.25">
      <c r="A3120">
        <v>20590.725999832099</v>
      </c>
      <c r="B3120">
        <v>16.364000000000001</v>
      </c>
      <c r="C3120">
        <v>2.0070000000000001</v>
      </c>
      <c r="D3120">
        <v>0.1258</v>
      </c>
      <c r="E3120">
        <v>16.11</v>
      </c>
      <c r="F3120">
        <v>89</v>
      </c>
      <c r="G3120">
        <v>71</v>
      </c>
      <c r="H3120">
        <v>67</v>
      </c>
      <c r="I3120">
        <f t="shared" si="248"/>
        <v>-1236.7357369125359</v>
      </c>
      <c r="J3120">
        <f t="shared" si="247"/>
        <v>77.798629440627749</v>
      </c>
      <c r="K3120">
        <f t="shared" si="249"/>
        <v>6.7986294406277494</v>
      </c>
      <c r="L3120">
        <f t="shared" si="250"/>
        <v>10.798629440627749</v>
      </c>
      <c r="M3120">
        <f t="shared" si="251"/>
        <v>11.201370559372251</v>
      </c>
    </row>
    <row r="3121" spans="1:13" x14ac:dyDescent="0.25">
      <c r="A3121">
        <v>20597.362999916</v>
      </c>
      <c r="B3121">
        <v>16.367000000000001</v>
      </c>
      <c r="C3121">
        <v>1.996</v>
      </c>
      <c r="D3121">
        <v>0.1258</v>
      </c>
      <c r="E3121">
        <v>16.113</v>
      </c>
      <c r="F3121">
        <v>89</v>
      </c>
      <c r="G3121">
        <v>71</v>
      </c>
      <c r="H3121">
        <v>67</v>
      </c>
      <c r="I3121">
        <f t="shared" si="248"/>
        <v>-1233.0558890882394</v>
      </c>
      <c r="J3121">
        <f t="shared" si="247"/>
        <v>77.864688553104969</v>
      </c>
      <c r="K3121">
        <f t="shared" si="249"/>
        <v>6.8646885531049691</v>
      </c>
      <c r="L3121">
        <f t="shared" si="250"/>
        <v>10.864688553104969</v>
      </c>
      <c r="M3121">
        <f t="shared" si="251"/>
        <v>11.135311446895031</v>
      </c>
    </row>
    <row r="3122" spans="1:13" x14ac:dyDescent="0.25">
      <c r="A3122">
        <v>20603.998999833999</v>
      </c>
      <c r="B3122">
        <v>16.366</v>
      </c>
      <c r="C3122">
        <v>1.9890000000000001</v>
      </c>
      <c r="D3122">
        <v>0.1258</v>
      </c>
      <c r="E3122">
        <v>16.116</v>
      </c>
      <c r="F3122">
        <v>89</v>
      </c>
      <c r="G3122">
        <v>71</v>
      </c>
      <c r="H3122">
        <v>67</v>
      </c>
      <c r="I3122">
        <f t="shared" si="248"/>
        <v>-1229.3894991335451</v>
      </c>
      <c r="J3122">
        <f t="shared" si="247"/>
        <v>77.930506075450154</v>
      </c>
      <c r="K3122">
        <f t="shared" si="249"/>
        <v>6.930506075450154</v>
      </c>
      <c r="L3122">
        <f t="shared" si="250"/>
        <v>10.930506075450154</v>
      </c>
      <c r="M3122">
        <f t="shared" si="251"/>
        <v>11.069493924549846</v>
      </c>
    </row>
    <row r="3123" spans="1:13" x14ac:dyDescent="0.25">
      <c r="A3123">
        <v>20610.6359999179</v>
      </c>
      <c r="B3123">
        <v>16.367999999999999</v>
      </c>
      <c r="C3123">
        <v>1.982</v>
      </c>
      <c r="D3123">
        <v>0.1258</v>
      </c>
      <c r="E3123">
        <v>16.119</v>
      </c>
      <c r="F3123">
        <v>89</v>
      </c>
      <c r="G3123">
        <v>71</v>
      </c>
      <c r="H3123">
        <v>67</v>
      </c>
      <c r="I3123">
        <f t="shared" si="248"/>
        <v>-1225.7354618651304</v>
      </c>
      <c r="J3123">
        <f t="shared" si="247"/>
        <v>77.996101847459101</v>
      </c>
      <c r="K3123">
        <f t="shared" si="249"/>
        <v>6.9961018474591015</v>
      </c>
      <c r="L3123">
        <f t="shared" si="250"/>
        <v>10.996101847459101</v>
      </c>
      <c r="M3123">
        <f t="shared" si="251"/>
        <v>11.003898152540899</v>
      </c>
    </row>
    <row r="3124" spans="1:13" x14ac:dyDescent="0.25">
      <c r="A3124">
        <v>20617.2730000019</v>
      </c>
      <c r="B3124">
        <v>16.369</v>
      </c>
      <c r="C3124">
        <v>1.974</v>
      </c>
      <c r="D3124">
        <v>0.1258</v>
      </c>
      <c r="E3124">
        <v>16.120999999999999</v>
      </c>
      <c r="F3124">
        <v>89</v>
      </c>
      <c r="G3124">
        <v>71</v>
      </c>
      <c r="H3124">
        <v>67</v>
      </c>
      <c r="I3124">
        <f t="shared" si="248"/>
        <v>-1222.0961734857372</v>
      </c>
      <c r="J3124">
        <f t="shared" si="247"/>
        <v>78.061432853487148</v>
      </c>
      <c r="K3124">
        <f t="shared" si="249"/>
        <v>7.0614328534871476</v>
      </c>
      <c r="L3124">
        <f t="shared" si="250"/>
        <v>11.061432853487148</v>
      </c>
      <c r="M3124">
        <f t="shared" si="251"/>
        <v>10.938567146512852</v>
      </c>
    </row>
    <row r="3125" spans="1:13" x14ac:dyDescent="0.25">
      <c r="A3125">
        <v>20623.9089999198</v>
      </c>
      <c r="B3125">
        <v>16.372</v>
      </c>
      <c r="C3125">
        <v>1.966</v>
      </c>
      <c r="D3125">
        <v>0.1258</v>
      </c>
      <c r="E3125">
        <v>16.123999999999999</v>
      </c>
      <c r="F3125">
        <v>90</v>
      </c>
      <c r="G3125">
        <v>71</v>
      </c>
      <c r="H3125">
        <v>67</v>
      </c>
      <c r="I3125">
        <f t="shared" si="248"/>
        <v>-1218.4721801972394</v>
      </c>
      <c r="J3125">
        <f t="shared" si="247"/>
        <v>78.126489288343208</v>
      </c>
      <c r="K3125">
        <f t="shared" si="249"/>
        <v>7.1264892883432083</v>
      </c>
      <c r="L3125">
        <f t="shared" si="250"/>
        <v>11.126489288343208</v>
      </c>
      <c r="M3125">
        <f t="shared" si="251"/>
        <v>11.873510711656792</v>
      </c>
    </row>
    <row r="3126" spans="1:13" x14ac:dyDescent="0.25">
      <c r="A3126">
        <v>20630.5460000038</v>
      </c>
      <c r="B3126">
        <v>16.373999999999999</v>
      </c>
      <c r="C3126">
        <v>1.9570000000000001</v>
      </c>
      <c r="D3126">
        <v>0.1258</v>
      </c>
      <c r="E3126">
        <v>16.126999999999999</v>
      </c>
      <c r="F3126">
        <v>90</v>
      </c>
      <c r="G3126">
        <v>71</v>
      </c>
      <c r="H3126">
        <v>67</v>
      </c>
      <c r="I3126">
        <f t="shared" si="248"/>
        <v>-1214.8642332071317</v>
      </c>
      <c r="J3126">
        <f t="shared" si="247"/>
        <v>78.191257666659752</v>
      </c>
      <c r="K3126">
        <f t="shared" si="249"/>
        <v>7.1912576666597516</v>
      </c>
      <c r="L3126">
        <f t="shared" si="250"/>
        <v>11.191257666659752</v>
      </c>
      <c r="M3126">
        <f t="shared" si="251"/>
        <v>11.808742333340248</v>
      </c>
    </row>
    <row r="3127" spans="1:13" x14ac:dyDescent="0.25">
      <c r="A3127">
        <v>20637.181999921799</v>
      </c>
      <c r="B3127">
        <v>16.375</v>
      </c>
      <c r="C3127">
        <v>1.9490000000000001</v>
      </c>
      <c r="D3127">
        <v>0.1258</v>
      </c>
      <c r="E3127">
        <v>16.129000000000001</v>
      </c>
      <c r="F3127">
        <v>90</v>
      </c>
      <c r="G3127">
        <v>72</v>
      </c>
      <c r="H3127">
        <v>67</v>
      </c>
      <c r="I3127">
        <f t="shared" si="248"/>
        <v>-1211.2715765848598</v>
      </c>
      <c r="J3127">
        <f t="shared" si="247"/>
        <v>78.255751558590759</v>
      </c>
      <c r="K3127">
        <f t="shared" si="249"/>
        <v>6.2557515585907595</v>
      </c>
      <c r="L3127">
        <f t="shared" si="250"/>
        <v>11.255751558590759</v>
      </c>
      <c r="M3127">
        <f t="shared" si="251"/>
        <v>11.744248441409241</v>
      </c>
    </row>
    <row r="3128" spans="1:13" x14ac:dyDescent="0.25">
      <c r="A3128">
        <v>20643.8190000057</v>
      </c>
      <c r="B3128">
        <v>16.375</v>
      </c>
      <c r="C3128">
        <v>1.9410000000000001</v>
      </c>
      <c r="D3128">
        <v>0.1258</v>
      </c>
      <c r="E3128">
        <v>16.132000000000001</v>
      </c>
      <c r="F3128">
        <v>90</v>
      </c>
      <c r="G3128">
        <v>72</v>
      </c>
      <c r="H3128">
        <v>67</v>
      </c>
      <c r="I3128">
        <f t="shared" si="248"/>
        <v>-1207.6931273729563</v>
      </c>
      <c r="J3128">
        <f t="shared" si="247"/>
        <v>78.319990404942615</v>
      </c>
      <c r="K3128">
        <f t="shared" si="249"/>
        <v>6.3199904049426152</v>
      </c>
      <c r="L3128">
        <f t="shared" si="250"/>
        <v>11.319990404942615</v>
      </c>
      <c r="M3128">
        <f t="shared" si="251"/>
        <v>11.680009595057385</v>
      </c>
    </row>
    <row r="3129" spans="1:13" x14ac:dyDescent="0.25">
      <c r="A3129">
        <v>20650.454999923699</v>
      </c>
      <c r="B3129">
        <v>16.378</v>
      </c>
      <c r="C3129">
        <v>1.9330000000000001</v>
      </c>
      <c r="D3129">
        <v>0.1258</v>
      </c>
      <c r="E3129">
        <v>16.134</v>
      </c>
      <c r="F3129">
        <v>90</v>
      </c>
      <c r="G3129">
        <v>72</v>
      </c>
      <c r="H3129">
        <v>68</v>
      </c>
      <c r="I3129">
        <f t="shared" si="248"/>
        <v>-1204.1299640836532</v>
      </c>
      <c r="J3129">
        <f t="shared" si="247"/>
        <v>78.38395484470793</v>
      </c>
      <c r="K3129">
        <f t="shared" si="249"/>
        <v>6.3839548447079295</v>
      </c>
      <c r="L3129">
        <f t="shared" si="250"/>
        <v>10.38395484470793</v>
      </c>
      <c r="M3129">
        <f t="shared" si="251"/>
        <v>11.61604515529207</v>
      </c>
    </row>
    <row r="3130" spans="1:13" x14ac:dyDescent="0.25">
      <c r="A3130">
        <v>20657.1919999122</v>
      </c>
      <c r="B3130">
        <v>16.38</v>
      </c>
      <c r="C3130">
        <v>1.9239999999999999</v>
      </c>
      <c r="D3130">
        <v>0.1258</v>
      </c>
      <c r="E3130">
        <v>16.137</v>
      </c>
      <c r="F3130">
        <v>90</v>
      </c>
      <c r="G3130">
        <v>72</v>
      </c>
      <c r="H3130">
        <v>68</v>
      </c>
      <c r="I3130">
        <f t="shared" si="248"/>
        <v>-1200.5294118675765</v>
      </c>
      <c r="J3130">
        <f t="shared" si="247"/>
        <v>78.44859047508686</v>
      </c>
      <c r="K3130">
        <f t="shared" si="249"/>
        <v>6.4485904750868599</v>
      </c>
      <c r="L3130">
        <f t="shared" si="250"/>
        <v>10.44859047508686</v>
      </c>
      <c r="M3130">
        <f t="shared" si="251"/>
        <v>11.55140952491314</v>
      </c>
    </row>
    <row r="3131" spans="1:13" x14ac:dyDescent="0.25">
      <c r="A3131">
        <v>20663.828999996102</v>
      </c>
      <c r="B3131">
        <v>16.381</v>
      </c>
      <c r="C3131">
        <v>1.917</v>
      </c>
      <c r="D3131">
        <v>0.1258</v>
      </c>
      <c r="E3131">
        <v>16.138999999999999</v>
      </c>
      <c r="F3131">
        <v>90</v>
      </c>
      <c r="G3131">
        <v>72</v>
      </c>
      <c r="H3131">
        <v>68</v>
      </c>
      <c r="I3131">
        <f t="shared" si="248"/>
        <v>-1196.995209322899</v>
      </c>
      <c r="J3131">
        <f t="shared" si="247"/>
        <v>78.512035023493098</v>
      </c>
      <c r="K3131">
        <f t="shared" si="249"/>
        <v>6.5120350234930982</v>
      </c>
      <c r="L3131">
        <f t="shared" si="250"/>
        <v>10.512035023493098</v>
      </c>
      <c r="M3131">
        <f t="shared" si="251"/>
        <v>11.487964976506902</v>
      </c>
    </row>
    <row r="3132" spans="1:13" x14ac:dyDescent="0.25">
      <c r="A3132">
        <v>20670.465999841599</v>
      </c>
      <c r="B3132">
        <v>16.382999999999999</v>
      </c>
      <c r="C3132">
        <v>1.91</v>
      </c>
      <c r="D3132">
        <v>0.1258</v>
      </c>
      <c r="E3132">
        <v>16.141999999999999</v>
      </c>
      <c r="F3132">
        <v>90</v>
      </c>
      <c r="G3132">
        <v>72</v>
      </c>
      <c r="H3132">
        <v>68</v>
      </c>
      <c r="I3132">
        <f t="shared" si="248"/>
        <v>-1193.473912182649</v>
      </c>
      <c r="J3132">
        <f t="shared" si="247"/>
        <v>78.57524789939454</v>
      </c>
      <c r="K3132">
        <f t="shared" si="249"/>
        <v>6.5752478993945402</v>
      </c>
      <c r="L3132">
        <f t="shared" si="250"/>
        <v>10.57524789939454</v>
      </c>
      <c r="M3132">
        <f t="shared" si="251"/>
        <v>11.42475210060546</v>
      </c>
    </row>
    <row r="3133" spans="1:13" x14ac:dyDescent="0.25">
      <c r="A3133">
        <v>20677.102999925599</v>
      </c>
      <c r="B3133">
        <v>16.382999999999999</v>
      </c>
      <c r="C3133">
        <v>1.903</v>
      </c>
      <c r="D3133">
        <v>0.1258</v>
      </c>
      <c r="E3133">
        <v>16.143999999999998</v>
      </c>
      <c r="F3133">
        <v>90</v>
      </c>
      <c r="G3133">
        <v>72</v>
      </c>
      <c r="H3133">
        <v>68</v>
      </c>
      <c r="I3133">
        <f t="shared" si="248"/>
        <v>-1189.9655201938012</v>
      </c>
      <c r="J3133">
        <f t="shared" si="247"/>
        <v>78.63822910733343</v>
      </c>
      <c r="K3133">
        <f t="shared" si="249"/>
        <v>6.6382291073334301</v>
      </c>
      <c r="L3133">
        <f t="shared" si="250"/>
        <v>10.63822910733343</v>
      </c>
      <c r="M3133">
        <f t="shared" si="251"/>
        <v>11.36177089266657</v>
      </c>
    </row>
    <row r="3134" spans="1:13" x14ac:dyDescent="0.25">
      <c r="A3134">
        <v>20683.738999843499</v>
      </c>
      <c r="B3134">
        <v>16.385000000000002</v>
      </c>
      <c r="C3134">
        <v>1.8939999999999999</v>
      </c>
      <c r="D3134">
        <v>0.1258</v>
      </c>
      <c r="E3134">
        <v>16.146000000000001</v>
      </c>
      <c r="F3134">
        <v>90</v>
      </c>
      <c r="G3134">
        <v>72</v>
      </c>
      <c r="H3134">
        <v>68</v>
      </c>
      <c r="I3134">
        <f t="shared" si="248"/>
        <v>-1186.4742469036614</v>
      </c>
      <c r="J3134">
        <f t="shared" si="247"/>
        <v>78.700903007444012</v>
      </c>
      <c r="K3134">
        <f t="shared" si="249"/>
        <v>6.7009030074440119</v>
      </c>
      <c r="L3134">
        <f t="shared" si="250"/>
        <v>10.700903007444012</v>
      </c>
      <c r="M3134">
        <f t="shared" si="251"/>
        <v>11.299096992555988</v>
      </c>
    </row>
    <row r="3135" spans="1:13" x14ac:dyDescent="0.25">
      <c r="A3135">
        <v>20690.375</v>
      </c>
      <c r="B3135">
        <v>16.385999999999999</v>
      </c>
      <c r="C3135">
        <v>1.8859999999999999</v>
      </c>
      <c r="D3135">
        <v>0.1258</v>
      </c>
      <c r="E3135">
        <v>16.149000000000001</v>
      </c>
      <c r="F3135">
        <v>90</v>
      </c>
      <c r="G3135">
        <v>72</v>
      </c>
      <c r="H3135">
        <v>68</v>
      </c>
      <c r="I3135">
        <f t="shared" si="248"/>
        <v>-1182.9977201550057</v>
      </c>
      <c r="J3135">
        <f t="shared" si="247"/>
        <v>78.763312183715698</v>
      </c>
      <c r="K3135">
        <f t="shared" si="249"/>
        <v>6.7633121837156978</v>
      </c>
      <c r="L3135">
        <f t="shared" si="250"/>
        <v>10.763312183715698</v>
      </c>
      <c r="M3135">
        <f t="shared" si="251"/>
        <v>11.236687816284302</v>
      </c>
    </row>
    <row r="3136" spans="1:13" x14ac:dyDescent="0.25">
      <c r="A3136">
        <v>20697.0109999179</v>
      </c>
      <c r="B3136">
        <v>16.388000000000002</v>
      </c>
      <c r="C3136">
        <v>1.88</v>
      </c>
      <c r="D3136">
        <v>0.1258</v>
      </c>
      <c r="E3136">
        <v>16.152000000000001</v>
      </c>
      <c r="F3136">
        <v>91</v>
      </c>
      <c r="G3136">
        <v>72</v>
      </c>
      <c r="H3136">
        <v>68</v>
      </c>
      <c r="I3136">
        <f t="shared" si="248"/>
        <v>-1179.5322535312132</v>
      </c>
      <c r="J3136">
        <f t="shared" si="247"/>
        <v>78.825522813181308</v>
      </c>
      <c r="K3136">
        <f t="shared" si="249"/>
        <v>6.8255228131813084</v>
      </c>
      <c r="L3136">
        <f t="shared" si="250"/>
        <v>10.825522813181308</v>
      </c>
      <c r="M3136">
        <f t="shared" si="251"/>
        <v>12.174477186818692</v>
      </c>
    </row>
    <row r="3137" spans="1:13" x14ac:dyDescent="0.25">
      <c r="A3137">
        <v>20703.646999835899</v>
      </c>
      <c r="B3137">
        <v>16.390999999999998</v>
      </c>
      <c r="C3137">
        <v>1.8720000000000001</v>
      </c>
      <c r="D3137">
        <v>0.1258</v>
      </c>
      <c r="E3137">
        <v>16.152999999999999</v>
      </c>
      <c r="F3137">
        <v>91</v>
      </c>
      <c r="G3137">
        <v>72</v>
      </c>
      <c r="H3137">
        <v>68</v>
      </c>
      <c r="I3137">
        <f t="shared" si="248"/>
        <v>-1176.0815335738539</v>
      </c>
      <c r="J3137">
        <f t="shared" si="247"/>
        <v>78.887468716565024</v>
      </c>
      <c r="K3137">
        <f t="shared" si="249"/>
        <v>6.8874687165650244</v>
      </c>
      <c r="L3137">
        <f t="shared" si="250"/>
        <v>10.887468716565024</v>
      </c>
      <c r="M3137">
        <f t="shared" si="251"/>
        <v>12.112531283434976</v>
      </c>
    </row>
    <row r="3138" spans="1:13" x14ac:dyDescent="0.25">
      <c r="A3138">
        <v>20710.282999992301</v>
      </c>
      <c r="B3138">
        <v>16.391999999999999</v>
      </c>
      <c r="C3138">
        <v>1.8660000000000001</v>
      </c>
      <c r="D3138">
        <v>0.1258</v>
      </c>
      <c r="E3138">
        <v>16.155999999999999</v>
      </c>
      <c r="F3138">
        <v>91</v>
      </c>
      <c r="G3138">
        <v>72</v>
      </c>
      <c r="H3138">
        <v>68</v>
      </c>
      <c r="I3138">
        <f t="shared" si="248"/>
        <v>-1172.6418734927852</v>
      </c>
      <c r="J3138">
        <f t="shared" si="247"/>
        <v>78.94921607760493</v>
      </c>
      <c r="K3138">
        <f t="shared" si="249"/>
        <v>6.9492160776049303</v>
      </c>
      <c r="L3138">
        <f t="shared" si="250"/>
        <v>10.94921607760493</v>
      </c>
      <c r="M3138">
        <f t="shared" si="251"/>
        <v>12.05078392239507</v>
      </c>
    </row>
    <row r="3139" spans="1:13" x14ac:dyDescent="0.25">
      <c r="A3139">
        <v>20716.917999982801</v>
      </c>
      <c r="B3139">
        <v>16.393999999999998</v>
      </c>
      <c r="C3139">
        <v>1.86</v>
      </c>
      <c r="D3139">
        <v>0.1258</v>
      </c>
      <c r="E3139">
        <v>16.158999999999999</v>
      </c>
      <c r="F3139">
        <v>91</v>
      </c>
      <c r="G3139">
        <v>72</v>
      </c>
      <c r="H3139">
        <v>68</v>
      </c>
      <c r="I3139">
        <f t="shared" si="248"/>
        <v>-1169.2137901643603</v>
      </c>
      <c r="J3139">
        <f t="shared" ref="J3139:J3202" si="252">-100*(I3139-MIN(I:I))/MIN(I:I)</f>
        <v>79.01075561754962</v>
      </c>
      <c r="K3139">
        <f t="shared" si="249"/>
        <v>7.01075561754962</v>
      </c>
      <c r="L3139">
        <f t="shared" si="250"/>
        <v>11.01075561754962</v>
      </c>
      <c r="M3139">
        <f t="shared" si="251"/>
        <v>11.98924438245038</v>
      </c>
    </row>
    <row r="3140" spans="1:13" x14ac:dyDescent="0.25">
      <c r="A3140">
        <v>20723.554999828299</v>
      </c>
      <c r="B3140">
        <v>16.393999999999998</v>
      </c>
      <c r="C3140">
        <v>1.851</v>
      </c>
      <c r="D3140">
        <v>0.1258</v>
      </c>
      <c r="E3140">
        <v>16.161000000000001</v>
      </c>
      <c r="F3140">
        <v>91</v>
      </c>
      <c r="G3140">
        <v>72</v>
      </c>
      <c r="H3140">
        <v>68</v>
      </c>
      <c r="I3140">
        <f t="shared" si="248"/>
        <v>-1165.8012660771337</v>
      </c>
      <c r="J3140">
        <f t="shared" si="252"/>
        <v>79.072015844404902</v>
      </c>
      <c r="K3140">
        <f t="shared" si="249"/>
        <v>7.0720158444049019</v>
      </c>
      <c r="L3140">
        <f t="shared" si="250"/>
        <v>11.072015844404902</v>
      </c>
      <c r="M3140">
        <f t="shared" si="251"/>
        <v>11.927984155595098</v>
      </c>
    </row>
    <row r="3141" spans="1:13" x14ac:dyDescent="0.25">
      <c r="A3141">
        <v>20730.1919999122</v>
      </c>
      <c r="B3141">
        <v>16.396000000000001</v>
      </c>
      <c r="C3141">
        <v>1.8440000000000001</v>
      </c>
      <c r="D3141">
        <v>0.1258</v>
      </c>
      <c r="E3141">
        <v>16.164000000000001</v>
      </c>
      <c r="F3141">
        <v>91</v>
      </c>
      <c r="G3141">
        <v>72</v>
      </c>
      <c r="H3141">
        <v>68</v>
      </c>
      <c r="I3141">
        <f t="shared" si="248"/>
        <v>-1162.4016471452687</v>
      </c>
      <c r="J3141">
        <f t="shared" si="252"/>
        <v>79.133044403226549</v>
      </c>
      <c r="K3141">
        <f t="shared" si="249"/>
        <v>7.133044403226549</v>
      </c>
      <c r="L3141">
        <f t="shared" si="250"/>
        <v>11.133044403226549</v>
      </c>
      <c r="M3141">
        <f t="shared" si="251"/>
        <v>11.866955596773451</v>
      </c>
    </row>
    <row r="3142" spans="1:13" x14ac:dyDescent="0.25">
      <c r="A3142">
        <v>20736.9289999008</v>
      </c>
      <c r="B3142">
        <v>16.341000000000001</v>
      </c>
      <c r="C3142">
        <v>1.431</v>
      </c>
      <c r="D3142">
        <v>0.1255</v>
      </c>
      <c r="E3142">
        <v>16.163</v>
      </c>
      <c r="F3142">
        <v>91</v>
      </c>
      <c r="G3142">
        <v>72</v>
      </c>
      <c r="H3142">
        <v>68</v>
      </c>
      <c r="I3142">
        <f t="shared" si="248"/>
        <v>-1159.7236896498005</v>
      </c>
      <c r="J3142">
        <f t="shared" si="252"/>
        <v>79.18111799318163</v>
      </c>
      <c r="K3142">
        <f t="shared" si="249"/>
        <v>7.1811179931816298</v>
      </c>
      <c r="L3142">
        <f t="shared" si="250"/>
        <v>11.18111799318163</v>
      </c>
      <c r="M3142">
        <f t="shared" si="251"/>
        <v>11.81888200681837</v>
      </c>
    </row>
    <row r="3143" spans="1:13" x14ac:dyDescent="0.25">
      <c r="A3143">
        <v>20743.564999818798</v>
      </c>
      <c r="B3143">
        <v>16.341000000000001</v>
      </c>
      <c r="C3143">
        <v>1.43</v>
      </c>
      <c r="D3143">
        <v>0.1255</v>
      </c>
      <c r="E3143">
        <v>16.161999999999999</v>
      </c>
      <c r="F3143">
        <v>91</v>
      </c>
      <c r="G3143">
        <v>73</v>
      </c>
      <c r="H3143">
        <v>68</v>
      </c>
      <c r="I3143">
        <f t="shared" si="248"/>
        <v>-1157.0877230157066</v>
      </c>
      <c r="J3143">
        <f t="shared" si="252"/>
        <v>79.228437780488633</v>
      </c>
      <c r="K3143">
        <f t="shared" si="249"/>
        <v>6.2284377804886333</v>
      </c>
      <c r="L3143">
        <f t="shared" si="250"/>
        <v>11.228437780488633</v>
      </c>
      <c r="M3143">
        <f t="shared" si="251"/>
        <v>11.771562219511367</v>
      </c>
    </row>
    <row r="3144" spans="1:13" x14ac:dyDescent="0.25">
      <c r="A3144">
        <v>20750.202999830199</v>
      </c>
      <c r="B3144">
        <v>16.34</v>
      </c>
      <c r="C3144">
        <v>1.431</v>
      </c>
      <c r="D3144">
        <v>0.1255</v>
      </c>
      <c r="E3144">
        <v>16.16</v>
      </c>
      <c r="F3144">
        <v>91</v>
      </c>
      <c r="G3144">
        <v>73</v>
      </c>
      <c r="H3144">
        <v>68</v>
      </c>
      <c r="I3144">
        <f t="shared" si="248"/>
        <v>-1154.449118011175</v>
      </c>
      <c r="J3144">
        <f t="shared" si="252"/>
        <v>79.275804930735035</v>
      </c>
      <c r="K3144">
        <f t="shared" si="249"/>
        <v>6.2758049307350348</v>
      </c>
      <c r="L3144">
        <f t="shared" si="250"/>
        <v>11.275804930735035</v>
      </c>
      <c r="M3144">
        <f t="shared" si="251"/>
        <v>11.724195069264965</v>
      </c>
    </row>
    <row r="3145" spans="1:13" x14ac:dyDescent="0.25">
      <c r="A3145">
        <v>20756.838999986601</v>
      </c>
      <c r="B3145">
        <v>16.34</v>
      </c>
      <c r="C3145">
        <v>1.431</v>
      </c>
      <c r="D3145">
        <v>0.1255</v>
      </c>
      <c r="E3145">
        <v>16.161000000000001</v>
      </c>
      <c r="F3145">
        <v>91</v>
      </c>
      <c r="G3145">
        <v>73</v>
      </c>
      <c r="H3145">
        <v>68</v>
      </c>
      <c r="I3145">
        <f t="shared" si="248"/>
        <v>-1151.8113079490049</v>
      </c>
      <c r="J3145">
        <f t="shared" si="252"/>
        <v>79.32315781050356</v>
      </c>
      <c r="K3145">
        <f t="shared" si="249"/>
        <v>6.3231578105035595</v>
      </c>
      <c r="L3145">
        <f t="shared" si="250"/>
        <v>11.32315781050356</v>
      </c>
      <c r="M3145">
        <f t="shared" si="251"/>
        <v>11.67684218949644</v>
      </c>
    </row>
    <row r="3146" spans="1:13" x14ac:dyDescent="0.25">
      <c r="A3146">
        <v>20763.475999832099</v>
      </c>
      <c r="B3146">
        <v>16.341000000000001</v>
      </c>
      <c r="C3146">
        <v>1.431</v>
      </c>
      <c r="D3146">
        <v>0.1255</v>
      </c>
      <c r="E3146">
        <v>16.161000000000001</v>
      </c>
      <c r="F3146">
        <v>91</v>
      </c>
      <c r="G3146">
        <v>73</v>
      </c>
      <c r="H3146">
        <v>68</v>
      </c>
      <c r="I3146">
        <f t="shared" si="248"/>
        <v>-1149.1731005104198</v>
      </c>
      <c r="J3146">
        <f t="shared" si="252"/>
        <v>79.370517823809848</v>
      </c>
      <c r="K3146">
        <f t="shared" si="249"/>
        <v>6.3705178238098483</v>
      </c>
      <c r="L3146">
        <f t="shared" si="250"/>
        <v>11.370517823809848</v>
      </c>
      <c r="M3146">
        <f t="shared" si="251"/>
        <v>11.629482176190152</v>
      </c>
    </row>
    <row r="3147" spans="1:13" x14ac:dyDescent="0.25">
      <c r="A3147">
        <v>20770.111999988501</v>
      </c>
      <c r="B3147">
        <v>16.341000000000001</v>
      </c>
      <c r="C3147">
        <v>1.431</v>
      </c>
      <c r="D3147">
        <v>0.1255</v>
      </c>
      <c r="E3147">
        <v>16.161000000000001</v>
      </c>
      <c r="F3147">
        <v>91</v>
      </c>
      <c r="G3147">
        <v>73</v>
      </c>
      <c r="H3147">
        <v>69</v>
      </c>
      <c r="I3147">
        <f t="shared" si="248"/>
        <v>-1146.5352904482497</v>
      </c>
      <c r="J3147">
        <f t="shared" si="252"/>
        <v>79.417870703578387</v>
      </c>
      <c r="K3147">
        <f t="shared" si="249"/>
        <v>6.4178707035783873</v>
      </c>
      <c r="L3147">
        <f t="shared" si="250"/>
        <v>10.417870703578387</v>
      </c>
      <c r="M3147">
        <f t="shared" si="251"/>
        <v>11.582129296421613</v>
      </c>
    </row>
    <row r="3148" spans="1:13" x14ac:dyDescent="0.25">
      <c r="A3148">
        <v>20776.7479999065</v>
      </c>
      <c r="B3148">
        <v>16.341999999999999</v>
      </c>
      <c r="C3148">
        <v>1.43</v>
      </c>
      <c r="D3148">
        <v>0.1255</v>
      </c>
      <c r="E3148">
        <v>16.161999999999999</v>
      </c>
      <c r="F3148">
        <v>91</v>
      </c>
      <c r="G3148">
        <v>73</v>
      </c>
      <c r="H3148">
        <v>69</v>
      </c>
      <c r="I3148">
        <f t="shared" si="248"/>
        <v>-1143.8993238141559</v>
      </c>
      <c r="J3148">
        <f t="shared" si="252"/>
        <v>79.465190490885377</v>
      </c>
      <c r="K3148">
        <f t="shared" si="249"/>
        <v>6.4651904908853766</v>
      </c>
      <c r="L3148">
        <f t="shared" si="250"/>
        <v>10.465190490885377</v>
      </c>
      <c r="M3148">
        <f t="shared" si="251"/>
        <v>11.534809509114623</v>
      </c>
    </row>
    <row r="3149" spans="1:13" x14ac:dyDescent="0.25">
      <c r="A3149">
        <v>20783.383999824498</v>
      </c>
      <c r="B3149">
        <v>16.341000000000001</v>
      </c>
      <c r="C3149">
        <v>1.431</v>
      </c>
      <c r="D3149">
        <v>0.1255</v>
      </c>
      <c r="E3149">
        <v>16.163</v>
      </c>
      <c r="F3149">
        <v>91</v>
      </c>
      <c r="G3149">
        <v>73</v>
      </c>
      <c r="H3149">
        <v>69</v>
      </c>
      <c r="I3149">
        <f t="shared" si="248"/>
        <v>-1141.2615138467515</v>
      </c>
      <c r="J3149">
        <f t="shared" si="252"/>
        <v>79.512543368952706</v>
      </c>
      <c r="K3149">
        <f t="shared" si="249"/>
        <v>6.5125433689527057</v>
      </c>
      <c r="L3149">
        <f t="shared" si="250"/>
        <v>10.512543368952706</v>
      </c>
      <c r="M3149">
        <f t="shared" si="251"/>
        <v>11.487456631047294</v>
      </c>
    </row>
    <row r="3150" spans="1:13" x14ac:dyDescent="0.25">
      <c r="A3150">
        <v>20790.019999980901</v>
      </c>
      <c r="B3150">
        <v>16.344000000000001</v>
      </c>
      <c r="C3150">
        <v>1.43</v>
      </c>
      <c r="D3150">
        <v>0.1255</v>
      </c>
      <c r="E3150">
        <v>16.164999999999999</v>
      </c>
      <c r="F3150">
        <v>91</v>
      </c>
      <c r="G3150">
        <v>73</v>
      </c>
      <c r="H3150">
        <v>69</v>
      </c>
      <c r="I3150">
        <f t="shared" si="248"/>
        <v>-1138.6255471179584</v>
      </c>
      <c r="J3150">
        <f t="shared" si="252"/>
        <v>79.559863157959711</v>
      </c>
      <c r="K3150">
        <f t="shared" si="249"/>
        <v>6.5598631579597111</v>
      </c>
      <c r="L3150">
        <f t="shared" si="250"/>
        <v>10.559863157959711</v>
      </c>
      <c r="M3150">
        <f t="shared" si="251"/>
        <v>11.440136842040289</v>
      </c>
    </row>
    <row r="3151" spans="1:13" x14ac:dyDescent="0.25">
      <c r="A3151">
        <v>20796.6559998989</v>
      </c>
      <c r="B3151">
        <v>16.347000000000001</v>
      </c>
      <c r="C3151">
        <v>1.43</v>
      </c>
      <c r="D3151">
        <v>0.1255</v>
      </c>
      <c r="E3151">
        <v>16.166</v>
      </c>
      <c r="F3151">
        <v>91</v>
      </c>
      <c r="G3151">
        <v>73</v>
      </c>
      <c r="H3151">
        <v>69</v>
      </c>
      <c r="I3151">
        <f t="shared" si="248"/>
        <v>-1135.9895804838645</v>
      </c>
      <c r="J3151">
        <f t="shared" si="252"/>
        <v>79.607182945266715</v>
      </c>
      <c r="K3151">
        <f t="shared" si="249"/>
        <v>6.6071829452667146</v>
      </c>
      <c r="L3151">
        <f t="shared" si="250"/>
        <v>10.607182945266715</v>
      </c>
      <c r="M3151">
        <f t="shared" si="251"/>
        <v>11.392817054733285</v>
      </c>
    </row>
    <row r="3152" spans="1:13" x14ac:dyDescent="0.25">
      <c r="A3152">
        <v>20803.2939999103</v>
      </c>
      <c r="B3152">
        <v>16.346</v>
      </c>
      <c r="C3152">
        <v>1.431</v>
      </c>
      <c r="D3152">
        <v>0.1255</v>
      </c>
      <c r="E3152">
        <v>16.167000000000002</v>
      </c>
      <c r="F3152">
        <v>91</v>
      </c>
      <c r="G3152">
        <v>73</v>
      </c>
      <c r="H3152">
        <v>69</v>
      </c>
      <c r="I3152">
        <f t="shared" si="248"/>
        <v>-1133.3509754793329</v>
      </c>
      <c r="J3152">
        <f t="shared" si="252"/>
        <v>79.654550095513102</v>
      </c>
      <c r="K3152">
        <f t="shared" si="249"/>
        <v>6.6545500955131018</v>
      </c>
      <c r="L3152">
        <f t="shared" si="250"/>
        <v>10.654550095513102</v>
      </c>
      <c r="M3152">
        <f t="shared" si="251"/>
        <v>11.345449904486898</v>
      </c>
    </row>
    <row r="3153" spans="1:13" x14ac:dyDescent="0.25">
      <c r="A3153">
        <v>20809.930999994202</v>
      </c>
      <c r="B3153">
        <v>16.347000000000001</v>
      </c>
      <c r="C3153">
        <v>1.43</v>
      </c>
      <c r="D3153">
        <v>0.1255</v>
      </c>
      <c r="E3153">
        <v>16.167999999999999</v>
      </c>
      <c r="F3153">
        <v>91</v>
      </c>
      <c r="G3153">
        <v>73</v>
      </c>
      <c r="H3153">
        <v>69</v>
      </c>
      <c r="I3153">
        <f t="shared" si="248"/>
        <v>-1130.7146115571165</v>
      </c>
      <c r="J3153">
        <f t="shared" si="252"/>
        <v>79.701877014772833</v>
      </c>
      <c r="K3153">
        <f t="shared" si="249"/>
        <v>6.7018770147728333</v>
      </c>
      <c r="L3153">
        <f t="shared" si="250"/>
        <v>10.701877014772833</v>
      </c>
      <c r="M3153">
        <f t="shared" si="251"/>
        <v>11.298122985227167</v>
      </c>
    </row>
    <row r="3154" spans="1:13" x14ac:dyDescent="0.25">
      <c r="A3154">
        <v>20816.6669998168</v>
      </c>
      <c r="B3154">
        <v>16.402000000000001</v>
      </c>
      <c r="C3154">
        <v>1.8129999999999999</v>
      </c>
      <c r="D3154">
        <v>0.12520000000000001</v>
      </c>
      <c r="E3154">
        <v>16.172999999999998</v>
      </c>
      <c r="F3154">
        <v>91</v>
      </c>
      <c r="G3154">
        <v>73</v>
      </c>
      <c r="H3154">
        <v>69</v>
      </c>
      <c r="I3154">
        <f t="shared" ref="I3154:I3217" si="253">I3153+(C3154*1000*(A3154-A3153)/3600)</f>
        <v>-1127.3222872020135</v>
      </c>
      <c r="J3154">
        <f t="shared" si="252"/>
        <v>79.762774624356965</v>
      </c>
      <c r="K3154">
        <f t="shared" ref="K3154:K3217" si="254">ABS(G3154-J3154)</f>
        <v>6.7627746243569646</v>
      </c>
      <c r="L3154">
        <f t="shared" ref="L3154:L3217" si="255">ABS(H3154-J3154)</f>
        <v>10.762774624356965</v>
      </c>
      <c r="M3154">
        <f t="shared" ref="M3154:M3217" si="256">ABS(F3154-J3154)</f>
        <v>11.237225375643035</v>
      </c>
    </row>
    <row r="3155" spans="1:13" x14ac:dyDescent="0.25">
      <c r="A3155">
        <v>20823.302999973199</v>
      </c>
      <c r="B3155">
        <v>16.405000000000001</v>
      </c>
      <c r="C3155">
        <v>1.7989999999999999</v>
      </c>
      <c r="D3155">
        <v>0.12520000000000001</v>
      </c>
      <c r="E3155">
        <v>16.178999999999998</v>
      </c>
      <c r="F3155">
        <v>92</v>
      </c>
      <c r="G3155">
        <v>73</v>
      </c>
      <c r="H3155">
        <v>69</v>
      </c>
      <c r="I3155">
        <f t="shared" si="253"/>
        <v>-1124.0061304571909</v>
      </c>
      <c r="J3155">
        <f t="shared" si="252"/>
        <v>79.822304904373425</v>
      </c>
      <c r="K3155">
        <f t="shared" si="254"/>
        <v>6.822304904373425</v>
      </c>
      <c r="L3155">
        <f t="shared" si="255"/>
        <v>10.822304904373425</v>
      </c>
      <c r="M3155">
        <f t="shared" si="256"/>
        <v>12.177695095626575</v>
      </c>
    </row>
    <row r="3156" spans="1:13" x14ac:dyDescent="0.25">
      <c r="A3156">
        <v>20829.939999818798</v>
      </c>
      <c r="B3156">
        <v>16.408000000000001</v>
      </c>
      <c r="C3156">
        <v>1.784</v>
      </c>
      <c r="D3156">
        <v>0.12520000000000001</v>
      </c>
      <c r="E3156">
        <v>16.183</v>
      </c>
      <c r="F3156">
        <v>92</v>
      </c>
      <c r="G3156">
        <v>73</v>
      </c>
      <c r="H3156">
        <v>69</v>
      </c>
      <c r="I3156">
        <f t="shared" si="253"/>
        <v>-1120.7171283114828</v>
      </c>
      <c r="J3156">
        <f t="shared" si="252"/>
        <v>79.881347716211067</v>
      </c>
      <c r="K3156">
        <f t="shared" si="254"/>
        <v>6.8813477162110672</v>
      </c>
      <c r="L3156">
        <f t="shared" si="255"/>
        <v>10.881347716211067</v>
      </c>
      <c r="M3156">
        <f t="shared" si="256"/>
        <v>12.118652283788933</v>
      </c>
    </row>
    <row r="3157" spans="1:13" x14ac:dyDescent="0.25">
      <c r="A3157">
        <v>20836.575999975201</v>
      </c>
      <c r="B3157">
        <v>16.41</v>
      </c>
      <c r="C3157">
        <v>1.7749999999999999</v>
      </c>
      <c r="D3157">
        <v>0.12520000000000001</v>
      </c>
      <c r="E3157">
        <v>16.187000000000001</v>
      </c>
      <c r="F3157">
        <v>92</v>
      </c>
      <c r="G3157">
        <v>73</v>
      </c>
      <c r="H3157">
        <v>69</v>
      </c>
      <c r="I3157">
        <f t="shared" si="253"/>
        <v>-1117.4452115677011</v>
      </c>
      <c r="J3157">
        <f t="shared" si="252"/>
        <v>79.940083817950523</v>
      </c>
      <c r="K3157">
        <f t="shared" si="254"/>
        <v>6.9400838179505229</v>
      </c>
      <c r="L3157">
        <f t="shared" si="255"/>
        <v>10.940083817950523</v>
      </c>
      <c r="M3157">
        <f t="shared" si="256"/>
        <v>12.059916182049477</v>
      </c>
    </row>
    <row r="3158" spans="1:13" x14ac:dyDescent="0.25">
      <c r="A3158">
        <v>20843.212999820698</v>
      </c>
      <c r="B3158">
        <v>16.411000000000001</v>
      </c>
      <c r="C3158">
        <v>1.7649999999999999</v>
      </c>
      <c r="D3158">
        <v>0.12520000000000001</v>
      </c>
      <c r="E3158">
        <v>16.189</v>
      </c>
      <c r="F3158">
        <v>92</v>
      </c>
      <c r="G3158">
        <v>73</v>
      </c>
      <c r="H3158">
        <v>69</v>
      </c>
      <c r="I3158">
        <f t="shared" si="253"/>
        <v>-1114.1912380323392</v>
      </c>
      <c r="J3158">
        <f t="shared" si="252"/>
        <v>79.998497810602927</v>
      </c>
      <c r="K3158">
        <f t="shared" si="254"/>
        <v>6.9984978106029274</v>
      </c>
      <c r="L3158">
        <f t="shared" si="255"/>
        <v>10.998497810602927</v>
      </c>
      <c r="M3158">
        <f t="shared" si="256"/>
        <v>12.001502189397073</v>
      </c>
    </row>
    <row r="3159" spans="1:13" x14ac:dyDescent="0.25">
      <c r="A3159">
        <v>20849.848999977101</v>
      </c>
      <c r="B3159">
        <v>16.414000000000001</v>
      </c>
      <c r="C3159">
        <v>1.7549999999999999</v>
      </c>
      <c r="D3159">
        <v>0.12520000000000001</v>
      </c>
      <c r="E3159">
        <v>16.193000000000001</v>
      </c>
      <c r="F3159">
        <v>92</v>
      </c>
      <c r="G3159">
        <v>73</v>
      </c>
      <c r="H3159">
        <v>69</v>
      </c>
      <c r="I3159">
        <f t="shared" si="253"/>
        <v>-1110.9561879560929</v>
      </c>
      <c r="J3159">
        <f t="shared" si="252"/>
        <v>80.056572097111498</v>
      </c>
      <c r="K3159">
        <f t="shared" si="254"/>
        <v>7.0565720971114985</v>
      </c>
      <c r="L3159">
        <f t="shared" si="255"/>
        <v>11.056572097111498</v>
      </c>
      <c r="M3159">
        <f t="shared" si="256"/>
        <v>11.943427902888502</v>
      </c>
    </row>
    <row r="3160" spans="1:13" x14ac:dyDescent="0.25">
      <c r="A3160">
        <v>20856.485999822598</v>
      </c>
      <c r="B3160">
        <v>16.414999999999999</v>
      </c>
      <c r="C3160">
        <v>1.746</v>
      </c>
      <c r="D3160">
        <v>0.12520000000000001</v>
      </c>
      <c r="E3160">
        <v>16.195</v>
      </c>
      <c r="F3160">
        <v>92</v>
      </c>
      <c r="G3160">
        <v>73</v>
      </c>
      <c r="H3160">
        <v>69</v>
      </c>
      <c r="I3160">
        <f t="shared" si="253"/>
        <v>-1107.7372430310265</v>
      </c>
      <c r="J3160">
        <f t="shared" si="252"/>
        <v>80.114357270579561</v>
      </c>
      <c r="K3160">
        <f t="shared" si="254"/>
        <v>7.1143572705795606</v>
      </c>
      <c r="L3160">
        <f t="shared" si="255"/>
        <v>11.114357270579561</v>
      </c>
      <c r="M3160">
        <f t="shared" si="256"/>
        <v>11.885642729420439</v>
      </c>
    </row>
    <row r="3161" spans="1:13" x14ac:dyDescent="0.25">
      <c r="A3161">
        <v>20863.121999979001</v>
      </c>
      <c r="B3161">
        <v>16.417000000000002</v>
      </c>
      <c r="C3161">
        <v>1.738</v>
      </c>
      <c r="D3161">
        <v>0.12520000000000001</v>
      </c>
      <c r="E3161">
        <v>16.198</v>
      </c>
      <c r="F3161">
        <v>92</v>
      </c>
      <c r="G3161">
        <v>73</v>
      </c>
      <c r="H3161">
        <v>69</v>
      </c>
      <c r="I3161">
        <f t="shared" si="253"/>
        <v>-1104.5335296221856</v>
      </c>
      <c r="J3161">
        <f t="shared" si="252"/>
        <v>80.171869014141905</v>
      </c>
      <c r="K3161">
        <f t="shared" si="254"/>
        <v>7.1718690141419046</v>
      </c>
      <c r="L3161">
        <f t="shared" si="255"/>
        <v>11.171869014141905</v>
      </c>
      <c r="M3161">
        <f t="shared" si="256"/>
        <v>11.828130985858095</v>
      </c>
    </row>
    <row r="3162" spans="1:13" x14ac:dyDescent="0.25">
      <c r="A3162">
        <v>20869.757999897</v>
      </c>
      <c r="B3162">
        <v>16.417000000000002</v>
      </c>
      <c r="C3162">
        <v>1.7310000000000001</v>
      </c>
      <c r="D3162">
        <v>0.12520000000000001</v>
      </c>
      <c r="E3162">
        <v>16.201000000000001</v>
      </c>
      <c r="F3162">
        <v>92</v>
      </c>
      <c r="G3162">
        <v>74</v>
      </c>
      <c r="H3162">
        <v>69</v>
      </c>
      <c r="I3162">
        <f t="shared" si="253"/>
        <v>-1101.3427196616146</v>
      </c>
      <c r="J3162">
        <f t="shared" si="252"/>
        <v>80.229149120315611</v>
      </c>
      <c r="K3162">
        <f t="shared" si="254"/>
        <v>6.2291491203156113</v>
      </c>
      <c r="L3162">
        <f t="shared" si="255"/>
        <v>11.229149120315611</v>
      </c>
      <c r="M3162">
        <f t="shared" si="256"/>
        <v>11.770850879684389</v>
      </c>
    </row>
    <row r="3163" spans="1:13" x14ac:dyDescent="0.25">
      <c r="A3163">
        <v>20876.394999980901</v>
      </c>
      <c r="B3163">
        <v>16.420000000000002</v>
      </c>
      <c r="C3163">
        <v>1.722</v>
      </c>
      <c r="D3163">
        <v>0.12520000000000001</v>
      </c>
      <c r="E3163">
        <v>16.202999999999999</v>
      </c>
      <c r="F3163">
        <v>92</v>
      </c>
      <c r="G3163">
        <v>74</v>
      </c>
      <c r="H3163">
        <v>69</v>
      </c>
      <c r="I3163">
        <f t="shared" si="253"/>
        <v>-1098.1680212881483</v>
      </c>
      <c r="J3163">
        <f t="shared" si="252"/>
        <v>80.286139997913693</v>
      </c>
      <c r="K3163">
        <f t="shared" si="254"/>
        <v>6.2861399979136934</v>
      </c>
      <c r="L3163">
        <f t="shared" si="255"/>
        <v>11.286139997913693</v>
      </c>
      <c r="M3163">
        <f t="shared" si="256"/>
        <v>11.713860002086307</v>
      </c>
    </row>
    <row r="3164" spans="1:13" x14ac:dyDescent="0.25">
      <c r="A3164">
        <v>20883.0309998989</v>
      </c>
      <c r="B3164">
        <v>16.420999999999999</v>
      </c>
      <c r="C3164">
        <v>1.714</v>
      </c>
      <c r="D3164">
        <v>0.12520000000000001</v>
      </c>
      <c r="E3164">
        <v>16.204999999999998</v>
      </c>
      <c r="F3164">
        <v>93</v>
      </c>
      <c r="G3164">
        <v>74</v>
      </c>
      <c r="H3164">
        <v>69</v>
      </c>
      <c r="I3164">
        <f t="shared" si="253"/>
        <v>-1095.0085479938568</v>
      </c>
      <c r="J3164">
        <f t="shared" si="252"/>
        <v>80.342857561161367</v>
      </c>
      <c r="K3164">
        <f t="shared" si="254"/>
        <v>6.3428575611613667</v>
      </c>
      <c r="L3164">
        <f t="shared" si="255"/>
        <v>11.342857561161367</v>
      </c>
      <c r="M3164">
        <f t="shared" si="256"/>
        <v>12.657142438838633</v>
      </c>
    </row>
    <row r="3165" spans="1:13" x14ac:dyDescent="0.25">
      <c r="A3165">
        <v>20889.6669998168</v>
      </c>
      <c r="B3165">
        <v>16.422999999999998</v>
      </c>
      <c r="C3165">
        <v>1.708</v>
      </c>
      <c r="D3165">
        <v>0.12520000000000001</v>
      </c>
      <c r="E3165">
        <v>16.207999999999998</v>
      </c>
      <c r="F3165">
        <v>93</v>
      </c>
      <c r="G3165">
        <v>74</v>
      </c>
      <c r="H3165">
        <v>69</v>
      </c>
      <c r="I3165">
        <f t="shared" si="253"/>
        <v>-1091.8601346994753</v>
      </c>
      <c r="J3165">
        <f t="shared" si="252"/>
        <v>80.399376579846077</v>
      </c>
      <c r="K3165">
        <f t="shared" si="254"/>
        <v>6.3993765798460771</v>
      </c>
      <c r="L3165">
        <f t="shared" si="255"/>
        <v>11.399376579846077</v>
      </c>
      <c r="M3165">
        <f t="shared" si="256"/>
        <v>12.600623420153923</v>
      </c>
    </row>
    <row r="3166" spans="1:13" x14ac:dyDescent="0.25">
      <c r="A3166">
        <v>20896.404999971299</v>
      </c>
      <c r="B3166">
        <v>16.425000000000001</v>
      </c>
      <c r="C3166">
        <v>1.6990000000000001</v>
      </c>
      <c r="D3166">
        <v>0.12520000000000001</v>
      </c>
      <c r="E3166">
        <v>16.210999999999999</v>
      </c>
      <c r="F3166">
        <v>93</v>
      </c>
      <c r="G3166">
        <v>74</v>
      </c>
      <c r="H3166">
        <v>70</v>
      </c>
      <c r="I3166">
        <f t="shared" si="253"/>
        <v>-1088.6801729598938</v>
      </c>
      <c r="J3166">
        <f t="shared" si="252"/>
        <v>80.456461943224781</v>
      </c>
      <c r="K3166">
        <f t="shared" si="254"/>
        <v>6.456461943224781</v>
      </c>
      <c r="L3166">
        <f t="shared" si="255"/>
        <v>10.456461943224781</v>
      </c>
      <c r="M3166">
        <f t="shared" si="256"/>
        <v>12.543538056775219</v>
      </c>
    </row>
    <row r="3167" spans="1:13" x14ac:dyDescent="0.25">
      <c r="A3167">
        <v>20903.039999961798</v>
      </c>
      <c r="B3167">
        <v>16.425999999999998</v>
      </c>
      <c r="C3167">
        <v>1.6919999999999999</v>
      </c>
      <c r="D3167">
        <v>0.12520000000000001</v>
      </c>
      <c r="E3167">
        <v>16.213000000000001</v>
      </c>
      <c r="F3167">
        <v>93</v>
      </c>
      <c r="G3167">
        <v>74</v>
      </c>
      <c r="H3167">
        <v>70</v>
      </c>
      <c r="I3167">
        <f t="shared" si="253"/>
        <v>-1085.561722964359</v>
      </c>
      <c r="J3167">
        <f t="shared" si="252"/>
        <v>80.512443073109964</v>
      </c>
      <c r="K3167">
        <f t="shared" si="254"/>
        <v>6.5124430731099636</v>
      </c>
      <c r="L3167">
        <f t="shared" si="255"/>
        <v>10.512443073109964</v>
      </c>
      <c r="M3167">
        <f t="shared" si="256"/>
        <v>12.487556926890036</v>
      </c>
    </row>
    <row r="3168" spans="1:13" x14ac:dyDescent="0.25">
      <c r="A3168">
        <v>20909.6769998073</v>
      </c>
      <c r="B3168">
        <v>16.427</v>
      </c>
      <c r="C3168">
        <v>1.6859999999999999</v>
      </c>
      <c r="D3168">
        <v>0.12520000000000001</v>
      </c>
      <c r="E3168">
        <v>16.215</v>
      </c>
      <c r="F3168">
        <v>93</v>
      </c>
      <c r="G3168">
        <v>74</v>
      </c>
      <c r="H3168">
        <v>70</v>
      </c>
      <c r="I3168">
        <f t="shared" si="253"/>
        <v>-1082.4533947033826</v>
      </c>
      <c r="J3168">
        <f t="shared" si="252"/>
        <v>80.568242501785321</v>
      </c>
      <c r="K3168">
        <f t="shared" si="254"/>
        <v>6.5682425017853205</v>
      </c>
      <c r="L3168">
        <f t="shared" si="255"/>
        <v>10.568242501785321</v>
      </c>
      <c r="M3168">
        <f t="shared" si="256"/>
        <v>12.431757498214679</v>
      </c>
    </row>
    <row r="3169" spans="1:13" x14ac:dyDescent="0.25">
      <c r="A3169">
        <v>20916.312999963699</v>
      </c>
      <c r="B3169">
        <v>16.428000000000001</v>
      </c>
      <c r="C3169">
        <v>1.679</v>
      </c>
      <c r="D3169">
        <v>0.12520000000000001</v>
      </c>
      <c r="E3169">
        <v>16.216999999999999</v>
      </c>
      <c r="F3169">
        <v>93</v>
      </c>
      <c r="G3169">
        <v>74</v>
      </c>
      <c r="H3169">
        <v>70</v>
      </c>
      <c r="I3169">
        <f t="shared" si="253"/>
        <v>-1079.3584379637732</v>
      </c>
      <c r="J3169">
        <f t="shared" si="252"/>
        <v>80.623801890416573</v>
      </c>
      <c r="K3169">
        <f t="shared" si="254"/>
        <v>6.6238018904165727</v>
      </c>
      <c r="L3169">
        <f t="shared" si="255"/>
        <v>10.623801890416573</v>
      </c>
      <c r="M3169">
        <f t="shared" si="256"/>
        <v>12.376198109583427</v>
      </c>
    </row>
    <row r="3170" spans="1:13" x14ac:dyDescent="0.25">
      <c r="A3170">
        <v>20922.948999881701</v>
      </c>
      <c r="B3170">
        <v>16.428999999999998</v>
      </c>
      <c r="C3170">
        <v>1.6719999999999999</v>
      </c>
      <c r="D3170">
        <v>0.12520000000000001</v>
      </c>
      <c r="E3170">
        <v>16.22</v>
      </c>
      <c r="F3170">
        <v>93</v>
      </c>
      <c r="G3170">
        <v>74</v>
      </c>
      <c r="H3170">
        <v>70</v>
      </c>
      <c r="I3170">
        <f t="shared" si="253"/>
        <v>-1076.2763846685234</v>
      </c>
      <c r="J3170">
        <f t="shared" si="252"/>
        <v>80.679129641729418</v>
      </c>
      <c r="K3170">
        <f t="shared" si="254"/>
        <v>6.6791296417294177</v>
      </c>
      <c r="L3170">
        <f t="shared" si="255"/>
        <v>10.679129641729418</v>
      </c>
      <c r="M3170">
        <f t="shared" si="256"/>
        <v>12.320870358270582</v>
      </c>
    </row>
    <row r="3171" spans="1:13" x14ac:dyDescent="0.25">
      <c r="A3171">
        <v>20929.585999965599</v>
      </c>
      <c r="B3171">
        <v>16.431000000000001</v>
      </c>
      <c r="C3171">
        <v>1.665</v>
      </c>
      <c r="D3171">
        <v>0.12520000000000001</v>
      </c>
      <c r="E3171">
        <v>16.222000000000001</v>
      </c>
      <c r="F3171">
        <v>93</v>
      </c>
      <c r="G3171">
        <v>74</v>
      </c>
      <c r="H3171">
        <v>70</v>
      </c>
      <c r="I3171">
        <f t="shared" si="253"/>
        <v>-1073.2067721297205</v>
      </c>
      <c r="J3171">
        <f t="shared" si="252"/>
        <v>80.734234061706601</v>
      </c>
      <c r="K3171">
        <f t="shared" si="254"/>
        <v>6.7342340617066014</v>
      </c>
      <c r="L3171">
        <f t="shared" si="255"/>
        <v>10.734234061706601</v>
      </c>
      <c r="M3171">
        <f t="shared" si="256"/>
        <v>12.265765938293399</v>
      </c>
    </row>
    <row r="3172" spans="1:13" x14ac:dyDescent="0.25">
      <c r="A3172">
        <v>20936.223999977101</v>
      </c>
      <c r="B3172">
        <v>16.431000000000001</v>
      </c>
      <c r="C3172">
        <v>1.659</v>
      </c>
      <c r="D3172">
        <v>0.12520000000000001</v>
      </c>
      <c r="E3172">
        <v>16.222999999999999</v>
      </c>
      <c r="F3172">
        <v>93</v>
      </c>
      <c r="G3172">
        <v>74</v>
      </c>
      <c r="H3172">
        <v>70</v>
      </c>
      <c r="I3172">
        <f t="shared" si="253"/>
        <v>-1070.1477604577533</v>
      </c>
      <c r="J3172">
        <f t="shared" si="252"/>
        <v>80.789148179288716</v>
      </c>
      <c r="K3172">
        <f t="shared" si="254"/>
        <v>6.7891481792887163</v>
      </c>
      <c r="L3172">
        <f t="shared" si="255"/>
        <v>10.789148179288716</v>
      </c>
      <c r="M3172">
        <f t="shared" si="256"/>
        <v>12.210851820711284</v>
      </c>
    </row>
    <row r="3173" spans="1:13" x14ac:dyDescent="0.25">
      <c r="A3173">
        <v>20942.859999895001</v>
      </c>
      <c r="B3173">
        <v>16.431999999999999</v>
      </c>
      <c r="C3173">
        <v>1.6519999999999999</v>
      </c>
      <c r="D3173">
        <v>0.12520000000000001</v>
      </c>
      <c r="E3173">
        <v>16.225000000000001</v>
      </c>
      <c r="F3173">
        <v>93</v>
      </c>
      <c r="G3173">
        <v>74</v>
      </c>
      <c r="H3173">
        <v>70</v>
      </c>
      <c r="I3173">
        <f t="shared" si="253"/>
        <v>-1067.1025738287613</v>
      </c>
      <c r="J3173">
        <f t="shared" si="252"/>
        <v>80.843814115393613</v>
      </c>
      <c r="K3173">
        <f t="shared" si="254"/>
        <v>6.843814115393613</v>
      </c>
      <c r="L3173">
        <f t="shared" si="255"/>
        <v>10.843814115393613</v>
      </c>
      <c r="M3173">
        <f t="shared" si="256"/>
        <v>12.156185884606387</v>
      </c>
    </row>
    <row r="3174" spans="1:13" x14ac:dyDescent="0.25">
      <c r="A3174">
        <v>20949.4979999065</v>
      </c>
      <c r="B3174">
        <v>16.433</v>
      </c>
      <c r="C3174">
        <v>1.6459999999999999</v>
      </c>
      <c r="D3174">
        <v>0.12520000000000001</v>
      </c>
      <c r="E3174">
        <v>16.227</v>
      </c>
      <c r="F3174">
        <v>93</v>
      </c>
      <c r="G3174">
        <v>74</v>
      </c>
      <c r="H3174">
        <v>70</v>
      </c>
      <c r="I3174">
        <f t="shared" si="253"/>
        <v>-1064.0675327123927</v>
      </c>
      <c r="J3174">
        <f t="shared" si="252"/>
        <v>80.89829792343464</v>
      </c>
      <c r="K3174">
        <f t="shared" si="254"/>
        <v>6.8982979234346402</v>
      </c>
      <c r="L3174">
        <f t="shared" si="255"/>
        <v>10.89829792343464</v>
      </c>
      <c r="M3174">
        <f t="shared" si="256"/>
        <v>12.10170207656536</v>
      </c>
    </row>
    <row r="3175" spans="1:13" x14ac:dyDescent="0.25">
      <c r="A3175">
        <v>20956.134999990401</v>
      </c>
      <c r="B3175">
        <v>16.434999999999999</v>
      </c>
      <c r="C3175">
        <v>1.639</v>
      </c>
      <c r="D3175">
        <v>0.12520000000000001</v>
      </c>
      <c r="E3175">
        <v>16.23</v>
      </c>
      <c r="F3175">
        <v>93</v>
      </c>
      <c r="G3175">
        <v>74</v>
      </c>
      <c r="H3175">
        <v>70</v>
      </c>
      <c r="I3175">
        <f t="shared" si="253"/>
        <v>-1061.045854063083</v>
      </c>
      <c r="J3175">
        <f t="shared" si="252"/>
        <v>80.9525418539708</v>
      </c>
      <c r="K3175">
        <f t="shared" si="254"/>
        <v>6.9525418539707999</v>
      </c>
      <c r="L3175">
        <f t="shared" si="255"/>
        <v>10.9525418539708</v>
      </c>
      <c r="M3175">
        <f t="shared" si="256"/>
        <v>12.0474581460292</v>
      </c>
    </row>
    <row r="3176" spans="1:13" x14ac:dyDescent="0.25">
      <c r="A3176">
        <v>20962.769999980901</v>
      </c>
      <c r="B3176">
        <v>16.434999999999999</v>
      </c>
      <c r="C3176">
        <v>1.633</v>
      </c>
      <c r="D3176">
        <v>0.12520000000000001</v>
      </c>
      <c r="E3176">
        <v>16.231999999999999</v>
      </c>
      <c r="F3176">
        <v>93</v>
      </c>
      <c r="G3176">
        <v>74</v>
      </c>
      <c r="H3176">
        <v>70</v>
      </c>
      <c r="I3176">
        <f t="shared" si="253"/>
        <v>-1058.0361443451702</v>
      </c>
      <c r="J3176">
        <f t="shared" si="252"/>
        <v>81.006570923180305</v>
      </c>
      <c r="K3176">
        <f t="shared" si="254"/>
        <v>7.0065709231803055</v>
      </c>
      <c r="L3176">
        <f t="shared" si="255"/>
        <v>11.006570923180305</v>
      </c>
      <c r="M3176">
        <f t="shared" si="256"/>
        <v>11.993429076819695</v>
      </c>
    </row>
    <row r="3177" spans="1:13" x14ac:dyDescent="0.25">
      <c r="A3177">
        <v>20969.406999826399</v>
      </c>
      <c r="B3177">
        <v>16.437999999999999</v>
      </c>
      <c r="C3177">
        <v>1.627</v>
      </c>
      <c r="D3177">
        <v>0.12520000000000001</v>
      </c>
      <c r="E3177">
        <v>16.233000000000001</v>
      </c>
      <c r="F3177">
        <v>94</v>
      </c>
      <c r="G3177">
        <v>74</v>
      </c>
      <c r="H3177">
        <v>70</v>
      </c>
      <c r="I3177">
        <f t="shared" si="253"/>
        <v>-1055.0365891372189</v>
      </c>
      <c r="J3177">
        <f t="shared" si="252"/>
        <v>81.06041770280946</v>
      </c>
      <c r="K3177">
        <f t="shared" si="254"/>
        <v>7.0604177028094597</v>
      </c>
      <c r="L3177">
        <f t="shared" si="255"/>
        <v>11.06041770280946</v>
      </c>
      <c r="M3177">
        <f t="shared" si="256"/>
        <v>12.93958229719054</v>
      </c>
    </row>
    <row r="3178" spans="1:13" x14ac:dyDescent="0.25">
      <c r="A3178">
        <v>20976.144999980901</v>
      </c>
      <c r="B3178">
        <v>16.440000000000001</v>
      </c>
      <c r="C3178">
        <v>1.6220000000000001</v>
      </c>
      <c r="D3178">
        <v>0.12520000000000001</v>
      </c>
      <c r="E3178">
        <v>16.234999999999999</v>
      </c>
      <c r="F3178">
        <v>94</v>
      </c>
      <c r="G3178">
        <v>74</v>
      </c>
      <c r="H3178">
        <v>70</v>
      </c>
      <c r="I3178">
        <f t="shared" si="253"/>
        <v>-1052.0007457342736</v>
      </c>
      <c r="J3178">
        <f t="shared" si="252"/>
        <v>81.114915913168673</v>
      </c>
      <c r="K3178">
        <f t="shared" si="254"/>
        <v>7.114915913168673</v>
      </c>
      <c r="L3178">
        <f t="shared" si="255"/>
        <v>11.114915913168673</v>
      </c>
      <c r="M3178">
        <f t="shared" si="256"/>
        <v>12.885084086831327</v>
      </c>
    </row>
    <row r="3179" spans="1:13" x14ac:dyDescent="0.25">
      <c r="A3179">
        <v>20982.7809998989</v>
      </c>
      <c r="B3179">
        <v>16.437999999999999</v>
      </c>
      <c r="C3179">
        <v>1.615</v>
      </c>
      <c r="D3179">
        <v>0.12520000000000001</v>
      </c>
      <c r="E3179">
        <v>16.236999999999998</v>
      </c>
      <c r="F3179">
        <v>94</v>
      </c>
      <c r="G3179">
        <v>74</v>
      </c>
      <c r="H3179">
        <v>70</v>
      </c>
      <c r="I3179">
        <f t="shared" si="253"/>
        <v>-1049.0237624377269</v>
      </c>
      <c r="J3179">
        <f t="shared" si="252"/>
        <v>81.168357491141251</v>
      </c>
      <c r="K3179">
        <f t="shared" si="254"/>
        <v>7.1683574911412506</v>
      </c>
      <c r="L3179">
        <f t="shared" si="255"/>
        <v>11.168357491141251</v>
      </c>
      <c r="M3179">
        <f t="shared" si="256"/>
        <v>12.831642508858749</v>
      </c>
    </row>
    <row r="3180" spans="1:13" x14ac:dyDescent="0.25">
      <c r="A3180">
        <v>20989.417999982801</v>
      </c>
      <c r="B3180">
        <v>16.440000000000001</v>
      </c>
      <c r="C3180">
        <v>1.609</v>
      </c>
      <c r="D3180">
        <v>0.12520000000000001</v>
      </c>
      <c r="E3180">
        <v>16.239000000000001</v>
      </c>
      <c r="F3180">
        <v>94</v>
      </c>
      <c r="G3180">
        <v>75</v>
      </c>
      <c r="H3180">
        <v>70</v>
      </c>
      <c r="I3180">
        <f t="shared" si="253"/>
        <v>-1046.0573921224498</v>
      </c>
      <c r="J3180">
        <f t="shared" si="252"/>
        <v>81.221608549245389</v>
      </c>
      <c r="K3180">
        <f t="shared" si="254"/>
        <v>6.2216085492453885</v>
      </c>
      <c r="L3180">
        <f t="shared" si="255"/>
        <v>11.221608549245389</v>
      </c>
      <c r="M3180">
        <f t="shared" si="256"/>
        <v>12.778391450754611</v>
      </c>
    </row>
    <row r="3181" spans="1:13" x14ac:dyDescent="0.25">
      <c r="A3181">
        <v>20996.054999828299</v>
      </c>
      <c r="B3181">
        <v>16.443000000000001</v>
      </c>
      <c r="C3181">
        <v>1.603</v>
      </c>
      <c r="D3181">
        <v>0.12520000000000001</v>
      </c>
      <c r="E3181">
        <v>16.242000000000001</v>
      </c>
      <c r="F3181">
        <v>94</v>
      </c>
      <c r="G3181">
        <v>75</v>
      </c>
      <c r="H3181">
        <v>70</v>
      </c>
      <c r="I3181">
        <f t="shared" si="253"/>
        <v>-1043.1020835801353</v>
      </c>
      <c r="J3181">
        <f t="shared" si="252"/>
        <v>81.274661030957446</v>
      </c>
      <c r="K3181">
        <f t="shared" si="254"/>
        <v>6.2746610309574464</v>
      </c>
      <c r="L3181">
        <f t="shared" si="255"/>
        <v>11.274661030957446</v>
      </c>
      <c r="M3181">
        <f t="shared" si="256"/>
        <v>12.725338969042554</v>
      </c>
    </row>
    <row r="3182" spans="1:13" x14ac:dyDescent="0.25">
      <c r="A3182">
        <v>21002.690999984701</v>
      </c>
      <c r="B3182">
        <v>16.443000000000001</v>
      </c>
      <c r="C3182">
        <v>1.597</v>
      </c>
      <c r="D3182">
        <v>0.12520000000000001</v>
      </c>
      <c r="E3182">
        <v>16.242999999999999</v>
      </c>
      <c r="F3182">
        <v>94</v>
      </c>
      <c r="G3182">
        <v>75</v>
      </c>
      <c r="H3182">
        <v>70</v>
      </c>
      <c r="I3182">
        <f t="shared" si="253"/>
        <v>-1040.15828017742</v>
      </c>
      <c r="J3182">
        <f t="shared" si="252"/>
        <v>81.327506977142178</v>
      </c>
      <c r="K3182">
        <f t="shared" si="254"/>
        <v>6.3275069771421784</v>
      </c>
      <c r="L3182">
        <f t="shared" si="255"/>
        <v>11.327506977142178</v>
      </c>
      <c r="M3182">
        <f t="shared" si="256"/>
        <v>12.672493022857822</v>
      </c>
    </row>
    <row r="3183" spans="1:13" x14ac:dyDescent="0.25">
      <c r="A3183">
        <v>21009.3269999027</v>
      </c>
      <c r="B3183">
        <v>16.443999999999999</v>
      </c>
      <c r="C3183">
        <v>1.591</v>
      </c>
      <c r="D3183">
        <v>0.12520000000000001</v>
      </c>
      <c r="E3183">
        <v>16.245000000000001</v>
      </c>
      <c r="F3183">
        <v>94</v>
      </c>
      <c r="G3183">
        <v>75</v>
      </c>
      <c r="H3183">
        <v>70</v>
      </c>
      <c r="I3183">
        <f t="shared" si="253"/>
        <v>-1037.2255368803267</v>
      </c>
      <c r="J3183">
        <f t="shared" si="252"/>
        <v>81.380154376866258</v>
      </c>
      <c r="K3183">
        <f t="shared" si="254"/>
        <v>6.3801543768662583</v>
      </c>
      <c r="L3183">
        <f t="shared" si="255"/>
        <v>11.380154376866258</v>
      </c>
      <c r="M3183">
        <f t="shared" si="256"/>
        <v>12.619845623133742</v>
      </c>
    </row>
    <row r="3184" spans="1:13" x14ac:dyDescent="0.25">
      <c r="A3184">
        <v>21015.962999820698</v>
      </c>
      <c r="B3184">
        <v>16.446000000000002</v>
      </c>
      <c r="C3184">
        <v>1.585</v>
      </c>
      <c r="D3184">
        <v>0.12520000000000001</v>
      </c>
      <c r="E3184">
        <v>16.248000000000001</v>
      </c>
      <c r="F3184">
        <v>94</v>
      </c>
      <c r="G3184">
        <v>75</v>
      </c>
      <c r="H3184">
        <v>70</v>
      </c>
      <c r="I3184">
        <f t="shared" si="253"/>
        <v>-1034.3038535830967</v>
      </c>
      <c r="J3184">
        <f t="shared" si="252"/>
        <v>81.432603232028214</v>
      </c>
      <c r="K3184">
        <f t="shared" si="254"/>
        <v>6.4326032320282138</v>
      </c>
      <c r="L3184">
        <f t="shared" si="255"/>
        <v>11.432603232028214</v>
      </c>
      <c r="M3184">
        <f t="shared" si="256"/>
        <v>12.567396767971786</v>
      </c>
    </row>
    <row r="3185" spans="1:13" x14ac:dyDescent="0.25">
      <c r="A3185">
        <v>21022.598999977101</v>
      </c>
      <c r="B3185">
        <v>16.446999999999999</v>
      </c>
      <c r="C3185">
        <v>1.579</v>
      </c>
      <c r="D3185">
        <v>0.12520000000000001</v>
      </c>
      <c r="E3185">
        <v>16.248999999999999</v>
      </c>
      <c r="F3185">
        <v>94</v>
      </c>
      <c r="G3185">
        <v>75</v>
      </c>
      <c r="H3185">
        <v>70</v>
      </c>
      <c r="I3185">
        <f t="shared" si="253"/>
        <v>-1031.3932301811635</v>
      </c>
      <c r="J3185">
        <f t="shared" si="252"/>
        <v>81.484853544505157</v>
      </c>
      <c r="K3185">
        <f t="shared" si="254"/>
        <v>6.4848535445051567</v>
      </c>
      <c r="L3185">
        <f t="shared" si="255"/>
        <v>11.484853544505157</v>
      </c>
      <c r="M3185">
        <f t="shared" si="256"/>
        <v>12.515146455494843</v>
      </c>
    </row>
    <row r="3186" spans="1:13" x14ac:dyDescent="0.25">
      <c r="A3186">
        <v>21029.235999822598</v>
      </c>
      <c r="B3186">
        <v>16.449000000000002</v>
      </c>
      <c r="C3186">
        <v>1.5740000000000001</v>
      </c>
      <c r="D3186">
        <v>0.12520000000000001</v>
      </c>
      <c r="E3186">
        <v>16.251000000000001</v>
      </c>
      <c r="F3186">
        <v>94</v>
      </c>
      <c r="G3186">
        <v>75</v>
      </c>
      <c r="H3186">
        <v>71</v>
      </c>
      <c r="I3186">
        <f t="shared" si="253"/>
        <v>-1028.4913863598265</v>
      </c>
      <c r="J3186">
        <f t="shared" si="252"/>
        <v>81.536946249567407</v>
      </c>
      <c r="K3186">
        <f t="shared" si="254"/>
        <v>6.5369462495674071</v>
      </c>
      <c r="L3186">
        <f t="shared" si="255"/>
        <v>10.536946249567407</v>
      </c>
      <c r="M3186">
        <f t="shared" si="256"/>
        <v>12.463053750432593</v>
      </c>
    </row>
    <row r="3187" spans="1:13" x14ac:dyDescent="0.25">
      <c r="A3187">
        <v>21035.871999979001</v>
      </c>
      <c r="B3187">
        <v>16.45</v>
      </c>
      <c r="C3187">
        <v>1.5680000000000001</v>
      </c>
      <c r="D3187">
        <v>0.12520000000000001</v>
      </c>
      <c r="E3187">
        <v>16.253</v>
      </c>
      <c r="F3187">
        <v>94</v>
      </c>
      <c r="G3187">
        <v>75</v>
      </c>
      <c r="H3187">
        <v>71</v>
      </c>
      <c r="I3187">
        <f t="shared" si="253"/>
        <v>-1025.6010396250379</v>
      </c>
      <c r="J3187">
        <f t="shared" si="252"/>
        <v>81.588832563667395</v>
      </c>
      <c r="K3187">
        <f t="shared" si="254"/>
        <v>6.5888325636673954</v>
      </c>
      <c r="L3187">
        <f t="shared" si="255"/>
        <v>10.588832563667395</v>
      </c>
      <c r="M3187">
        <f t="shared" si="256"/>
        <v>12.411167436332605</v>
      </c>
    </row>
    <row r="3188" spans="1:13" x14ac:dyDescent="0.25">
      <c r="A3188">
        <v>21042.508999824498</v>
      </c>
      <c r="B3188">
        <v>16.45</v>
      </c>
      <c r="C3188">
        <v>1.5620000000000001</v>
      </c>
      <c r="D3188">
        <v>0.12520000000000001</v>
      </c>
      <c r="E3188">
        <v>16.254999999999999</v>
      </c>
      <c r="F3188">
        <v>94</v>
      </c>
      <c r="G3188">
        <v>75</v>
      </c>
      <c r="H3188">
        <v>71</v>
      </c>
      <c r="I3188">
        <f t="shared" si="253"/>
        <v>-1022.7213191365192</v>
      </c>
      <c r="J3188">
        <f t="shared" si="252"/>
        <v>81.640528119771105</v>
      </c>
      <c r="K3188">
        <f t="shared" si="254"/>
        <v>6.6405281197711048</v>
      </c>
      <c r="L3188">
        <f t="shared" si="255"/>
        <v>10.640528119771105</v>
      </c>
      <c r="M3188">
        <f t="shared" si="256"/>
        <v>12.359471880228895</v>
      </c>
    </row>
    <row r="3189" spans="1:13" x14ac:dyDescent="0.25">
      <c r="A3189">
        <v>21049.144999980901</v>
      </c>
      <c r="B3189">
        <v>16.451000000000001</v>
      </c>
      <c r="C3189">
        <v>1.556</v>
      </c>
      <c r="D3189">
        <v>0.12520000000000001</v>
      </c>
      <c r="E3189">
        <v>16.256</v>
      </c>
      <c r="F3189">
        <v>94</v>
      </c>
      <c r="G3189">
        <v>75</v>
      </c>
      <c r="H3189">
        <v>71</v>
      </c>
      <c r="I3189">
        <f t="shared" si="253"/>
        <v>-1019.8530924022519</v>
      </c>
      <c r="J3189">
        <f t="shared" si="252"/>
        <v>81.692017344732562</v>
      </c>
      <c r="K3189">
        <f t="shared" si="254"/>
        <v>6.6920173447325624</v>
      </c>
      <c r="L3189">
        <f t="shared" si="255"/>
        <v>10.692017344732562</v>
      </c>
      <c r="M3189">
        <f t="shared" si="256"/>
        <v>12.307982655267438</v>
      </c>
    </row>
    <row r="3190" spans="1:13" x14ac:dyDescent="0.25">
      <c r="A3190">
        <v>21055.881999969399</v>
      </c>
      <c r="B3190">
        <v>16.402000000000001</v>
      </c>
      <c r="C3190">
        <v>1.1759999999999999</v>
      </c>
      <c r="D3190">
        <v>0.12130000000000001</v>
      </c>
      <c r="E3190">
        <v>16.260999999999999</v>
      </c>
      <c r="F3190">
        <v>94</v>
      </c>
      <c r="G3190">
        <v>75</v>
      </c>
      <c r="H3190">
        <v>71</v>
      </c>
      <c r="I3190">
        <f t="shared" si="253"/>
        <v>-1017.652339072676</v>
      </c>
      <c r="J3190">
        <f t="shared" si="252"/>
        <v>81.731524362053548</v>
      </c>
      <c r="K3190">
        <f t="shared" si="254"/>
        <v>6.7315243620535483</v>
      </c>
      <c r="L3190">
        <f t="shared" si="255"/>
        <v>10.731524362053548</v>
      </c>
      <c r="M3190">
        <f t="shared" si="256"/>
        <v>12.268475637946452</v>
      </c>
    </row>
    <row r="3191" spans="1:13" x14ac:dyDescent="0.25">
      <c r="A3191">
        <v>21062.5189998149</v>
      </c>
      <c r="B3191">
        <v>16.401</v>
      </c>
      <c r="C3191">
        <v>1.175</v>
      </c>
      <c r="D3191">
        <v>0.12130000000000001</v>
      </c>
      <c r="E3191">
        <v>16.259</v>
      </c>
      <c r="F3191">
        <v>94</v>
      </c>
      <c r="G3191">
        <v>75</v>
      </c>
      <c r="H3191">
        <v>71</v>
      </c>
      <c r="I3191">
        <f t="shared" si="253"/>
        <v>-1015.4860960675471</v>
      </c>
      <c r="J3191">
        <f t="shared" si="252"/>
        <v>81.770411864244252</v>
      </c>
      <c r="K3191">
        <f t="shared" si="254"/>
        <v>6.7704118642442523</v>
      </c>
      <c r="L3191">
        <f t="shared" si="255"/>
        <v>10.770411864244252</v>
      </c>
      <c r="M3191">
        <f t="shared" si="256"/>
        <v>12.229588135755748</v>
      </c>
    </row>
    <row r="3192" spans="1:13" x14ac:dyDescent="0.25">
      <c r="A3192">
        <v>21069.154999971299</v>
      </c>
      <c r="B3192">
        <v>16.399000000000001</v>
      </c>
      <c r="C3192">
        <v>1.1739999999999999</v>
      </c>
      <c r="D3192">
        <v>0.12130000000000001</v>
      </c>
      <c r="E3192">
        <v>16.257999999999999</v>
      </c>
      <c r="F3192">
        <v>94</v>
      </c>
      <c r="G3192">
        <v>75</v>
      </c>
      <c r="H3192">
        <v>71</v>
      </c>
      <c r="I3192">
        <f t="shared" si="253"/>
        <v>-1013.3220226832103</v>
      </c>
      <c r="J3192">
        <f t="shared" si="252"/>
        <v>81.809260418296148</v>
      </c>
      <c r="K3192">
        <f t="shared" si="254"/>
        <v>6.809260418296148</v>
      </c>
      <c r="L3192">
        <f t="shared" si="255"/>
        <v>10.809260418296148</v>
      </c>
      <c r="M3192">
        <f t="shared" si="256"/>
        <v>12.190739581703852</v>
      </c>
    </row>
    <row r="3193" spans="1:13" x14ac:dyDescent="0.25">
      <c r="A3193">
        <v>21075.790999889301</v>
      </c>
      <c r="B3193">
        <v>16.399000000000001</v>
      </c>
      <c r="C3193">
        <v>1.1739999999999999</v>
      </c>
      <c r="D3193">
        <v>0.12130000000000001</v>
      </c>
      <c r="E3193">
        <v>16.257000000000001</v>
      </c>
      <c r="F3193">
        <v>94</v>
      </c>
      <c r="G3193">
        <v>75</v>
      </c>
      <c r="H3193">
        <v>71</v>
      </c>
      <c r="I3193">
        <f t="shared" si="253"/>
        <v>-1011.1579493766174</v>
      </c>
      <c r="J3193">
        <f t="shared" si="252"/>
        <v>81.848108970952381</v>
      </c>
      <c r="K3193">
        <f t="shared" si="254"/>
        <v>6.8481089709523815</v>
      </c>
      <c r="L3193">
        <f t="shared" si="255"/>
        <v>10.848108970952381</v>
      </c>
      <c r="M3193">
        <f t="shared" si="256"/>
        <v>12.151891029047619</v>
      </c>
    </row>
    <row r="3194" spans="1:13" x14ac:dyDescent="0.25">
      <c r="A3194">
        <v>21082.427999973199</v>
      </c>
      <c r="B3194">
        <v>16.399000000000001</v>
      </c>
      <c r="C3194">
        <v>1.175</v>
      </c>
      <c r="D3194">
        <v>0.12130000000000001</v>
      </c>
      <c r="E3194">
        <v>16.257000000000001</v>
      </c>
      <c r="F3194">
        <v>94</v>
      </c>
      <c r="G3194">
        <v>75</v>
      </c>
      <c r="H3194">
        <v>71</v>
      </c>
      <c r="I3194">
        <f t="shared" si="253"/>
        <v>-1008.9917062936785</v>
      </c>
      <c r="J3194">
        <f t="shared" si="252"/>
        <v>81.886996474539913</v>
      </c>
      <c r="K3194">
        <f t="shared" si="254"/>
        <v>6.886996474539913</v>
      </c>
      <c r="L3194">
        <f t="shared" si="255"/>
        <v>10.886996474539913</v>
      </c>
      <c r="M3194">
        <f t="shared" si="256"/>
        <v>12.113003525460087</v>
      </c>
    </row>
    <row r="3195" spans="1:13" x14ac:dyDescent="0.25">
      <c r="A3195">
        <v>21089.063999891201</v>
      </c>
      <c r="B3195">
        <v>16.399999999999999</v>
      </c>
      <c r="C3195">
        <v>1.1759999999999999</v>
      </c>
      <c r="D3195">
        <v>0.12130000000000001</v>
      </c>
      <c r="E3195">
        <v>16.257999999999999</v>
      </c>
      <c r="F3195">
        <v>94</v>
      </c>
      <c r="G3195">
        <v>75</v>
      </c>
      <c r="H3195">
        <v>71</v>
      </c>
      <c r="I3195">
        <f t="shared" si="253"/>
        <v>-1006.8239463204644</v>
      </c>
      <c r="J3195">
        <f t="shared" si="252"/>
        <v>81.925911208716869</v>
      </c>
      <c r="K3195">
        <f t="shared" si="254"/>
        <v>6.9259112087168688</v>
      </c>
      <c r="L3195">
        <f t="shared" si="255"/>
        <v>10.925911208716869</v>
      </c>
      <c r="M3195">
        <f t="shared" si="256"/>
        <v>12.074088791283131</v>
      </c>
    </row>
    <row r="3196" spans="1:13" x14ac:dyDescent="0.25">
      <c r="A3196">
        <v>21095.6999998092</v>
      </c>
      <c r="B3196">
        <v>16.401</v>
      </c>
      <c r="C3196">
        <v>1.1759999999999999</v>
      </c>
      <c r="D3196">
        <v>0.12130000000000001</v>
      </c>
      <c r="E3196">
        <v>16.259</v>
      </c>
      <c r="F3196">
        <v>94</v>
      </c>
      <c r="G3196">
        <v>75</v>
      </c>
      <c r="H3196">
        <v>71</v>
      </c>
      <c r="I3196">
        <f t="shared" si="253"/>
        <v>-1004.6561863472516</v>
      </c>
      <c r="J3196">
        <f t="shared" si="252"/>
        <v>81.96482594289381</v>
      </c>
      <c r="K3196">
        <f t="shared" si="254"/>
        <v>6.9648259428938104</v>
      </c>
      <c r="L3196">
        <f t="shared" si="255"/>
        <v>10.96482594289381</v>
      </c>
      <c r="M3196">
        <f t="shared" si="256"/>
        <v>12.03517405710619</v>
      </c>
    </row>
    <row r="3197" spans="1:13" x14ac:dyDescent="0.25">
      <c r="A3197">
        <v>21102.336999893101</v>
      </c>
      <c r="B3197">
        <v>16.402000000000001</v>
      </c>
      <c r="C3197">
        <v>1.177</v>
      </c>
      <c r="D3197">
        <v>0.12130000000000001</v>
      </c>
      <c r="E3197">
        <v>16.259</v>
      </c>
      <c r="F3197">
        <v>94</v>
      </c>
      <c r="G3197">
        <v>75</v>
      </c>
      <c r="H3197">
        <v>71</v>
      </c>
      <c r="I3197">
        <f t="shared" si="253"/>
        <v>-1002.4862560420427</v>
      </c>
      <c r="J3197">
        <f t="shared" si="252"/>
        <v>82.003779637976834</v>
      </c>
      <c r="K3197">
        <f t="shared" si="254"/>
        <v>7.0037796379768338</v>
      </c>
      <c r="L3197">
        <f t="shared" si="255"/>
        <v>11.003779637976834</v>
      </c>
      <c r="M3197">
        <f t="shared" si="256"/>
        <v>11.996220362023166</v>
      </c>
    </row>
    <row r="3198" spans="1:13" x14ac:dyDescent="0.25">
      <c r="A3198">
        <v>21108.9749999046</v>
      </c>
      <c r="B3198">
        <v>16.401</v>
      </c>
      <c r="C3198">
        <v>1.1739999999999999</v>
      </c>
      <c r="D3198">
        <v>0.12130000000000001</v>
      </c>
      <c r="E3198">
        <v>16.259</v>
      </c>
      <c r="F3198">
        <v>94</v>
      </c>
      <c r="G3198">
        <v>75</v>
      </c>
      <c r="H3198">
        <v>71</v>
      </c>
      <c r="I3198">
        <f t="shared" si="253"/>
        <v>-1000.3215304827372</v>
      </c>
      <c r="J3198">
        <f t="shared" si="252"/>
        <v>82.04263989960512</v>
      </c>
      <c r="K3198">
        <f t="shared" si="254"/>
        <v>7.0426398996051205</v>
      </c>
      <c r="L3198">
        <f t="shared" si="255"/>
        <v>11.04263989960512</v>
      </c>
      <c r="M3198">
        <f t="shared" si="256"/>
        <v>11.95736010039488</v>
      </c>
    </row>
    <row r="3199" spans="1:13" x14ac:dyDescent="0.25">
      <c r="A3199">
        <v>21115.610999822598</v>
      </c>
      <c r="B3199">
        <v>16.402000000000001</v>
      </c>
      <c r="C3199">
        <v>1.175</v>
      </c>
      <c r="D3199">
        <v>0.12130000000000001</v>
      </c>
      <c r="E3199">
        <v>16.260000000000002</v>
      </c>
      <c r="F3199">
        <v>94</v>
      </c>
      <c r="G3199">
        <v>75</v>
      </c>
      <c r="H3199">
        <v>71</v>
      </c>
      <c r="I3199">
        <f t="shared" si="253"/>
        <v>-998.1556138428349</v>
      </c>
      <c r="J3199">
        <f t="shared" si="252"/>
        <v>82.081521543021708</v>
      </c>
      <c r="K3199">
        <f t="shared" si="254"/>
        <v>7.081521543021708</v>
      </c>
      <c r="L3199">
        <f t="shared" si="255"/>
        <v>11.081521543021708</v>
      </c>
      <c r="M3199">
        <f t="shared" si="256"/>
        <v>11.918478456978292</v>
      </c>
    </row>
    <row r="3200" spans="1:13" x14ac:dyDescent="0.25">
      <c r="A3200">
        <v>21122.246999979001</v>
      </c>
      <c r="B3200">
        <v>16.405000000000001</v>
      </c>
      <c r="C3200">
        <v>1.1759999999999999</v>
      </c>
      <c r="D3200">
        <v>0.12130000000000001</v>
      </c>
      <c r="E3200">
        <v>16.262</v>
      </c>
      <c r="F3200">
        <v>94</v>
      </c>
      <c r="G3200">
        <v>75</v>
      </c>
      <c r="H3200">
        <v>71</v>
      </c>
      <c r="I3200">
        <f t="shared" si="253"/>
        <v>-995.98785379174342</v>
      </c>
      <c r="J3200">
        <f t="shared" si="252"/>
        <v>82.120436278596699</v>
      </c>
      <c r="K3200">
        <f t="shared" si="254"/>
        <v>7.1204362785966993</v>
      </c>
      <c r="L3200">
        <f t="shared" si="255"/>
        <v>11.120436278596699</v>
      </c>
      <c r="M3200">
        <f t="shared" si="256"/>
        <v>11.879563721403301</v>
      </c>
    </row>
    <row r="3201" spans="1:13" x14ac:dyDescent="0.25">
      <c r="A3201">
        <v>21128.882999897</v>
      </c>
      <c r="B3201">
        <v>16.404</v>
      </c>
      <c r="C3201">
        <v>1.1739999999999999</v>
      </c>
      <c r="D3201">
        <v>0.12130000000000001</v>
      </c>
      <c r="E3201">
        <v>16.262</v>
      </c>
      <c r="F3201">
        <v>94</v>
      </c>
      <c r="G3201">
        <v>75</v>
      </c>
      <c r="H3201">
        <v>71</v>
      </c>
      <c r="I3201">
        <f t="shared" si="253"/>
        <v>-993.8237804851517</v>
      </c>
      <c r="J3201">
        <f t="shared" si="252"/>
        <v>82.159284831252918</v>
      </c>
      <c r="K3201">
        <f t="shared" si="254"/>
        <v>7.1592848312529185</v>
      </c>
      <c r="L3201">
        <f t="shared" si="255"/>
        <v>11.159284831252918</v>
      </c>
      <c r="M3201">
        <f t="shared" si="256"/>
        <v>11.840715168747082</v>
      </c>
    </row>
    <row r="3202" spans="1:13" x14ac:dyDescent="0.25">
      <c r="A3202">
        <v>21135.651999950402</v>
      </c>
      <c r="B3202">
        <v>16.454999999999998</v>
      </c>
      <c r="C3202">
        <v>1.5429999999999999</v>
      </c>
      <c r="D3202">
        <v>0.1198</v>
      </c>
      <c r="E3202">
        <v>16.266999999999999</v>
      </c>
      <c r="F3202">
        <v>94</v>
      </c>
      <c r="G3202">
        <v>76</v>
      </c>
      <c r="H3202">
        <v>71</v>
      </c>
      <c r="I3202">
        <f t="shared" si="253"/>
        <v>-990.92251185115185</v>
      </c>
      <c r="J3202">
        <f t="shared" si="252"/>
        <v>82.211367210788993</v>
      </c>
      <c r="K3202">
        <f t="shared" si="254"/>
        <v>6.2113672107889926</v>
      </c>
      <c r="L3202">
        <f t="shared" si="255"/>
        <v>11.211367210788993</v>
      </c>
      <c r="M3202">
        <f t="shared" si="256"/>
        <v>11.788632789211007</v>
      </c>
    </row>
    <row r="3203" spans="1:13" x14ac:dyDescent="0.25">
      <c r="A3203">
        <v>21142.286999940799</v>
      </c>
      <c r="B3203">
        <v>16.457000000000001</v>
      </c>
      <c r="C3203">
        <v>1.5289999999999999</v>
      </c>
      <c r="D3203">
        <v>0.1198</v>
      </c>
      <c r="E3203">
        <v>16.271999999999998</v>
      </c>
      <c r="F3203">
        <v>95</v>
      </c>
      <c r="G3203">
        <v>76</v>
      </c>
      <c r="H3203">
        <v>71</v>
      </c>
      <c r="I3203">
        <f t="shared" si="253"/>
        <v>-988.1044799107857</v>
      </c>
      <c r="J3203">
        <f t="shared" ref="J3203:J3266" si="257">-100*(I3203-MIN(I:I))/MIN(I:I)</f>
        <v>82.261955359484702</v>
      </c>
      <c r="K3203">
        <f t="shared" si="254"/>
        <v>6.2619553594847019</v>
      </c>
      <c r="L3203">
        <f t="shared" si="255"/>
        <v>11.261955359484702</v>
      </c>
      <c r="M3203">
        <f t="shared" si="256"/>
        <v>12.738044640515298</v>
      </c>
    </row>
    <row r="3204" spans="1:13" x14ac:dyDescent="0.25">
      <c r="A3204">
        <v>21148.923999786301</v>
      </c>
      <c r="B3204">
        <v>16.457999999999998</v>
      </c>
      <c r="C3204">
        <v>1.5189999999999999</v>
      </c>
      <c r="D3204">
        <v>0.1198</v>
      </c>
      <c r="E3204">
        <v>16.276</v>
      </c>
      <c r="F3204">
        <v>95</v>
      </c>
      <c r="G3204">
        <v>76</v>
      </c>
      <c r="H3204">
        <v>71</v>
      </c>
      <c r="I3204">
        <f t="shared" si="253"/>
        <v>-985.30403469819782</v>
      </c>
      <c r="J3204">
        <f t="shared" si="257"/>
        <v>82.312227798486987</v>
      </c>
      <c r="K3204">
        <f t="shared" si="254"/>
        <v>6.3122277984869868</v>
      </c>
      <c r="L3204">
        <f t="shared" si="255"/>
        <v>11.312227798486987</v>
      </c>
      <c r="M3204">
        <f t="shared" si="256"/>
        <v>12.687772201513013</v>
      </c>
    </row>
    <row r="3205" spans="1:13" x14ac:dyDescent="0.25">
      <c r="A3205">
        <v>21155.5609998703</v>
      </c>
      <c r="B3205">
        <v>16.46</v>
      </c>
      <c r="C3205">
        <v>1.51</v>
      </c>
      <c r="D3205">
        <v>0.1198</v>
      </c>
      <c r="E3205">
        <v>16.279</v>
      </c>
      <c r="F3205">
        <v>95</v>
      </c>
      <c r="G3205">
        <v>76</v>
      </c>
      <c r="H3205">
        <v>71</v>
      </c>
      <c r="I3205">
        <f t="shared" si="253"/>
        <v>-982.52018188518684</v>
      </c>
      <c r="J3205">
        <f t="shared" si="257"/>
        <v>82.362202377566192</v>
      </c>
      <c r="K3205">
        <f t="shared" si="254"/>
        <v>6.3622023775661916</v>
      </c>
      <c r="L3205">
        <f t="shared" si="255"/>
        <v>11.362202377566192</v>
      </c>
      <c r="M3205">
        <f t="shared" si="256"/>
        <v>12.637797622433808</v>
      </c>
    </row>
    <row r="3206" spans="1:13" x14ac:dyDescent="0.25">
      <c r="A3206">
        <v>21162.196999788201</v>
      </c>
      <c r="B3206">
        <v>16.462</v>
      </c>
      <c r="C3206">
        <v>1.5009999999999999</v>
      </c>
      <c r="D3206">
        <v>0.1198</v>
      </c>
      <c r="E3206">
        <v>16.280999999999999</v>
      </c>
      <c r="F3206">
        <v>95</v>
      </c>
      <c r="G3206">
        <v>76</v>
      </c>
      <c r="H3206">
        <v>71</v>
      </c>
      <c r="I3206">
        <f t="shared" si="253"/>
        <v>-979.75333858608451</v>
      </c>
      <c r="J3206">
        <f t="shared" si="257"/>
        <v>82.411871608857624</v>
      </c>
      <c r="K3206">
        <f t="shared" si="254"/>
        <v>6.4118716088576235</v>
      </c>
      <c r="L3206">
        <f t="shared" si="255"/>
        <v>11.411871608857624</v>
      </c>
      <c r="M3206">
        <f t="shared" si="256"/>
        <v>12.588128391142376</v>
      </c>
    </row>
    <row r="3207" spans="1:13" x14ac:dyDescent="0.25">
      <c r="A3207">
        <v>21168.832000017101</v>
      </c>
      <c r="B3207">
        <v>16.465</v>
      </c>
      <c r="C3207">
        <v>1.4930000000000001</v>
      </c>
      <c r="D3207">
        <v>0.1198</v>
      </c>
      <c r="E3207">
        <v>16.285</v>
      </c>
      <c r="F3207">
        <v>95</v>
      </c>
      <c r="G3207">
        <v>76</v>
      </c>
      <c r="H3207">
        <v>71</v>
      </c>
      <c r="I3207">
        <f t="shared" si="253"/>
        <v>-977.00165654671014</v>
      </c>
      <c r="J3207">
        <f t="shared" si="257"/>
        <v>82.461268671459067</v>
      </c>
      <c r="K3207">
        <f t="shared" si="254"/>
        <v>6.4612686714590666</v>
      </c>
      <c r="L3207">
        <f t="shared" si="255"/>
        <v>11.461268671459067</v>
      </c>
      <c r="M3207">
        <f t="shared" si="256"/>
        <v>12.538731328540933</v>
      </c>
    </row>
    <row r="3208" spans="1:13" x14ac:dyDescent="0.25">
      <c r="A3208">
        <v>21175.467999935099</v>
      </c>
      <c r="B3208">
        <v>16.465</v>
      </c>
      <c r="C3208">
        <v>1.4870000000000001</v>
      </c>
      <c r="D3208">
        <v>0.1198</v>
      </c>
      <c r="E3208">
        <v>16.286999999999999</v>
      </c>
      <c r="F3208">
        <v>95</v>
      </c>
      <c r="G3208">
        <v>76</v>
      </c>
      <c r="H3208">
        <v>71</v>
      </c>
      <c r="I3208">
        <f t="shared" si="253"/>
        <v>-974.26061991391464</v>
      </c>
      <c r="J3208">
        <f t="shared" si="257"/>
        <v>82.510474632106281</v>
      </c>
      <c r="K3208">
        <f t="shared" si="254"/>
        <v>6.5104746321062805</v>
      </c>
      <c r="L3208">
        <f t="shared" si="255"/>
        <v>11.510474632106281</v>
      </c>
      <c r="M3208">
        <f t="shared" si="256"/>
        <v>12.489525367893719</v>
      </c>
    </row>
    <row r="3209" spans="1:13" x14ac:dyDescent="0.25">
      <c r="A3209">
        <v>21182.103999853101</v>
      </c>
      <c r="B3209">
        <v>16.466999999999999</v>
      </c>
      <c r="C3209">
        <v>1.48</v>
      </c>
      <c r="D3209">
        <v>0.1198</v>
      </c>
      <c r="E3209">
        <v>16.289000000000001</v>
      </c>
      <c r="F3209">
        <v>95</v>
      </c>
      <c r="G3209">
        <v>76</v>
      </c>
      <c r="H3209">
        <v>72</v>
      </c>
      <c r="I3209">
        <f t="shared" si="253"/>
        <v>-971.53248661429154</v>
      </c>
      <c r="J3209">
        <f t="shared" si="257"/>
        <v>82.559448957431016</v>
      </c>
      <c r="K3209">
        <f t="shared" si="254"/>
        <v>6.559448957431016</v>
      </c>
      <c r="L3209">
        <f t="shared" si="255"/>
        <v>10.559448957431016</v>
      </c>
      <c r="M3209">
        <f t="shared" si="256"/>
        <v>12.440551042568984</v>
      </c>
    </row>
    <row r="3210" spans="1:13" x14ac:dyDescent="0.25">
      <c r="A3210">
        <v>21188.740999936999</v>
      </c>
      <c r="B3210">
        <v>16.466999999999999</v>
      </c>
      <c r="C3210">
        <v>1.474</v>
      </c>
      <c r="D3210">
        <v>0.1198</v>
      </c>
      <c r="E3210">
        <v>16.291</v>
      </c>
      <c r="F3210">
        <v>95</v>
      </c>
      <c r="G3210">
        <v>76</v>
      </c>
      <c r="H3210">
        <v>72</v>
      </c>
      <c r="I3210">
        <f t="shared" si="253"/>
        <v>-968.81500380216221</v>
      </c>
      <c r="J3210">
        <f t="shared" si="257"/>
        <v>82.608232089591013</v>
      </c>
      <c r="K3210">
        <f t="shared" si="254"/>
        <v>6.6082320895910129</v>
      </c>
      <c r="L3210">
        <f t="shared" si="255"/>
        <v>10.608232089591013</v>
      </c>
      <c r="M3210">
        <f t="shared" si="256"/>
        <v>12.391767910408987</v>
      </c>
    </row>
    <row r="3211" spans="1:13" x14ac:dyDescent="0.25">
      <c r="A3211">
        <v>21195.376999855001</v>
      </c>
      <c r="B3211">
        <v>16.47</v>
      </c>
      <c r="C3211">
        <v>1.4670000000000001</v>
      </c>
      <c r="D3211">
        <v>0.1198</v>
      </c>
      <c r="E3211">
        <v>16.292999999999999</v>
      </c>
      <c r="F3211">
        <v>95</v>
      </c>
      <c r="G3211">
        <v>76</v>
      </c>
      <c r="H3211">
        <v>72</v>
      </c>
      <c r="I3211">
        <f t="shared" si="253"/>
        <v>-966.11083383557627</v>
      </c>
      <c r="J3211">
        <f t="shared" si="257"/>
        <v>82.65677623503116</v>
      </c>
      <c r="K3211">
        <f t="shared" si="254"/>
        <v>6.6567762350311597</v>
      </c>
      <c r="L3211">
        <f t="shared" si="255"/>
        <v>10.65677623503116</v>
      </c>
      <c r="M3211">
        <f t="shared" si="256"/>
        <v>12.34322376496884</v>
      </c>
    </row>
    <row r="3212" spans="1:13" x14ac:dyDescent="0.25">
      <c r="A3212">
        <v>21202.013999938899</v>
      </c>
      <c r="B3212">
        <v>16.471</v>
      </c>
      <c r="C3212">
        <v>1.4610000000000001</v>
      </c>
      <c r="D3212">
        <v>0.1198</v>
      </c>
      <c r="E3212">
        <v>16.294</v>
      </c>
      <c r="F3212">
        <v>95</v>
      </c>
      <c r="G3212">
        <v>76</v>
      </c>
      <c r="H3212">
        <v>72</v>
      </c>
      <c r="I3212">
        <f t="shared" si="253"/>
        <v>-963.41731796819442</v>
      </c>
      <c r="J3212">
        <f t="shared" si="257"/>
        <v>82.705129122470623</v>
      </c>
      <c r="K3212">
        <f t="shared" si="254"/>
        <v>6.7051291224706233</v>
      </c>
      <c r="L3212">
        <f t="shared" si="255"/>
        <v>10.705129122470623</v>
      </c>
      <c r="M3212">
        <f t="shared" si="256"/>
        <v>12.294870877529377</v>
      </c>
    </row>
    <row r="3213" spans="1:13" x14ac:dyDescent="0.25">
      <c r="A3213">
        <v>21208.648999929399</v>
      </c>
      <c r="B3213">
        <v>16.472000000000001</v>
      </c>
      <c r="C3213">
        <v>1.456</v>
      </c>
      <c r="D3213">
        <v>0.1198</v>
      </c>
      <c r="E3213">
        <v>16.297000000000001</v>
      </c>
      <c r="F3213">
        <v>95</v>
      </c>
      <c r="G3213">
        <v>76</v>
      </c>
      <c r="H3213">
        <v>72</v>
      </c>
      <c r="I3213">
        <f t="shared" si="253"/>
        <v>-960.73382908314795</v>
      </c>
      <c r="J3213">
        <f t="shared" si="257"/>
        <v>82.75330200965314</v>
      </c>
      <c r="K3213">
        <f t="shared" si="254"/>
        <v>6.7533020096531402</v>
      </c>
      <c r="L3213">
        <f t="shared" si="255"/>
        <v>10.75330200965314</v>
      </c>
      <c r="M3213">
        <f t="shared" si="256"/>
        <v>12.24669799034686</v>
      </c>
    </row>
    <row r="3214" spans="1:13" x14ac:dyDescent="0.25">
      <c r="A3214">
        <v>21215.386999845501</v>
      </c>
      <c r="B3214">
        <v>16.474</v>
      </c>
      <c r="C3214">
        <v>1.45</v>
      </c>
      <c r="D3214">
        <v>0.1198</v>
      </c>
      <c r="E3214">
        <v>16.298999999999999</v>
      </c>
      <c r="F3214">
        <v>95</v>
      </c>
      <c r="G3214">
        <v>76</v>
      </c>
      <c r="H3214">
        <v>72</v>
      </c>
      <c r="I3214">
        <f t="shared" si="253"/>
        <v>-958.01991245027352</v>
      </c>
      <c r="J3214">
        <f t="shared" si="257"/>
        <v>82.802021123232024</v>
      </c>
      <c r="K3214">
        <f t="shared" si="254"/>
        <v>6.8020211232320236</v>
      </c>
      <c r="L3214">
        <f t="shared" si="255"/>
        <v>10.802021123232024</v>
      </c>
      <c r="M3214">
        <f t="shared" si="256"/>
        <v>12.197978876767976</v>
      </c>
    </row>
    <row r="3215" spans="1:13" x14ac:dyDescent="0.25">
      <c r="A3215">
        <v>21222.021999835899</v>
      </c>
      <c r="B3215">
        <v>16.472999999999999</v>
      </c>
      <c r="C3215">
        <v>1.444</v>
      </c>
      <c r="D3215">
        <v>0.1198</v>
      </c>
      <c r="E3215">
        <v>16.3</v>
      </c>
      <c r="F3215">
        <v>95</v>
      </c>
      <c r="G3215">
        <v>76</v>
      </c>
      <c r="H3215">
        <v>72</v>
      </c>
      <c r="I3215">
        <f t="shared" si="253"/>
        <v>-955.35854023190291</v>
      </c>
      <c r="J3215">
        <f t="shared" si="257"/>
        <v>82.849796981123831</v>
      </c>
      <c r="K3215">
        <f t="shared" si="254"/>
        <v>6.8497969811238306</v>
      </c>
      <c r="L3215">
        <f t="shared" si="255"/>
        <v>10.849796981123831</v>
      </c>
      <c r="M3215">
        <f t="shared" si="256"/>
        <v>12.150203018876169</v>
      </c>
    </row>
    <row r="3216" spans="1:13" x14ac:dyDescent="0.25">
      <c r="A3216">
        <v>21228.659999847401</v>
      </c>
      <c r="B3216">
        <v>16.474</v>
      </c>
      <c r="C3216">
        <v>1.4390000000000001</v>
      </c>
      <c r="D3216">
        <v>0.1198</v>
      </c>
      <c r="E3216">
        <v>16.302</v>
      </c>
      <c r="F3216">
        <v>95</v>
      </c>
      <c r="G3216">
        <v>76</v>
      </c>
      <c r="H3216">
        <v>72</v>
      </c>
      <c r="I3216">
        <f t="shared" si="253"/>
        <v>-952.70518411619412</v>
      </c>
      <c r="J3216">
        <f t="shared" si="257"/>
        <v>82.897428937242353</v>
      </c>
      <c r="K3216">
        <f t="shared" si="254"/>
        <v>6.8974289372423527</v>
      </c>
      <c r="L3216">
        <f t="shared" si="255"/>
        <v>10.897428937242353</v>
      </c>
      <c r="M3216">
        <f t="shared" si="256"/>
        <v>12.102571062757647</v>
      </c>
    </row>
    <row r="3217" spans="1:13" x14ac:dyDescent="0.25">
      <c r="A3217">
        <v>21235.2960000038</v>
      </c>
      <c r="B3217">
        <v>16.477</v>
      </c>
      <c r="C3217">
        <v>1.4339999999999999</v>
      </c>
      <c r="D3217">
        <v>0.1198</v>
      </c>
      <c r="E3217">
        <v>16.303999999999998</v>
      </c>
      <c r="F3217">
        <v>95</v>
      </c>
      <c r="G3217">
        <v>76</v>
      </c>
      <c r="H3217">
        <v>72</v>
      </c>
      <c r="I3217">
        <f t="shared" si="253"/>
        <v>-950.06184405389524</v>
      </c>
      <c r="J3217">
        <f t="shared" si="257"/>
        <v>82.944881089295492</v>
      </c>
      <c r="K3217">
        <f t="shared" si="254"/>
        <v>6.9448810892954924</v>
      </c>
      <c r="L3217">
        <f t="shared" si="255"/>
        <v>10.944881089295492</v>
      </c>
      <c r="M3217">
        <f t="shared" si="256"/>
        <v>12.055118910704508</v>
      </c>
    </row>
    <row r="3218" spans="1:13" x14ac:dyDescent="0.25">
      <c r="A3218">
        <v>21241.931999921799</v>
      </c>
      <c r="B3218">
        <v>16.477</v>
      </c>
      <c r="C3218">
        <v>1.429</v>
      </c>
      <c r="D3218">
        <v>0.1198</v>
      </c>
      <c r="E3218">
        <v>16.305</v>
      </c>
      <c r="F3218">
        <v>96</v>
      </c>
      <c r="G3218">
        <v>76</v>
      </c>
      <c r="H3218">
        <v>72</v>
      </c>
      <c r="I3218">
        <f t="shared" ref="I3218:I3281" si="258">I3217+(C3218*1000*(A3218-A3217)/3600)</f>
        <v>-947.42772075311188</v>
      </c>
      <c r="J3218">
        <f t="shared" si="257"/>
        <v>82.992167785842128</v>
      </c>
      <c r="K3218">
        <f t="shared" ref="K3218:K3281" si="259">ABS(G3218-J3218)</f>
        <v>6.9921677858421276</v>
      </c>
      <c r="L3218">
        <f t="shared" ref="L3218:L3281" si="260">ABS(H3218-J3218)</f>
        <v>10.992167785842128</v>
      </c>
      <c r="M3218">
        <f t="shared" ref="M3218:M3281" si="261">ABS(F3218-J3218)</f>
        <v>13.007832214157872</v>
      </c>
    </row>
    <row r="3219" spans="1:13" x14ac:dyDescent="0.25">
      <c r="A3219">
        <v>21248.5690000057</v>
      </c>
      <c r="B3219">
        <v>16.478000000000002</v>
      </c>
      <c r="C3219">
        <v>1.4239999999999999</v>
      </c>
      <c r="D3219">
        <v>0.1198</v>
      </c>
      <c r="E3219">
        <v>16.306999999999999</v>
      </c>
      <c r="F3219">
        <v>96</v>
      </c>
      <c r="G3219">
        <v>76</v>
      </c>
      <c r="H3219">
        <v>72</v>
      </c>
      <c r="I3219">
        <f t="shared" si="258"/>
        <v>-944.80241849770198</v>
      </c>
      <c r="J3219">
        <f t="shared" si="257"/>
        <v>83.039296130615469</v>
      </c>
      <c r="K3219">
        <f t="shared" si="259"/>
        <v>7.0392961306154689</v>
      </c>
      <c r="L3219">
        <f t="shared" si="260"/>
        <v>11.039296130615469</v>
      </c>
      <c r="M3219">
        <f t="shared" si="261"/>
        <v>12.960703869384531</v>
      </c>
    </row>
    <row r="3220" spans="1:13" x14ac:dyDescent="0.25">
      <c r="A3220">
        <v>21255.205999851201</v>
      </c>
      <c r="B3220">
        <v>16.478000000000002</v>
      </c>
      <c r="C3220">
        <v>1.4179999999999999</v>
      </c>
      <c r="D3220">
        <v>0.1198</v>
      </c>
      <c r="E3220">
        <v>16.308</v>
      </c>
      <c r="F3220">
        <v>96</v>
      </c>
      <c r="G3220">
        <v>76</v>
      </c>
      <c r="H3220">
        <v>72</v>
      </c>
      <c r="I3220">
        <f t="shared" si="258"/>
        <v>-942.18817800300178</v>
      </c>
      <c r="J3220">
        <f t="shared" si="257"/>
        <v>83.086225899216686</v>
      </c>
      <c r="K3220">
        <f t="shared" si="259"/>
        <v>7.0862258992166858</v>
      </c>
      <c r="L3220">
        <f t="shared" si="260"/>
        <v>11.086225899216686</v>
      </c>
      <c r="M3220">
        <f t="shared" si="261"/>
        <v>12.913774100783314</v>
      </c>
    </row>
    <row r="3221" spans="1:13" x14ac:dyDescent="0.25">
      <c r="A3221">
        <v>21261.840999841599</v>
      </c>
      <c r="B3221">
        <v>16.481000000000002</v>
      </c>
      <c r="C3221">
        <v>1.4139999999999999</v>
      </c>
      <c r="D3221">
        <v>0.1198</v>
      </c>
      <c r="E3221">
        <v>16.311</v>
      </c>
      <c r="F3221">
        <v>96</v>
      </c>
      <c r="G3221">
        <v>76</v>
      </c>
      <c r="H3221">
        <v>72</v>
      </c>
      <c r="I3221">
        <f t="shared" si="258"/>
        <v>-939.58209745121781</v>
      </c>
      <c r="J3221">
        <f t="shared" si="257"/>
        <v>83.133009183883587</v>
      </c>
      <c r="K3221">
        <f t="shared" si="259"/>
        <v>7.133009183883587</v>
      </c>
      <c r="L3221">
        <f t="shared" si="260"/>
        <v>11.133009183883587</v>
      </c>
      <c r="M3221">
        <f t="shared" si="261"/>
        <v>12.866990816116413</v>
      </c>
    </row>
    <row r="3222" spans="1:13" x14ac:dyDescent="0.25">
      <c r="A3222">
        <v>21268.477999925599</v>
      </c>
      <c r="B3222">
        <v>16.478999999999999</v>
      </c>
      <c r="C3222">
        <v>1.409</v>
      </c>
      <c r="D3222">
        <v>0.1198</v>
      </c>
      <c r="E3222">
        <v>16.311</v>
      </c>
      <c r="F3222">
        <v>96</v>
      </c>
      <c r="G3222">
        <v>77</v>
      </c>
      <c r="H3222">
        <v>72</v>
      </c>
      <c r="I3222">
        <f t="shared" si="258"/>
        <v>-936.98444936278565</v>
      </c>
      <c r="J3222">
        <f t="shared" si="257"/>
        <v>83.179641092441599</v>
      </c>
      <c r="K3222">
        <f t="shared" si="259"/>
        <v>6.1796410924415994</v>
      </c>
      <c r="L3222">
        <f t="shared" si="260"/>
        <v>11.179641092441599</v>
      </c>
      <c r="M3222">
        <f t="shared" si="261"/>
        <v>12.820358907558401</v>
      </c>
    </row>
    <row r="3223" spans="1:13" x14ac:dyDescent="0.25">
      <c r="A3223">
        <v>21275.113999843499</v>
      </c>
      <c r="B3223">
        <v>16.481000000000002</v>
      </c>
      <c r="C3223">
        <v>1.4039999999999999</v>
      </c>
      <c r="D3223">
        <v>0.1198</v>
      </c>
      <c r="E3223">
        <v>16.312999999999999</v>
      </c>
      <c r="F3223">
        <v>96</v>
      </c>
      <c r="G3223">
        <v>77</v>
      </c>
      <c r="H3223">
        <v>72</v>
      </c>
      <c r="I3223">
        <f t="shared" si="258"/>
        <v>-934.39640939480455</v>
      </c>
      <c r="J3223">
        <f t="shared" si="257"/>
        <v>83.226100519978701</v>
      </c>
      <c r="K3223">
        <f t="shared" si="259"/>
        <v>6.2261005199787007</v>
      </c>
      <c r="L3223">
        <f t="shared" si="260"/>
        <v>11.226100519978701</v>
      </c>
      <c r="M3223">
        <f t="shared" si="261"/>
        <v>12.773899480021299</v>
      </c>
    </row>
    <row r="3224" spans="1:13" x14ac:dyDescent="0.25">
      <c r="A3224">
        <v>21281.750999927499</v>
      </c>
      <c r="B3224">
        <v>16.483000000000001</v>
      </c>
      <c r="C3224">
        <v>1.3979999999999999</v>
      </c>
      <c r="D3224">
        <v>0.1198</v>
      </c>
      <c r="E3224">
        <v>16.315000000000001</v>
      </c>
      <c r="F3224">
        <v>96</v>
      </c>
      <c r="G3224">
        <v>77</v>
      </c>
      <c r="H3224">
        <v>72</v>
      </c>
      <c r="I3224">
        <f t="shared" si="258"/>
        <v>-931.8190410288513</v>
      </c>
      <c r="J3224">
        <f t="shared" si="257"/>
        <v>83.272368375311615</v>
      </c>
      <c r="K3224">
        <f t="shared" si="259"/>
        <v>6.2723683753116148</v>
      </c>
      <c r="L3224">
        <f t="shared" si="260"/>
        <v>11.272368375311615</v>
      </c>
      <c r="M3224">
        <f t="shared" si="261"/>
        <v>12.727631624688385</v>
      </c>
    </row>
    <row r="3225" spans="1:13" x14ac:dyDescent="0.25">
      <c r="A3225">
        <v>21288.3880000114</v>
      </c>
      <c r="B3225">
        <v>16.484000000000002</v>
      </c>
      <c r="C3225">
        <v>1.3939999999999999</v>
      </c>
      <c r="D3225">
        <v>0.1198</v>
      </c>
      <c r="E3225">
        <v>16.315999999999999</v>
      </c>
      <c r="F3225">
        <v>96</v>
      </c>
      <c r="G3225">
        <v>77</v>
      </c>
      <c r="H3225">
        <v>72</v>
      </c>
      <c r="I3225">
        <f t="shared" si="258"/>
        <v>-929.24904710747387</v>
      </c>
      <c r="J3225">
        <f t="shared" si="257"/>
        <v>83.31850384765292</v>
      </c>
      <c r="K3225">
        <f t="shared" si="259"/>
        <v>6.3185038476529201</v>
      </c>
      <c r="L3225">
        <f t="shared" si="260"/>
        <v>11.31850384765292</v>
      </c>
      <c r="M3225">
        <f t="shared" si="261"/>
        <v>12.68149615234708</v>
      </c>
    </row>
    <row r="3226" spans="1:13" x14ac:dyDescent="0.25">
      <c r="A3226">
        <v>21295.125999927499</v>
      </c>
      <c r="B3226">
        <v>16.484999999999999</v>
      </c>
      <c r="C3226">
        <v>1.39</v>
      </c>
      <c r="D3226">
        <v>0.1198</v>
      </c>
      <c r="E3226">
        <v>16.318999999999999</v>
      </c>
      <c r="F3226">
        <v>96</v>
      </c>
      <c r="G3226">
        <v>77</v>
      </c>
      <c r="H3226">
        <v>72</v>
      </c>
      <c r="I3226">
        <f t="shared" si="258"/>
        <v>-926.64743047320246</v>
      </c>
      <c r="J3226">
        <f t="shared" si="257"/>
        <v>83.365206997911258</v>
      </c>
      <c r="K3226">
        <f t="shared" si="259"/>
        <v>6.3652069979112582</v>
      </c>
      <c r="L3226">
        <f t="shared" si="260"/>
        <v>11.365206997911258</v>
      </c>
      <c r="M3226">
        <f t="shared" si="261"/>
        <v>12.634793002088742</v>
      </c>
    </row>
    <row r="3227" spans="1:13" x14ac:dyDescent="0.25">
      <c r="A3227">
        <v>21301.761999845501</v>
      </c>
      <c r="B3227">
        <v>16.484000000000002</v>
      </c>
      <c r="C3227">
        <v>1.3839999999999999</v>
      </c>
      <c r="D3227">
        <v>0.1198</v>
      </c>
      <c r="E3227">
        <v>16.318999999999999</v>
      </c>
      <c r="F3227">
        <v>96</v>
      </c>
      <c r="G3227">
        <v>77</v>
      </c>
      <c r="H3227">
        <v>72</v>
      </c>
      <c r="I3227">
        <f t="shared" si="258"/>
        <v>-924.09625717139272</v>
      </c>
      <c r="J3227">
        <f t="shared" si="257"/>
        <v>83.411004610241989</v>
      </c>
      <c r="K3227">
        <f t="shared" si="259"/>
        <v>6.4110046102419886</v>
      </c>
      <c r="L3227">
        <f t="shared" si="260"/>
        <v>11.411004610241989</v>
      </c>
      <c r="M3227">
        <f t="shared" si="261"/>
        <v>12.588995389758011</v>
      </c>
    </row>
    <row r="3228" spans="1:13" x14ac:dyDescent="0.25">
      <c r="A3228">
        <v>21308.3980000019</v>
      </c>
      <c r="B3228">
        <v>16.484999999999999</v>
      </c>
      <c r="C3228">
        <v>1.38</v>
      </c>
      <c r="D3228">
        <v>0.1198</v>
      </c>
      <c r="E3228">
        <v>16.32</v>
      </c>
      <c r="F3228">
        <v>96</v>
      </c>
      <c r="G3228">
        <v>77</v>
      </c>
      <c r="H3228">
        <v>72</v>
      </c>
      <c r="I3228">
        <f t="shared" si="258"/>
        <v>-921.55245711143982</v>
      </c>
      <c r="J3228">
        <f t="shared" si="257"/>
        <v>83.456669861171775</v>
      </c>
      <c r="K3228">
        <f t="shared" si="259"/>
        <v>6.4566698611717754</v>
      </c>
      <c r="L3228">
        <f t="shared" si="260"/>
        <v>11.456669861171775</v>
      </c>
      <c r="M3228">
        <f t="shared" si="261"/>
        <v>12.543330138828225</v>
      </c>
    </row>
    <row r="3229" spans="1:13" x14ac:dyDescent="0.25">
      <c r="A3229">
        <v>21315.034999847401</v>
      </c>
      <c r="B3229">
        <v>16.486999999999998</v>
      </c>
      <c r="C3229">
        <v>1.3759999999999999</v>
      </c>
      <c r="D3229">
        <v>0.1198</v>
      </c>
      <c r="E3229">
        <v>16.321000000000002</v>
      </c>
      <c r="F3229">
        <v>96</v>
      </c>
      <c r="G3229">
        <v>77</v>
      </c>
      <c r="H3229">
        <v>72</v>
      </c>
      <c r="I3229">
        <f t="shared" si="258"/>
        <v>-919.01564828160383</v>
      </c>
      <c r="J3229">
        <f t="shared" si="257"/>
        <v>83.502209608418099</v>
      </c>
      <c r="K3229">
        <f t="shared" si="259"/>
        <v>6.5022096084180987</v>
      </c>
      <c r="L3229">
        <f t="shared" si="260"/>
        <v>11.502209608418099</v>
      </c>
      <c r="M3229">
        <f t="shared" si="261"/>
        <v>12.497790391581901</v>
      </c>
    </row>
    <row r="3230" spans="1:13" x14ac:dyDescent="0.25">
      <c r="A3230">
        <v>21321.6710000038</v>
      </c>
      <c r="B3230">
        <v>16.489000000000001</v>
      </c>
      <c r="C3230">
        <v>1.371</v>
      </c>
      <c r="D3230">
        <v>0.1198</v>
      </c>
      <c r="E3230">
        <v>16.324000000000002</v>
      </c>
      <c r="F3230">
        <v>96</v>
      </c>
      <c r="G3230">
        <v>77</v>
      </c>
      <c r="H3230">
        <v>72</v>
      </c>
      <c r="I3230">
        <f t="shared" si="258"/>
        <v>-916.48843822204185</v>
      </c>
      <c r="J3230">
        <f t="shared" si="257"/>
        <v>83.547577042494012</v>
      </c>
      <c r="K3230">
        <f t="shared" si="259"/>
        <v>6.5475770424940123</v>
      </c>
      <c r="L3230">
        <f t="shared" si="260"/>
        <v>11.547577042494012</v>
      </c>
      <c r="M3230">
        <f t="shared" si="261"/>
        <v>12.452422957505988</v>
      </c>
    </row>
    <row r="3231" spans="1:13" x14ac:dyDescent="0.25">
      <c r="A3231">
        <v>21328.307999849301</v>
      </c>
      <c r="B3231">
        <v>16.488</v>
      </c>
      <c r="C3231">
        <v>1.367</v>
      </c>
      <c r="D3231">
        <v>0.1198</v>
      </c>
      <c r="E3231">
        <v>16.324000000000002</v>
      </c>
      <c r="F3231">
        <v>96</v>
      </c>
      <c r="G3231">
        <v>77</v>
      </c>
      <c r="H3231">
        <v>73</v>
      </c>
      <c r="I3231">
        <f t="shared" si="258"/>
        <v>-913.96822189181967</v>
      </c>
      <c r="J3231">
        <f t="shared" si="257"/>
        <v>83.592818928021416</v>
      </c>
      <c r="K3231">
        <f t="shared" si="259"/>
        <v>6.5928189280214156</v>
      </c>
      <c r="L3231">
        <f t="shared" si="260"/>
        <v>10.592818928021416</v>
      </c>
      <c r="M3231">
        <f t="shared" si="261"/>
        <v>12.407181071978584</v>
      </c>
    </row>
    <row r="3232" spans="1:13" x14ac:dyDescent="0.25">
      <c r="A3232">
        <v>21334.9440000057</v>
      </c>
      <c r="B3232">
        <v>16.488</v>
      </c>
      <c r="C3232">
        <v>1.363</v>
      </c>
      <c r="D3232">
        <v>0.1198</v>
      </c>
      <c r="E3232">
        <v>16.326000000000001</v>
      </c>
      <c r="F3232">
        <v>96</v>
      </c>
      <c r="G3232">
        <v>77</v>
      </c>
      <c r="H3232">
        <v>73</v>
      </c>
      <c r="I3232">
        <f t="shared" si="258"/>
        <v>-911.45575849927195</v>
      </c>
      <c r="J3232">
        <f t="shared" si="257"/>
        <v>83.63792163600499</v>
      </c>
      <c r="K3232">
        <f t="shared" si="259"/>
        <v>6.6379216360049895</v>
      </c>
      <c r="L3232">
        <f t="shared" si="260"/>
        <v>10.63792163600499</v>
      </c>
      <c r="M3232">
        <f t="shared" si="261"/>
        <v>12.36207836399501</v>
      </c>
    </row>
    <row r="3233" spans="1:13" x14ac:dyDescent="0.25">
      <c r="A3233">
        <v>21341.580999851201</v>
      </c>
      <c r="B3233">
        <v>16.489999999999998</v>
      </c>
      <c r="C3233">
        <v>1.3580000000000001</v>
      </c>
      <c r="D3233">
        <v>0.1198</v>
      </c>
      <c r="E3233">
        <v>16.327000000000002</v>
      </c>
      <c r="F3233">
        <v>96</v>
      </c>
      <c r="G3233">
        <v>77</v>
      </c>
      <c r="H3233">
        <v>73</v>
      </c>
      <c r="I3233">
        <f t="shared" si="258"/>
        <v>-908.95213466866346</v>
      </c>
      <c r="J3233">
        <f t="shared" si="257"/>
        <v>83.682865659813487</v>
      </c>
      <c r="K3233">
        <f t="shared" si="259"/>
        <v>6.682865659813487</v>
      </c>
      <c r="L3233">
        <f t="shared" si="260"/>
        <v>10.682865659813487</v>
      </c>
      <c r="M3233">
        <f t="shared" si="261"/>
        <v>12.317134340186513</v>
      </c>
    </row>
    <row r="3234" spans="1:13" x14ac:dyDescent="0.25">
      <c r="A3234">
        <v>21348.2170000076</v>
      </c>
      <c r="B3234">
        <v>16.491</v>
      </c>
      <c r="C3234">
        <v>1.3540000000000001</v>
      </c>
      <c r="D3234">
        <v>0.1198</v>
      </c>
      <c r="E3234">
        <v>16.329000000000001</v>
      </c>
      <c r="F3234">
        <v>96</v>
      </c>
      <c r="G3234">
        <v>77</v>
      </c>
      <c r="H3234">
        <v>73</v>
      </c>
      <c r="I3234">
        <f t="shared" si="258"/>
        <v>-906.45626127650678</v>
      </c>
      <c r="J3234">
        <f t="shared" si="257"/>
        <v>83.727670550943145</v>
      </c>
      <c r="K3234">
        <f t="shared" si="259"/>
        <v>6.7276705509431451</v>
      </c>
      <c r="L3234">
        <f t="shared" si="260"/>
        <v>10.727670550943145</v>
      </c>
      <c r="M3234">
        <f t="shared" si="261"/>
        <v>12.272329449056855</v>
      </c>
    </row>
    <row r="3235" spans="1:13" x14ac:dyDescent="0.25">
      <c r="A3235">
        <v>21354.853999853101</v>
      </c>
      <c r="B3235">
        <v>16.492999999999999</v>
      </c>
      <c r="C3235">
        <v>1.35</v>
      </c>
      <c r="D3235">
        <v>0.1198</v>
      </c>
      <c r="E3235">
        <v>16.331</v>
      </c>
      <c r="F3235">
        <v>96</v>
      </c>
      <c r="G3235">
        <v>77</v>
      </c>
      <c r="H3235">
        <v>73</v>
      </c>
      <c r="I3235">
        <f t="shared" si="258"/>
        <v>-903.96738633444386</v>
      </c>
      <c r="J3235">
        <f t="shared" si="257"/>
        <v>83.772349808779282</v>
      </c>
      <c r="K3235">
        <f t="shared" si="259"/>
        <v>6.7723498087792819</v>
      </c>
      <c r="L3235">
        <f t="shared" si="260"/>
        <v>10.772349808779282</v>
      </c>
      <c r="M3235">
        <f t="shared" si="261"/>
        <v>12.227650191220718</v>
      </c>
    </row>
    <row r="3236" spans="1:13" x14ac:dyDescent="0.25">
      <c r="A3236">
        <v>21361.490999936999</v>
      </c>
      <c r="B3236">
        <v>16.492000000000001</v>
      </c>
      <c r="C3236">
        <v>1.347</v>
      </c>
      <c r="D3236">
        <v>0.1198</v>
      </c>
      <c r="E3236">
        <v>16.331</v>
      </c>
      <c r="F3236">
        <v>96</v>
      </c>
      <c r="G3236">
        <v>77</v>
      </c>
      <c r="H3236">
        <v>73</v>
      </c>
      <c r="I3236">
        <f t="shared" si="258"/>
        <v>-901.48404213638537</v>
      </c>
      <c r="J3236">
        <f t="shared" si="257"/>
        <v>83.816929780977063</v>
      </c>
      <c r="K3236">
        <f t="shared" si="259"/>
        <v>6.8169297809770626</v>
      </c>
      <c r="L3236">
        <f t="shared" si="260"/>
        <v>10.816929780977063</v>
      </c>
      <c r="M3236">
        <f t="shared" si="261"/>
        <v>12.183070219022937</v>
      </c>
    </row>
    <row r="3237" spans="1:13" x14ac:dyDescent="0.25">
      <c r="A3237">
        <v>21368.126999855001</v>
      </c>
      <c r="B3237">
        <v>16.494</v>
      </c>
      <c r="C3237">
        <v>1.3420000000000001</v>
      </c>
      <c r="D3237">
        <v>0.1198</v>
      </c>
      <c r="E3237">
        <v>16.332000000000001</v>
      </c>
      <c r="F3237">
        <v>96</v>
      </c>
      <c r="G3237">
        <v>77</v>
      </c>
      <c r="H3237">
        <v>73</v>
      </c>
      <c r="I3237">
        <f t="shared" si="258"/>
        <v>-899.01028883361903</v>
      </c>
      <c r="J3237">
        <f t="shared" si="257"/>
        <v>83.861337581372894</v>
      </c>
      <c r="K3237">
        <f t="shared" si="259"/>
        <v>6.8613375813728936</v>
      </c>
      <c r="L3237">
        <f t="shared" si="260"/>
        <v>10.861337581372894</v>
      </c>
      <c r="M3237">
        <f t="shared" si="261"/>
        <v>12.138662418627106</v>
      </c>
    </row>
    <row r="3238" spans="1:13" x14ac:dyDescent="0.25">
      <c r="A3238">
        <v>21374.865999936999</v>
      </c>
      <c r="B3238">
        <v>16.494</v>
      </c>
      <c r="C3238">
        <v>1.3380000000000001</v>
      </c>
      <c r="D3238">
        <v>0.1198</v>
      </c>
      <c r="E3238">
        <v>16.334</v>
      </c>
      <c r="F3238">
        <v>96</v>
      </c>
      <c r="G3238">
        <v>77</v>
      </c>
      <c r="H3238">
        <v>73</v>
      </c>
      <c r="I3238">
        <f t="shared" si="258"/>
        <v>-896.50562713647651</v>
      </c>
      <c r="J3238">
        <f t="shared" si="257"/>
        <v>83.906300236533923</v>
      </c>
      <c r="K3238">
        <f t="shared" si="259"/>
        <v>6.906300236533923</v>
      </c>
      <c r="L3238">
        <f t="shared" si="260"/>
        <v>10.906300236533923</v>
      </c>
      <c r="M3238">
        <f t="shared" si="261"/>
        <v>12.093699763466077</v>
      </c>
    </row>
    <row r="3239" spans="1:13" x14ac:dyDescent="0.25">
      <c r="A3239">
        <v>21381.500999927499</v>
      </c>
      <c r="B3239">
        <v>16.495999999999999</v>
      </c>
      <c r="C3239">
        <v>1.3340000000000001</v>
      </c>
      <c r="D3239">
        <v>0.1198</v>
      </c>
      <c r="E3239">
        <v>16.335000000000001</v>
      </c>
      <c r="F3239">
        <v>96</v>
      </c>
      <c r="G3239">
        <v>77</v>
      </c>
      <c r="H3239">
        <v>73</v>
      </c>
      <c r="I3239">
        <f t="shared" si="258"/>
        <v>-894.04699102888583</v>
      </c>
      <c r="J3239">
        <f t="shared" si="257"/>
        <v>83.950436659268462</v>
      </c>
      <c r="K3239">
        <f t="shared" si="259"/>
        <v>6.9504366592684619</v>
      </c>
      <c r="L3239">
        <f t="shared" si="260"/>
        <v>10.950436659268462</v>
      </c>
      <c r="M3239">
        <f t="shared" si="261"/>
        <v>12.049563340731538</v>
      </c>
    </row>
    <row r="3240" spans="1:13" x14ac:dyDescent="0.25">
      <c r="A3240">
        <v>21388.1380000114</v>
      </c>
      <c r="B3240">
        <v>16.495999999999999</v>
      </c>
      <c r="C3240">
        <v>1.33</v>
      </c>
      <c r="D3240">
        <v>0.1198</v>
      </c>
      <c r="E3240">
        <v>16.337</v>
      </c>
      <c r="F3240">
        <v>96</v>
      </c>
      <c r="G3240">
        <v>77</v>
      </c>
      <c r="H3240">
        <v>73</v>
      </c>
      <c r="I3240">
        <f t="shared" si="258"/>
        <v>-891.59498822011108</v>
      </c>
      <c r="J3240">
        <f t="shared" si="257"/>
        <v>83.994454003754768</v>
      </c>
      <c r="K3240">
        <f t="shared" si="259"/>
        <v>6.9944540037547682</v>
      </c>
      <c r="L3240">
        <f t="shared" si="260"/>
        <v>10.994454003754768</v>
      </c>
      <c r="M3240">
        <f t="shared" si="261"/>
        <v>12.005545996245232</v>
      </c>
    </row>
    <row r="3241" spans="1:13" x14ac:dyDescent="0.25">
      <c r="A3241">
        <v>21394.773999929399</v>
      </c>
      <c r="B3241">
        <v>16.495999999999999</v>
      </c>
      <c r="C3241">
        <v>1.3260000000000001</v>
      </c>
      <c r="D3241">
        <v>0.1198</v>
      </c>
      <c r="E3241">
        <v>16.337</v>
      </c>
      <c r="F3241">
        <v>96</v>
      </c>
      <c r="G3241">
        <v>77</v>
      </c>
      <c r="H3241">
        <v>73</v>
      </c>
      <c r="I3241">
        <f t="shared" si="258"/>
        <v>-889.15072825031496</v>
      </c>
      <c r="J3241">
        <f t="shared" si="257"/>
        <v>84.038332351984891</v>
      </c>
      <c r="K3241">
        <f t="shared" si="259"/>
        <v>7.0383323519848915</v>
      </c>
      <c r="L3241">
        <f t="shared" si="260"/>
        <v>11.038332351984891</v>
      </c>
      <c r="M3241">
        <f t="shared" si="261"/>
        <v>11.961667648015109</v>
      </c>
    </row>
    <row r="3242" spans="1:13" x14ac:dyDescent="0.25">
      <c r="A3242">
        <v>21401.409999847401</v>
      </c>
      <c r="B3242">
        <v>16.497</v>
      </c>
      <c r="C3242">
        <v>1.3220000000000001</v>
      </c>
      <c r="D3242">
        <v>0.1198</v>
      </c>
      <c r="E3242">
        <v>16.338999999999999</v>
      </c>
      <c r="F3242">
        <v>96</v>
      </c>
      <c r="G3242">
        <v>77</v>
      </c>
      <c r="H3242">
        <v>73</v>
      </c>
      <c r="I3242">
        <f t="shared" si="258"/>
        <v>-886.71384161375966</v>
      </c>
      <c r="J3242">
        <f t="shared" si="257"/>
        <v>84.082078337173627</v>
      </c>
      <c r="K3242">
        <f t="shared" si="259"/>
        <v>7.0820783371736269</v>
      </c>
      <c r="L3242">
        <f t="shared" si="260"/>
        <v>11.082078337173627</v>
      </c>
      <c r="M3242">
        <f t="shared" si="261"/>
        <v>11.917921662826373</v>
      </c>
    </row>
    <row r="3243" spans="1:13" x14ac:dyDescent="0.25">
      <c r="A3243">
        <v>21408.046999931299</v>
      </c>
      <c r="B3243">
        <v>16.498000000000001</v>
      </c>
      <c r="C3243">
        <v>1.3180000000000001</v>
      </c>
      <c r="D3243">
        <v>0.1198</v>
      </c>
      <c r="E3243">
        <v>16.34</v>
      </c>
      <c r="F3243">
        <v>96</v>
      </c>
      <c r="G3243">
        <v>77</v>
      </c>
      <c r="H3243">
        <v>73</v>
      </c>
      <c r="I3243">
        <f t="shared" si="258"/>
        <v>-884.28396213859924</v>
      </c>
      <c r="J3243">
        <f t="shared" si="257"/>
        <v>84.125698532687124</v>
      </c>
      <c r="K3243">
        <f t="shared" si="259"/>
        <v>7.1256985326871245</v>
      </c>
      <c r="L3243">
        <f t="shared" si="260"/>
        <v>11.125698532687124</v>
      </c>
      <c r="M3243">
        <f t="shared" si="261"/>
        <v>11.874301467312876</v>
      </c>
    </row>
    <row r="3244" spans="1:13" x14ac:dyDescent="0.25">
      <c r="A3244">
        <v>21414.681999921799</v>
      </c>
      <c r="B3244">
        <v>16.498999999999999</v>
      </c>
      <c r="C3244">
        <v>1.3140000000000001</v>
      </c>
      <c r="D3244">
        <v>0.1198</v>
      </c>
      <c r="E3244">
        <v>16.341000000000001</v>
      </c>
      <c r="F3244">
        <v>96</v>
      </c>
      <c r="G3244">
        <v>78</v>
      </c>
      <c r="H3244">
        <v>73</v>
      </c>
      <c r="I3244">
        <f t="shared" si="258"/>
        <v>-881.86218714206689</v>
      </c>
      <c r="J3244">
        <f t="shared" si="257"/>
        <v>84.169173239938374</v>
      </c>
      <c r="K3244">
        <f t="shared" si="259"/>
        <v>6.1691732399383739</v>
      </c>
      <c r="L3244">
        <f t="shared" si="260"/>
        <v>11.169173239938374</v>
      </c>
      <c r="M3244">
        <f t="shared" si="261"/>
        <v>11.830826760061626</v>
      </c>
    </row>
    <row r="3245" spans="1:13" x14ac:dyDescent="0.25">
      <c r="A3245">
        <v>21421.3190000057</v>
      </c>
      <c r="B3245">
        <v>16.498999999999999</v>
      </c>
      <c r="C3245">
        <v>1.3109999999999999</v>
      </c>
      <c r="D3245">
        <v>0.1198</v>
      </c>
      <c r="E3245">
        <v>16.341999999999999</v>
      </c>
      <c r="F3245">
        <v>96</v>
      </c>
      <c r="G3245">
        <v>78</v>
      </c>
      <c r="H3245">
        <v>73</v>
      </c>
      <c r="I3245">
        <f t="shared" si="258"/>
        <v>-879.44521294484605</v>
      </c>
      <c r="J3245">
        <f t="shared" si="257"/>
        <v>84.212561765217743</v>
      </c>
      <c r="K3245">
        <f t="shared" si="259"/>
        <v>6.2125617652177425</v>
      </c>
      <c r="L3245">
        <f t="shared" si="260"/>
        <v>11.212561765217743</v>
      </c>
      <c r="M3245">
        <f t="shared" si="261"/>
        <v>11.787438234782257</v>
      </c>
    </row>
    <row r="3246" spans="1:13" x14ac:dyDescent="0.25">
      <c r="A3246">
        <v>21427.954999923699</v>
      </c>
      <c r="B3246">
        <v>16.501000000000001</v>
      </c>
      <c r="C3246">
        <v>1.3069999999999999</v>
      </c>
      <c r="D3246">
        <v>0.1198</v>
      </c>
      <c r="E3246">
        <v>16.344000000000001</v>
      </c>
      <c r="F3246">
        <v>96</v>
      </c>
      <c r="G3246">
        <v>78</v>
      </c>
      <c r="H3246">
        <v>73</v>
      </c>
      <c r="I3246">
        <f t="shared" si="258"/>
        <v>-877.03597630795048</v>
      </c>
      <c r="J3246">
        <f t="shared" si="257"/>
        <v>84.255811389001138</v>
      </c>
      <c r="K3246">
        <f t="shared" si="259"/>
        <v>6.2558113890011384</v>
      </c>
      <c r="L3246">
        <f t="shared" si="260"/>
        <v>11.255811389001138</v>
      </c>
      <c r="M3246">
        <f t="shared" si="261"/>
        <v>11.744188610998862</v>
      </c>
    </row>
    <row r="3247" spans="1:13" x14ac:dyDescent="0.25">
      <c r="A3247">
        <v>21434.590999841599</v>
      </c>
      <c r="B3247">
        <v>16.498999999999999</v>
      </c>
      <c r="C3247">
        <v>1.3029999999999999</v>
      </c>
      <c r="D3247">
        <v>0.1198</v>
      </c>
      <c r="E3247">
        <v>16.344000000000001</v>
      </c>
      <c r="F3247">
        <v>96</v>
      </c>
      <c r="G3247">
        <v>78</v>
      </c>
      <c r="H3247">
        <v>73</v>
      </c>
      <c r="I3247">
        <f t="shared" si="258"/>
        <v>-874.63411300433268</v>
      </c>
      <c r="J3247">
        <f t="shared" si="257"/>
        <v>84.298928649742464</v>
      </c>
      <c r="K3247">
        <f t="shared" si="259"/>
        <v>6.2989286497424644</v>
      </c>
      <c r="L3247">
        <f t="shared" si="260"/>
        <v>11.298928649742464</v>
      </c>
      <c r="M3247">
        <f t="shared" si="261"/>
        <v>11.701071350257536</v>
      </c>
    </row>
    <row r="3248" spans="1:13" x14ac:dyDescent="0.25">
      <c r="A3248">
        <v>21441.227999925599</v>
      </c>
      <c r="B3248">
        <v>16.501999999999999</v>
      </c>
      <c r="C3248">
        <v>1.3</v>
      </c>
      <c r="D3248">
        <v>0.1198</v>
      </c>
      <c r="E3248">
        <v>16.346</v>
      </c>
      <c r="F3248">
        <v>96</v>
      </c>
      <c r="G3248">
        <v>78</v>
      </c>
      <c r="H3248">
        <v>73</v>
      </c>
      <c r="I3248">
        <f t="shared" si="258"/>
        <v>-872.23741852955504</v>
      </c>
      <c r="J3248">
        <f t="shared" si="257"/>
        <v>84.341953121797403</v>
      </c>
      <c r="K3248">
        <f t="shared" si="259"/>
        <v>6.3419531217974026</v>
      </c>
      <c r="L3248">
        <f t="shared" si="260"/>
        <v>11.341953121797403</v>
      </c>
      <c r="M3248">
        <f t="shared" si="261"/>
        <v>11.658046878202597</v>
      </c>
    </row>
    <row r="3249" spans="1:13" x14ac:dyDescent="0.25">
      <c r="A3249">
        <v>21447.8650000095</v>
      </c>
      <c r="B3249">
        <v>16.501000000000001</v>
      </c>
      <c r="C3249">
        <v>1.296</v>
      </c>
      <c r="D3249">
        <v>0.1198</v>
      </c>
      <c r="E3249">
        <v>16.347000000000001</v>
      </c>
      <c r="F3249">
        <v>96</v>
      </c>
      <c r="G3249">
        <v>78</v>
      </c>
      <c r="H3249">
        <v>73</v>
      </c>
      <c r="I3249">
        <f t="shared" si="258"/>
        <v>-869.8480984993505</v>
      </c>
      <c r="J3249">
        <f t="shared" si="257"/>
        <v>84.384845210860775</v>
      </c>
      <c r="K3249">
        <f t="shared" si="259"/>
        <v>6.3848452108607745</v>
      </c>
      <c r="L3249">
        <f t="shared" si="260"/>
        <v>11.384845210860775</v>
      </c>
      <c r="M3249">
        <f t="shared" si="261"/>
        <v>11.615154789139225</v>
      </c>
    </row>
    <row r="3250" spans="1:13" x14ac:dyDescent="0.25">
      <c r="A3250">
        <v>21454.602999925599</v>
      </c>
      <c r="B3250">
        <v>16.484999999999999</v>
      </c>
      <c r="C3250">
        <v>1.157</v>
      </c>
      <c r="D3250">
        <v>0.1104</v>
      </c>
      <c r="E3250">
        <v>16.359000000000002</v>
      </c>
      <c r="F3250">
        <v>97</v>
      </c>
      <c r="G3250">
        <v>78</v>
      </c>
      <c r="H3250">
        <v>73</v>
      </c>
      <c r="I3250">
        <f t="shared" si="258"/>
        <v>-867.68258019298219</v>
      </c>
      <c r="J3250">
        <f t="shared" si="257"/>
        <v>84.423719703557808</v>
      </c>
      <c r="K3250">
        <f t="shared" si="259"/>
        <v>6.4237197035578077</v>
      </c>
      <c r="L3250">
        <f t="shared" si="260"/>
        <v>11.423719703557808</v>
      </c>
      <c r="M3250">
        <f t="shared" si="261"/>
        <v>12.576280296442192</v>
      </c>
    </row>
    <row r="3251" spans="1:13" x14ac:dyDescent="0.25">
      <c r="A3251">
        <v>21461.2400000095</v>
      </c>
      <c r="B3251">
        <v>16.484000000000002</v>
      </c>
      <c r="C3251">
        <v>1.155</v>
      </c>
      <c r="D3251">
        <v>0.1104</v>
      </c>
      <c r="E3251">
        <v>16.358000000000001</v>
      </c>
      <c r="F3251">
        <v>97</v>
      </c>
      <c r="G3251">
        <v>78</v>
      </c>
      <c r="H3251">
        <v>73</v>
      </c>
      <c r="I3251">
        <f t="shared" si="258"/>
        <v>-865.55320933273049</v>
      </c>
      <c r="J3251">
        <f t="shared" si="257"/>
        <v>84.461945292190691</v>
      </c>
      <c r="K3251">
        <f t="shared" si="259"/>
        <v>6.4619452921906912</v>
      </c>
      <c r="L3251">
        <f t="shared" si="260"/>
        <v>11.461945292190691</v>
      </c>
      <c r="M3251">
        <f t="shared" si="261"/>
        <v>12.538054707809309</v>
      </c>
    </row>
    <row r="3252" spans="1:13" x14ac:dyDescent="0.25">
      <c r="A3252">
        <v>21467.875999927499</v>
      </c>
      <c r="B3252">
        <v>16.484000000000002</v>
      </c>
      <c r="C3252">
        <v>1.1579999999999999</v>
      </c>
      <c r="D3252">
        <v>0.1104</v>
      </c>
      <c r="E3252">
        <v>16.358000000000001</v>
      </c>
      <c r="F3252">
        <v>97</v>
      </c>
      <c r="G3252">
        <v>78</v>
      </c>
      <c r="H3252">
        <v>73</v>
      </c>
      <c r="I3252">
        <f t="shared" si="258"/>
        <v>-863.41862935910763</v>
      </c>
      <c r="J3252">
        <f t="shared" si="257"/>
        <v>84.500264392681245</v>
      </c>
      <c r="K3252">
        <f t="shared" si="259"/>
        <v>6.5002643926812453</v>
      </c>
      <c r="L3252">
        <f t="shared" si="260"/>
        <v>11.500264392681245</v>
      </c>
      <c r="M3252">
        <f t="shared" si="261"/>
        <v>12.499735607318755</v>
      </c>
    </row>
    <row r="3253" spans="1:13" x14ac:dyDescent="0.25">
      <c r="A3253">
        <v>21474.5130000114</v>
      </c>
      <c r="B3253">
        <v>16.484999999999999</v>
      </c>
      <c r="C3253">
        <v>1.157</v>
      </c>
      <c r="D3253">
        <v>0.1104</v>
      </c>
      <c r="E3253">
        <v>16.358000000000001</v>
      </c>
      <c r="F3253">
        <v>97</v>
      </c>
      <c r="G3253">
        <v>78</v>
      </c>
      <c r="H3253">
        <v>73</v>
      </c>
      <c r="I3253">
        <f t="shared" si="258"/>
        <v>-861.28557127658701</v>
      </c>
      <c r="J3253">
        <f t="shared" si="257"/>
        <v>84.538556172809578</v>
      </c>
      <c r="K3253">
        <f t="shared" si="259"/>
        <v>6.538556172809578</v>
      </c>
      <c r="L3253">
        <f t="shared" si="260"/>
        <v>11.538556172809578</v>
      </c>
      <c r="M3253">
        <f t="shared" si="261"/>
        <v>12.461443827190422</v>
      </c>
    </row>
    <row r="3254" spans="1:13" x14ac:dyDescent="0.25">
      <c r="A3254">
        <v>21481.149999856902</v>
      </c>
      <c r="B3254">
        <v>16.484999999999999</v>
      </c>
      <c r="C3254">
        <v>1.1579999999999999</v>
      </c>
      <c r="D3254">
        <v>0.1104</v>
      </c>
      <c r="E3254">
        <v>16.359000000000002</v>
      </c>
      <c r="F3254">
        <v>97</v>
      </c>
      <c r="G3254">
        <v>78</v>
      </c>
      <c r="H3254">
        <v>73</v>
      </c>
      <c r="I3254">
        <f t="shared" si="258"/>
        <v>-859.15066965961751</v>
      </c>
      <c r="J3254">
        <f t="shared" si="257"/>
        <v>84.57688104730903</v>
      </c>
      <c r="K3254">
        <f t="shared" si="259"/>
        <v>6.5768810473090298</v>
      </c>
      <c r="L3254">
        <f t="shared" si="260"/>
        <v>11.57688104730903</v>
      </c>
      <c r="M3254">
        <f t="shared" si="261"/>
        <v>12.42311895269097</v>
      </c>
    </row>
    <row r="3255" spans="1:13" x14ac:dyDescent="0.25">
      <c r="A3255">
        <v>21487.786999940799</v>
      </c>
      <c r="B3255">
        <v>16.486000000000001</v>
      </c>
      <c r="C3255">
        <v>1.157</v>
      </c>
      <c r="D3255">
        <v>0.1104</v>
      </c>
      <c r="E3255">
        <v>16.359000000000002</v>
      </c>
      <c r="F3255">
        <v>97</v>
      </c>
      <c r="G3255">
        <v>78</v>
      </c>
      <c r="H3255">
        <v>73</v>
      </c>
      <c r="I3255">
        <f t="shared" si="258"/>
        <v>-857.01761157709814</v>
      </c>
      <c r="J3255">
        <f t="shared" si="257"/>
        <v>84.61517282743732</v>
      </c>
      <c r="K3255">
        <f t="shared" si="259"/>
        <v>6.6151728274373198</v>
      </c>
      <c r="L3255">
        <f t="shared" si="260"/>
        <v>11.61517282743732</v>
      </c>
      <c r="M3255">
        <f t="shared" si="261"/>
        <v>12.38482717256268</v>
      </c>
    </row>
    <row r="3256" spans="1:13" x14ac:dyDescent="0.25">
      <c r="A3256">
        <v>21494.422999858802</v>
      </c>
      <c r="B3256">
        <v>16.488</v>
      </c>
      <c r="C3256">
        <v>1.1559999999999999</v>
      </c>
      <c r="D3256">
        <v>0.1104</v>
      </c>
      <c r="E3256">
        <v>16.36</v>
      </c>
      <c r="F3256">
        <v>97</v>
      </c>
      <c r="G3256">
        <v>78</v>
      </c>
      <c r="H3256">
        <v>74</v>
      </c>
      <c r="I3256">
        <f t="shared" si="258"/>
        <v>-854.88671827009523</v>
      </c>
      <c r="J3256">
        <f t="shared" si="257"/>
        <v>84.653425746407194</v>
      </c>
      <c r="K3256">
        <f t="shared" si="259"/>
        <v>6.6534257464071942</v>
      </c>
      <c r="L3256">
        <f t="shared" si="260"/>
        <v>10.653425746407194</v>
      </c>
      <c r="M3256">
        <f t="shared" si="261"/>
        <v>12.346574253592806</v>
      </c>
    </row>
    <row r="3257" spans="1:13" x14ac:dyDescent="0.25">
      <c r="A3257">
        <v>21501.0599999427</v>
      </c>
      <c r="B3257">
        <v>16.488</v>
      </c>
      <c r="C3257">
        <v>1.157</v>
      </c>
      <c r="D3257">
        <v>0.1104</v>
      </c>
      <c r="E3257">
        <v>16.361000000000001</v>
      </c>
      <c r="F3257">
        <v>97</v>
      </c>
      <c r="G3257">
        <v>78</v>
      </c>
      <c r="H3257">
        <v>74</v>
      </c>
      <c r="I3257">
        <f t="shared" si="258"/>
        <v>-852.75366018757586</v>
      </c>
      <c r="J3257">
        <f t="shared" si="257"/>
        <v>84.691717526535484</v>
      </c>
      <c r="K3257">
        <f t="shared" si="259"/>
        <v>6.6917175265354842</v>
      </c>
      <c r="L3257">
        <f t="shared" si="260"/>
        <v>10.691717526535484</v>
      </c>
      <c r="M3257">
        <f t="shared" si="261"/>
        <v>12.308282473464516</v>
      </c>
    </row>
    <row r="3258" spans="1:13" x14ac:dyDescent="0.25">
      <c r="A3258">
        <v>21507.695999860702</v>
      </c>
      <c r="B3258">
        <v>16.488</v>
      </c>
      <c r="C3258">
        <v>1.157</v>
      </c>
      <c r="D3258">
        <v>0.1104</v>
      </c>
      <c r="E3258">
        <v>16.361999999999998</v>
      </c>
      <c r="F3258">
        <v>97</v>
      </c>
      <c r="G3258">
        <v>78</v>
      </c>
      <c r="H3258">
        <v>74</v>
      </c>
      <c r="I3258">
        <f t="shared" si="258"/>
        <v>-850.62092354726235</v>
      </c>
      <c r="J3258">
        <f t="shared" si="257"/>
        <v>84.730003536265727</v>
      </c>
      <c r="K3258">
        <f t="shared" si="259"/>
        <v>6.7300035362657269</v>
      </c>
      <c r="L3258">
        <f t="shared" si="260"/>
        <v>10.730003536265727</v>
      </c>
      <c r="M3258">
        <f t="shared" si="261"/>
        <v>12.269996463734273</v>
      </c>
    </row>
    <row r="3259" spans="1:13" x14ac:dyDescent="0.25">
      <c r="A3259">
        <v>21514.330999851201</v>
      </c>
      <c r="B3259">
        <v>16.489999999999998</v>
      </c>
      <c r="C3259">
        <v>1.155</v>
      </c>
      <c r="D3259">
        <v>0.1104</v>
      </c>
      <c r="E3259">
        <v>16.363</v>
      </c>
      <c r="F3259">
        <v>97</v>
      </c>
      <c r="G3259">
        <v>78</v>
      </c>
      <c r="H3259">
        <v>74</v>
      </c>
      <c r="I3259">
        <f t="shared" si="258"/>
        <v>-848.49219438364366</v>
      </c>
      <c r="J3259">
        <f t="shared" si="257"/>
        <v>84.768217605424937</v>
      </c>
      <c r="K3259">
        <f t="shared" si="259"/>
        <v>6.7682176054249368</v>
      </c>
      <c r="L3259">
        <f t="shared" si="260"/>
        <v>10.768217605424937</v>
      </c>
      <c r="M3259">
        <f t="shared" si="261"/>
        <v>12.231782394575063</v>
      </c>
    </row>
    <row r="3260" spans="1:13" x14ac:dyDescent="0.25">
      <c r="A3260">
        <v>21520.968999862602</v>
      </c>
      <c r="B3260">
        <v>16.492000000000001</v>
      </c>
      <c r="C3260">
        <v>1.159</v>
      </c>
      <c r="D3260">
        <v>0.1104</v>
      </c>
      <c r="E3260">
        <v>16.364000000000001</v>
      </c>
      <c r="F3260">
        <v>97</v>
      </c>
      <c r="G3260">
        <v>78</v>
      </c>
      <c r="H3260">
        <v>74</v>
      </c>
      <c r="I3260">
        <f t="shared" si="258"/>
        <v>-846.3551271577511</v>
      </c>
      <c r="J3260">
        <f t="shared" si="257"/>
        <v>84.806581356043793</v>
      </c>
      <c r="K3260">
        <f t="shared" si="259"/>
        <v>6.8065813560437931</v>
      </c>
      <c r="L3260">
        <f t="shared" si="260"/>
        <v>10.806581356043793</v>
      </c>
      <c r="M3260">
        <f t="shared" si="261"/>
        <v>12.193418643956207</v>
      </c>
    </row>
    <row r="3261" spans="1:13" x14ac:dyDescent="0.25">
      <c r="A3261">
        <v>21527.6059999465</v>
      </c>
      <c r="B3261">
        <v>16.492000000000001</v>
      </c>
      <c r="C3261">
        <v>1.1559999999999999</v>
      </c>
      <c r="D3261">
        <v>0.1104</v>
      </c>
      <c r="E3261">
        <v>16.364999999999998</v>
      </c>
      <c r="F3261">
        <v>97</v>
      </c>
      <c r="G3261">
        <v>78</v>
      </c>
      <c r="H3261">
        <v>74</v>
      </c>
      <c r="I3261">
        <f t="shared" si="258"/>
        <v>-844.22391268636613</v>
      </c>
      <c r="J3261">
        <f t="shared" si="257"/>
        <v>84.844840040424359</v>
      </c>
      <c r="K3261">
        <f t="shared" si="259"/>
        <v>6.8448400404243586</v>
      </c>
      <c r="L3261">
        <f t="shared" si="260"/>
        <v>10.844840040424359</v>
      </c>
      <c r="M3261">
        <f t="shared" si="261"/>
        <v>12.155159959575641</v>
      </c>
    </row>
    <row r="3262" spans="1:13" x14ac:dyDescent="0.25">
      <c r="A3262">
        <v>21534.343999862602</v>
      </c>
      <c r="B3262">
        <v>16.506</v>
      </c>
      <c r="C3262">
        <v>1.268</v>
      </c>
      <c r="D3262">
        <v>0.11409999999999999</v>
      </c>
      <c r="E3262">
        <v>16.361000000000001</v>
      </c>
      <c r="F3262">
        <v>97</v>
      </c>
      <c r="G3262">
        <v>78</v>
      </c>
      <c r="H3262">
        <v>74</v>
      </c>
      <c r="I3262">
        <f t="shared" si="258"/>
        <v>-841.85063938258349</v>
      </c>
      <c r="J3262">
        <f t="shared" si="257"/>
        <v>84.887444065264361</v>
      </c>
      <c r="K3262">
        <f t="shared" si="259"/>
        <v>6.8874440652643614</v>
      </c>
      <c r="L3262">
        <f t="shared" si="260"/>
        <v>10.887444065264361</v>
      </c>
      <c r="M3262">
        <f t="shared" si="261"/>
        <v>12.112555934735639</v>
      </c>
    </row>
    <row r="3263" spans="1:13" x14ac:dyDescent="0.25">
      <c r="A3263">
        <v>21540.9809999465</v>
      </c>
      <c r="B3263">
        <v>16.507000000000001</v>
      </c>
      <c r="C3263">
        <v>1.262</v>
      </c>
      <c r="D3263">
        <v>0.11409999999999999</v>
      </c>
      <c r="E3263">
        <v>16.363</v>
      </c>
      <c r="F3263">
        <v>97</v>
      </c>
      <c r="G3263">
        <v>78</v>
      </c>
      <c r="H3263">
        <v>74</v>
      </c>
      <c r="I3263">
        <f t="shared" si="258"/>
        <v>-839.52400213095041</v>
      </c>
      <c r="J3263">
        <f t="shared" si="257"/>
        <v>84.929210898904756</v>
      </c>
      <c r="K3263">
        <f t="shared" si="259"/>
        <v>6.9292108989047563</v>
      </c>
      <c r="L3263">
        <f t="shared" si="260"/>
        <v>10.929210898904756</v>
      </c>
      <c r="M3263">
        <f t="shared" si="261"/>
        <v>12.070789101095244</v>
      </c>
    </row>
    <row r="3264" spans="1:13" x14ac:dyDescent="0.25">
      <c r="A3264">
        <v>21547.616999864498</v>
      </c>
      <c r="B3264">
        <v>16.507999999999999</v>
      </c>
      <c r="C3264">
        <v>1.258</v>
      </c>
      <c r="D3264">
        <v>0.11409999999999999</v>
      </c>
      <c r="E3264">
        <v>16.364999999999998</v>
      </c>
      <c r="F3264">
        <v>97</v>
      </c>
      <c r="G3264">
        <v>78</v>
      </c>
      <c r="H3264">
        <v>74</v>
      </c>
      <c r="I3264">
        <f t="shared" si="258"/>
        <v>-837.205088826272</v>
      </c>
      <c r="J3264">
        <f t="shared" si="257"/>
        <v>84.97083907543076</v>
      </c>
      <c r="K3264">
        <f t="shared" si="259"/>
        <v>6.9708390754307601</v>
      </c>
      <c r="L3264">
        <f t="shared" si="260"/>
        <v>10.97083907543076</v>
      </c>
      <c r="M3264">
        <f t="shared" si="261"/>
        <v>12.02916092456924</v>
      </c>
    </row>
    <row r="3265" spans="1:13" x14ac:dyDescent="0.25">
      <c r="A3265">
        <v>21554.253000020901</v>
      </c>
      <c r="B3265">
        <v>16.509</v>
      </c>
      <c r="C3265">
        <v>1.2529999999999999</v>
      </c>
      <c r="D3265">
        <v>0.11409999999999999</v>
      </c>
      <c r="E3265">
        <v>16.366</v>
      </c>
      <c r="F3265">
        <v>97</v>
      </c>
      <c r="G3265">
        <v>78</v>
      </c>
      <c r="H3265">
        <v>74</v>
      </c>
      <c r="I3265">
        <f t="shared" si="258"/>
        <v>-834.89539210516853</v>
      </c>
      <c r="J3265">
        <f t="shared" si="257"/>
        <v>85.01230179964459</v>
      </c>
      <c r="K3265">
        <f t="shared" si="259"/>
        <v>7.0123017996445896</v>
      </c>
      <c r="L3265">
        <f t="shared" si="260"/>
        <v>11.01230179964459</v>
      </c>
      <c r="M3265">
        <f t="shared" si="261"/>
        <v>11.98769820035541</v>
      </c>
    </row>
    <row r="3266" spans="1:13" x14ac:dyDescent="0.25">
      <c r="A3266">
        <v>21560.888999938899</v>
      </c>
      <c r="B3266">
        <v>16.510999999999999</v>
      </c>
      <c r="C3266">
        <v>1.2490000000000001</v>
      </c>
      <c r="D3266">
        <v>0.11409999999999999</v>
      </c>
      <c r="E3266">
        <v>16.367999999999999</v>
      </c>
      <c r="F3266">
        <v>97</v>
      </c>
      <c r="G3266">
        <v>78</v>
      </c>
      <c r="H3266">
        <v>74</v>
      </c>
      <c r="I3266">
        <f t="shared" si="258"/>
        <v>-832.5930688002851</v>
      </c>
      <c r="J3266">
        <f t="shared" si="257"/>
        <v>85.053632159327407</v>
      </c>
      <c r="K3266">
        <f t="shared" si="259"/>
        <v>7.0536321593274067</v>
      </c>
      <c r="L3266">
        <f t="shared" si="260"/>
        <v>11.053632159327407</v>
      </c>
      <c r="M3266">
        <f t="shared" si="261"/>
        <v>11.946367840672593</v>
      </c>
    </row>
    <row r="3267" spans="1:13" x14ac:dyDescent="0.25">
      <c r="A3267">
        <v>21567.524999856902</v>
      </c>
      <c r="B3267">
        <v>16.512</v>
      </c>
      <c r="C3267">
        <v>1.246</v>
      </c>
      <c r="D3267">
        <v>0.11409999999999999</v>
      </c>
      <c r="E3267">
        <v>16.369</v>
      </c>
      <c r="F3267">
        <v>97</v>
      </c>
      <c r="G3267">
        <v>78</v>
      </c>
      <c r="H3267">
        <v>74</v>
      </c>
      <c r="I3267">
        <f t="shared" si="258"/>
        <v>-830.29627549533211</v>
      </c>
      <c r="J3267">
        <f t="shared" ref="J3267:J3330" si="262">-100*(I3267-MIN(I:I))/MIN(I:I)</f>
        <v>85.09486324672919</v>
      </c>
      <c r="K3267">
        <f t="shared" si="259"/>
        <v>7.0948632467291901</v>
      </c>
      <c r="L3267">
        <f t="shared" si="260"/>
        <v>11.09486324672919</v>
      </c>
      <c r="M3267">
        <f t="shared" si="261"/>
        <v>11.90513675327081</v>
      </c>
    </row>
    <row r="3268" spans="1:13" x14ac:dyDescent="0.25">
      <c r="A3268">
        <v>21574.162999868298</v>
      </c>
      <c r="B3268">
        <v>16.512</v>
      </c>
      <c r="C3268">
        <v>1.242</v>
      </c>
      <c r="D3268">
        <v>0.11409999999999999</v>
      </c>
      <c r="E3268">
        <v>16.37</v>
      </c>
      <c r="F3268">
        <v>97</v>
      </c>
      <c r="G3268">
        <v>78</v>
      </c>
      <c r="H3268">
        <v>74</v>
      </c>
      <c r="I3268">
        <f t="shared" si="258"/>
        <v>-828.00616549140022</v>
      </c>
      <c r="J3268">
        <f t="shared" si="262"/>
        <v>85.135974358263766</v>
      </c>
      <c r="K3268">
        <f t="shared" si="259"/>
        <v>7.1359743582637662</v>
      </c>
      <c r="L3268">
        <f t="shared" si="260"/>
        <v>11.135974358263766</v>
      </c>
      <c r="M3268">
        <f t="shared" si="261"/>
        <v>11.864025641736234</v>
      </c>
    </row>
    <row r="3269" spans="1:13" x14ac:dyDescent="0.25">
      <c r="A3269">
        <v>21580.798999786301</v>
      </c>
      <c r="B3269">
        <v>16.513000000000002</v>
      </c>
      <c r="C3269">
        <v>1.238</v>
      </c>
      <c r="D3269">
        <v>0.11409999999999999</v>
      </c>
      <c r="E3269">
        <v>16.372</v>
      </c>
      <c r="F3269">
        <v>97</v>
      </c>
      <c r="G3269">
        <v>79</v>
      </c>
      <c r="H3269">
        <v>74</v>
      </c>
      <c r="I3269">
        <f t="shared" si="258"/>
        <v>-825.72411885293172</v>
      </c>
      <c r="J3269">
        <f t="shared" si="262"/>
        <v>85.176940719582717</v>
      </c>
      <c r="K3269">
        <f t="shared" si="259"/>
        <v>6.1769407195827171</v>
      </c>
      <c r="L3269">
        <f t="shared" si="260"/>
        <v>11.176940719582717</v>
      </c>
      <c r="M3269">
        <f t="shared" si="261"/>
        <v>11.823059280417283</v>
      </c>
    </row>
    <row r="3270" spans="1:13" x14ac:dyDescent="0.25">
      <c r="A3270">
        <v>21587.4349999427</v>
      </c>
      <c r="B3270">
        <v>16.515000000000001</v>
      </c>
      <c r="C3270">
        <v>1.2350000000000001</v>
      </c>
      <c r="D3270">
        <v>0.11409999999999999</v>
      </c>
      <c r="E3270">
        <v>16.373000000000001</v>
      </c>
      <c r="F3270">
        <v>97</v>
      </c>
      <c r="G3270">
        <v>79</v>
      </c>
      <c r="H3270">
        <v>74</v>
      </c>
      <c r="I3270">
        <f t="shared" si="258"/>
        <v>-823.44760213261156</v>
      </c>
      <c r="J3270">
        <f t="shared" si="262"/>
        <v>85.217807810088729</v>
      </c>
      <c r="K3270">
        <f t="shared" si="259"/>
        <v>6.2178078100887291</v>
      </c>
      <c r="L3270">
        <f t="shared" si="260"/>
        <v>11.217807810088729</v>
      </c>
      <c r="M3270">
        <f t="shared" si="261"/>
        <v>11.782192189911271</v>
      </c>
    </row>
    <row r="3271" spans="1:13" x14ac:dyDescent="0.25">
      <c r="A3271">
        <v>21594.070999860702</v>
      </c>
      <c r="B3271">
        <v>16.512</v>
      </c>
      <c r="C3271">
        <v>1.232</v>
      </c>
      <c r="D3271">
        <v>0.11409999999999999</v>
      </c>
      <c r="E3271">
        <v>16.373999999999999</v>
      </c>
      <c r="F3271">
        <v>97</v>
      </c>
      <c r="G3271">
        <v>79</v>
      </c>
      <c r="H3271">
        <v>74</v>
      </c>
      <c r="I3271">
        <f t="shared" si="258"/>
        <v>-821.17661549400634</v>
      </c>
      <c r="J3271">
        <f t="shared" si="262"/>
        <v>85.258575626845555</v>
      </c>
      <c r="K3271">
        <f t="shared" si="259"/>
        <v>6.2585756268455555</v>
      </c>
      <c r="L3271">
        <f t="shared" si="260"/>
        <v>11.258575626845555</v>
      </c>
      <c r="M3271">
        <f t="shared" si="261"/>
        <v>11.741424373154445</v>
      </c>
    </row>
    <row r="3272" spans="1:13" x14ac:dyDescent="0.25">
      <c r="A3272">
        <v>21600.707000017101</v>
      </c>
      <c r="B3272">
        <v>16.513999999999999</v>
      </c>
      <c r="C3272">
        <v>1.228</v>
      </c>
      <c r="D3272">
        <v>0.11409999999999999</v>
      </c>
      <c r="E3272">
        <v>16.373999999999999</v>
      </c>
      <c r="F3272">
        <v>97</v>
      </c>
      <c r="G3272">
        <v>79</v>
      </c>
      <c r="H3272">
        <v>74</v>
      </c>
      <c r="I3272">
        <f t="shared" si="258"/>
        <v>-818.91300210732356</v>
      </c>
      <c r="J3272">
        <f t="shared" si="262"/>
        <v>85.299211082020776</v>
      </c>
      <c r="K3272">
        <f t="shared" si="259"/>
        <v>6.2992110820207756</v>
      </c>
      <c r="L3272">
        <f t="shared" si="260"/>
        <v>11.299211082020776</v>
      </c>
      <c r="M3272">
        <f t="shared" si="261"/>
        <v>11.700788917979224</v>
      </c>
    </row>
    <row r="3273" spans="1:13" x14ac:dyDescent="0.25">
      <c r="A3273">
        <v>21607.343999862602</v>
      </c>
      <c r="B3273">
        <v>16.515999999999998</v>
      </c>
      <c r="C3273">
        <v>1.2250000000000001</v>
      </c>
      <c r="D3273">
        <v>0.11409999999999999</v>
      </c>
      <c r="E3273">
        <v>16.375</v>
      </c>
      <c r="F3273">
        <v>97</v>
      </c>
      <c r="G3273">
        <v>79</v>
      </c>
      <c r="H3273">
        <v>74</v>
      </c>
      <c r="I3273">
        <f t="shared" si="258"/>
        <v>-816.65457854878503</v>
      </c>
      <c r="J3273">
        <f t="shared" si="262"/>
        <v>85.339753371538734</v>
      </c>
      <c r="K3273">
        <f t="shared" si="259"/>
        <v>6.339753371538734</v>
      </c>
      <c r="L3273">
        <f t="shared" si="260"/>
        <v>11.339753371538734</v>
      </c>
      <c r="M3273">
        <f t="shared" si="261"/>
        <v>11.660246628461266</v>
      </c>
    </row>
    <row r="3274" spans="1:13" x14ac:dyDescent="0.25">
      <c r="A3274">
        <v>21614.079999923699</v>
      </c>
      <c r="B3274">
        <v>16.491</v>
      </c>
      <c r="C3274">
        <v>1.0349999999999999</v>
      </c>
      <c r="D3274">
        <v>0.11409999999999999</v>
      </c>
      <c r="E3274">
        <v>16.375</v>
      </c>
      <c r="F3274">
        <v>97</v>
      </c>
      <c r="G3274">
        <v>79</v>
      </c>
      <c r="H3274">
        <v>74</v>
      </c>
      <c r="I3274">
        <f t="shared" si="258"/>
        <v>-814.71797853121961</v>
      </c>
      <c r="J3274">
        <f t="shared" si="262"/>
        <v>85.374518417402612</v>
      </c>
      <c r="K3274">
        <f t="shared" si="259"/>
        <v>6.3745184174026122</v>
      </c>
      <c r="L3274">
        <f t="shared" si="260"/>
        <v>11.374518417402612</v>
      </c>
      <c r="M3274">
        <f t="shared" si="261"/>
        <v>11.625481582597388</v>
      </c>
    </row>
    <row r="3275" spans="1:13" x14ac:dyDescent="0.25">
      <c r="A3275">
        <v>21620.7170000076</v>
      </c>
      <c r="B3275">
        <v>16.489999999999998</v>
      </c>
      <c r="C3275">
        <v>1.034</v>
      </c>
      <c r="D3275">
        <v>0.11409999999999999</v>
      </c>
      <c r="E3275">
        <v>16.373000000000001</v>
      </c>
      <c r="F3275">
        <v>97</v>
      </c>
      <c r="G3275">
        <v>79</v>
      </c>
      <c r="H3275">
        <v>74</v>
      </c>
      <c r="I3275">
        <f t="shared" si="258"/>
        <v>-812.81168461823233</v>
      </c>
      <c r="J3275">
        <f t="shared" si="262"/>
        <v>85.408739420559655</v>
      </c>
      <c r="K3275">
        <f t="shared" si="259"/>
        <v>6.4087394205596553</v>
      </c>
      <c r="L3275">
        <f t="shared" si="260"/>
        <v>11.408739420559655</v>
      </c>
      <c r="M3275">
        <f t="shared" si="261"/>
        <v>11.591260579440345</v>
      </c>
    </row>
    <row r="3276" spans="1:13" x14ac:dyDescent="0.25">
      <c r="A3276">
        <v>21627.352999925599</v>
      </c>
      <c r="B3276">
        <v>16.491</v>
      </c>
      <c r="C3276">
        <v>1.0349999999999999</v>
      </c>
      <c r="D3276">
        <v>0.11409999999999999</v>
      </c>
      <c r="E3276">
        <v>16.373000000000001</v>
      </c>
      <c r="F3276">
        <v>97</v>
      </c>
      <c r="G3276">
        <v>79</v>
      </c>
      <c r="H3276">
        <v>74</v>
      </c>
      <c r="I3276">
        <f t="shared" si="258"/>
        <v>-810.90383464180775</v>
      </c>
      <c r="J3276">
        <f t="shared" si="262"/>
        <v>85.442988357526616</v>
      </c>
      <c r="K3276">
        <f t="shared" si="259"/>
        <v>6.442988357526616</v>
      </c>
      <c r="L3276">
        <f t="shared" si="260"/>
        <v>11.442988357526616</v>
      </c>
      <c r="M3276">
        <f t="shared" si="261"/>
        <v>11.557011642473384</v>
      </c>
    </row>
    <row r="3277" spans="1:13" x14ac:dyDescent="0.25">
      <c r="A3277">
        <v>21633.988999843499</v>
      </c>
      <c r="B3277">
        <v>16.489999999999998</v>
      </c>
      <c r="C3277">
        <v>1.034</v>
      </c>
      <c r="D3277">
        <v>0.11409999999999999</v>
      </c>
      <c r="E3277">
        <v>16.372</v>
      </c>
      <c r="F3277">
        <v>97</v>
      </c>
      <c r="G3277">
        <v>79</v>
      </c>
      <c r="H3277">
        <v>74</v>
      </c>
      <c r="I3277">
        <f t="shared" si="258"/>
        <v>-808.99782799872196</v>
      </c>
      <c r="J3277">
        <f t="shared" si="262"/>
        <v>85.477204203732697</v>
      </c>
      <c r="K3277">
        <f t="shared" si="259"/>
        <v>6.4772042037326969</v>
      </c>
      <c r="L3277">
        <f t="shared" si="260"/>
        <v>11.477204203732697</v>
      </c>
      <c r="M3277">
        <f t="shared" si="261"/>
        <v>11.522795796267303</v>
      </c>
    </row>
    <row r="3278" spans="1:13" x14ac:dyDescent="0.25">
      <c r="A3278">
        <v>21640.625999927499</v>
      </c>
      <c r="B3278">
        <v>16.489999999999998</v>
      </c>
      <c r="C3278">
        <v>1.034</v>
      </c>
      <c r="D3278">
        <v>0.11409999999999999</v>
      </c>
      <c r="E3278">
        <v>16.372</v>
      </c>
      <c r="F3278">
        <v>97</v>
      </c>
      <c r="G3278">
        <v>79</v>
      </c>
      <c r="H3278">
        <v>74</v>
      </c>
      <c r="I3278">
        <f t="shared" si="258"/>
        <v>-807.09153408570648</v>
      </c>
      <c r="J3278">
        <f t="shared" si="262"/>
        <v>85.511425206890237</v>
      </c>
      <c r="K3278">
        <f t="shared" si="259"/>
        <v>6.5114252068902374</v>
      </c>
      <c r="L3278">
        <f t="shared" si="260"/>
        <v>11.511425206890237</v>
      </c>
      <c r="M3278">
        <f t="shared" si="261"/>
        <v>11.488574793109763</v>
      </c>
    </row>
    <row r="3279" spans="1:13" x14ac:dyDescent="0.25">
      <c r="A3279">
        <v>21647.261999845501</v>
      </c>
      <c r="B3279">
        <v>16.491</v>
      </c>
      <c r="C3279">
        <v>1.034</v>
      </c>
      <c r="D3279">
        <v>0.11409999999999999</v>
      </c>
      <c r="E3279">
        <v>16.373000000000001</v>
      </c>
      <c r="F3279">
        <v>97</v>
      </c>
      <c r="G3279">
        <v>79</v>
      </c>
      <c r="H3279">
        <v>74</v>
      </c>
      <c r="I3279">
        <f t="shared" si="258"/>
        <v>-805.18552744259136</v>
      </c>
      <c r="J3279">
        <f t="shared" si="262"/>
        <v>85.545641053096858</v>
      </c>
      <c r="K3279">
        <f t="shared" si="259"/>
        <v>6.5456410530968583</v>
      </c>
      <c r="L3279">
        <f t="shared" si="260"/>
        <v>11.545641053096858</v>
      </c>
      <c r="M3279">
        <f t="shared" si="261"/>
        <v>11.454358946903142</v>
      </c>
    </row>
    <row r="3280" spans="1:13" x14ac:dyDescent="0.25">
      <c r="A3280">
        <v>21653.8980000019</v>
      </c>
      <c r="B3280">
        <v>16.491</v>
      </c>
      <c r="C3280">
        <v>1.034</v>
      </c>
      <c r="D3280">
        <v>0.11409999999999999</v>
      </c>
      <c r="E3280">
        <v>16.373999999999999</v>
      </c>
      <c r="F3280">
        <v>97</v>
      </c>
      <c r="G3280">
        <v>79</v>
      </c>
      <c r="H3280">
        <v>74</v>
      </c>
      <c r="I3280">
        <f t="shared" si="258"/>
        <v>-803.27952073100346</v>
      </c>
      <c r="J3280">
        <f t="shared" si="262"/>
        <v>85.579856900532661</v>
      </c>
      <c r="K3280">
        <f t="shared" si="259"/>
        <v>6.5798569005326613</v>
      </c>
      <c r="L3280">
        <f t="shared" si="260"/>
        <v>11.579856900532661</v>
      </c>
      <c r="M3280">
        <f t="shared" si="261"/>
        <v>11.420143099467339</v>
      </c>
    </row>
    <row r="3281" spans="1:13" x14ac:dyDescent="0.25">
      <c r="A3281">
        <v>21660.5339999198</v>
      </c>
      <c r="B3281">
        <v>16.492000000000001</v>
      </c>
      <c r="C3281">
        <v>1.0329999999999999</v>
      </c>
      <c r="D3281">
        <v>0.11409999999999999</v>
      </c>
      <c r="E3281">
        <v>16.373999999999999</v>
      </c>
      <c r="F3281">
        <v>97</v>
      </c>
      <c r="G3281">
        <v>79</v>
      </c>
      <c r="H3281">
        <v>74</v>
      </c>
      <c r="I3281">
        <f t="shared" si="258"/>
        <v>-801.37535742122816</v>
      </c>
      <c r="J3281">
        <f t="shared" si="262"/>
        <v>85.614039655978416</v>
      </c>
      <c r="K3281">
        <f t="shared" si="259"/>
        <v>6.6140396559784165</v>
      </c>
      <c r="L3281">
        <f t="shared" si="260"/>
        <v>11.614039655978416</v>
      </c>
      <c r="M3281">
        <f t="shared" si="261"/>
        <v>11.385960344021584</v>
      </c>
    </row>
    <row r="3282" spans="1:13" x14ac:dyDescent="0.25">
      <c r="A3282">
        <v>21667.1710000038</v>
      </c>
      <c r="B3282">
        <v>16.492000000000001</v>
      </c>
      <c r="C3282">
        <v>1.034</v>
      </c>
      <c r="D3282">
        <v>0.11409999999999999</v>
      </c>
      <c r="E3282">
        <v>16.375</v>
      </c>
      <c r="F3282">
        <v>97</v>
      </c>
      <c r="G3282">
        <v>79</v>
      </c>
      <c r="H3282">
        <v>75</v>
      </c>
      <c r="I3282">
        <f t="shared" ref="I3282:I3345" si="263">I3281+(C3282*1000*(A3282-A3281)/3600)</f>
        <v>-799.46906350821268</v>
      </c>
      <c r="J3282">
        <f t="shared" si="262"/>
        <v>85.648260659135957</v>
      </c>
      <c r="K3282">
        <f t="shared" ref="K3282:K3345" si="264">ABS(G3282-J3282)</f>
        <v>6.648260659135957</v>
      </c>
      <c r="L3282">
        <f t="shared" ref="L3282:L3345" si="265">ABS(H3282-J3282)</f>
        <v>10.648260659135957</v>
      </c>
      <c r="M3282">
        <f t="shared" ref="M3282:M3345" si="266">ABS(F3282-J3282)</f>
        <v>11.351739340864043</v>
      </c>
    </row>
    <row r="3283" spans="1:13" x14ac:dyDescent="0.25">
      <c r="A3283">
        <v>21673.806999921799</v>
      </c>
      <c r="B3283">
        <v>16.491</v>
      </c>
      <c r="C3283">
        <v>1.034</v>
      </c>
      <c r="D3283">
        <v>0.11409999999999999</v>
      </c>
      <c r="E3283">
        <v>16.375</v>
      </c>
      <c r="F3283">
        <v>97</v>
      </c>
      <c r="G3283">
        <v>79</v>
      </c>
      <c r="H3283">
        <v>75</v>
      </c>
      <c r="I3283">
        <f t="shared" si="263"/>
        <v>-797.5630568650987</v>
      </c>
      <c r="J3283">
        <f t="shared" si="262"/>
        <v>85.682476505342549</v>
      </c>
      <c r="K3283">
        <f t="shared" si="264"/>
        <v>6.6824765053425494</v>
      </c>
      <c r="L3283">
        <f t="shared" si="265"/>
        <v>10.682476505342549</v>
      </c>
      <c r="M3283">
        <f t="shared" si="266"/>
        <v>11.317523494657451</v>
      </c>
    </row>
    <row r="3284" spans="1:13" x14ac:dyDescent="0.25">
      <c r="A3284">
        <v>21680.4440000057</v>
      </c>
      <c r="B3284">
        <v>16.492000000000001</v>
      </c>
      <c r="C3284">
        <v>1.034</v>
      </c>
      <c r="D3284">
        <v>0.11409999999999999</v>
      </c>
      <c r="E3284">
        <v>16.376000000000001</v>
      </c>
      <c r="F3284">
        <v>97</v>
      </c>
      <c r="G3284">
        <v>79</v>
      </c>
      <c r="H3284">
        <v>75</v>
      </c>
      <c r="I3284">
        <f t="shared" si="263"/>
        <v>-795.65676295211142</v>
      </c>
      <c r="J3284">
        <f t="shared" si="262"/>
        <v>85.716697508499578</v>
      </c>
      <c r="K3284">
        <f t="shared" si="264"/>
        <v>6.7166975084995784</v>
      </c>
      <c r="L3284">
        <f t="shared" si="265"/>
        <v>10.716697508499578</v>
      </c>
      <c r="M3284">
        <f t="shared" si="266"/>
        <v>11.283302491500422</v>
      </c>
    </row>
    <row r="3285" spans="1:13" x14ac:dyDescent="0.25">
      <c r="A3285">
        <v>21687.080999851201</v>
      </c>
      <c r="B3285">
        <v>16.492999999999999</v>
      </c>
      <c r="C3285">
        <v>1.0329999999999999</v>
      </c>
      <c r="D3285">
        <v>0.11409999999999999</v>
      </c>
      <c r="E3285">
        <v>16.376000000000001</v>
      </c>
      <c r="F3285">
        <v>97</v>
      </c>
      <c r="G3285">
        <v>79</v>
      </c>
      <c r="H3285">
        <v>75</v>
      </c>
      <c r="I3285">
        <f t="shared" si="263"/>
        <v>-793.75231271866619</v>
      </c>
      <c r="J3285">
        <f t="shared" si="262"/>
        <v>85.750885414680866</v>
      </c>
      <c r="K3285">
        <f t="shared" si="264"/>
        <v>6.7508854146808659</v>
      </c>
      <c r="L3285">
        <f t="shared" si="265"/>
        <v>10.750885414680866</v>
      </c>
      <c r="M3285">
        <f t="shared" si="266"/>
        <v>11.249114585319134</v>
      </c>
    </row>
    <row r="3286" spans="1:13" x14ac:dyDescent="0.25">
      <c r="A3286">
        <v>21693.817999839699</v>
      </c>
      <c r="B3286">
        <v>16.516999999999999</v>
      </c>
      <c r="C3286">
        <v>1.2110000000000001</v>
      </c>
      <c r="D3286">
        <v>0.11409999999999999</v>
      </c>
      <c r="E3286">
        <v>16.379000000000001</v>
      </c>
      <c r="F3286">
        <v>97</v>
      </c>
      <c r="G3286">
        <v>79</v>
      </c>
      <c r="H3286">
        <v>75</v>
      </c>
      <c r="I3286">
        <f t="shared" si="263"/>
        <v>-791.48606077809097</v>
      </c>
      <c r="J3286">
        <f t="shared" si="262"/>
        <v>85.791568236088779</v>
      </c>
      <c r="K3286">
        <f t="shared" si="264"/>
        <v>6.7915682360887786</v>
      </c>
      <c r="L3286">
        <f t="shared" si="265"/>
        <v>10.791568236088779</v>
      </c>
      <c r="M3286">
        <f t="shared" si="266"/>
        <v>11.208431763911221</v>
      </c>
    </row>
    <row r="3287" spans="1:13" x14ac:dyDescent="0.25">
      <c r="A3287">
        <v>21700.453999996102</v>
      </c>
      <c r="B3287">
        <v>16.518999999999998</v>
      </c>
      <c r="C3287">
        <v>1.206</v>
      </c>
      <c r="D3287">
        <v>0.11409999999999999</v>
      </c>
      <c r="E3287">
        <v>16.381</v>
      </c>
      <c r="F3287">
        <v>97</v>
      </c>
      <c r="G3287">
        <v>79</v>
      </c>
      <c r="H3287">
        <v>75</v>
      </c>
      <c r="I3287">
        <f t="shared" si="263"/>
        <v>-789.26300072569609</v>
      </c>
      <c r="J3287">
        <f t="shared" si="262"/>
        <v>85.831475694510075</v>
      </c>
      <c r="K3287">
        <f t="shared" si="264"/>
        <v>6.8314756945100754</v>
      </c>
      <c r="L3287">
        <f t="shared" si="265"/>
        <v>10.831475694510075</v>
      </c>
      <c r="M3287">
        <f t="shared" si="266"/>
        <v>11.168524305489925</v>
      </c>
    </row>
    <row r="3288" spans="1:13" x14ac:dyDescent="0.25">
      <c r="A3288">
        <v>21707.090999841599</v>
      </c>
      <c r="B3288">
        <v>16.518999999999998</v>
      </c>
      <c r="C3288">
        <v>1.2010000000000001</v>
      </c>
      <c r="D3288">
        <v>0.11409999999999999</v>
      </c>
      <c r="E3288">
        <v>16.382000000000001</v>
      </c>
      <c r="F3288">
        <v>97</v>
      </c>
      <c r="G3288">
        <v>79</v>
      </c>
      <c r="H3288">
        <v>75</v>
      </c>
      <c r="I3288">
        <f t="shared" si="263"/>
        <v>-787.04882383279539</v>
      </c>
      <c r="J3288">
        <f t="shared" si="262"/>
        <v>85.871223686110937</v>
      </c>
      <c r="K3288">
        <f t="shared" si="264"/>
        <v>6.8712236861109375</v>
      </c>
      <c r="L3288">
        <f t="shared" si="265"/>
        <v>10.871223686110937</v>
      </c>
      <c r="M3288">
        <f t="shared" si="266"/>
        <v>11.128776313889063</v>
      </c>
    </row>
    <row r="3289" spans="1:13" x14ac:dyDescent="0.25">
      <c r="A3289">
        <v>21713.726999998002</v>
      </c>
      <c r="B3289">
        <v>16.521000000000001</v>
      </c>
      <c r="C3289">
        <v>1.1970000000000001</v>
      </c>
      <c r="D3289">
        <v>0.11409999999999999</v>
      </c>
      <c r="E3289">
        <v>16.384</v>
      </c>
      <c r="F3289">
        <v>97</v>
      </c>
      <c r="G3289">
        <v>79</v>
      </c>
      <c r="H3289">
        <v>75</v>
      </c>
      <c r="I3289">
        <f t="shared" si="263"/>
        <v>-784.84235378079154</v>
      </c>
      <c r="J3289">
        <f t="shared" si="262"/>
        <v>85.910833327678333</v>
      </c>
      <c r="K3289">
        <f t="shared" si="264"/>
        <v>6.9108333276783327</v>
      </c>
      <c r="L3289">
        <f t="shared" si="265"/>
        <v>10.910833327678333</v>
      </c>
      <c r="M3289">
        <f t="shared" si="266"/>
        <v>11.089166672321667</v>
      </c>
    </row>
    <row r="3290" spans="1:13" x14ac:dyDescent="0.25">
      <c r="A3290">
        <v>21720.361999988501</v>
      </c>
      <c r="B3290">
        <v>16.521999999999998</v>
      </c>
      <c r="C3290">
        <v>1.1919999999999999</v>
      </c>
      <c r="D3290">
        <v>0.11409999999999999</v>
      </c>
      <c r="E3290">
        <v>16.385000000000002</v>
      </c>
      <c r="F3290">
        <v>97</v>
      </c>
      <c r="G3290">
        <v>79</v>
      </c>
      <c r="H3290">
        <v>75</v>
      </c>
      <c r="I3290">
        <f t="shared" si="263"/>
        <v>-782.64543156171499</v>
      </c>
      <c r="J3290">
        <f t="shared" si="262"/>
        <v>85.950271570481604</v>
      </c>
      <c r="K3290">
        <f t="shared" si="264"/>
        <v>6.950271570481604</v>
      </c>
      <c r="L3290">
        <f t="shared" si="265"/>
        <v>10.950271570481604</v>
      </c>
      <c r="M3290">
        <f t="shared" si="266"/>
        <v>11.049728429518396</v>
      </c>
    </row>
    <row r="3291" spans="1:13" x14ac:dyDescent="0.25">
      <c r="A3291">
        <v>21726.998999833999</v>
      </c>
      <c r="B3291">
        <v>16.521000000000001</v>
      </c>
      <c r="C3291">
        <v>1.1879999999999999</v>
      </c>
      <c r="D3291">
        <v>0.11409999999999999</v>
      </c>
      <c r="E3291">
        <v>16.387</v>
      </c>
      <c r="F3291">
        <v>97</v>
      </c>
      <c r="G3291">
        <v>79</v>
      </c>
      <c r="H3291">
        <v>75</v>
      </c>
      <c r="I3291">
        <f t="shared" si="263"/>
        <v>-780.45522161270083</v>
      </c>
      <c r="J3291">
        <f t="shared" si="262"/>
        <v>85.989589317377366</v>
      </c>
      <c r="K3291">
        <f t="shared" si="264"/>
        <v>6.9895893173773658</v>
      </c>
      <c r="L3291">
        <f t="shared" si="265"/>
        <v>10.989589317377366</v>
      </c>
      <c r="M3291">
        <f t="shared" si="266"/>
        <v>11.010410682622634</v>
      </c>
    </row>
    <row r="3292" spans="1:13" x14ac:dyDescent="0.25">
      <c r="A3292">
        <v>21733.634999990401</v>
      </c>
      <c r="B3292">
        <v>16.523</v>
      </c>
      <c r="C3292">
        <v>1.1850000000000001</v>
      </c>
      <c r="D3292">
        <v>0.11409999999999999</v>
      </c>
      <c r="E3292">
        <v>16.388000000000002</v>
      </c>
      <c r="F3292">
        <v>97</v>
      </c>
      <c r="G3292">
        <v>79</v>
      </c>
      <c r="H3292">
        <v>75</v>
      </c>
      <c r="I3292">
        <f t="shared" si="263"/>
        <v>-778.27087156121831</v>
      </c>
      <c r="J3292">
        <f t="shared" si="262"/>
        <v>86.028801869806244</v>
      </c>
      <c r="K3292">
        <f t="shared" si="264"/>
        <v>7.0288018698062444</v>
      </c>
      <c r="L3292">
        <f t="shared" si="265"/>
        <v>11.028801869806244</v>
      </c>
      <c r="M3292">
        <f t="shared" si="266"/>
        <v>10.971198130193756</v>
      </c>
    </row>
    <row r="3293" spans="1:13" x14ac:dyDescent="0.25">
      <c r="A3293">
        <v>21740.2709999084</v>
      </c>
      <c r="B3293">
        <v>16.523</v>
      </c>
      <c r="C3293">
        <v>1.1819999999999999</v>
      </c>
      <c r="D3293">
        <v>0.11409999999999999</v>
      </c>
      <c r="E3293">
        <v>16.388000000000002</v>
      </c>
      <c r="F3293">
        <v>97</v>
      </c>
      <c r="G3293">
        <v>79</v>
      </c>
      <c r="H3293">
        <v>75</v>
      </c>
      <c r="I3293">
        <f t="shared" si="263"/>
        <v>-776.09205158814211</v>
      </c>
      <c r="J3293">
        <f t="shared" si="262"/>
        <v>86.067915148545296</v>
      </c>
      <c r="K3293">
        <f t="shared" si="264"/>
        <v>7.0679151485452962</v>
      </c>
      <c r="L3293">
        <f t="shared" si="265"/>
        <v>11.067915148545296</v>
      </c>
      <c r="M3293">
        <f t="shared" si="266"/>
        <v>10.932084851454704</v>
      </c>
    </row>
    <row r="3294" spans="1:13" x14ac:dyDescent="0.25">
      <c r="A3294">
        <v>21746.9089999198</v>
      </c>
      <c r="B3294">
        <v>16.523</v>
      </c>
      <c r="C3294">
        <v>1.179</v>
      </c>
      <c r="D3294">
        <v>0.11409999999999999</v>
      </c>
      <c r="E3294">
        <v>16.388999999999999</v>
      </c>
      <c r="F3294">
        <v>97</v>
      </c>
      <c r="G3294">
        <v>79</v>
      </c>
      <c r="H3294">
        <v>75</v>
      </c>
      <c r="I3294">
        <f t="shared" si="263"/>
        <v>-773.91810658440852</v>
      </c>
      <c r="J3294">
        <f t="shared" si="262"/>
        <v>86.106940913842649</v>
      </c>
      <c r="K3294">
        <f t="shared" si="264"/>
        <v>7.1069409138426494</v>
      </c>
      <c r="L3294">
        <f t="shared" si="265"/>
        <v>11.106940913842649</v>
      </c>
      <c r="M3294">
        <f t="shared" si="266"/>
        <v>10.893059086157351</v>
      </c>
    </row>
    <row r="3295" spans="1:13" x14ac:dyDescent="0.25">
      <c r="A3295">
        <v>21753.5439999103</v>
      </c>
      <c r="B3295">
        <v>16.533000000000001</v>
      </c>
      <c r="C3295">
        <v>1.1739999999999999</v>
      </c>
      <c r="D3295">
        <v>0.11409999999999999</v>
      </c>
      <c r="E3295">
        <v>16.395</v>
      </c>
      <c r="F3295">
        <v>97</v>
      </c>
      <c r="G3295">
        <v>80</v>
      </c>
      <c r="H3295">
        <v>75</v>
      </c>
      <c r="I3295">
        <f t="shared" si="263"/>
        <v>-771.75435936528447</v>
      </c>
      <c r="J3295">
        <f t="shared" si="262"/>
        <v>86.145783612710972</v>
      </c>
      <c r="K3295">
        <f t="shared" si="264"/>
        <v>6.1457836127109715</v>
      </c>
      <c r="L3295">
        <f t="shared" si="265"/>
        <v>11.145783612710972</v>
      </c>
      <c r="M3295">
        <f t="shared" si="266"/>
        <v>10.854216387289028</v>
      </c>
    </row>
    <row r="3296" spans="1:13" x14ac:dyDescent="0.25">
      <c r="A3296">
        <v>21760.180999994202</v>
      </c>
      <c r="B3296">
        <v>16.533999999999999</v>
      </c>
      <c r="C3296">
        <v>1.1719999999999999</v>
      </c>
      <c r="D3296">
        <v>0.11409999999999999</v>
      </c>
      <c r="E3296">
        <v>16.399999999999999</v>
      </c>
      <c r="F3296">
        <v>97</v>
      </c>
      <c r="G3296">
        <v>80</v>
      </c>
      <c r="H3296">
        <v>75</v>
      </c>
      <c r="I3296">
        <f t="shared" si="263"/>
        <v>-769.59364711574767</v>
      </c>
      <c r="J3296">
        <f t="shared" si="262"/>
        <v>86.184571829055315</v>
      </c>
      <c r="K3296">
        <f t="shared" si="264"/>
        <v>6.1845718290553151</v>
      </c>
      <c r="L3296">
        <f t="shared" si="265"/>
        <v>11.184571829055315</v>
      </c>
      <c r="M3296">
        <f t="shared" si="266"/>
        <v>10.815428170944685</v>
      </c>
    </row>
    <row r="3297" spans="1:13" x14ac:dyDescent="0.25">
      <c r="A3297">
        <v>21766.8169999122</v>
      </c>
      <c r="B3297">
        <v>16.533999999999999</v>
      </c>
      <c r="C3297">
        <v>1.169</v>
      </c>
      <c r="D3297">
        <v>0.11409999999999999</v>
      </c>
      <c r="E3297">
        <v>16.399999999999999</v>
      </c>
      <c r="F3297">
        <v>97</v>
      </c>
      <c r="G3297">
        <v>80</v>
      </c>
      <c r="H3297">
        <v>75</v>
      </c>
      <c r="I3297">
        <f t="shared" si="263"/>
        <v>-767.43879047570874</v>
      </c>
      <c r="J3297">
        <f t="shared" si="262"/>
        <v>86.223254927909778</v>
      </c>
      <c r="K3297">
        <f t="shared" si="264"/>
        <v>6.2232549279097782</v>
      </c>
      <c r="L3297">
        <f t="shared" si="265"/>
        <v>11.223254927909778</v>
      </c>
      <c r="M3297">
        <f t="shared" si="266"/>
        <v>10.776745072090222</v>
      </c>
    </row>
    <row r="3298" spans="1:13" x14ac:dyDescent="0.25">
      <c r="A3298">
        <v>21773.554999828299</v>
      </c>
      <c r="B3298">
        <v>16.494</v>
      </c>
      <c r="C3298">
        <v>0.86199999999999999</v>
      </c>
      <c r="D3298">
        <v>0.11269999999999999</v>
      </c>
      <c r="E3298">
        <v>16.399999999999999</v>
      </c>
      <c r="F3298">
        <v>97</v>
      </c>
      <c r="G3298">
        <v>80</v>
      </c>
      <c r="H3298">
        <v>75</v>
      </c>
      <c r="I3298">
        <f t="shared" si="263"/>
        <v>-765.82541382913178</v>
      </c>
      <c r="J3298">
        <f t="shared" si="262"/>
        <v>86.252217600947674</v>
      </c>
      <c r="K3298">
        <f t="shared" si="264"/>
        <v>6.2522176009476738</v>
      </c>
      <c r="L3298">
        <f t="shared" si="265"/>
        <v>11.252217600947674</v>
      </c>
      <c r="M3298">
        <f t="shared" si="266"/>
        <v>10.747782399052326</v>
      </c>
    </row>
    <row r="3299" spans="1:13" x14ac:dyDescent="0.25">
      <c r="A3299">
        <v>21780.190999984701</v>
      </c>
      <c r="B3299">
        <v>16.492000000000001</v>
      </c>
      <c r="C3299">
        <v>0.86299999999999999</v>
      </c>
      <c r="D3299">
        <v>0.11269999999999999</v>
      </c>
      <c r="E3299">
        <v>16.396000000000001</v>
      </c>
      <c r="F3299">
        <v>97</v>
      </c>
      <c r="G3299">
        <v>80</v>
      </c>
      <c r="H3299">
        <v>75</v>
      </c>
      <c r="I3299">
        <f t="shared" si="263"/>
        <v>-764.23461712497192</v>
      </c>
      <c r="J3299">
        <f t="shared" si="262"/>
        <v>86.280774928159602</v>
      </c>
      <c r="K3299">
        <f t="shared" si="264"/>
        <v>6.2807749281596017</v>
      </c>
      <c r="L3299">
        <f t="shared" si="265"/>
        <v>11.280774928159602</v>
      </c>
      <c r="M3299">
        <f t="shared" si="266"/>
        <v>10.719225071840398</v>
      </c>
    </row>
    <row r="3300" spans="1:13" x14ac:dyDescent="0.25">
      <c r="A3300">
        <v>21786.827999830199</v>
      </c>
      <c r="B3300">
        <v>16.489999999999998</v>
      </c>
      <c r="C3300">
        <v>0.86299999999999999</v>
      </c>
      <c r="D3300">
        <v>0.11269999999999999</v>
      </c>
      <c r="E3300">
        <v>16.393999999999998</v>
      </c>
      <c r="F3300">
        <v>97</v>
      </c>
      <c r="G3300">
        <v>80</v>
      </c>
      <c r="H3300">
        <v>75</v>
      </c>
      <c r="I3300">
        <f t="shared" si="263"/>
        <v>-762.64358077312068</v>
      </c>
      <c r="J3300">
        <f t="shared" si="262"/>
        <v>86.309336557428168</v>
      </c>
      <c r="K3300">
        <f t="shared" si="264"/>
        <v>6.3093365574281677</v>
      </c>
      <c r="L3300">
        <f t="shared" si="265"/>
        <v>11.309336557428168</v>
      </c>
      <c r="M3300">
        <f t="shared" si="266"/>
        <v>10.690663442571832</v>
      </c>
    </row>
    <row r="3301" spans="1:13" x14ac:dyDescent="0.25">
      <c r="A3301">
        <v>21793.463999986601</v>
      </c>
      <c r="B3301">
        <v>16.489999999999998</v>
      </c>
      <c r="C3301">
        <v>0.86099999999999999</v>
      </c>
      <c r="D3301">
        <v>0.11269999999999999</v>
      </c>
      <c r="E3301">
        <v>16.393000000000001</v>
      </c>
      <c r="F3301">
        <v>97</v>
      </c>
      <c r="G3301">
        <v>80</v>
      </c>
      <c r="H3301">
        <v>75</v>
      </c>
      <c r="I3301">
        <f t="shared" si="263"/>
        <v>-761.05647073571436</v>
      </c>
      <c r="J3301">
        <f t="shared" si="262"/>
        <v>86.337827703117</v>
      </c>
      <c r="K3301">
        <f t="shared" si="264"/>
        <v>6.3378277031170001</v>
      </c>
      <c r="L3301">
        <f t="shared" si="265"/>
        <v>11.337827703117</v>
      </c>
      <c r="M3301">
        <f t="shared" si="266"/>
        <v>10.662172296883</v>
      </c>
    </row>
    <row r="3302" spans="1:13" x14ac:dyDescent="0.25">
      <c r="A3302">
        <v>21800.0999999046</v>
      </c>
      <c r="B3302">
        <v>16.489999999999998</v>
      </c>
      <c r="C3302">
        <v>0.86199999999999999</v>
      </c>
      <c r="D3302">
        <v>0.11269999999999999</v>
      </c>
      <c r="E3302">
        <v>16.391999999999999</v>
      </c>
      <c r="F3302">
        <v>97</v>
      </c>
      <c r="G3302">
        <v>80</v>
      </c>
      <c r="H3302">
        <v>75</v>
      </c>
      <c r="I3302">
        <f t="shared" si="263"/>
        <v>-759.46751742201582</v>
      </c>
      <c r="J3302">
        <f t="shared" si="262"/>
        <v>86.366351938542607</v>
      </c>
      <c r="K3302">
        <f t="shared" si="264"/>
        <v>6.3663519385426071</v>
      </c>
      <c r="L3302">
        <f t="shared" si="265"/>
        <v>11.366351938542607</v>
      </c>
      <c r="M3302">
        <f t="shared" si="266"/>
        <v>10.633648061457393</v>
      </c>
    </row>
    <row r="3303" spans="1:13" x14ac:dyDescent="0.25">
      <c r="A3303">
        <v>21806.736999988501</v>
      </c>
      <c r="B3303">
        <v>16.486999999999998</v>
      </c>
      <c r="C3303">
        <v>0.86099999999999999</v>
      </c>
      <c r="D3303">
        <v>0.11269999999999999</v>
      </c>
      <c r="E3303">
        <v>16.391999999999999</v>
      </c>
      <c r="F3303">
        <v>97</v>
      </c>
      <c r="G3303">
        <v>80</v>
      </c>
      <c r="H3303">
        <v>75</v>
      </c>
      <c r="I3303">
        <f t="shared" si="263"/>
        <v>-757.88016823528267</v>
      </c>
      <c r="J3303">
        <f t="shared" si="262"/>
        <v>86.394847377341662</v>
      </c>
      <c r="K3303">
        <f t="shared" si="264"/>
        <v>6.3948473773416623</v>
      </c>
      <c r="L3303">
        <f t="shared" si="265"/>
        <v>11.394847377341662</v>
      </c>
      <c r="M3303">
        <f t="shared" si="266"/>
        <v>10.605152622658338</v>
      </c>
    </row>
    <row r="3304" spans="1:13" x14ac:dyDescent="0.25">
      <c r="A3304">
        <v>21813.3729999065</v>
      </c>
      <c r="B3304">
        <v>16.486999999999998</v>
      </c>
      <c r="C3304">
        <v>0.86099999999999999</v>
      </c>
      <c r="D3304">
        <v>0.11269999999999999</v>
      </c>
      <c r="E3304">
        <v>16.390999999999998</v>
      </c>
      <c r="F3304">
        <v>97</v>
      </c>
      <c r="G3304">
        <v>80</v>
      </c>
      <c r="H3304">
        <v>75</v>
      </c>
      <c r="I3304">
        <f t="shared" si="263"/>
        <v>-756.29305825489473</v>
      </c>
      <c r="J3304">
        <f t="shared" si="262"/>
        <v>86.423338522006915</v>
      </c>
      <c r="K3304">
        <f t="shared" si="264"/>
        <v>6.4233385220069152</v>
      </c>
      <c r="L3304">
        <f t="shared" si="265"/>
        <v>11.423338522006915</v>
      </c>
      <c r="M3304">
        <f t="shared" si="266"/>
        <v>10.576661477993085</v>
      </c>
    </row>
    <row r="3305" spans="1:13" x14ac:dyDescent="0.25">
      <c r="A3305">
        <v>21820.008999824498</v>
      </c>
      <c r="B3305">
        <v>16.489000000000001</v>
      </c>
      <c r="C3305">
        <v>0.86099999999999999</v>
      </c>
      <c r="D3305">
        <v>0.11269999999999999</v>
      </c>
      <c r="E3305">
        <v>16.390999999999998</v>
      </c>
      <c r="F3305">
        <v>97</v>
      </c>
      <c r="G3305">
        <v>80</v>
      </c>
      <c r="H3305">
        <v>75</v>
      </c>
      <c r="I3305">
        <f t="shared" si="263"/>
        <v>-754.7059482745068</v>
      </c>
      <c r="J3305">
        <f t="shared" si="262"/>
        <v>86.451829666672168</v>
      </c>
      <c r="K3305">
        <f t="shared" si="264"/>
        <v>6.4518296666721682</v>
      </c>
      <c r="L3305">
        <f t="shared" si="265"/>
        <v>11.451829666672168</v>
      </c>
      <c r="M3305">
        <f t="shared" si="266"/>
        <v>10.548170333327832</v>
      </c>
    </row>
    <row r="3306" spans="1:13" x14ac:dyDescent="0.25">
      <c r="A3306">
        <v>21826.644999980901</v>
      </c>
      <c r="B3306">
        <v>16.486999999999998</v>
      </c>
      <c r="C3306">
        <v>0.86099999999999999</v>
      </c>
      <c r="D3306">
        <v>0.11269999999999999</v>
      </c>
      <c r="E3306">
        <v>16.39</v>
      </c>
      <c r="F3306">
        <v>97</v>
      </c>
      <c r="G3306">
        <v>80</v>
      </c>
      <c r="H3306">
        <v>75</v>
      </c>
      <c r="I3306">
        <f t="shared" si="263"/>
        <v>-753.11883823710048</v>
      </c>
      <c r="J3306">
        <f t="shared" si="262"/>
        <v>86.480320812361015</v>
      </c>
      <c r="K3306">
        <f t="shared" si="264"/>
        <v>6.4803208123610148</v>
      </c>
      <c r="L3306">
        <f t="shared" si="265"/>
        <v>11.480320812361015</v>
      </c>
      <c r="M3306">
        <f t="shared" si="266"/>
        <v>10.519679187638985</v>
      </c>
    </row>
    <row r="3307" spans="1:13" x14ac:dyDescent="0.25">
      <c r="A3307">
        <v>21833.281999826399</v>
      </c>
      <c r="B3307">
        <v>16.488</v>
      </c>
      <c r="C3307">
        <v>0.86199999999999999</v>
      </c>
      <c r="D3307">
        <v>0.11269999999999999</v>
      </c>
      <c r="E3307">
        <v>16.39</v>
      </c>
      <c r="F3307">
        <v>97</v>
      </c>
      <c r="G3307">
        <v>80</v>
      </c>
      <c r="H3307">
        <v>75</v>
      </c>
      <c r="I3307">
        <f t="shared" si="263"/>
        <v>-751.52964549631747</v>
      </c>
      <c r="J3307">
        <f t="shared" si="262"/>
        <v>86.508849345883021</v>
      </c>
      <c r="K3307">
        <f t="shared" si="264"/>
        <v>6.5088493458830214</v>
      </c>
      <c r="L3307">
        <f t="shared" si="265"/>
        <v>11.508849345883021</v>
      </c>
      <c r="M3307">
        <f t="shared" si="266"/>
        <v>10.491150654116979</v>
      </c>
    </row>
    <row r="3308" spans="1:13" x14ac:dyDescent="0.25">
      <c r="A3308">
        <v>21839.917999982801</v>
      </c>
      <c r="B3308">
        <v>16.486000000000001</v>
      </c>
      <c r="C3308">
        <v>0.86199999999999999</v>
      </c>
      <c r="D3308">
        <v>0.11269999999999999</v>
      </c>
      <c r="E3308">
        <v>16.39</v>
      </c>
      <c r="F3308">
        <v>97</v>
      </c>
      <c r="G3308">
        <v>80</v>
      </c>
      <c r="H3308">
        <v>75</v>
      </c>
      <c r="I3308">
        <f t="shared" si="263"/>
        <v>-749.94069212553438</v>
      </c>
      <c r="J3308">
        <f t="shared" si="262"/>
        <v>86.537373582333402</v>
      </c>
      <c r="K3308">
        <f t="shared" si="264"/>
        <v>6.5373735823334016</v>
      </c>
      <c r="L3308">
        <f t="shared" si="265"/>
        <v>11.537373582333402</v>
      </c>
      <c r="M3308">
        <f t="shared" si="266"/>
        <v>10.462626417666598</v>
      </c>
    </row>
    <row r="3309" spans="1:13" x14ac:dyDescent="0.25">
      <c r="A3309">
        <v>21846.554999828299</v>
      </c>
      <c r="B3309">
        <v>16.484999999999999</v>
      </c>
      <c r="C3309">
        <v>0.86299999999999999</v>
      </c>
      <c r="D3309">
        <v>0.11269999999999999</v>
      </c>
      <c r="E3309">
        <v>16.388999999999999</v>
      </c>
      <c r="F3309">
        <v>97</v>
      </c>
      <c r="G3309">
        <v>80</v>
      </c>
      <c r="H3309">
        <v>75</v>
      </c>
      <c r="I3309">
        <f t="shared" si="263"/>
        <v>-748.34965577368314</v>
      </c>
      <c r="J3309">
        <f t="shared" si="262"/>
        <v>86.565935211601953</v>
      </c>
      <c r="K3309">
        <f t="shared" si="264"/>
        <v>6.5659352116019534</v>
      </c>
      <c r="L3309">
        <f t="shared" si="265"/>
        <v>11.565935211601953</v>
      </c>
      <c r="M3309">
        <f t="shared" si="266"/>
        <v>10.434064788398047</v>
      </c>
    </row>
    <row r="3310" spans="1:13" x14ac:dyDescent="0.25">
      <c r="A3310">
        <v>21853.2919998168</v>
      </c>
      <c r="B3310">
        <v>16.442</v>
      </c>
      <c r="C3310">
        <v>0.53700000000000003</v>
      </c>
      <c r="D3310">
        <v>0.11070000000000001</v>
      </c>
      <c r="E3310">
        <v>16.387</v>
      </c>
      <c r="F3310">
        <v>97</v>
      </c>
      <c r="G3310">
        <v>80</v>
      </c>
      <c r="H3310">
        <v>75</v>
      </c>
      <c r="I3310">
        <f t="shared" si="263"/>
        <v>-747.34471994206501</v>
      </c>
      <c r="J3310">
        <f t="shared" si="262"/>
        <v>86.583975405735785</v>
      </c>
      <c r="K3310">
        <f t="shared" si="264"/>
        <v>6.5839754057357851</v>
      </c>
      <c r="L3310">
        <f t="shared" si="265"/>
        <v>11.583975405735785</v>
      </c>
      <c r="M3310">
        <f t="shared" si="266"/>
        <v>10.416024594264215</v>
      </c>
    </row>
    <row r="3311" spans="1:13" x14ac:dyDescent="0.25">
      <c r="A3311">
        <v>21859.927999973199</v>
      </c>
      <c r="B3311">
        <v>16.440000000000001</v>
      </c>
      <c r="C3311">
        <v>0.53600000000000003</v>
      </c>
      <c r="D3311">
        <v>0.11070000000000001</v>
      </c>
      <c r="E3311">
        <v>16.382000000000001</v>
      </c>
      <c r="F3311">
        <v>97</v>
      </c>
      <c r="G3311">
        <v>80</v>
      </c>
      <c r="H3311">
        <v>75</v>
      </c>
      <c r="I3311">
        <f t="shared" si="263"/>
        <v>-746.35669325211234</v>
      </c>
      <c r="J3311">
        <f t="shared" si="262"/>
        <v>86.601712053922995</v>
      </c>
      <c r="K3311">
        <f t="shared" si="264"/>
        <v>6.601712053922995</v>
      </c>
      <c r="L3311">
        <f t="shared" si="265"/>
        <v>11.601712053922995</v>
      </c>
      <c r="M3311">
        <f t="shared" si="266"/>
        <v>10.398287946077005</v>
      </c>
    </row>
    <row r="3312" spans="1:13" x14ac:dyDescent="0.25">
      <c r="A3312">
        <v>21866.5669999122</v>
      </c>
      <c r="B3312">
        <v>16.437000000000001</v>
      </c>
      <c r="C3312">
        <v>0.53600000000000003</v>
      </c>
      <c r="D3312">
        <v>0.11070000000000001</v>
      </c>
      <c r="E3312">
        <v>16.379000000000001</v>
      </c>
      <c r="F3312">
        <v>97</v>
      </c>
      <c r="G3312">
        <v>80</v>
      </c>
      <c r="H3312">
        <v>75</v>
      </c>
      <c r="I3312">
        <f t="shared" si="263"/>
        <v>-745.36821992786099</v>
      </c>
      <c r="J3312">
        <f t="shared" si="262"/>
        <v>86.619456719905202</v>
      </c>
      <c r="K3312">
        <f t="shared" si="264"/>
        <v>6.6194567199052017</v>
      </c>
      <c r="L3312">
        <f t="shared" si="265"/>
        <v>11.619456719905202</v>
      </c>
      <c r="M3312">
        <f t="shared" si="266"/>
        <v>10.380543280094798</v>
      </c>
    </row>
    <row r="3313" spans="1:13" x14ac:dyDescent="0.25">
      <c r="A3313">
        <v>21873.202999830199</v>
      </c>
      <c r="B3313">
        <v>16.436</v>
      </c>
      <c r="C3313">
        <v>0.53600000000000003</v>
      </c>
      <c r="D3313">
        <v>0.11070000000000001</v>
      </c>
      <c r="E3313">
        <v>16.378</v>
      </c>
      <c r="F3313">
        <v>97</v>
      </c>
      <c r="G3313">
        <v>80</v>
      </c>
      <c r="H3313">
        <v>75</v>
      </c>
      <c r="I3313">
        <f t="shared" si="263"/>
        <v>-744.38019327340339</v>
      </c>
      <c r="J3313">
        <f t="shared" si="262"/>
        <v>86.637193367455239</v>
      </c>
      <c r="K3313">
        <f t="shared" si="264"/>
        <v>6.6371933674552395</v>
      </c>
      <c r="L3313">
        <f t="shared" si="265"/>
        <v>11.637193367455239</v>
      </c>
      <c r="M3313">
        <f t="shared" si="266"/>
        <v>10.362806632544761</v>
      </c>
    </row>
    <row r="3314" spans="1:13" x14ac:dyDescent="0.25">
      <c r="A3314">
        <v>21879.838999986601</v>
      </c>
      <c r="B3314">
        <v>16.436</v>
      </c>
      <c r="C3314">
        <v>0.53600000000000003</v>
      </c>
      <c r="D3314">
        <v>0.11070000000000001</v>
      </c>
      <c r="E3314">
        <v>16.376999999999999</v>
      </c>
      <c r="F3314">
        <v>97</v>
      </c>
      <c r="G3314">
        <v>80</v>
      </c>
      <c r="H3314">
        <v>75</v>
      </c>
      <c r="I3314">
        <f t="shared" si="263"/>
        <v>-743.39216658345015</v>
      </c>
      <c r="J3314">
        <f t="shared" si="262"/>
        <v>86.654930015642478</v>
      </c>
      <c r="K3314">
        <f t="shared" si="264"/>
        <v>6.6549300156424778</v>
      </c>
      <c r="L3314">
        <f t="shared" si="265"/>
        <v>11.654930015642478</v>
      </c>
      <c r="M3314">
        <f t="shared" si="266"/>
        <v>10.345069984357522</v>
      </c>
    </row>
    <row r="3315" spans="1:13" x14ac:dyDescent="0.25">
      <c r="A3315">
        <v>21886.475999832099</v>
      </c>
      <c r="B3315">
        <v>16.434999999999999</v>
      </c>
      <c r="C3315">
        <v>0.53600000000000003</v>
      </c>
      <c r="D3315">
        <v>0.11070000000000001</v>
      </c>
      <c r="E3315">
        <v>16.376000000000001</v>
      </c>
      <c r="F3315">
        <v>97</v>
      </c>
      <c r="G3315">
        <v>80</v>
      </c>
      <c r="H3315">
        <v>75</v>
      </c>
      <c r="I3315">
        <f t="shared" si="263"/>
        <v>-742.4039910508983</v>
      </c>
      <c r="J3315">
        <f t="shared" si="262"/>
        <v>86.672669335790744</v>
      </c>
      <c r="K3315">
        <f t="shared" si="264"/>
        <v>6.6726693357907436</v>
      </c>
      <c r="L3315">
        <f t="shared" si="265"/>
        <v>11.672669335790744</v>
      </c>
      <c r="M3315">
        <f t="shared" si="266"/>
        <v>10.327330664209256</v>
      </c>
    </row>
    <row r="3316" spans="1:13" x14ac:dyDescent="0.25">
      <c r="A3316">
        <v>21893.112999916</v>
      </c>
      <c r="B3316">
        <v>16.434000000000001</v>
      </c>
      <c r="C3316">
        <v>0.53600000000000003</v>
      </c>
      <c r="D3316">
        <v>0.11070000000000001</v>
      </c>
      <c r="E3316">
        <v>16.375</v>
      </c>
      <c r="F3316">
        <v>97</v>
      </c>
      <c r="G3316">
        <v>80</v>
      </c>
      <c r="H3316">
        <v>76</v>
      </c>
      <c r="I3316">
        <f t="shared" si="263"/>
        <v>-741.41581548285069</v>
      </c>
      <c r="J3316">
        <f t="shared" si="262"/>
        <v>86.690408656576196</v>
      </c>
      <c r="K3316">
        <f t="shared" si="264"/>
        <v>6.6904086565761958</v>
      </c>
      <c r="L3316">
        <f t="shared" si="265"/>
        <v>10.690408656576196</v>
      </c>
      <c r="M3316">
        <f t="shared" si="266"/>
        <v>10.309591343423804</v>
      </c>
    </row>
    <row r="3317" spans="1:13" x14ac:dyDescent="0.25">
      <c r="A3317">
        <v>21899.75</v>
      </c>
      <c r="B3317">
        <v>16.434000000000001</v>
      </c>
      <c r="C3317">
        <v>0.53600000000000003</v>
      </c>
      <c r="D3317">
        <v>0.11070000000000001</v>
      </c>
      <c r="E3317">
        <v>16.375</v>
      </c>
      <c r="F3317">
        <v>97</v>
      </c>
      <c r="G3317">
        <v>80</v>
      </c>
      <c r="H3317">
        <v>76</v>
      </c>
      <c r="I3317">
        <f t="shared" si="263"/>
        <v>-740.42763991478853</v>
      </c>
      <c r="J3317">
        <f t="shared" si="262"/>
        <v>86.708147977361932</v>
      </c>
      <c r="K3317">
        <f t="shared" si="264"/>
        <v>6.7081479773619321</v>
      </c>
      <c r="L3317">
        <f t="shared" si="265"/>
        <v>10.708147977361932</v>
      </c>
      <c r="M3317">
        <f t="shared" si="266"/>
        <v>10.291852022638068</v>
      </c>
    </row>
    <row r="3318" spans="1:13" x14ac:dyDescent="0.25">
      <c r="A3318">
        <v>21906.386999845501</v>
      </c>
      <c r="B3318">
        <v>16.431999999999999</v>
      </c>
      <c r="C3318">
        <v>0.53600000000000003</v>
      </c>
      <c r="D3318">
        <v>0.11070000000000001</v>
      </c>
      <c r="E3318">
        <v>16.373000000000001</v>
      </c>
      <c r="F3318">
        <v>97</v>
      </c>
      <c r="G3318">
        <v>80</v>
      </c>
      <c r="H3318">
        <v>76</v>
      </c>
      <c r="I3318">
        <f t="shared" si="263"/>
        <v>-739.43946438223611</v>
      </c>
      <c r="J3318">
        <f t="shared" si="262"/>
        <v>86.725887297510212</v>
      </c>
      <c r="K3318">
        <f t="shared" si="264"/>
        <v>6.7258872975102122</v>
      </c>
      <c r="L3318">
        <f t="shared" si="265"/>
        <v>10.725887297510212</v>
      </c>
      <c r="M3318">
        <f t="shared" si="266"/>
        <v>10.274112702489788</v>
      </c>
    </row>
    <row r="3319" spans="1:13" x14ac:dyDescent="0.25">
      <c r="A3319">
        <v>21913.0230000019</v>
      </c>
      <c r="B3319">
        <v>16.431999999999999</v>
      </c>
      <c r="C3319">
        <v>0.53600000000000003</v>
      </c>
      <c r="D3319">
        <v>0.11070000000000001</v>
      </c>
      <c r="E3319">
        <v>16.373000000000001</v>
      </c>
      <c r="F3319">
        <v>97</v>
      </c>
      <c r="G3319">
        <v>80</v>
      </c>
      <c r="H3319">
        <v>76</v>
      </c>
      <c r="I3319">
        <f t="shared" si="263"/>
        <v>-738.45143769228343</v>
      </c>
      <c r="J3319">
        <f t="shared" si="262"/>
        <v>86.743623945697436</v>
      </c>
      <c r="K3319">
        <f t="shared" si="264"/>
        <v>6.7436239456974363</v>
      </c>
      <c r="L3319">
        <f t="shared" si="265"/>
        <v>10.743623945697436</v>
      </c>
      <c r="M3319">
        <f t="shared" si="266"/>
        <v>10.256376054302564</v>
      </c>
    </row>
    <row r="3320" spans="1:13" x14ac:dyDescent="0.25">
      <c r="A3320">
        <v>21919.657999992301</v>
      </c>
      <c r="B3320">
        <v>16.431000000000001</v>
      </c>
      <c r="C3320">
        <v>0.53600000000000003</v>
      </c>
      <c r="D3320">
        <v>0.11070000000000001</v>
      </c>
      <c r="E3320">
        <v>16.372</v>
      </c>
      <c r="F3320">
        <v>97</v>
      </c>
      <c r="G3320">
        <v>80</v>
      </c>
      <c r="H3320">
        <v>76</v>
      </c>
      <c r="I3320">
        <f t="shared" si="263"/>
        <v>-737.46355991593475</v>
      </c>
      <c r="J3320">
        <f t="shared" si="262"/>
        <v>86.761357920648976</v>
      </c>
      <c r="K3320">
        <f t="shared" si="264"/>
        <v>6.761357920648976</v>
      </c>
      <c r="L3320">
        <f t="shared" si="265"/>
        <v>10.761357920648976</v>
      </c>
      <c r="M3320">
        <f t="shared" si="266"/>
        <v>10.238642079351024</v>
      </c>
    </row>
    <row r="3321" spans="1:13" x14ac:dyDescent="0.25">
      <c r="A3321">
        <v>21926.2960000038</v>
      </c>
      <c r="B3321">
        <v>16.431999999999999</v>
      </c>
      <c r="C3321">
        <v>0.53600000000000003</v>
      </c>
      <c r="D3321">
        <v>0.11070000000000001</v>
      </c>
      <c r="E3321">
        <v>16.372</v>
      </c>
      <c r="F3321">
        <v>97</v>
      </c>
      <c r="G3321">
        <v>80</v>
      </c>
      <c r="H3321">
        <v>76</v>
      </c>
      <c r="I3321">
        <f t="shared" si="263"/>
        <v>-736.47523546977834</v>
      </c>
      <c r="J3321">
        <f t="shared" si="262"/>
        <v>86.779099914032926</v>
      </c>
      <c r="K3321">
        <f t="shared" si="264"/>
        <v>6.7790999140329262</v>
      </c>
      <c r="L3321">
        <f t="shared" si="265"/>
        <v>10.779099914032926</v>
      </c>
      <c r="M3321">
        <f t="shared" si="266"/>
        <v>10.220900085967074</v>
      </c>
    </row>
    <row r="3322" spans="1:13" x14ac:dyDescent="0.25">
      <c r="A3322">
        <v>21933.032999992301</v>
      </c>
      <c r="B3322">
        <v>16.52</v>
      </c>
      <c r="C3322">
        <v>1.212</v>
      </c>
      <c r="D3322">
        <v>0.11119999999999999</v>
      </c>
      <c r="E3322">
        <v>16.38</v>
      </c>
      <c r="F3322">
        <v>97</v>
      </c>
      <c r="G3322">
        <v>80</v>
      </c>
      <c r="H3322">
        <v>76</v>
      </c>
      <c r="I3322">
        <f t="shared" si="263"/>
        <v>-734.20711214031621</v>
      </c>
      <c r="J3322">
        <f t="shared" si="262"/>
        <v>86.819816329843377</v>
      </c>
      <c r="K3322">
        <f t="shared" si="264"/>
        <v>6.8198163298433769</v>
      </c>
      <c r="L3322">
        <f t="shared" si="265"/>
        <v>10.819816329843377</v>
      </c>
      <c r="M3322">
        <f t="shared" si="266"/>
        <v>10.180183670156623</v>
      </c>
    </row>
    <row r="3323" spans="1:13" x14ac:dyDescent="0.25">
      <c r="A3323">
        <v>21939.669999837799</v>
      </c>
      <c r="B3323">
        <v>16.521999999999998</v>
      </c>
      <c r="C3323">
        <v>1.1970000000000001</v>
      </c>
      <c r="D3323">
        <v>0.11119999999999999</v>
      </c>
      <c r="E3323">
        <v>16.388000000000002</v>
      </c>
      <c r="F3323">
        <v>97</v>
      </c>
      <c r="G3323">
        <v>80</v>
      </c>
      <c r="H3323">
        <v>76</v>
      </c>
      <c r="I3323">
        <f t="shared" si="263"/>
        <v>-732.00030969168824</v>
      </c>
      <c r="J3323">
        <f t="shared" si="262"/>
        <v>86.859431938458059</v>
      </c>
      <c r="K3323">
        <f t="shared" si="264"/>
        <v>6.8594319384580587</v>
      </c>
      <c r="L3323">
        <f t="shared" si="265"/>
        <v>10.859431938458059</v>
      </c>
      <c r="M3323">
        <f t="shared" si="266"/>
        <v>10.140568061541941</v>
      </c>
    </row>
    <row r="3324" spans="1:13" x14ac:dyDescent="0.25">
      <c r="A3324">
        <v>21946.305999994202</v>
      </c>
      <c r="B3324">
        <v>16.524999999999999</v>
      </c>
      <c r="C3324">
        <v>1.1870000000000001</v>
      </c>
      <c r="D3324">
        <v>0.11119999999999999</v>
      </c>
      <c r="E3324">
        <v>16.391999999999999</v>
      </c>
      <c r="F3324">
        <v>97</v>
      </c>
      <c r="G3324">
        <v>80</v>
      </c>
      <c r="H3324">
        <v>76</v>
      </c>
      <c r="I3324">
        <f t="shared" si="263"/>
        <v>-729.8122729734522</v>
      </c>
      <c r="J3324">
        <f t="shared" si="262"/>
        <v>86.898710672410004</v>
      </c>
      <c r="K3324">
        <f t="shared" si="264"/>
        <v>6.8987106724100045</v>
      </c>
      <c r="L3324">
        <f t="shared" si="265"/>
        <v>10.898710672410004</v>
      </c>
      <c r="M3324">
        <f t="shared" si="266"/>
        <v>10.101289327589996</v>
      </c>
    </row>
    <row r="3325" spans="1:13" x14ac:dyDescent="0.25">
      <c r="A3325">
        <v>21952.9419999122</v>
      </c>
      <c r="B3325">
        <v>16.527000000000001</v>
      </c>
      <c r="C3325">
        <v>1.1779999999999999</v>
      </c>
      <c r="D3325">
        <v>0.11119999999999999</v>
      </c>
      <c r="E3325">
        <v>16.395</v>
      </c>
      <c r="F3325">
        <v>97</v>
      </c>
      <c r="G3325">
        <v>80</v>
      </c>
      <c r="H3325">
        <v>76</v>
      </c>
      <c r="I3325">
        <f t="shared" si="263"/>
        <v>-727.64082633361818</v>
      </c>
      <c r="J3325">
        <f t="shared" si="262"/>
        <v>86.937691588107668</v>
      </c>
      <c r="K3325">
        <f t="shared" si="264"/>
        <v>6.9376915881076684</v>
      </c>
      <c r="L3325">
        <f t="shared" si="265"/>
        <v>10.937691588107668</v>
      </c>
      <c r="M3325">
        <f t="shared" si="266"/>
        <v>10.062308411892332</v>
      </c>
    </row>
    <row r="3326" spans="1:13" x14ac:dyDescent="0.25">
      <c r="A3326">
        <v>21959.577999830199</v>
      </c>
      <c r="B3326">
        <v>16.527000000000001</v>
      </c>
      <c r="C3326">
        <v>1.171</v>
      </c>
      <c r="D3326">
        <v>0.11119999999999999</v>
      </c>
      <c r="E3326">
        <v>16.396999999999998</v>
      </c>
      <c r="F3326">
        <v>97</v>
      </c>
      <c r="G3326">
        <v>80</v>
      </c>
      <c r="H3326">
        <v>76</v>
      </c>
      <c r="I3326">
        <f t="shared" si="263"/>
        <v>-725.48228302695804</v>
      </c>
      <c r="J3326">
        <f t="shared" si="262"/>
        <v>86.97644086848284</v>
      </c>
      <c r="K3326">
        <f t="shared" si="264"/>
        <v>6.9764408684828396</v>
      </c>
      <c r="L3326">
        <f t="shared" si="265"/>
        <v>10.97644086848284</v>
      </c>
      <c r="M3326">
        <f t="shared" si="266"/>
        <v>10.02355913151716</v>
      </c>
    </row>
    <row r="3327" spans="1:13" x14ac:dyDescent="0.25">
      <c r="A3327">
        <v>21966.2149999141</v>
      </c>
      <c r="B3327">
        <v>16.527999999999999</v>
      </c>
      <c r="C3327">
        <v>1.1639999999999999</v>
      </c>
      <c r="D3327">
        <v>0.11119999999999999</v>
      </c>
      <c r="E3327">
        <v>16.399000000000001</v>
      </c>
      <c r="F3327">
        <v>97</v>
      </c>
      <c r="G3327">
        <v>80</v>
      </c>
      <c r="H3327">
        <v>76</v>
      </c>
      <c r="I3327">
        <f t="shared" si="263"/>
        <v>-723.33631966649659</v>
      </c>
      <c r="J3327">
        <f t="shared" si="262"/>
        <v>87.014964318845287</v>
      </c>
      <c r="K3327">
        <f t="shared" si="264"/>
        <v>7.014964318845287</v>
      </c>
      <c r="L3327">
        <f t="shared" si="265"/>
        <v>11.014964318845287</v>
      </c>
      <c r="M3327">
        <f t="shared" si="266"/>
        <v>9.985035681154713</v>
      </c>
    </row>
    <row r="3328" spans="1:13" x14ac:dyDescent="0.25">
      <c r="A3328">
        <v>21972.851999998002</v>
      </c>
      <c r="B3328">
        <v>16.53</v>
      </c>
      <c r="C3328">
        <v>1.159</v>
      </c>
      <c r="D3328">
        <v>0.11119999999999999</v>
      </c>
      <c r="E3328">
        <v>16.399999999999999</v>
      </c>
      <c r="F3328">
        <v>97</v>
      </c>
      <c r="G3328">
        <v>80</v>
      </c>
      <c r="H3328">
        <v>76</v>
      </c>
      <c r="I3328">
        <f t="shared" si="263"/>
        <v>-721.19957436170716</v>
      </c>
      <c r="J3328">
        <f t="shared" si="262"/>
        <v>87.053322290469097</v>
      </c>
      <c r="K3328">
        <f t="shared" si="264"/>
        <v>7.0533222904690973</v>
      </c>
      <c r="L3328">
        <f t="shared" si="265"/>
        <v>11.053322290469097</v>
      </c>
      <c r="M3328">
        <f t="shared" si="266"/>
        <v>9.9466777095309027</v>
      </c>
    </row>
    <row r="3329" spans="1:13" x14ac:dyDescent="0.25">
      <c r="A3329">
        <v>21979.487999916</v>
      </c>
      <c r="B3329">
        <v>16.532</v>
      </c>
      <c r="C3329">
        <v>1.1539999999999999</v>
      </c>
      <c r="D3329">
        <v>0.11119999999999999</v>
      </c>
      <c r="E3329">
        <v>16.402999999999999</v>
      </c>
      <c r="F3329">
        <v>97</v>
      </c>
      <c r="G3329">
        <v>80</v>
      </c>
      <c r="H3329">
        <v>76</v>
      </c>
      <c r="I3329">
        <f t="shared" si="263"/>
        <v>-719.07236772132649</v>
      </c>
      <c r="J3329">
        <f t="shared" si="262"/>
        <v>87.091509027918235</v>
      </c>
      <c r="K3329">
        <f t="shared" si="264"/>
        <v>7.0915090279182351</v>
      </c>
      <c r="L3329">
        <f t="shared" si="265"/>
        <v>11.091509027918235</v>
      </c>
      <c r="M3329">
        <f t="shared" si="266"/>
        <v>9.9084909720817649</v>
      </c>
    </row>
    <row r="3330" spans="1:13" x14ac:dyDescent="0.25">
      <c r="A3330">
        <v>21986.123999833999</v>
      </c>
      <c r="B3330">
        <v>16.533000000000001</v>
      </c>
      <c r="C3330">
        <v>1.149</v>
      </c>
      <c r="D3330">
        <v>0.11119999999999999</v>
      </c>
      <c r="E3330">
        <v>16.405000000000001</v>
      </c>
      <c r="F3330">
        <v>97</v>
      </c>
      <c r="G3330">
        <v>81</v>
      </c>
      <c r="H3330">
        <v>76</v>
      </c>
      <c r="I3330">
        <f t="shared" si="263"/>
        <v>-716.9543777474986</v>
      </c>
      <c r="J3330">
        <f t="shared" si="262"/>
        <v>87.129530311565603</v>
      </c>
      <c r="K3330">
        <f t="shared" si="264"/>
        <v>6.1295303115656026</v>
      </c>
      <c r="L3330">
        <f t="shared" si="265"/>
        <v>11.129530311565603</v>
      </c>
      <c r="M3330">
        <f t="shared" si="266"/>
        <v>9.8704696884343974</v>
      </c>
    </row>
    <row r="3331" spans="1:13" x14ac:dyDescent="0.25">
      <c r="A3331">
        <v>21992.759999990401</v>
      </c>
      <c r="B3331">
        <v>16.533000000000001</v>
      </c>
      <c r="C3331">
        <v>1.145</v>
      </c>
      <c r="D3331">
        <v>0.11119999999999999</v>
      </c>
      <c r="E3331">
        <v>16.405999999999999</v>
      </c>
      <c r="F3331">
        <v>97</v>
      </c>
      <c r="G3331">
        <v>81</v>
      </c>
      <c r="H3331">
        <v>76</v>
      </c>
      <c r="I3331">
        <f t="shared" si="263"/>
        <v>-714.84376103108718</v>
      </c>
      <c r="J3331">
        <f t="shared" ref="J3331:J3394" si="267">-100*(I3331-MIN(I:I))/MIN(I:I)</f>
        <v>87.16741923353274</v>
      </c>
      <c r="K3331">
        <f t="shared" si="264"/>
        <v>6.1674192335327405</v>
      </c>
      <c r="L3331">
        <f t="shared" si="265"/>
        <v>11.16741923353274</v>
      </c>
      <c r="M3331">
        <f t="shared" si="266"/>
        <v>9.8325807664672595</v>
      </c>
    </row>
    <row r="3332" spans="1:13" x14ac:dyDescent="0.25">
      <c r="A3332">
        <v>21999.396999835899</v>
      </c>
      <c r="B3332">
        <v>16.533999999999999</v>
      </c>
      <c r="C3332">
        <v>1.1399999999999999</v>
      </c>
      <c r="D3332">
        <v>0.11119999999999999</v>
      </c>
      <c r="E3332">
        <v>16.407</v>
      </c>
      <c r="F3332">
        <v>97</v>
      </c>
      <c r="G3332">
        <v>81</v>
      </c>
      <c r="H3332">
        <v>76</v>
      </c>
      <c r="I3332">
        <f t="shared" si="263"/>
        <v>-712.74204441334632</v>
      </c>
      <c r="J3332">
        <f t="shared" si="267"/>
        <v>87.205148384594352</v>
      </c>
      <c r="K3332">
        <f t="shared" si="264"/>
        <v>6.2051483845943523</v>
      </c>
      <c r="L3332">
        <f t="shared" si="265"/>
        <v>11.205148384594352</v>
      </c>
      <c r="M3332">
        <f t="shared" si="266"/>
        <v>9.7948516154056477</v>
      </c>
    </row>
    <row r="3333" spans="1:13" x14ac:dyDescent="0.25">
      <c r="A3333">
        <v>22006.032999992301</v>
      </c>
      <c r="B3333">
        <v>16.535</v>
      </c>
      <c r="C3333">
        <v>1.137</v>
      </c>
      <c r="D3333">
        <v>0.11119999999999999</v>
      </c>
      <c r="E3333">
        <v>16.408000000000001</v>
      </c>
      <c r="F3333">
        <v>97</v>
      </c>
      <c r="G3333">
        <v>81</v>
      </c>
      <c r="H3333">
        <v>76</v>
      </c>
      <c r="I3333">
        <f t="shared" si="263"/>
        <v>-710.64617436394917</v>
      </c>
      <c r="J3333">
        <f t="shared" si="267"/>
        <v>87.242772580469136</v>
      </c>
      <c r="K3333">
        <f t="shared" si="264"/>
        <v>6.2427725804691363</v>
      </c>
      <c r="L3333">
        <f t="shared" si="265"/>
        <v>11.242772580469136</v>
      </c>
      <c r="M3333">
        <f t="shared" si="266"/>
        <v>9.7572274195308637</v>
      </c>
    </row>
    <row r="3334" spans="1:13" x14ac:dyDescent="0.25">
      <c r="A3334">
        <v>22012.7689998149</v>
      </c>
      <c r="B3334">
        <v>16.535</v>
      </c>
      <c r="C3334">
        <v>1.133</v>
      </c>
      <c r="D3334">
        <v>0.11119999999999999</v>
      </c>
      <c r="E3334">
        <v>16.408999999999999</v>
      </c>
      <c r="F3334">
        <v>97</v>
      </c>
      <c r="G3334">
        <v>81</v>
      </c>
      <c r="H3334">
        <v>76</v>
      </c>
      <c r="I3334">
        <f t="shared" si="263"/>
        <v>-708.52620553089253</v>
      </c>
      <c r="J3334">
        <f t="shared" si="267"/>
        <v>87.280829387782333</v>
      </c>
      <c r="K3334">
        <f t="shared" si="264"/>
        <v>6.2808293877823331</v>
      </c>
      <c r="L3334">
        <f t="shared" si="265"/>
        <v>11.280829387782333</v>
      </c>
      <c r="M3334">
        <f t="shared" si="266"/>
        <v>9.7191706122176669</v>
      </c>
    </row>
    <row r="3335" spans="1:13" x14ac:dyDescent="0.25">
      <c r="A3335">
        <v>22019.4059998989</v>
      </c>
      <c r="B3335">
        <v>16.536000000000001</v>
      </c>
      <c r="C3335">
        <v>1.129</v>
      </c>
      <c r="D3335">
        <v>0.11119999999999999</v>
      </c>
      <c r="E3335">
        <v>16.41</v>
      </c>
      <c r="F3335">
        <v>97</v>
      </c>
      <c r="G3335">
        <v>81</v>
      </c>
      <c r="H3335">
        <v>76</v>
      </c>
      <c r="I3335">
        <f t="shared" si="263"/>
        <v>-706.44476856010488</v>
      </c>
      <c r="J3335">
        <f t="shared" si="267"/>
        <v>87.318194486974662</v>
      </c>
      <c r="K3335">
        <f t="shared" si="264"/>
        <v>6.3181944869746616</v>
      </c>
      <c r="L3335">
        <f t="shared" si="265"/>
        <v>11.318194486974662</v>
      </c>
      <c r="M3335">
        <f t="shared" si="266"/>
        <v>9.6818055130253384</v>
      </c>
    </row>
    <row r="3336" spans="1:13" x14ac:dyDescent="0.25">
      <c r="A3336">
        <v>22026.0419998168</v>
      </c>
      <c r="B3336">
        <v>16.536999999999999</v>
      </c>
      <c r="C3336">
        <v>1.1259999999999999</v>
      </c>
      <c r="D3336">
        <v>0.11119999999999999</v>
      </c>
      <c r="E3336">
        <v>16.411000000000001</v>
      </c>
      <c r="F3336">
        <v>97</v>
      </c>
      <c r="G3336">
        <v>81</v>
      </c>
      <c r="H3336">
        <v>76</v>
      </c>
      <c r="I3336">
        <f t="shared" si="263"/>
        <v>-704.36917525245053</v>
      </c>
      <c r="J3336">
        <f t="shared" si="267"/>
        <v>87.355454683133331</v>
      </c>
      <c r="K3336">
        <f t="shared" si="264"/>
        <v>6.3554546831333312</v>
      </c>
      <c r="L3336">
        <f t="shared" si="265"/>
        <v>11.355454683133331</v>
      </c>
      <c r="M3336">
        <f t="shared" si="266"/>
        <v>9.6445453168666688</v>
      </c>
    </row>
    <row r="3337" spans="1:13" x14ac:dyDescent="0.25">
      <c r="A3337">
        <v>22032.6789999008</v>
      </c>
      <c r="B3337">
        <v>16.536999999999999</v>
      </c>
      <c r="C3337">
        <v>1.123</v>
      </c>
      <c r="D3337">
        <v>0.11119999999999999</v>
      </c>
      <c r="E3337">
        <v>16.413</v>
      </c>
      <c r="F3337">
        <v>97</v>
      </c>
      <c r="G3337">
        <v>81</v>
      </c>
      <c r="H3337">
        <v>76</v>
      </c>
      <c r="I3337">
        <f t="shared" si="263"/>
        <v>-702.29879994846954</v>
      </c>
      <c r="J3337">
        <f t="shared" si="267"/>
        <v>87.392621207839241</v>
      </c>
      <c r="K3337">
        <f t="shared" si="264"/>
        <v>6.392621207839241</v>
      </c>
      <c r="L3337">
        <f t="shared" si="265"/>
        <v>11.392621207839241</v>
      </c>
      <c r="M3337">
        <f t="shared" si="266"/>
        <v>9.607378792160759</v>
      </c>
    </row>
    <row r="3338" spans="1:13" x14ac:dyDescent="0.25">
      <c r="A3338">
        <v>22039.314999818798</v>
      </c>
      <c r="B3338">
        <v>16.536999999999999</v>
      </c>
      <c r="C3338">
        <v>1.119</v>
      </c>
      <c r="D3338">
        <v>0.11119999999999999</v>
      </c>
      <c r="E3338">
        <v>16.413</v>
      </c>
      <c r="F3338">
        <v>97</v>
      </c>
      <c r="G3338">
        <v>81</v>
      </c>
      <c r="H3338">
        <v>76</v>
      </c>
      <c r="I3338">
        <f t="shared" si="263"/>
        <v>-700.23610997395826</v>
      </c>
      <c r="J3338">
        <f t="shared" si="267"/>
        <v>87.429649768675972</v>
      </c>
      <c r="K3338">
        <f t="shared" si="264"/>
        <v>6.4296497686759722</v>
      </c>
      <c r="L3338">
        <f t="shared" si="265"/>
        <v>11.429649768675972</v>
      </c>
      <c r="M3338">
        <f t="shared" si="266"/>
        <v>9.5703502313240278</v>
      </c>
    </row>
    <row r="3339" spans="1:13" x14ac:dyDescent="0.25">
      <c r="A3339">
        <v>22045.9519999027</v>
      </c>
      <c r="B3339">
        <v>16.538</v>
      </c>
      <c r="C3339">
        <v>1.1160000000000001</v>
      </c>
      <c r="D3339">
        <v>0.11119999999999999</v>
      </c>
      <c r="E3339">
        <v>16.413</v>
      </c>
      <c r="F3339">
        <v>97</v>
      </c>
      <c r="G3339">
        <v>81</v>
      </c>
      <c r="H3339">
        <v>76</v>
      </c>
      <c r="I3339">
        <f t="shared" si="263"/>
        <v>-698.1786399479488</v>
      </c>
      <c r="J3339">
        <f t="shared" si="267"/>
        <v>87.466584623147213</v>
      </c>
      <c r="K3339">
        <f t="shared" si="264"/>
        <v>6.4665846231472131</v>
      </c>
      <c r="L3339">
        <f t="shared" si="265"/>
        <v>11.466584623147213</v>
      </c>
      <c r="M3339">
        <f t="shared" si="266"/>
        <v>9.5334153768527869</v>
      </c>
    </row>
    <row r="3340" spans="1:13" x14ac:dyDescent="0.25">
      <c r="A3340">
        <v>22052.587999820698</v>
      </c>
      <c r="B3340">
        <v>16.539000000000001</v>
      </c>
      <c r="C3340">
        <v>1.1140000000000001</v>
      </c>
      <c r="D3340">
        <v>0.11119999999999999</v>
      </c>
      <c r="E3340">
        <v>16.414000000000001</v>
      </c>
      <c r="F3340">
        <v>98</v>
      </c>
      <c r="G3340">
        <v>81</v>
      </c>
      <c r="H3340">
        <v>76</v>
      </c>
      <c r="I3340">
        <f t="shared" si="263"/>
        <v>-696.12516663999031</v>
      </c>
      <c r="J3340">
        <f t="shared" si="267"/>
        <v>87.50344773018216</v>
      </c>
      <c r="K3340">
        <f t="shared" si="264"/>
        <v>6.5034477301821596</v>
      </c>
      <c r="L3340">
        <f t="shared" si="265"/>
        <v>11.50344773018216</v>
      </c>
      <c r="M3340">
        <f t="shared" si="266"/>
        <v>10.49655226981784</v>
      </c>
    </row>
    <row r="3341" spans="1:13" x14ac:dyDescent="0.25">
      <c r="A3341">
        <v>22059.225999832099</v>
      </c>
      <c r="B3341">
        <v>16.54</v>
      </c>
      <c r="C3341">
        <v>1.1120000000000001</v>
      </c>
      <c r="D3341">
        <v>0.11119999999999999</v>
      </c>
      <c r="E3341">
        <v>16.417000000000002</v>
      </c>
      <c r="F3341">
        <v>98</v>
      </c>
      <c r="G3341">
        <v>81</v>
      </c>
      <c r="H3341">
        <v>76</v>
      </c>
      <c r="I3341">
        <f t="shared" si="263"/>
        <v>-694.07476219202442</v>
      </c>
      <c r="J3341">
        <f t="shared" si="267"/>
        <v>87.540255746306542</v>
      </c>
      <c r="K3341">
        <f t="shared" si="264"/>
        <v>6.5402557463065421</v>
      </c>
      <c r="L3341">
        <f t="shared" si="265"/>
        <v>11.540255746306542</v>
      </c>
      <c r="M3341">
        <f t="shared" si="266"/>
        <v>10.459744253693458</v>
      </c>
    </row>
    <row r="3342" spans="1:13" x14ac:dyDescent="0.25">
      <c r="A3342">
        <v>22065.861999988501</v>
      </c>
      <c r="B3342">
        <v>16.541</v>
      </c>
      <c r="C3342">
        <v>1.1100000000000001</v>
      </c>
      <c r="D3342">
        <v>0.11119999999999999</v>
      </c>
      <c r="E3342">
        <v>16.417999999999999</v>
      </c>
      <c r="F3342">
        <v>98</v>
      </c>
      <c r="G3342">
        <v>81</v>
      </c>
      <c r="H3342">
        <v>76</v>
      </c>
      <c r="I3342">
        <f t="shared" si="263"/>
        <v>-692.02866214380026</v>
      </c>
      <c r="J3342">
        <f t="shared" si="267"/>
        <v>87.576986491619678</v>
      </c>
      <c r="K3342">
        <f t="shared" si="264"/>
        <v>6.5769864916196781</v>
      </c>
      <c r="L3342">
        <f t="shared" si="265"/>
        <v>11.576986491619678</v>
      </c>
      <c r="M3342">
        <f t="shared" si="266"/>
        <v>10.423013508380322</v>
      </c>
    </row>
    <row r="3343" spans="1:13" x14ac:dyDescent="0.25">
      <c r="A3343">
        <v>22072.4979999065</v>
      </c>
      <c r="B3343">
        <v>16.541</v>
      </c>
      <c r="C3343">
        <v>1.1060000000000001</v>
      </c>
      <c r="D3343">
        <v>0.11119999999999999</v>
      </c>
      <c r="E3343">
        <v>16.417999999999999</v>
      </c>
      <c r="F3343">
        <v>98</v>
      </c>
      <c r="G3343">
        <v>81</v>
      </c>
      <c r="H3343">
        <v>76</v>
      </c>
      <c r="I3343">
        <f t="shared" si="263"/>
        <v>-689.98993550232626</v>
      </c>
      <c r="J3343">
        <f t="shared" si="267"/>
        <v>87.613584872571792</v>
      </c>
      <c r="K3343">
        <f t="shared" si="264"/>
        <v>6.6135848725717921</v>
      </c>
      <c r="L3343">
        <f t="shared" si="265"/>
        <v>11.613584872571792</v>
      </c>
      <c r="M3343">
        <f t="shared" si="266"/>
        <v>10.386415127428208</v>
      </c>
    </row>
    <row r="3344" spans="1:13" x14ac:dyDescent="0.25">
      <c r="A3344">
        <v>22079.133999824498</v>
      </c>
      <c r="B3344">
        <v>16.54</v>
      </c>
      <c r="C3344">
        <v>1.103</v>
      </c>
      <c r="D3344">
        <v>0.11119999999999999</v>
      </c>
      <c r="E3344">
        <v>16.420000000000002</v>
      </c>
      <c r="F3344">
        <v>98</v>
      </c>
      <c r="G3344">
        <v>81</v>
      </c>
      <c r="H3344">
        <v>76</v>
      </c>
      <c r="I3344">
        <f t="shared" si="263"/>
        <v>-687.95673886078396</v>
      </c>
      <c r="J3344">
        <f t="shared" si="267"/>
        <v>87.650083981242858</v>
      </c>
      <c r="K3344">
        <f t="shared" si="264"/>
        <v>6.650083981242858</v>
      </c>
      <c r="L3344">
        <f t="shared" si="265"/>
        <v>11.650083981242858</v>
      </c>
      <c r="M3344">
        <f t="shared" si="266"/>
        <v>10.349916018757142</v>
      </c>
    </row>
    <row r="3345" spans="1:13" x14ac:dyDescent="0.25">
      <c r="A3345">
        <v>22085.769999980901</v>
      </c>
      <c r="B3345">
        <v>16.542000000000002</v>
      </c>
      <c r="C3345">
        <v>1.101</v>
      </c>
      <c r="D3345">
        <v>0.11119999999999999</v>
      </c>
      <c r="E3345">
        <v>16.420000000000002</v>
      </c>
      <c r="F3345">
        <v>98</v>
      </c>
      <c r="G3345">
        <v>81</v>
      </c>
      <c r="H3345">
        <v>76</v>
      </c>
      <c r="I3345">
        <f t="shared" si="263"/>
        <v>-685.92722881295083</v>
      </c>
      <c r="J3345">
        <f t="shared" si="267"/>
        <v>87.686516909702092</v>
      </c>
      <c r="K3345">
        <f t="shared" si="264"/>
        <v>6.6865169097020924</v>
      </c>
      <c r="L3345">
        <f t="shared" si="265"/>
        <v>11.686516909702092</v>
      </c>
      <c r="M3345">
        <f t="shared" si="266"/>
        <v>10.313483090297908</v>
      </c>
    </row>
    <row r="3346" spans="1:13" x14ac:dyDescent="0.25">
      <c r="A3346">
        <v>22092.506999969399</v>
      </c>
      <c r="B3346">
        <v>16.542999999999999</v>
      </c>
      <c r="C3346">
        <v>1.099</v>
      </c>
      <c r="D3346">
        <v>0.11119999999999999</v>
      </c>
      <c r="E3346">
        <v>16.420000000000002</v>
      </c>
      <c r="F3346">
        <v>98</v>
      </c>
      <c r="G3346">
        <v>81</v>
      </c>
      <c r="H3346">
        <v>77</v>
      </c>
      <c r="I3346">
        <f t="shared" ref="I3346:I3409" si="268">I3345+(C3346*1000*(A3346-A3345)/3600)</f>
        <v>-683.87057242757339</v>
      </c>
      <c r="J3346">
        <f t="shared" si="267"/>
        <v>87.723437158031828</v>
      </c>
      <c r="K3346">
        <f t="shared" ref="K3346:K3409" si="269">ABS(G3346-J3346)</f>
        <v>6.7234371580318282</v>
      </c>
      <c r="L3346">
        <f t="shared" ref="L3346:L3409" si="270">ABS(H3346-J3346)</f>
        <v>10.723437158031828</v>
      </c>
      <c r="M3346">
        <f t="shared" ref="M3346:M3409" si="271">ABS(F3346-J3346)</f>
        <v>10.276562841968172</v>
      </c>
    </row>
    <row r="3347" spans="1:13" x14ac:dyDescent="0.25">
      <c r="A3347">
        <v>22099.1439998149</v>
      </c>
      <c r="B3347">
        <v>16.542999999999999</v>
      </c>
      <c r="C3347">
        <v>1.0960000000000001</v>
      </c>
      <c r="D3347">
        <v>0.11119999999999999</v>
      </c>
      <c r="E3347">
        <v>16.420999999999999</v>
      </c>
      <c r="F3347">
        <v>98</v>
      </c>
      <c r="G3347">
        <v>81</v>
      </c>
      <c r="H3347">
        <v>77</v>
      </c>
      <c r="I3347">
        <f t="shared" si="268"/>
        <v>-681.84997469683196</v>
      </c>
      <c r="J3347">
        <f t="shared" si="267"/>
        <v>87.759710096245442</v>
      </c>
      <c r="K3347">
        <f t="shared" si="269"/>
        <v>6.7597100962454419</v>
      </c>
      <c r="L3347">
        <f t="shared" si="270"/>
        <v>10.759710096245442</v>
      </c>
      <c r="M3347">
        <f t="shared" si="271"/>
        <v>10.240289903754558</v>
      </c>
    </row>
    <row r="3348" spans="1:13" x14ac:dyDescent="0.25">
      <c r="A3348">
        <v>22105.779999971299</v>
      </c>
      <c r="B3348">
        <v>16.542000000000002</v>
      </c>
      <c r="C3348">
        <v>1.0960000000000001</v>
      </c>
      <c r="D3348">
        <v>0.11119999999999999</v>
      </c>
      <c r="E3348">
        <v>16.420999999999999</v>
      </c>
      <c r="F3348">
        <v>98</v>
      </c>
      <c r="G3348">
        <v>81</v>
      </c>
      <c r="H3348">
        <v>77</v>
      </c>
      <c r="I3348">
        <f t="shared" si="268"/>
        <v>-679.82968131588382</v>
      </c>
      <c r="J3348">
        <f t="shared" si="267"/>
        <v>87.795977570896937</v>
      </c>
      <c r="K3348">
        <f t="shared" si="269"/>
        <v>6.7959775708969374</v>
      </c>
      <c r="L3348">
        <f t="shared" si="270"/>
        <v>10.795977570896937</v>
      </c>
      <c r="M3348">
        <f t="shared" si="271"/>
        <v>10.204022429103063</v>
      </c>
    </row>
    <row r="3349" spans="1:13" x14ac:dyDescent="0.25">
      <c r="A3349">
        <v>22112.415999889301</v>
      </c>
      <c r="B3349">
        <v>16.542999999999999</v>
      </c>
      <c r="C3349">
        <v>1.0940000000000001</v>
      </c>
      <c r="D3349">
        <v>0.11119999999999999</v>
      </c>
      <c r="E3349">
        <v>16.420999999999999</v>
      </c>
      <c r="F3349">
        <v>98</v>
      </c>
      <c r="G3349">
        <v>81</v>
      </c>
      <c r="H3349">
        <v>77</v>
      </c>
      <c r="I3349">
        <f t="shared" si="268"/>
        <v>-677.81307467413535</v>
      </c>
      <c r="J3349">
        <f t="shared" si="267"/>
        <v>87.832178862724831</v>
      </c>
      <c r="K3349">
        <f t="shared" si="269"/>
        <v>6.832178862724831</v>
      </c>
      <c r="L3349">
        <f t="shared" si="270"/>
        <v>10.832178862724831</v>
      </c>
      <c r="M3349">
        <f t="shared" si="271"/>
        <v>10.167821137275169</v>
      </c>
    </row>
    <row r="3350" spans="1:13" x14ac:dyDescent="0.25">
      <c r="A3350">
        <v>22119.050999879801</v>
      </c>
      <c r="B3350">
        <v>16.544</v>
      </c>
      <c r="C3350">
        <v>1.0900000000000001</v>
      </c>
      <c r="D3350">
        <v>0.11119999999999999</v>
      </c>
      <c r="E3350">
        <v>16.422000000000001</v>
      </c>
      <c r="F3350">
        <v>98</v>
      </c>
      <c r="G3350">
        <v>81</v>
      </c>
      <c r="H3350">
        <v>77</v>
      </c>
      <c r="I3350">
        <f t="shared" si="268"/>
        <v>-675.80414412145626</v>
      </c>
      <c r="J3350">
        <f t="shared" si="267"/>
        <v>87.868242356563385</v>
      </c>
      <c r="K3350">
        <f t="shared" si="269"/>
        <v>6.8682423565633854</v>
      </c>
      <c r="L3350">
        <f t="shared" si="270"/>
        <v>10.868242356563385</v>
      </c>
      <c r="M3350">
        <f t="shared" si="271"/>
        <v>10.131757643436615</v>
      </c>
    </row>
    <row r="3351" spans="1:13" x14ac:dyDescent="0.25">
      <c r="A3351">
        <v>22125.687999963699</v>
      </c>
      <c r="B3351">
        <v>16.545000000000002</v>
      </c>
      <c r="C3351">
        <v>1.0880000000000001</v>
      </c>
      <c r="D3351">
        <v>0.11119999999999999</v>
      </c>
      <c r="E3351">
        <v>16.422999999999998</v>
      </c>
      <c r="F3351">
        <v>98</v>
      </c>
      <c r="G3351">
        <v>81</v>
      </c>
      <c r="H3351">
        <v>77</v>
      </c>
      <c r="I3351">
        <f t="shared" si="268"/>
        <v>-673.79829520721159</v>
      </c>
      <c r="J3351">
        <f t="shared" si="267"/>
        <v>87.904250530098054</v>
      </c>
      <c r="K3351">
        <f t="shared" si="269"/>
        <v>6.9042505300980537</v>
      </c>
      <c r="L3351">
        <f t="shared" si="270"/>
        <v>10.904250530098054</v>
      </c>
      <c r="M3351">
        <f t="shared" si="271"/>
        <v>10.095749469901946</v>
      </c>
    </row>
    <row r="3352" spans="1:13" x14ac:dyDescent="0.25">
      <c r="A3352">
        <v>22132.323999881701</v>
      </c>
      <c r="B3352">
        <v>16.544</v>
      </c>
      <c r="C3352">
        <v>1.087</v>
      </c>
      <c r="D3352">
        <v>0.11119999999999999</v>
      </c>
      <c r="E3352">
        <v>16.423999999999999</v>
      </c>
      <c r="F3352">
        <v>98</v>
      </c>
      <c r="G3352">
        <v>81</v>
      </c>
      <c r="H3352">
        <v>77</v>
      </c>
      <c r="I3352">
        <f t="shared" si="268"/>
        <v>-671.79459189863701</v>
      </c>
      <c r="J3352">
        <f t="shared" si="267"/>
        <v>87.940220186603455</v>
      </c>
      <c r="K3352">
        <f t="shared" si="269"/>
        <v>6.9402201866034545</v>
      </c>
      <c r="L3352">
        <f t="shared" si="270"/>
        <v>10.940220186603455</v>
      </c>
      <c r="M3352">
        <f t="shared" si="271"/>
        <v>10.059779813396545</v>
      </c>
    </row>
    <row r="3353" spans="1:13" x14ac:dyDescent="0.25">
      <c r="A3353">
        <v>22138.960999965599</v>
      </c>
      <c r="B3353">
        <v>16.545000000000002</v>
      </c>
      <c r="C3353">
        <v>1.0840000000000001</v>
      </c>
      <c r="D3353">
        <v>0.11119999999999999</v>
      </c>
      <c r="E3353">
        <v>16.423999999999999</v>
      </c>
      <c r="F3353">
        <v>98</v>
      </c>
      <c r="G3353">
        <v>81</v>
      </c>
      <c r="H3353">
        <v>77</v>
      </c>
      <c r="I3353">
        <f t="shared" si="268"/>
        <v>-669.79611742892996</v>
      </c>
      <c r="J3353">
        <f t="shared" si="267"/>
        <v>87.976095977147182</v>
      </c>
      <c r="K3353">
        <f t="shared" si="269"/>
        <v>6.9760959771471818</v>
      </c>
      <c r="L3353">
        <f t="shared" si="270"/>
        <v>10.976095977147182</v>
      </c>
      <c r="M3353">
        <f t="shared" si="271"/>
        <v>10.023904022852818</v>
      </c>
    </row>
    <row r="3354" spans="1:13" x14ac:dyDescent="0.25">
      <c r="A3354">
        <v>22145.5979998111</v>
      </c>
      <c r="B3354">
        <v>16.545000000000002</v>
      </c>
      <c r="C3354">
        <v>1.083</v>
      </c>
      <c r="D3354">
        <v>0.11119999999999999</v>
      </c>
      <c r="E3354">
        <v>16.423999999999999</v>
      </c>
      <c r="F3354">
        <v>98</v>
      </c>
      <c r="G3354">
        <v>81</v>
      </c>
      <c r="H3354">
        <v>77</v>
      </c>
      <c r="I3354">
        <f t="shared" si="268"/>
        <v>-667.79948664207507</v>
      </c>
      <c r="J3354">
        <f t="shared" si="267"/>
        <v>88.011938670655724</v>
      </c>
      <c r="K3354">
        <f t="shared" si="269"/>
        <v>7.0119386706557236</v>
      </c>
      <c r="L3354">
        <f t="shared" si="270"/>
        <v>11.011938670655724</v>
      </c>
      <c r="M3354">
        <f t="shared" si="271"/>
        <v>9.9880613293442764</v>
      </c>
    </row>
    <row r="3355" spans="1:13" x14ac:dyDescent="0.25">
      <c r="A3355">
        <v>22152.233999967499</v>
      </c>
      <c r="B3355">
        <v>16.547999999999998</v>
      </c>
      <c r="C3355">
        <v>1.081</v>
      </c>
      <c r="D3355">
        <v>0.11119999999999999</v>
      </c>
      <c r="E3355">
        <v>16.425999999999998</v>
      </c>
      <c r="F3355">
        <v>98</v>
      </c>
      <c r="G3355">
        <v>81</v>
      </c>
      <c r="H3355">
        <v>77</v>
      </c>
      <c r="I3355">
        <f t="shared" si="268"/>
        <v>-665.80684326177857</v>
      </c>
      <c r="J3355">
        <f t="shared" si="267"/>
        <v>88.047709783884073</v>
      </c>
      <c r="K3355">
        <f t="shared" si="269"/>
        <v>7.0477097838840734</v>
      </c>
      <c r="L3355">
        <f t="shared" si="270"/>
        <v>11.047709783884073</v>
      </c>
      <c r="M3355">
        <f t="shared" si="271"/>
        <v>9.9522902161159266</v>
      </c>
    </row>
    <row r="3356" spans="1:13" x14ac:dyDescent="0.25">
      <c r="A3356">
        <v>22158.870999813</v>
      </c>
      <c r="B3356">
        <v>16.545999999999999</v>
      </c>
      <c r="C3356">
        <v>1.0780000000000001</v>
      </c>
      <c r="D3356">
        <v>0.11119999999999999</v>
      </c>
      <c r="E3356">
        <v>16.425999999999998</v>
      </c>
      <c r="F3356">
        <v>98</v>
      </c>
      <c r="G3356">
        <v>82</v>
      </c>
      <c r="H3356">
        <v>77</v>
      </c>
      <c r="I3356">
        <f t="shared" si="268"/>
        <v>-663.81943053026464</v>
      </c>
      <c r="J3356">
        <f t="shared" si="267"/>
        <v>88.08338699865989</v>
      </c>
      <c r="K3356">
        <f t="shared" si="269"/>
        <v>6.0833869986598899</v>
      </c>
      <c r="L3356">
        <f t="shared" si="270"/>
        <v>11.08338699865989</v>
      </c>
      <c r="M3356">
        <f t="shared" si="271"/>
        <v>9.9166130013401101</v>
      </c>
    </row>
    <row r="3357" spans="1:13" x14ac:dyDescent="0.25">
      <c r="A3357">
        <v>22165.506999969399</v>
      </c>
      <c r="B3357">
        <v>16.545000000000002</v>
      </c>
      <c r="C3357">
        <v>1.0760000000000001</v>
      </c>
      <c r="D3357">
        <v>0.11119999999999999</v>
      </c>
      <c r="E3357">
        <v>16.425999999999998</v>
      </c>
      <c r="F3357">
        <v>98</v>
      </c>
      <c r="G3357">
        <v>82</v>
      </c>
      <c r="H3357">
        <v>77</v>
      </c>
      <c r="I3357">
        <f t="shared" si="268"/>
        <v>-661.8360038168521</v>
      </c>
      <c r="J3357">
        <f t="shared" si="267"/>
        <v>88.118992658080515</v>
      </c>
      <c r="K3357">
        <f t="shared" si="269"/>
        <v>6.118992658080515</v>
      </c>
      <c r="L3357">
        <f t="shared" si="270"/>
        <v>11.118992658080515</v>
      </c>
      <c r="M3357">
        <f t="shared" si="271"/>
        <v>9.881007341919485</v>
      </c>
    </row>
    <row r="3358" spans="1:13" x14ac:dyDescent="0.25">
      <c r="A3358">
        <v>22172.242999792099</v>
      </c>
      <c r="B3358">
        <v>16.547000000000001</v>
      </c>
      <c r="C3358">
        <v>1.075</v>
      </c>
      <c r="D3358">
        <v>0.11119999999999999</v>
      </c>
      <c r="E3358">
        <v>16.427</v>
      </c>
      <c r="F3358">
        <v>98</v>
      </c>
      <c r="G3358">
        <v>82</v>
      </c>
      <c r="H3358">
        <v>77</v>
      </c>
      <c r="I3358">
        <f t="shared" si="268"/>
        <v>-659.82455942535137</v>
      </c>
      <c r="J3358">
        <f t="shared" si="267"/>
        <v>88.155101279318188</v>
      </c>
      <c r="K3358">
        <f t="shared" si="269"/>
        <v>6.1551012793181883</v>
      </c>
      <c r="L3358">
        <f t="shared" si="270"/>
        <v>11.155101279318188</v>
      </c>
      <c r="M3358">
        <f t="shared" si="271"/>
        <v>9.8448987206818117</v>
      </c>
    </row>
    <row r="3359" spans="1:13" x14ac:dyDescent="0.25">
      <c r="A3359">
        <v>22178.879999876001</v>
      </c>
      <c r="B3359">
        <v>16.545999999999999</v>
      </c>
      <c r="C3359">
        <v>1.073</v>
      </c>
      <c r="D3359">
        <v>0.11119999999999999</v>
      </c>
      <c r="E3359">
        <v>16.427</v>
      </c>
      <c r="F3359">
        <v>98</v>
      </c>
      <c r="G3359">
        <v>82</v>
      </c>
      <c r="H3359">
        <v>77</v>
      </c>
      <c r="I3359">
        <f t="shared" si="268"/>
        <v>-657.84636467812186</v>
      </c>
      <c r="J3359">
        <f t="shared" si="267"/>
        <v>88.19061301663686</v>
      </c>
      <c r="K3359">
        <f t="shared" si="269"/>
        <v>6.1906130166368598</v>
      </c>
      <c r="L3359">
        <f t="shared" si="270"/>
        <v>11.19061301663686</v>
      </c>
      <c r="M3359">
        <f t="shared" si="271"/>
        <v>9.8093869833631402</v>
      </c>
    </row>
    <row r="3360" spans="1:13" x14ac:dyDescent="0.25">
      <c r="A3360">
        <v>22185.515999793999</v>
      </c>
      <c r="B3360">
        <v>16.547000000000001</v>
      </c>
      <c r="C3360">
        <v>1.0720000000000001</v>
      </c>
      <c r="D3360">
        <v>0.11119999999999999</v>
      </c>
      <c r="E3360">
        <v>16.428000000000001</v>
      </c>
      <c r="F3360">
        <v>98</v>
      </c>
      <c r="G3360">
        <v>82</v>
      </c>
      <c r="H3360">
        <v>77</v>
      </c>
      <c r="I3360">
        <f t="shared" si="268"/>
        <v>-655.87031136920677</v>
      </c>
      <c r="J3360">
        <f t="shared" si="267"/>
        <v>88.226086311736935</v>
      </c>
      <c r="K3360">
        <f t="shared" si="269"/>
        <v>6.2260863117369354</v>
      </c>
      <c r="L3360">
        <f t="shared" si="270"/>
        <v>11.226086311736935</v>
      </c>
      <c r="M3360">
        <f t="shared" si="271"/>
        <v>9.7739136882630646</v>
      </c>
    </row>
    <row r="3361" spans="1:13" x14ac:dyDescent="0.25">
      <c r="A3361">
        <v>22192.151999950402</v>
      </c>
      <c r="B3361">
        <v>16.545999999999999</v>
      </c>
      <c r="C3361">
        <v>1.07</v>
      </c>
      <c r="D3361">
        <v>0.11119999999999999</v>
      </c>
      <c r="E3361">
        <v>16.428000000000001</v>
      </c>
      <c r="F3361">
        <v>98</v>
      </c>
      <c r="G3361">
        <v>82</v>
      </c>
      <c r="H3361">
        <v>77</v>
      </c>
      <c r="I3361">
        <f t="shared" si="268"/>
        <v>-653.89794465605382</v>
      </c>
      <c r="J3361">
        <f t="shared" si="267"/>
        <v>88.261493426588331</v>
      </c>
      <c r="K3361">
        <f t="shared" si="269"/>
        <v>6.2614934265883306</v>
      </c>
      <c r="L3361">
        <f t="shared" si="270"/>
        <v>11.261493426588331</v>
      </c>
      <c r="M3361">
        <f t="shared" si="271"/>
        <v>9.7385065734116694</v>
      </c>
    </row>
    <row r="3362" spans="1:13" x14ac:dyDescent="0.25">
      <c r="A3362">
        <v>22198.787999868298</v>
      </c>
      <c r="B3362">
        <v>16.547000000000001</v>
      </c>
      <c r="C3362">
        <v>1.0669999999999999</v>
      </c>
      <c r="D3362">
        <v>0.11119999999999999</v>
      </c>
      <c r="E3362">
        <v>16.428999999999998</v>
      </c>
      <c r="F3362">
        <v>98</v>
      </c>
      <c r="G3362">
        <v>82</v>
      </c>
      <c r="H3362">
        <v>77</v>
      </c>
      <c r="I3362">
        <f t="shared" si="268"/>
        <v>-651.93110801372165</v>
      </c>
      <c r="J3362">
        <f t="shared" si="267"/>
        <v>88.296801267886082</v>
      </c>
      <c r="K3362">
        <f t="shared" si="269"/>
        <v>6.2968012678860816</v>
      </c>
      <c r="L3362">
        <f t="shared" si="270"/>
        <v>11.296801267886082</v>
      </c>
      <c r="M3362">
        <f t="shared" si="271"/>
        <v>9.7031987321139184</v>
      </c>
    </row>
    <row r="3363" spans="1:13" x14ac:dyDescent="0.25">
      <c r="A3363">
        <v>22205.422999858802</v>
      </c>
      <c r="B3363">
        <v>16.547999999999998</v>
      </c>
      <c r="C3363">
        <v>1.0669999999999999</v>
      </c>
      <c r="D3363">
        <v>0.11119999999999999</v>
      </c>
      <c r="E3363">
        <v>16.43</v>
      </c>
      <c r="F3363">
        <v>98</v>
      </c>
      <c r="G3363">
        <v>82</v>
      </c>
      <c r="H3363">
        <v>77</v>
      </c>
      <c r="I3363">
        <f t="shared" si="268"/>
        <v>-649.96456773875855</v>
      </c>
      <c r="J3363">
        <f t="shared" si="267"/>
        <v>88.332103788918886</v>
      </c>
      <c r="K3363">
        <f t="shared" si="269"/>
        <v>6.3321037889188858</v>
      </c>
      <c r="L3363">
        <f t="shared" si="270"/>
        <v>11.332103788918886</v>
      </c>
      <c r="M3363">
        <f t="shared" si="271"/>
        <v>9.6678962110811142</v>
      </c>
    </row>
    <row r="3364" spans="1:13" x14ac:dyDescent="0.25">
      <c r="A3364">
        <v>22212.059000015201</v>
      </c>
      <c r="B3364">
        <v>16.547999999999998</v>
      </c>
      <c r="C3364">
        <v>1.0649999999999999</v>
      </c>
      <c r="D3364">
        <v>0.11119999999999999</v>
      </c>
      <c r="E3364">
        <v>16.43</v>
      </c>
      <c r="F3364">
        <v>98</v>
      </c>
      <c r="G3364">
        <v>82</v>
      </c>
      <c r="H3364">
        <v>77</v>
      </c>
      <c r="I3364">
        <f t="shared" si="268"/>
        <v>-648.00141769249058</v>
      </c>
      <c r="J3364">
        <f t="shared" si="267"/>
        <v>88.367345449962542</v>
      </c>
      <c r="K3364">
        <f t="shared" si="269"/>
        <v>6.3673454499625421</v>
      </c>
      <c r="L3364">
        <f t="shared" si="270"/>
        <v>11.367345449962542</v>
      </c>
      <c r="M3364">
        <f t="shared" si="271"/>
        <v>9.6326545500374579</v>
      </c>
    </row>
    <row r="3365" spans="1:13" x14ac:dyDescent="0.25">
      <c r="A3365">
        <v>22218.694999933199</v>
      </c>
      <c r="B3365">
        <v>16.548999999999999</v>
      </c>
      <c r="C3365">
        <v>1.0629999999999999</v>
      </c>
      <c r="D3365">
        <v>0.11119999999999999</v>
      </c>
      <c r="E3365">
        <v>16.431000000000001</v>
      </c>
      <c r="F3365">
        <v>98</v>
      </c>
      <c r="G3365">
        <v>82</v>
      </c>
      <c r="H3365">
        <v>77</v>
      </c>
      <c r="I3365">
        <f t="shared" si="268"/>
        <v>-646.04195438337047</v>
      </c>
      <c r="J3365">
        <f t="shared" si="267"/>
        <v>88.402520928219417</v>
      </c>
      <c r="K3365">
        <f t="shared" si="269"/>
        <v>6.4025209282194169</v>
      </c>
      <c r="L3365">
        <f t="shared" si="270"/>
        <v>11.402520928219417</v>
      </c>
      <c r="M3365">
        <f t="shared" si="271"/>
        <v>9.5974790717805831</v>
      </c>
    </row>
    <row r="3366" spans="1:13" x14ac:dyDescent="0.25">
      <c r="A3366">
        <v>22225.332000017101</v>
      </c>
      <c r="B3366">
        <v>16.55</v>
      </c>
      <c r="C3366">
        <v>1.0609999999999999</v>
      </c>
      <c r="D3366">
        <v>0.11119999999999999</v>
      </c>
      <c r="E3366">
        <v>16.431000000000001</v>
      </c>
      <c r="F3366">
        <v>98</v>
      </c>
      <c r="G3366">
        <v>82</v>
      </c>
      <c r="H3366">
        <v>77</v>
      </c>
      <c r="I3366">
        <f t="shared" si="268"/>
        <v>-644.08588296975392</v>
      </c>
      <c r="J3366">
        <f t="shared" si="267"/>
        <v>88.43763551656528</v>
      </c>
      <c r="K3366">
        <f t="shared" si="269"/>
        <v>6.4376355165652797</v>
      </c>
      <c r="L3366">
        <f t="shared" si="270"/>
        <v>11.43763551656528</v>
      </c>
      <c r="M3366">
        <f t="shared" si="271"/>
        <v>9.5623644834347203</v>
      </c>
    </row>
    <row r="3367" spans="1:13" x14ac:dyDescent="0.25">
      <c r="A3367">
        <v>22231.967999935099</v>
      </c>
      <c r="B3367">
        <v>16.548999999999999</v>
      </c>
      <c r="C3367">
        <v>1.0589999999999999</v>
      </c>
      <c r="D3367">
        <v>0.11119999999999999</v>
      </c>
      <c r="E3367">
        <v>16.431999999999999</v>
      </c>
      <c r="F3367">
        <v>98</v>
      </c>
      <c r="G3367">
        <v>82</v>
      </c>
      <c r="H3367">
        <v>77</v>
      </c>
      <c r="I3367">
        <f t="shared" si="268"/>
        <v>-642.133792993876</v>
      </c>
      <c r="J3367">
        <f t="shared" si="267"/>
        <v>88.472678631780724</v>
      </c>
      <c r="K3367">
        <f t="shared" si="269"/>
        <v>6.4726786317807239</v>
      </c>
      <c r="L3367">
        <f t="shared" si="270"/>
        <v>11.472678631780724</v>
      </c>
      <c r="M3367">
        <f t="shared" si="271"/>
        <v>9.5273213682192761</v>
      </c>
    </row>
    <row r="3368" spans="1:13" x14ac:dyDescent="0.25">
      <c r="A3368">
        <v>22238.605000019001</v>
      </c>
      <c r="B3368">
        <v>16.55</v>
      </c>
      <c r="C3368">
        <v>1.0569999999999999</v>
      </c>
      <c r="D3368">
        <v>0.11119999999999999</v>
      </c>
      <c r="E3368">
        <v>16.433</v>
      </c>
      <c r="F3368">
        <v>98</v>
      </c>
      <c r="G3368">
        <v>82</v>
      </c>
      <c r="H3368">
        <v>77</v>
      </c>
      <c r="I3368">
        <f t="shared" si="268"/>
        <v>-640.18509602479719</v>
      </c>
      <c r="J3368">
        <f t="shared" si="267"/>
        <v>88.507660837135646</v>
      </c>
      <c r="K3368">
        <f t="shared" si="269"/>
        <v>6.5076608371356457</v>
      </c>
      <c r="L3368">
        <f t="shared" si="270"/>
        <v>11.507660837135646</v>
      </c>
      <c r="M3368">
        <f t="shared" si="271"/>
        <v>9.4923391628643543</v>
      </c>
    </row>
    <row r="3369" spans="1:13" x14ac:dyDescent="0.25">
      <c r="A3369">
        <v>22245.240999936999</v>
      </c>
      <c r="B3369">
        <v>16.550999999999998</v>
      </c>
      <c r="C3369">
        <v>1.056</v>
      </c>
      <c r="D3369">
        <v>0.11119999999999999</v>
      </c>
      <c r="E3369">
        <v>16.433</v>
      </c>
      <c r="F3369">
        <v>98</v>
      </c>
      <c r="G3369">
        <v>82</v>
      </c>
      <c r="H3369">
        <v>77</v>
      </c>
      <c r="I3369">
        <f t="shared" si="268"/>
        <v>-638.23853604885096</v>
      </c>
      <c r="J3369">
        <f t="shared" si="267"/>
        <v>88.542604680070056</v>
      </c>
      <c r="K3369">
        <f t="shared" si="269"/>
        <v>6.5426046800700561</v>
      </c>
      <c r="L3369">
        <f t="shared" si="270"/>
        <v>11.542604680070056</v>
      </c>
      <c r="M3369">
        <f t="shared" si="271"/>
        <v>9.4573953199299439</v>
      </c>
    </row>
    <row r="3370" spans="1:13" x14ac:dyDescent="0.25">
      <c r="A3370">
        <v>22251.977999925599</v>
      </c>
      <c r="B3370">
        <v>16.550999999999998</v>
      </c>
      <c r="C3370">
        <v>1.054</v>
      </c>
      <c r="D3370">
        <v>0.11119999999999999</v>
      </c>
      <c r="E3370">
        <v>16.434000000000001</v>
      </c>
      <c r="F3370">
        <v>98</v>
      </c>
      <c r="G3370">
        <v>82</v>
      </c>
      <c r="H3370">
        <v>77</v>
      </c>
      <c r="I3370">
        <f t="shared" si="268"/>
        <v>-636.26609216329985</v>
      </c>
      <c r="J3370">
        <f t="shared" si="267"/>
        <v>88.578013180288551</v>
      </c>
      <c r="K3370">
        <f t="shared" si="269"/>
        <v>6.5780131802885506</v>
      </c>
      <c r="L3370">
        <f t="shared" si="270"/>
        <v>11.578013180288551</v>
      </c>
      <c r="M3370">
        <f t="shared" si="271"/>
        <v>9.4219868197114494</v>
      </c>
    </row>
    <row r="3371" spans="1:13" x14ac:dyDescent="0.25">
      <c r="A3371">
        <v>22258.615999936999</v>
      </c>
      <c r="B3371">
        <v>16.550999999999998</v>
      </c>
      <c r="C3371">
        <v>1.054</v>
      </c>
      <c r="D3371">
        <v>0.11119999999999999</v>
      </c>
      <c r="E3371">
        <v>16.434000000000001</v>
      </c>
      <c r="F3371">
        <v>98</v>
      </c>
      <c r="G3371">
        <v>82</v>
      </c>
      <c r="H3371">
        <v>77</v>
      </c>
      <c r="I3371">
        <f t="shared" si="268"/>
        <v>-634.32263327107319</v>
      </c>
      <c r="J3371">
        <f t="shared" si="267"/>
        <v>88.612901353845302</v>
      </c>
      <c r="K3371">
        <f t="shared" si="269"/>
        <v>6.6129013538453023</v>
      </c>
      <c r="L3371">
        <f t="shared" si="270"/>
        <v>11.612901353845302</v>
      </c>
      <c r="M3371">
        <f t="shared" si="271"/>
        <v>9.3870986461546977</v>
      </c>
    </row>
    <row r="3372" spans="1:13" x14ac:dyDescent="0.25">
      <c r="A3372">
        <v>22265.253999948502</v>
      </c>
      <c r="B3372">
        <v>16.552</v>
      </c>
      <c r="C3372">
        <v>1.0509999999999999</v>
      </c>
      <c r="D3372">
        <v>0.11119999999999999</v>
      </c>
      <c r="E3372">
        <v>16.434999999999999</v>
      </c>
      <c r="F3372">
        <v>98</v>
      </c>
      <c r="G3372">
        <v>82</v>
      </c>
      <c r="H3372">
        <v>77</v>
      </c>
      <c r="I3372">
        <f t="shared" si="268"/>
        <v>-632.38470604549298</v>
      </c>
      <c r="J3372">
        <f t="shared" si="267"/>
        <v>88.64769022520079</v>
      </c>
      <c r="K3372">
        <f t="shared" si="269"/>
        <v>6.6476902252007903</v>
      </c>
      <c r="L3372">
        <f t="shared" si="270"/>
        <v>11.64769022520079</v>
      </c>
      <c r="M3372">
        <f t="shared" si="271"/>
        <v>9.3523097747992097</v>
      </c>
    </row>
    <row r="3373" spans="1:13" x14ac:dyDescent="0.25">
      <c r="A3373">
        <v>22271.889999866398</v>
      </c>
      <c r="B3373">
        <v>16.550999999999998</v>
      </c>
      <c r="C3373">
        <v>1.05</v>
      </c>
      <c r="D3373">
        <v>0.11119999999999999</v>
      </c>
      <c r="E3373">
        <v>16.434999999999999</v>
      </c>
      <c r="F3373">
        <v>98</v>
      </c>
      <c r="G3373">
        <v>82</v>
      </c>
      <c r="H3373">
        <v>77</v>
      </c>
      <c r="I3373">
        <f t="shared" si="268"/>
        <v>-630.44920606943981</v>
      </c>
      <c r="J3373">
        <f t="shared" si="267"/>
        <v>88.682435523572522</v>
      </c>
      <c r="K3373">
        <f t="shared" si="269"/>
        <v>6.6824355235725221</v>
      </c>
      <c r="L3373">
        <f t="shared" si="270"/>
        <v>11.682435523572522</v>
      </c>
      <c r="M3373">
        <f t="shared" si="271"/>
        <v>9.3175644764274779</v>
      </c>
    </row>
    <row r="3374" spans="1:13" x14ac:dyDescent="0.25">
      <c r="A3374">
        <v>22278.5259997844</v>
      </c>
      <c r="B3374">
        <v>16.552</v>
      </c>
      <c r="C3374">
        <v>1.0489999999999999</v>
      </c>
      <c r="D3374">
        <v>0.11119999999999999</v>
      </c>
      <c r="E3374">
        <v>16.436</v>
      </c>
      <c r="F3374">
        <v>98</v>
      </c>
      <c r="G3374">
        <v>82</v>
      </c>
      <c r="H3374">
        <v>77</v>
      </c>
      <c r="I3374">
        <f t="shared" si="268"/>
        <v>-628.51554942666644</v>
      </c>
      <c r="J3374">
        <f t="shared" si="267"/>
        <v>88.717147731184454</v>
      </c>
      <c r="K3374">
        <f t="shared" si="269"/>
        <v>6.7171477311844541</v>
      </c>
      <c r="L3374">
        <f t="shared" si="270"/>
        <v>11.717147731184454</v>
      </c>
      <c r="M3374">
        <f t="shared" si="271"/>
        <v>9.2828522688155459</v>
      </c>
    </row>
    <row r="3375" spans="1:13" x14ac:dyDescent="0.25">
      <c r="A3375">
        <v>22285.161999940799</v>
      </c>
      <c r="B3375">
        <v>16.552</v>
      </c>
      <c r="C3375">
        <v>1.048</v>
      </c>
      <c r="D3375">
        <v>0.11119999999999999</v>
      </c>
      <c r="E3375">
        <v>16.436</v>
      </c>
      <c r="F3375">
        <v>98</v>
      </c>
      <c r="G3375">
        <v>82</v>
      </c>
      <c r="H3375">
        <v>78</v>
      </c>
      <c r="I3375">
        <f t="shared" si="268"/>
        <v>-626.58373604780365</v>
      </c>
      <c r="J3375">
        <f t="shared" si="267"/>
        <v>88.751826849281869</v>
      </c>
      <c r="K3375">
        <f t="shared" si="269"/>
        <v>6.7518268492818692</v>
      </c>
      <c r="L3375">
        <f t="shared" si="270"/>
        <v>10.751826849281869</v>
      </c>
      <c r="M3375">
        <f t="shared" si="271"/>
        <v>9.2481731507181308</v>
      </c>
    </row>
    <row r="3376" spans="1:13" x14ac:dyDescent="0.25">
      <c r="A3376">
        <v>22291.797999858802</v>
      </c>
      <c r="B3376">
        <v>16.552</v>
      </c>
      <c r="C3376">
        <v>1.0469999999999999</v>
      </c>
      <c r="D3376">
        <v>0.11119999999999999</v>
      </c>
      <c r="E3376">
        <v>16.436</v>
      </c>
      <c r="F3376">
        <v>98</v>
      </c>
      <c r="G3376">
        <v>82</v>
      </c>
      <c r="H3376">
        <v>78</v>
      </c>
      <c r="I3376">
        <f t="shared" si="268"/>
        <v>-624.65376607165138</v>
      </c>
      <c r="J3376">
        <f t="shared" si="267"/>
        <v>88.786472875373107</v>
      </c>
      <c r="K3376">
        <f t="shared" si="269"/>
        <v>6.7864728753731072</v>
      </c>
      <c r="L3376">
        <f t="shared" si="270"/>
        <v>10.786472875373107</v>
      </c>
      <c r="M3376">
        <f t="shared" si="271"/>
        <v>9.2135271246268928</v>
      </c>
    </row>
    <row r="3377" spans="1:13" x14ac:dyDescent="0.25">
      <c r="A3377">
        <v>22298.434000015201</v>
      </c>
      <c r="B3377">
        <v>16.553000000000001</v>
      </c>
      <c r="C3377">
        <v>1.044</v>
      </c>
      <c r="D3377">
        <v>0.11119999999999999</v>
      </c>
      <c r="E3377">
        <v>16.437000000000001</v>
      </c>
      <c r="F3377">
        <v>98</v>
      </c>
      <c r="G3377">
        <v>82</v>
      </c>
      <c r="H3377">
        <v>78</v>
      </c>
      <c r="I3377">
        <f t="shared" si="268"/>
        <v>-622.72932602629567</v>
      </c>
      <c r="J3377">
        <f t="shared" si="267"/>
        <v>88.821019630424331</v>
      </c>
      <c r="K3377">
        <f t="shared" si="269"/>
        <v>6.8210196304243311</v>
      </c>
      <c r="L3377">
        <f t="shared" si="270"/>
        <v>10.821019630424331</v>
      </c>
      <c r="M3377">
        <f t="shared" si="271"/>
        <v>9.1789803695756689</v>
      </c>
    </row>
    <row r="3378" spans="1:13" x14ac:dyDescent="0.25">
      <c r="A3378">
        <v>22305.069999933199</v>
      </c>
      <c r="B3378">
        <v>16.553000000000001</v>
      </c>
      <c r="C3378">
        <v>1.0429999999999999</v>
      </c>
      <c r="D3378">
        <v>0.11119999999999999</v>
      </c>
      <c r="E3378">
        <v>16.437000000000001</v>
      </c>
      <c r="F3378">
        <v>98</v>
      </c>
      <c r="G3378">
        <v>82</v>
      </c>
      <c r="H3378">
        <v>78</v>
      </c>
      <c r="I3378">
        <f t="shared" si="268"/>
        <v>-620.8067293833866</v>
      </c>
      <c r="J3378">
        <f t="shared" si="267"/>
        <v>88.855533293474124</v>
      </c>
      <c r="K3378">
        <f t="shared" si="269"/>
        <v>6.8555332934741244</v>
      </c>
      <c r="L3378">
        <f t="shared" si="270"/>
        <v>10.855533293474124</v>
      </c>
      <c r="M3378">
        <f t="shared" si="271"/>
        <v>9.1444667065258756</v>
      </c>
    </row>
    <row r="3379" spans="1:13" x14ac:dyDescent="0.25">
      <c r="A3379">
        <v>22311.707000017101</v>
      </c>
      <c r="B3379">
        <v>16.555</v>
      </c>
      <c r="C3379">
        <v>1.0409999999999999</v>
      </c>
      <c r="D3379">
        <v>0.11119999999999999</v>
      </c>
      <c r="E3379">
        <v>16.437999999999999</v>
      </c>
      <c r="F3379">
        <v>98</v>
      </c>
      <c r="G3379">
        <v>82</v>
      </c>
      <c r="H3379">
        <v>78</v>
      </c>
      <c r="I3379">
        <f t="shared" si="268"/>
        <v>-618.88753019245837</v>
      </c>
      <c r="J3379">
        <f t="shared" si="267"/>
        <v>88.889985966865311</v>
      </c>
      <c r="K3379">
        <f t="shared" si="269"/>
        <v>6.8899859668653107</v>
      </c>
      <c r="L3379">
        <f t="shared" si="270"/>
        <v>10.889985966865311</v>
      </c>
      <c r="M3379">
        <f t="shared" si="271"/>
        <v>9.1100140331346893</v>
      </c>
    </row>
    <row r="3380" spans="1:13" x14ac:dyDescent="0.25">
      <c r="A3380">
        <v>22318.342999935099</v>
      </c>
      <c r="B3380">
        <v>16.553000000000001</v>
      </c>
      <c r="C3380">
        <v>1.0389999999999999</v>
      </c>
      <c r="D3380">
        <v>0.11119999999999999</v>
      </c>
      <c r="E3380">
        <v>16.439</v>
      </c>
      <c r="F3380">
        <v>98</v>
      </c>
      <c r="G3380">
        <v>82</v>
      </c>
      <c r="H3380">
        <v>78</v>
      </c>
      <c r="I3380">
        <f t="shared" si="268"/>
        <v>-616.9723068827916</v>
      </c>
      <c r="J3380">
        <f t="shared" si="267"/>
        <v>88.924367266873674</v>
      </c>
      <c r="K3380">
        <f t="shared" si="269"/>
        <v>6.9243672668736735</v>
      </c>
      <c r="L3380">
        <f t="shared" si="270"/>
        <v>10.924367266873674</v>
      </c>
      <c r="M3380">
        <f t="shared" si="271"/>
        <v>9.0756327331263265</v>
      </c>
    </row>
    <row r="3381" spans="1:13" x14ac:dyDescent="0.25">
      <c r="A3381">
        <v>22324.980000019001</v>
      </c>
      <c r="B3381">
        <v>16.553999999999998</v>
      </c>
      <c r="C3381">
        <v>1.038</v>
      </c>
      <c r="D3381">
        <v>0.11119999999999999</v>
      </c>
      <c r="E3381">
        <v>16.439</v>
      </c>
      <c r="F3381">
        <v>98</v>
      </c>
      <c r="G3381">
        <v>82</v>
      </c>
      <c r="H3381">
        <v>78</v>
      </c>
      <c r="I3381">
        <f t="shared" si="268"/>
        <v>-615.0586385252667</v>
      </c>
      <c r="J3381">
        <f t="shared" si="267"/>
        <v>88.958720653021658</v>
      </c>
      <c r="K3381">
        <f t="shared" si="269"/>
        <v>6.9587206530216577</v>
      </c>
      <c r="L3381">
        <f t="shared" si="270"/>
        <v>10.958720653021658</v>
      </c>
      <c r="M3381">
        <f t="shared" si="271"/>
        <v>9.0412793469783423</v>
      </c>
    </row>
    <row r="3382" spans="1:13" x14ac:dyDescent="0.25">
      <c r="A3382">
        <v>22331.7170000076</v>
      </c>
      <c r="B3382">
        <v>16.555</v>
      </c>
      <c r="C3382">
        <v>1.036</v>
      </c>
      <c r="D3382">
        <v>0.11119999999999999</v>
      </c>
      <c r="E3382">
        <v>16.439</v>
      </c>
      <c r="F3382">
        <v>98</v>
      </c>
      <c r="G3382">
        <v>82</v>
      </c>
      <c r="H3382">
        <v>78</v>
      </c>
      <c r="I3382">
        <f t="shared" si="268"/>
        <v>-613.11987963965862</v>
      </c>
      <c r="J3382">
        <f t="shared" si="267"/>
        <v>88.993524453995434</v>
      </c>
      <c r="K3382">
        <f t="shared" si="269"/>
        <v>6.993524453995434</v>
      </c>
      <c r="L3382">
        <f t="shared" si="270"/>
        <v>10.993524453995434</v>
      </c>
      <c r="M3382">
        <f t="shared" si="271"/>
        <v>9.006475546004566</v>
      </c>
    </row>
    <row r="3383" spans="1:13" x14ac:dyDescent="0.25">
      <c r="A3383">
        <v>22338.352999925599</v>
      </c>
      <c r="B3383">
        <v>16.555</v>
      </c>
      <c r="C3383">
        <v>1.0349999999999999</v>
      </c>
      <c r="D3383">
        <v>0.11119999999999999</v>
      </c>
      <c r="E3383">
        <v>16.440000000000001</v>
      </c>
      <c r="F3383">
        <v>98</v>
      </c>
      <c r="G3383">
        <v>82</v>
      </c>
      <c r="H3383">
        <v>78</v>
      </c>
      <c r="I3383">
        <f t="shared" si="268"/>
        <v>-611.21202966323403</v>
      </c>
      <c r="J3383">
        <f t="shared" si="267"/>
        <v>89.027773390962381</v>
      </c>
      <c r="K3383">
        <f t="shared" si="269"/>
        <v>7.0277733909623805</v>
      </c>
      <c r="L3383">
        <f t="shared" si="270"/>
        <v>11.027773390962381</v>
      </c>
      <c r="M3383">
        <f t="shared" si="271"/>
        <v>8.9722266090376195</v>
      </c>
    </row>
    <row r="3384" spans="1:13" x14ac:dyDescent="0.25">
      <c r="A3384">
        <v>22344.988999843499</v>
      </c>
      <c r="B3384">
        <v>16.555</v>
      </c>
      <c r="C3384">
        <v>1.034</v>
      </c>
      <c r="D3384">
        <v>0.11119999999999999</v>
      </c>
      <c r="E3384">
        <v>16.440000000000001</v>
      </c>
      <c r="F3384">
        <v>98</v>
      </c>
      <c r="G3384">
        <v>83</v>
      </c>
      <c r="H3384">
        <v>78</v>
      </c>
      <c r="I3384">
        <f t="shared" si="268"/>
        <v>-609.30602302014825</v>
      </c>
      <c r="J3384">
        <f t="shared" si="267"/>
        <v>89.061989237168461</v>
      </c>
      <c r="K3384">
        <f t="shared" si="269"/>
        <v>6.0619892371684614</v>
      </c>
      <c r="L3384">
        <f t="shared" si="270"/>
        <v>11.061989237168461</v>
      </c>
      <c r="M3384">
        <f t="shared" si="271"/>
        <v>8.9380107628315386</v>
      </c>
    </row>
    <row r="3385" spans="1:13" x14ac:dyDescent="0.25">
      <c r="A3385">
        <v>22351.625</v>
      </c>
      <c r="B3385">
        <v>16.556999999999999</v>
      </c>
      <c r="C3385">
        <v>1.0329999999999999</v>
      </c>
      <c r="D3385">
        <v>0.11119999999999999</v>
      </c>
      <c r="E3385">
        <v>16.442</v>
      </c>
      <c r="F3385">
        <v>98</v>
      </c>
      <c r="G3385">
        <v>83</v>
      </c>
      <c r="H3385">
        <v>78</v>
      </c>
      <c r="I3385">
        <f t="shared" si="268"/>
        <v>-607.40185964190789</v>
      </c>
      <c r="J3385">
        <f t="shared" si="267"/>
        <v>89.096171993843242</v>
      </c>
      <c r="K3385">
        <f t="shared" si="269"/>
        <v>6.0961719938432424</v>
      </c>
      <c r="L3385">
        <f t="shared" si="270"/>
        <v>11.096171993843242</v>
      </c>
      <c r="M3385">
        <f t="shared" si="271"/>
        <v>8.9038280061567576</v>
      </c>
    </row>
    <row r="3386" spans="1:13" x14ac:dyDescent="0.25">
      <c r="A3386">
        <v>22358.261999845501</v>
      </c>
      <c r="B3386">
        <v>16.556999999999999</v>
      </c>
      <c r="C3386">
        <v>1.0309999999999999</v>
      </c>
      <c r="D3386">
        <v>0.11119999999999999</v>
      </c>
      <c r="E3386">
        <v>16.442</v>
      </c>
      <c r="F3386">
        <v>98</v>
      </c>
      <c r="G3386">
        <v>83</v>
      </c>
      <c r="H3386">
        <v>78</v>
      </c>
      <c r="I3386">
        <f t="shared" si="268"/>
        <v>-605.50109663059914</v>
      </c>
      <c r="J3386">
        <f t="shared" si="267"/>
        <v>89.13029370853144</v>
      </c>
      <c r="K3386">
        <f t="shared" si="269"/>
        <v>6.1302937085314397</v>
      </c>
      <c r="L3386">
        <f t="shared" si="270"/>
        <v>11.13029370853144</v>
      </c>
      <c r="M3386">
        <f t="shared" si="271"/>
        <v>8.8697062914685603</v>
      </c>
    </row>
    <row r="3387" spans="1:13" x14ac:dyDescent="0.25">
      <c r="A3387">
        <v>22364.898999929399</v>
      </c>
      <c r="B3387">
        <v>16.556000000000001</v>
      </c>
      <c r="C3387">
        <v>1.03</v>
      </c>
      <c r="D3387">
        <v>0.11119999999999999</v>
      </c>
      <c r="E3387">
        <v>16.442</v>
      </c>
      <c r="F3387">
        <v>98</v>
      </c>
      <c r="G3387">
        <v>83</v>
      </c>
      <c r="H3387">
        <v>78</v>
      </c>
      <c r="I3387">
        <f t="shared" si="268"/>
        <v>-603.60217716215061</v>
      </c>
      <c r="J3387">
        <f t="shared" si="267"/>
        <v>89.164382328697513</v>
      </c>
      <c r="K3387">
        <f t="shared" si="269"/>
        <v>6.1643823286975135</v>
      </c>
      <c r="L3387">
        <f t="shared" si="270"/>
        <v>11.164382328697513</v>
      </c>
      <c r="M3387">
        <f t="shared" si="271"/>
        <v>8.8356176713024865</v>
      </c>
    </row>
    <row r="3388" spans="1:13" x14ac:dyDescent="0.25">
      <c r="A3388">
        <v>22371.534999847401</v>
      </c>
      <c r="B3388">
        <v>16.556000000000001</v>
      </c>
      <c r="C3388">
        <v>1.028</v>
      </c>
      <c r="D3388">
        <v>0.11119999999999999</v>
      </c>
      <c r="E3388">
        <v>16.442</v>
      </c>
      <c r="F3388">
        <v>98</v>
      </c>
      <c r="G3388">
        <v>83</v>
      </c>
      <c r="H3388">
        <v>78</v>
      </c>
      <c r="I3388">
        <f t="shared" si="268"/>
        <v>-601.70723051889888</v>
      </c>
      <c r="J3388">
        <f t="shared" si="267"/>
        <v>89.19839963034201</v>
      </c>
      <c r="K3388">
        <f t="shared" si="269"/>
        <v>6.1983996303420099</v>
      </c>
      <c r="L3388">
        <f t="shared" si="270"/>
        <v>11.19839963034201</v>
      </c>
      <c r="M3388">
        <f t="shared" si="271"/>
        <v>8.8016003696579901</v>
      </c>
    </row>
    <row r="3389" spans="1:13" x14ac:dyDescent="0.25">
      <c r="A3389">
        <v>22378.169999837799</v>
      </c>
      <c r="B3389">
        <v>16.556999999999999</v>
      </c>
      <c r="C3389">
        <v>1.028</v>
      </c>
      <c r="D3389">
        <v>0.11119999999999999</v>
      </c>
      <c r="E3389">
        <v>16.442</v>
      </c>
      <c r="F3389">
        <v>98</v>
      </c>
      <c r="G3389">
        <v>83</v>
      </c>
      <c r="H3389">
        <v>78</v>
      </c>
      <c r="I3389">
        <f t="shared" si="268"/>
        <v>-599.8125694105297</v>
      </c>
      <c r="J3389">
        <f t="shared" si="267"/>
        <v>89.232411806181901</v>
      </c>
      <c r="K3389">
        <f t="shared" si="269"/>
        <v>6.2324118061819007</v>
      </c>
      <c r="L3389">
        <f t="shared" si="270"/>
        <v>11.232411806181901</v>
      </c>
      <c r="M3389">
        <f t="shared" si="271"/>
        <v>8.7675881938180993</v>
      </c>
    </row>
    <row r="3390" spans="1:13" x14ac:dyDescent="0.25">
      <c r="A3390">
        <v>22384.805999994202</v>
      </c>
      <c r="B3390">
        <v>16.556999999999999</v>
      </c>
      <c r="C3390">
        <v>1.026</v>
      </c>
      <c r="D3390">
        <v>0.11119999999999999</v>
      </c>
      <c r="E3390">
        <v>16.443000000000001</v>
      </c>
      <c r="F3390">
        <v>98</v>
      </c>
      <c r="G3390">
        <v>83</v>
      </c>
      <c r="H3390">
        <v>78</v>
      </c>
      <c r="I3390">
        <f t="shared" si="268"/>
        <v>-597.92130936595493</v>
      </c>
      <c r="J3390">
        <f t="shared" si="267"/>
        <v>89.266362927525378</v>
      </c>
      <c r="K3390">
        <f t="shared" si="269"/>
        <v>6.2663629275253783</v>
      </c>
      <c r="L3390">
        <f t="shared" si="270"/>
        <v>11.266362927525378</v>
      </c>
      <c r="M3390">
        <f t="shared" si="271"/>
        <v>8.7336370724746217</v>
      </c>
    </row>
    <row r="3391" spans="1:13" x14ac:dyDescent="0.25">
      <c r="A3391">
        <v>22391.4419999122</v>
      </c>
      <c r="B3391">
        <v>16.556999999999999</v>
      </c>
      <c r="C3391">
        <v>1.024</v>
      </c>
      <c r="D3391">
        <v>0.11119999999999999</v>
      </c>
      <c r="E3391">
        <v>16.443999999999999</v>
      </c>
      <c r="F3391">
        <v>98</v>
      </c>
      <c r="G3391">
        <v>83</v>
      </c>
      <c r="H3391">
        <v>78</v>
      </c>
      <c r="I3391">
        <f t="shared" si="268"/>
        <v>-596.03373605594641</v>
      </c>
      <c r="J3391">
        <f t="shared" si="267"/>
        <v>89.30024786612843</v>
      </c>
      <c r="K3391">
        <f t="shared" si="269"/>
        <v>6.30024786612843</v>
      </c>
      <c r="L3391">
        <f t="shared" si="270"/>
        <v>11.30024786612843</v>
      </c>
      <c r="M3391">
        <f t="shared" si="271"/>
        <v>8.69975213387157</v>
      </c>
    </row>
    <row r="3392" spans="1:13" x14ac:dyDescent="0.25">
      <c r="A3392">
        <v>22398.077999830199</v>
      </c>
      <c r="B3392">
        <v>16.556999999999999</v>
      </c>
      <c r="C3392">
        <v>1.0229999999999999</v>
      </c>
      <c r="D3392">
        <v>0.11119999999999999</v>
      </c>
      <c r="E3392">
        <v>16.445</v>
      </c>
      <c r="F3392">
        <v>98</v>
      </c>
      <c r="G3392">
        <v>83</v>
      </c>
      <c r="H3392">
        <v>78</v>
      </c>
      <c r="I3392">
        <f t="shared" si="268"/>
        <v>-594.14800607924849</v>
      </c>
      <c r="J3392">
        <f t="shared" si="267"/>
        <v>89.334099713971128</v>
      </c>
      <c r="K3392">
        <f t="shared" si="269"/>
        <v>6.3340997139711277</v>
      </c>
      <c r="L3392">
        <f t="shared" si="270"/>
        <v>11.334099713971128</v>
      </c>
      <c r="M3392">
        <f t="shared" si="271"/>
        <v>8.6659002860288723</v>
      </c>
    </row>
    <row r="3393" spans="1:13" x14ac:dyDescent="0.25">
      <c r="A3393">
        <v>22404.7149999141</v>
      </c>
      <c r="B3393">
        <v>16.558</v>
      </c>
      <c r="C3393">
        <v>1.0229999999999999</v>
      </c>
      <c r="D3393">
        <v>0.11119999999999999</v>
      </c>
      <c r="E3393">
        <v>16.445</v>
      </c>
      <c r="F3393">
        <v>98</v>
      </c>
      <c r="G3393">
        <v>83</v>
      </c>
      <c r="H3393">
        <v>78</v>
      </c>
      <c r="I3393">
        <f t="shared" si="268"/>
        <v>-592.26199188873977</v>
      </c>
      <c r="J3393">
        <f t="shared" si="267"/>
        <v>89.367956663903087</v>
      </c>
      <c r="K3393">
        <f t="shared" si="269"/>
        <v>6.3679566639030867</v>
      </c>
      <c r="L3393">
        <f t="shared" si="270"/>
        <v>11.367956663903087</v>
      </c>
      <c r="M3393">
        <f t="shared" si="271"/>
        <v>8.6320433360969133</v>
      </c>
    </row>
    <row r="3394" spans="1:13" x14ac:dyDescent="0.25">
      <c r="A3394">
        <v>22411.452999830199</v>
      </c>
      <c r="B3394">
        <v>16.489000000000001</v>
      </c>
      <c r="C3394">
        <v>0.48199999999999998</v>
      </c>
      <c r="D3394">
        <v>0.11119999999999999</v>
      </c>
      <c r="E3394">
        <v>16.437999999999999</v>
      </c>
      <c r="F3394">
        <v>98</v>
      </c>
      <c r="G3394">
        <v>83</v>
      </c>
      <c r="H3394">
        <v>78</v>
      </c>
      <c r="I3394">
        <f t="shared" si="268"/>
        <v>-591.35984856663993</v>
      </c>
      <c r="J3394">
        <f t="shared" si="267"/>
        <v>89.384151569244466</v>
      </c>
      <c r="K3394">
        <f t="shared" si="269"/>
        <v>6.3841515692444659</v>
      </c>
      <c r="L3394">
        <f t="shared" si="270"/>
        <v>11.384151569244466</v>
      </c>
      <c r="M3394">
        <f t="shared" si="271"/>
        <v>8.6158484307555341</v>
      </c>
    </row>
    <row r="3395" spans="1:13" x14ac:dyDescent="0.25">
      <c r="A3395">
        <v>22418.0899999141</v>
      </c>
      <c r="B3395">
        <v>16.484999999999999</v>
      </c>
      <c r="C3395">
        <v>0.48199999999999998</v>
      </c>
      <c r="D3395">
        <v>0.11119999999999999</v>
      </c>
      <c r="E3395">
        <v>16.433</v>
      </c>
      <c r="F3395">
        <v>98</v>
      </c>
      <c r="G3395">
        <v>83</v>
      </c>
      <c r="H3395">
        <v>78</v>
      </c>
      <c r="I3395">
        <f t="shared" si="268"/>
        <v>-590.47122799985084</v>
      </c>
      <c r="J3395">
        <f t="shared" ref="J3395:J3458" si="272">-100*(I3395-MIN(I:I))/MIN(I:I)</f>
        <v>89.400103719652279</v>
      </c>
      <c r="K3395">
        <f t="shared" si="269"/>
        <v>6.4001037196522788</v>
      </c>
      <c r="L3395">
        <f t="shared" si="270"/>
        <v>11.400103719652279</v>
      </c>
      <c r="M3395">
        <f t="shared" si="271"/>
        <v>8.5998962803477212</v>
      </c>
    </row>
    <row r="3396" spans="1:13" x14ac:dyDescent="0.25">
      <c r="A3396">
        <v>22424.725999832099</v>
      </c>
      <c r="B3396">
        <v>16.481000000000002</v>
      </c>
      <c r="C3396">
        <v>0.48199999999999998</v>
      </c>
      <c r="D3396">
        <v>0.11119999999999999</v>
      </c>
      <c r="E3396">
        <v>16.428999999999998</v>
      </c>
      <c r="F3396">
        <v>98</v>
      </c>
      <c r="G3396">
        <v>83</v>
      </c>
      <c r="H3396">
        <v>78</v>
      </c>
      <c r="I3396">
        <f t="shared" si="268"/>
        <v>-589.58274134416331</v>
      </c>
      <c r="J3396">
        <f t="shared" si="272"/>
        <v>89.416053466143197</v>
      </c>
      <c r="K3396">
        <f t="shared" si="269"/>
        <v>6.4160534661431967</v>
      </c>
      <c r="L3396">
        <f t="shared" si="270"/>
        <v>11.416053466143197</v>
      </c>
      <c r="M3396">
        <f t="shared" si="271"/>
        <v>8.5839465338568033</v>
      </c>
    </row>
    <row r="3397" spans="1:13" x14ac:dyDescent="0.25">
      <c r="A3397">
        <v>22431.361999988501</v>
      </c>
      <c r="B3397">
        <v>16.478000000000002</v>
      </c>
      <c r="C3397">
        <v>0.48199999999999998</v>
      </c>
      <c r="D3397">
        <v>0.11119999999999999</v>
      </c>
      <c r="E3397">
        <v>16.427</v>
      </c>
      <c r="F3397">
        <v>98</v>
      </c>
      <c r="G3397">
        <v>83</v>
      </c>
      <c r="H3397">
        <v>78</v>
      </c>
      <c r="I3397">
        <f t="shared" si="268"/>
        <v>-588.69425465655604</v>
      </c>
      <c r="J3397">
        <f t="shared" si="272"/>
        <v>89.432003213207082</v>
      </c>
      <c r="K3397">
        <f t="shared" si="269"/>
        <v>6.4320032132070821</v>
      </c>
      <c r="L3397">
        <f t="shared" si="270"/>
        <v>11.432003213207082</v>
      </c>
      <c r="M3397">
        <f t="shared" si="271"/>
        <v>8.5679967867929179</v>
      </c>
    </row>
    <row r="3398" spans="1:13" x14ac:dyDescent="0.25">
      <c r="A3398">
        <v>22438</v>
      </c>
      <c r="B3398">
        <v>16.477</v>
      </c>
      <c r="C3398">
        <v>0.48199999999999998</v>
      </c>
      <c r="D3398">
        <v>0.11119999999999999</v>
      </c>
      <c r="E3398">
        <v>16.425000000000001</v>
      </c>
      <c r="F3398">
        <v>98</v>
      </c>
      <c r="G3398">
        <v>83</v>
      </c>
      <c r="H3398">
        <v>78</v>
      </c>
      <c r="I3398">
        <f t="shared" si="268"/>
        <v>-587.80550021057206</v>
      </c>
      <c r="J3398">
        <f t="shared" si="272"/>
        <v>89.447957766959064</v>
      </c>
      <c r="K3398">
        <f t="shared" si="269"/>
        <v>6.447957766959064</v>
      </c>
      <c r="L3398">
        <f t="shared" si="270"/>
        <v>11.447957766959064</v>
      </c>
      <c r="M3398">
        <f t="shared" si="271"/>
        <v>8.552042233040936</v>
      </c>
    </row>
    <row r="3399" spans="1:13" x14ac:dyDescent="0.25">
      <c r="A3399">
        <v>22444.6359999179</v>
      </c>
      <c r="B3399">
        <v>16.475000000000001</v>
      </c>
      <c r="C3399">
        <v>0.48299999999999998</v>
      </c>
      <c r="D3399">
        <v>0.11119999999999999</v>
      </c>
      <c r="E3399">
        <v>16.422999999999998</v>
      </c>
      <c r="F3399">
        <v>98</v>
      </c>
      <c r="G3399">
        <v>83</v>
      </c>
      <c r="H3399">
        <v>78</v>
      </c>
      <c r="I3399">
        <f t="shared" si="268"/>
        <v>-586.91517022158712</v>
      </c>
      <c r="J3399">
        <f t="shared" si="272"/>
        <v>89.46394060421008</v>
      </c>
      <c r="K3399">
        <f t="shared" si="269"/>
        <v>6.4639406042100802</v>
      </c>
      <c r="L3399">
        <f t="shared" si="270"/>
        <v>11.46394060421008</v>
      </c>
      <c r="M3399">
        <f t="shared" si="271"/>
        <v>8.5360593957899198</v>
      </c>
    </row>
    <row r="3400" spans="1:13" x14ac:dyDescent="0.25">
      <c r="A3400">
        <v>22451.2709999084</v>
      </c>
      <c r="B3400">
        <v>16.474</v>
      </c>
      <c r="C3400">
        <v>0.48299999999999998</v>
      </c>
      <c r="D3400">
        <v>0.11119999999999999</v>
      </c>
      <c r="E3400">
        <v>16.422000000000001</v>
      </c>
      <c r="F3400">
        <v>98</v>
      </c>
      <c r="G3400">
        <v>83</v>
      </c>
      <c r="H3400">
        <v>78</v>
      </c>
      <c r="I3400">
        <f t="shared" si="268"/>
        <v>-586.02497438952844</v>
      </c>
      <c r="J3400">
        <f t="shared" si="272"/>
        <v>89.479921033131205</v>
      </c>
      <c r="K3400">
        <f t="shared" si="269"/>
        <v>6.4799210331312054</v>
      </c>
      <c r="L3400">
        <f t="shared" si="270"/>
        <v>11.479921033131205</v>
      </c>
      <c r="M3400">
        <f t="shared" si="271"/>
        <v>8.5200789668687946</v>
      </c>
    </row>
    <row r="3401" spans="1:13" x14ac:dyDescent="0.25">
      <c r="A3401">
        <v>22457.906999826399</v>
      </c>
      <c r="B3401">
        <v>16.472999999999999</v>
      </c>
      <c r="C3401">
        <v>0.48199999999999998</v>
      </c>
      <c r="D3401">
        <v>0.11119999999999999</v>
      </c>
      <c r="E3401">
        <v>16.420000000000002</v>
      </c>
      <c r="F3401">
        <v>98</v>
      </c>
      <c r="G3401">
        <v>83</v>
      </c>
      <c r="H3401">
        <v>78</v>
      </c>
      <c r="I3401">
        <f t="shared" si="268"/>
        <v>-585.13648773384091</v>
      </c>
      <c r="J3401">
        <f t="shared" si="272"/>
        <v>89.495870779622081</v>
      </c>
      <c r="K3401">
        <f t="shared" si="269"/>
        <v>6.4958707796220807</v>
      </c>
      <c r="L3401">
        <f t="shared" si="270"/>
        <v>11.495870779622081</v>
      </c>
      <c r="M3401">
        <f t="shared" si="271"/>
        <v>8.5041292203779193</v>
      </c>
    </row>
    <row r="3402" spans="1:13" x14ac:dyDescent="0.25">
      <c r="A3402">
        <v>22464.542999982801</v>
      </c>
      <c r="B3402">
        <v>16.472000000000001</v>
      </c>
      <c r="C3402">
        <v>0.48199999999999998</v>
      </c>
      <c r="D3402">
        <v>0.11119999999999999</v>
      </c>
      <c r="E3402">
        <v>16.419</v>
      </c>
      <c r="F3402">
        <v>98</v>
      </c>
      <c r="G3402">
        <v>83</v>
      </c>
      <c r="H3402">
        <v>78</v>
      </c>
      <c r="I3402">
        <f t="shared" si="268"/>
        <v>-584.24800104623364</v>
      </c>
      <c r="J3402">
        <f t="shared" si="272"/>
        <v>89.511820526685995</v>
      </c>
      <c r="K3402">
        <f t="shared" si="269"/>
        <v>6.5118205266859945</v>
      </c>
      <c r="L3402">
        <f t="shared" si="270"/>
        <v>11.511820526685995</v>
      </c>
      <c r="M3402">
        <f t="shared" si="271"/>
        <v>8.4881794733140055</v>
      </c>
    </row>
    <row r="3403" spans="1:13" x14ac:dyDescent="0.25">
      <c r="A3403">
        <v>22471.179999828299</v>
      </c>
      <c r="B3403">
        <v>16.471</v>
      </c>
      <c r="C3403">
        <v>0.48299999999999998</v>
      </c>
      <c r="D3403">
        <v>0.11119999999999999</v>
      </c>
      <c r="E3403">
        <v>16.419</v>
      </c>
      <c r="F3403">
        <v>98</v>
      </c>
      <c r="G3403">
        <v>83</v>
      </c>
      <c r="H3403">
        <v>78</v>
      </c>
      <c r="I3403">
        <f t="shared" si="268"/>
        <v>-583.35753690029605</v>
      </c>
      <c r="J3403">
        <f t="shared" si="272"/>
        <v>89.527805772267357</v>
      </c>
      <c r="K3403">
        <f t="shared" si="269"/>
        <v>6.5278057722673566</v>
      </c>
      <c r="L3403">
        <f t="shared" si="270"/>
        <v>11.527805772267357</v>
      </c>
      <c r="M3403">
        <f t="shared" si="271"/>
        <v>8.4721942277326434</v>
      </c>
    </row>
    <row r="3404" spans="1:13" x14ac:dyDescent="0.25">
      <c r="A3404">
        <v>22477.8169999122</v>
      </c>
      <c r="B3404">
        <v>16.47</v>
      </c>
      <c r="C3404">
        <v>0.48199999999999998</v>
      </c>
      <c r="D3404">
        <v>0.11119999999999999</v>
      </c>
      <c r="E3404">
        <v>16.417000000000002</v>
      </c>
      <c r="F3404">
        <v>98</v>
      </c>
      <c r="G3404">
        <v>83</v>
      </c>
      <c r="H3404">
        <v>78</v>
      </c>
      <c r="I3404">
        <f t="shared" si="268"/>
        <v>-582.46891633350697</v>
      </c>
      <c r="J3404">
        <f t="shared" si="272"/>
        <v>89.543757922675169</v>
      </c>
      <c r="K3404">
        <f t="shared" si="269"/>
        <v>6.5437579226751694</v>
      </c>
      <c r="L3404">
        <f t="shared" si="270"/>
        <v>11.543757922675169</v>
      </c>
      <c r="M3404">
        <f t="shared" si="271"/>
        <v>8.4562420773248306</v>
      </c>
    </row>
    <row r="3405" spans="1:13" x14ac:dyDescent="0.25">
      <c r="A3405">
        <v>22484.452999830199</v>
      </c>
      <c r="B3405">
        <v>16.468</v>
      </c>
      <c r="C3405">
        <v>0.48199999999999998</v>
      </c>
      <c r="D3405">
        <v>0.11119999999999999</v>
      </c>
      <c r="E3405">
        <v>16.417000000000002</v>
      </c>
      <c r="F3405">
        <v>98</v>
      </c>
      <c r="G3405">
        <v>83</v>
      </c>
      <c r="H3405">
        <v>78</v>
      </c>
      <c r="I3405">
        <f t="shared" si="268"/>
        <v>-581.58042967781944</v>
      </c>
      <c r="J3405">
        <f t="shared" si="272"/>
        <v>89.559707669166059</v>
      </c>
      <c r="K3405">
        <f t="shared" si="269"/>
        <v>6.559707669166059</v>
      </c>
      <c r="L3405">
        <f t="shared" si="270"/>
        <v>11.559707669166059</v>
      </c>
      <c r="M3405">
        <f t="shared" si="271"/>
        <v>8.440292330833941</v>
      </c>
    </row>
    <row r="3406" spans="1:13" x14ac:dyDescent="0.25">
      <c r="A3406">
        <v>22491.189999818798</v>
      </c>
      <c r="B3406">
        <v>16.545999999999999</v>
      </c>
      <c r="C3406">
        <v>1.077</v>
      </c>
      <c r="D3406">
        <v>0.10730000000000001</v>
      </c>
      <c r="E3406">
        <v>16.425999999999998</v>
      </c>
      <c r="F3406">
        <v>98</v>
      </c>
      <c r="G3406">
        <v>83</v>
      </c>
      <c r="H3406">
        <v>78</v>
      </c>
      <c r="I3406">
        <f t="shared" si="268"/>
        <v>-579.56494384789676</v>
      </c>
      <c r="J3406">
        <f t="shared" si="272"/>
        <v>89.595888840641692</v>
      </c>
      <c r="K3406">
        <f t="shared" si="269"/>
        <v>6.5958888406416918</v>
      </c>
      <c r="L3406">
        <f t="shared" si="270"/>
        <v>11.595888840641692</v>
      </c>
      <c r="M3406">
        <f t="shared" si="271"/>
        <v>8.4041111593583082</v>
      </c>
    </row>
    <row r="3407" spans="1:13" x14ac:dyDescent="0.25">
      <c r="A3407">
        <v>22497.8269999027</v>
      </c>
      <c r="B3407">
        <v>16.548999999999999</v>
      </c>
      <c r="C3407">
        <v>1.0649999999999999</v>
      </c>
      <c r="D3407">
        <v>0.10730000000000001</v>
      </c>
      <c r="E3407">
        <v>16.433</v>
      </c>
      <c r="F3407">
        <v>98</v>
      </c>
      <c r="G3407">
        <v>83</v>
      </c>
      <c r="H3407">
        <v>78</v>
      </c>
      <c r="I3407">
        <f t="shared" si="268"/>
        <v>-577.6014979897426</v>
      </c>
      <c r="J3407">
        <f t="shared" si="272"/>
        <v>89.631135811978496</v>
      </c>
      <c r="K3407">
        <f t="shared" si="269"/>
        <v>6.6311358119784956</v>
      </c>
      <c r="L3407">
        <f t="shared" si="270"/>
        <v>11.631135811978496</v>
      </c>
      <c r="M3407">
        <f t="shared" si="271"/>
        <v>8.3688641880215044</v>
      </c>
    </row>
    <row r="3408" spans="1:13" x14ac:dyDescent="0.25">
      <c r="A3408">
        <v>22504.463999986601</v>
      </c>
      <c r="B3408">
        <v>16.55</v>
      </c>
      <c r="C3408">
        <v>1.0569999999999999</v>
      </c>
      <c r="D3408">
        <v>0.10730000000000001</v>
      </c>
      <c r="E3408">
        <v>16.436</v>
      </c>
      <c r="F3408">
        <v>98</v>
      </c>
      <c r="G3408">
        <v>83</v>
      </c>
      <c r="H3408">
        <v>78</v>
      </c>
      <c r="I3408">
        <f t="shared" si="268"/>
        <v>-575.65280102066379</v>
      </c>
      <c r="J3408">
        <f t="shared" si="272"/>
        <v>89.666118017333417</v>
      </c>
      <c r="K3408">
        <f t="shared" si="269"/>
        <v>6.6661180173334174</v>
      </c>
      <c r="L3408">
        <f t="shared" si="270"/>
        <v>11.666118017333417</v>
      </c>
      <c r="M3408">
        <f t="shared" si="271"/>
        <v>8.3338819826665826</v>
      </c>
    </row>
    <row r="3409" spans="1:13" x14ac:dyDescent="0.25">
      <c r="A3409">
        <v>22511.0999999046</v>
      </c>
      <c r="B3409">
        <v>16.552</v>
      </c>
      <c r="C3409">
        <v>1.0509999999999999</v>
      </c>
      <c r="D3409">
        <v>0.10730000000000001</v>
      </c>
      <c r="E3409">
        <v>16.439</v>
      </c>
      <c r="F3409">
        <v>98</v>
      </c>
      <c r="G3409">
        <v>83</v>
      </c>
      <c r="H3409">
        <v>78</v>
      </c>
      <c r="I3409">
        <f t="shared" si="268"/>
        <v>-573.71545771127035</v>
      </c>
      <c r="J3409">
        <f t="shared" si="272"/>
        <v>89.700896406466029</v>
      </c>
      <c r="K3409">
        <f t="shared" si="269"/>
        <v>6.700896406466029</v>
      </c>
      <c r="L3409">
        <f t="shared" si="270"/>
        <v>11.700896406466029</v>
      </c>
      <c r="M3409">
        <f t="shared" si="271"/>
        <v>8.299103593533971</v>
      </c>
    </row>
    <row r="3410" spans="1:13" x14ac:dyDescent="0.25">
      <c r="A3410">
        <v>22517.737999916</v>
      </c>
      <c r="B3410">
        <v>16.553000000000001</v>
      </c>
      <c r="C3410">
        <v>1.0449999999999999</v>
      </c>
      <c r="D3410">
        <v>0.10730000000000001</v>
      </c>
      <c r="E3410">
        <v>16.440000000000001</v>
      </c>
      <c r="F3410">
        <v>98</v>
      </c>
      <c r="G3410">
        <v>83</v>
      </c>
      <c r="H3410">
        <v>78</v>
      </c>
      <c r="I3410">
        <f t="shared" ref="I3410:I3473" si="273">I3409+(C3410*1000*(A3410-A3409)/3600)</f>
        <v>-571.78859381907216</v>
      </c>
      <c r="J3410">
        <f t="shared" si="272"/>
        <v>89.735486673417455</v>
      </c>
      <c r="K3410">
        <f t="shared" ref="K3410:K3473" si="274">ABS(G3410-J3410)</f>
        <v>6.735486673417455</v>
      </c>
      <c r="L3410">
        <f t="shared" ref="L3410:L3473" si="275">ABS(H3410-J3410)</f>
        <v>11.735486673417455</v>
      </c>
      <c r="M3410">
        <f t="shared" ref="M3410:M3473" si="276">ABS(F3410-J3410)</f>
        <v>8.264513326582545</v>
      </c>
    </row>
    <row r="3411" spans="1:13" x14ac:dyDescent="0.25">
      <c r="A3411">
        <v>22524.373999833999</v>
      </c>
      <c r="B3411">
        <v>16.553999999999998</v>
      </c>
      <c r="C3411">
        <v>1.0409999999999999</v>
      </c>
      <c r="D3411">
        <v>0.10730000000000001</v>
      </c>
      <c r="E3411">
        <v>16.442</v>
      </c>
      <c r="F3411">
        <v>98</v>
      </c>
      <c r="G3411">
        <v>83</v>
      </c>
      <c r="H3411">
        <v>78</v>
      </c>
      <c r="I3411">
        <f t="shared" si="273"/>
        <v>-569.8696838427843</v>
      </c>
      <c r="J3411">
        <f t="shared" si="272"/>
        <v>89.769934154946526</v>
      </c>
      <c r="K3411">
        <f t="shared" si="274"/>
        <v>6.769934154946526</v>
      </c>
      <c r="L3411">
        <f t="shared" si="275"/>
        <v>11.769934154946526</v>
      </c>
      <c r="M3411">
        <f t="shared" si="276"/>
        <v>8.230065845053474</v>
      </c>
    </row>
    <row r="3412" spans="1:13" x14ac:dyDescent="0.25">
      <c r="A3412">
        <v>22531.009999990401</v>
      </c>
      <c r="B3412">
        <v>16.555</v>
      </c>
      <c r="C3412">
        <v>1.036</v>
      </c>
      <c r="D3412">
        <v>0.10730000000000001</v>
      </c>
      <c r="E3412">
        <v>16.443000000000001</v>
      </c>
      <c r="F3412">
        <v>98</v>
      </c>
      <c r="G3412">
        <v>83</v>
      </c>
      <c r="H3412">
        <v>79</v>
      </c>
      <c r="I3412">
        <f t="shared" si="273"/>
        <v>-567.95999046444183</v>
      </c>
      <c r="J3412">
        <f t="shared" si="272"/>
        <v>89.804216183905439</v>
      </c>
      <c r="K3412">
        <f t="shared" si="274"/>
        <v>6.8042161839054387</v>
      </c>
      <c r="L3412">
        <f t="shared" si="275"/>
        <v>10.804216183905439</v>
      </c>
      <c r="M3412">
        <f t="shared" si="276"/>
        <v>8.1957838160945613</v>
      </c>
    </row>
    <row r="3413" spans="1:13" x14ac:dyDescent="0.25">
      <c r="A3413">
        <v>22537.646999835899</v>
      </c>
      <c r="B3413">
        <v>16.555</v>
      </c>
      <c r="C3413">
        <v>1.0329999999999999</v>
      </c>
      <c r="D3413">
        <v>0.10730000000000001</v>
      </c>
      <c r="E3413">
        <v>16.445</v>
      </c>
      <c r="F3413">
        <v>98</v>
      </c>
      <c r="G3413">
        <v>83</v>
      </c>
      <c r="H3413">
        <v>79</v>
      </c>
      <c r="I3413">
        <f t="shared" si="273"/>
        <v>-566.05554023099774</v>
      </c>
      <c r="J3413">
        <f t="shared" si="272"/>
        <v>89.838404090086712</v>
      </c>
      <c r="K3413">
        <f t="shared" si="274"/>
        <v>6.838404090086712</v>
      </c>
      <c r="L3413">
        <f t="shared" si="275"/>
        <v>10.838404090086712</v>
      </c>
      <c r="M3413">
        <f t="shared" si="276"/>
        <v>8.161595909913288</v>
      </c>
    </row>
    <row r="3414" spans="1:13" x14ac:dyDescent="0.25">
      <c r="A3414">
        <v>22544.282999992301</v>
      </c>
      <c r="B3414">
        <v>16.555</v>
      </c>
      <c r="C3414">
        <v>1.028</v>
      </c>
      <c r="D3414">
        <v>0.10730000000000001</v>
      </c>
      <c r="E3414">
        <v>16.445</v>
      </c>
      <c r="F3414">
        <v>98</v>
      </c>
      <c r="G3414">
        <v>83</v>
      </c>
      <c r="H3414">
        <v>79</v>
      </c>
      <c r="I3414">
        <f t="shared" si="273"/>
        <v>-564.16059351966942</v>
      </c>
      <c r="J3414">
        <f t="shared" si="272"/>
        <v>89.872421392953285</v>
      </c>
      <c r="K3414">
        <f t="shared" si="274"/>
        <v>6.8724213929532851</v>
      </c>
      <c r="L3414">
        <f t="shared" si="275"/>
        <v>10.872421392953285</v>
      </c>
      <c r="M3414">
        <f t="shared" si="276"/>
        <v>8.1275786070467149</v>
      </c>
    </row>
    <row r="3415" spans="1:13" x14ac:dyDescent="0.25">
      <c r="A3415">
        <v>22550.919999837799</v>
      </c>
      <c r="B3415">
        <v>16.556000000000001</v>
      </c>
      <c r="C3415">
        <v>1.0249999999999999</v>
      </c>
      <c r="D3415">
        <v>0.10730000000000001</v>
      </c>
      <c r="E3415">
        <v>16.446000000000002</v>
      </c>
      <c r="F3415">
        <v>98</v>
      </c>
      <c r="G3415">
        <v>83</v>
      </c>
      <c r="H3415">
        <v>79</v>
      </c>
      <c r="I3415">
        <f t="shared" si="273"/>
        <v>-562.27089217477078</v>
      </c>
      <c r="J3415">
        <f t="shared" si="272"/>
        <v>89.906344533162169</v>
      </c>
      <c r="K3415">
        <f t="shared" si="274"/>
        <v>6.9063445331621693</v>
      </c>
      <c r="L3415">
        <f t="shared" si="275"/>
        <v>10.906344533162169</v>
      </c>
      <c r="M3415">
        <f t="shared" si="276"/>
        <v>8.0936554668378307</v>
      </c>
    </row>
    <row r="3416" spans="1:13" x14ac:dyDescent="0.25">
      <c r="A3416">
        <v>22557.555999994202</v>
      </c>
      <c r="B3416">
        <v>16.556999999999999</v>
      </c>
      <c r="C3416">
        <v>1.0229999999999999</v>
      </c>
      <c r="D3416">
        <v>0.10730000000000001</v>
      </c>
      <c r="E3416">
        <v>16.448</v>
      </c>
      <c r="F3416">
        <v>98</v>
      </c>
      <c r="G3416">
        <v>83</v>
      </c>
      <c r="H3416">
        <v>79</v>
      </c>
      <c r="I3416">
        <f t="shared" si="273"/>
        <v>-560.38516213032642</v>
      </c>
      <c r="J3416">
        <f t="shared" si="272"/>
        <v>89.940196382221018</v>
      </c>
      <c r="K3416">
        <f t="shared" si="274"/>
        <v>6.9401963822210178</v>
      </c>
      <c r="L3416">
        <f t="shared" si="275"/>
        <v>10.940196382221018</v>
      </c>
      <c r="M3416">
        <f t="shared" si="276"/>
        <v>8.0598036177789822</v>
      </c>
    </row>
    <row r="3417" spans="1:13" x14ac:dyDescent="0.25">
      <c r="A3417">
        <v>22564.192999839699</v>
      </c>
      <c r="B3417">
        <v>16.555</v>
      </c>
      <c r="C3417">
        <v>1.02</v>
      </c>
      <c r="D3417">
        <v>0.10730000000000001</v>
      </c>
      <c r="E3417">
        <v>16.446999999999999</v>
      </c>
      <c r="F3417">
        <v>98</v>
      </c>
      <c r="G3417">
        <v>83</v>
      </c>
      <c r="H3417">
        <v>79</v>
      </c>
      <c r="I3417">
        <f t="shared" si="273"/>
        <v>-558.50467884076875</v>
      </c>
      <c r="J3417">
        <f t="shared" si="272"/>
        <v>89.973954043697191</v>
      </c>
      <c r="K3417">
        <f t="shared" si="274"/>
        <v>6.9739540436971907</v>
      </c>
      <c r="L3417">
        <f t="shared" si="275"/>
        <v>10.973954043697191</v>
      </c>
      <c r="M3417">
        <f t="shared" si="276"/>
        <v>8.0260459563028093</v>
      </c>
    </row>
    <row r="3418" spans="1:13" x14ac:dyDescent="0.25">
      <c r="A3418">
        <v>22570.930999994202</v>
      </c>
      <c r="B3418">
        <v>16.558</v>
      </c>
      <c r="C3418">
        <v>1.0169999999999999</v>
      </c>
      <c r="D3418">
        <v>0.10730000000000001</v>
      </c>
      <c r="E3418">
        <v>16.448</v>
      </c>
      <c r="F3418">
        <v>98</v>
      </c>
      <c r="G3418">
        <v>84</v>
      </c>
      <c r="H3418">
        <v>79</v>
      </c>
      <c r="I3418">
        <f t="shared" si="273"/>
        <v>-556.60119379712182</v>
      </c>
      <c r="J3418">
        <f t="shared" si="272"/>
        <v>90.008124623188763</v>
      </c>
      <c r="K3418">
        <f t="shared" si="274"/>
        <v>6.0081246231887633</v>
      </c>
      <c r="L3418">
        <f t="shared" si="275"/>
        <v>11.008124623188763</v>
      </c>
      <c r="M3418">
        <f t="shared" si="276"/>
        <v>7.9918753768112367</v>
      </c>
    </row>
    <row r="3419" spans="1:13" x14ac:dyDescent="0.25">
      <c r="A3419">
        <v>22577.567999839699</v>
      </c>
      <c r="B3419">
        <v>16.556999999999999</v>
      </c>
      <c r="C3419">
        <v>1.016</v>
      </c>
      <c r="D3419">
        <v>0.10730000000000001</v>
      </c>
      <c r="E3419">
        <v>16.448</v>
      </c>
      <c r="F3419">
        <v>98</v>
      </c>
      <c r="G3419">
        <v>84</v>
      </c>
      <c r="H3419">
        <v>79</v>
      </c>
      <c r="I3419">
        <f t="shared" si="273"/>
        <v>-554.72808495183699</v>
      </c>
      <c r="J3419">
        <f t="shared" si="272"/>
        <v>90.041749901678742</v>
      </c>
      <c r="K3419">
        <f t="shared" si="274"/>
        <v>6.0417499016787417</v>
      </c>
      <c r="L3419">
        <f t="shared" si="275"/>
        <v>11.041749901678742</v>
      </c>
      <c r="M3419">
        <f t="shared" si="276"/>
        <v>7.9582500983212583</v>
      </c>
    </row>
    <row r="3420" spans="1:13" x14ac:dyDescent="0.25">
      <c r="A3420">
        <v>22584.202999830199</v>
      </c>
      <c r="B3420">
        <v>16.558</v>
      </c>
      <c r="C3420">
        <v>1.0109999999999999</v>
      </c>
      <c r="D3420">
        <v>0.10730000000000001</v>
      </c>
      <c r="E3420">
        <v>16.451000000000001</v>
      </c>
      <c r="F3420">
        <v>98</v>
      </c>
      <c r="G3420">
        <v>84</v>
      </c>
      <c r="H3420">
        <v>79</v>
      </c>
      <c r="I3420">
        <f t="shared" si="273"/>
        <v>-552.86475578783836</v>
      </c>
      <c r="J3420">
        <f t="shared" si="272"/>
        <v>90.075199619358358</v>
      </c>
      <c r="K3420">
        <f t="shared" si="274"/>
        <v>6.0751996193583579</v>
      </c>
      <c r="L3420">
        <f t="shared" si="275"/>
        <v>11.075199619358358</v>
      </c>
      <c r="M3420">
        <f t="shared" si="276"/>
        <v>7.9248003806416421</v>
      </c>
    </row>
    <row r="3421" spans="1:13" x14ac:dyDescent="0.25">
      <c r="A3421">
        <v>22590.8399999141</v>
      </c>
      <c r="B3421">
        <v>16.559999999999999</v>
      </c>
      <c r="C3421">
        <v>1.01</v>
      </c>
      <c r="D3421">
        <v>0.10730000000000001</v>
      </c>
      <c r="E3421">
        <v>16.452000000000002</v>
      </c>
      <c r="F3421">
        <v>98</v>
      </c>
      <c r="G3421">
        <v>84</v>
      </c>
      <c r="H3421">
        <v>79</v>
      </c>
      <c r="I3421">
        <f t="shared" si="273"/>
        <v>-551.00270854207713</v>
      </c>
      <c r="J3421">
        <f t="shared" si="272"/>
        <v>90.108626324569784</v>
      </c>
      <c r="K3421">
        <f t="shared" si="274"/>
        <v>6.1086263245697836</v>
      </c>
      <c r="L3421">
        <f t="shared" si="275"/>
        <v>11.108626324569784</v>
      </c>
      <c r="M3421">
        <f t="shared" si="276"/>
        <v>7.8913736754302164</v>
      </c>
    </row>
    <row r="3422" spans="1:13" x14ac:dyDescent="0.25">
      <c r="A3422">
        <v>22597.4749999046</v>
      </c>
      <c r="B3422">
        <v>16.562000000000001</v>
      </c>
      <c r="C3422">
        <v>1.0089999999999999</v>
      </c>
      <c r="D3422">
        <v>0.10730000000000001</v>
      </c>
      <c r="E3422">
        <v>16.452999999999999</v>
      </c>
      <c r="F3422">
        <v>98</v>
      </c>
      <c r="G3422">
        <v>84</v>
      </c>
      <c r="H3422">
        <v>79</v>
      </c>
      <c r="I3422">
        <f t="shared" si="273"/>
        <v>-549.14306548918432</v>
      </c>
      <c r="J3422">
        <f t="shared" si="272"/>
        <v>90.142009870701074</v>
      </c>
      <c r="K3422">
        <f t="shared" si="274"/>
        <v>6.1420098707010737</v>
      </c>
      <c r="L3422">
        <f t="shared" si="275"/>
        <v>11.142009870701074</v>
      </c>
      <c r="M3422">
        <f t="shared" si="276"/>
        <v>7.8579901292989263</v>
      </c>
    </row>
    <row r="3423" spans="1:13" x14ac:dyDescent="0.25">
      <c r="A3423">
        <v>22604.110999822598</v>
      </c>
      <c r="B3423">
        <v>16.562000000000001</v>
      </c>
      <c r="C3423">
        <v>1.0049999999999999</v>
      </c>
      <c r="D3423">
        <v>0.10730000000000001</v>
      </c>
      <c r="E3423">
        <v>16.452999999999999</v>
      </c>
      <c r="F3423">
        <v>98</v>
      </c>
      <c r="G3423">
        <v>84</v>
      </c>
      <c r="H3423">
        <v>79</v>
      </c>
      <c r="I3423">
        <f t="shared" si="273"/>
        <v>-547.29051551207635</v>
      </c>
      <c r="J3423">
        <f t="shared" si="272"/>
        <v>90.175266084857398</v>
      </c>
      <c r="K3423">
        <f t="shared" si="274"/>
        <v>6.1752660848573981</v>
      </c>
      <c r="L3423">
        <f t="shared" si="275"/>
        <v>11.175266084857398</v>
      </c>
      <c r="M3423">
        <f t="shared" si="276"/>
        <v>7.8247339151426019</v>
      </c>
    </row>
    <row r="3424" spans="1:13" x14ac:dyDescent="0.25">
      <c r="A3424">
        <v>22610.746999979001</v>
      </c>
      <c r="B3424">
        <v>16.562000000000001</v>
      </c>
      <c r="C3424">
        <v>1.0029999999999999</v>
      </c>
      <c r="D3424">
        <v>0.10730000000000001</v>
      </c>
      <c r="E3424">
        <v>16.454000000000001</v>
      </c>
      <c r="F3424">
        <v>98</v>
      </c>
      <c r="G3424">
        <v>84</v>
      </c>
      <c r="H3424">
        <v>79</v>
      </c>
      <c r="I3424">
        <f t="shared" si="273"/>
        <v>-545.44165213516749</v>
      </c>
      <c r="J3424">
        <f t="shared" si="272"/>
        <v>90.208456118685376</v>
      </c>
      <c r="K3424">
        <f t="shared" si="274"/>
        <v>6.2084561186853762</v>
      </c>
      <c r="L3424">
        <f t="shared" si="275"/>
        <v>11.208456118685376</v>
      </c>
      <c r="M3424">
        <f t="shared" si="276"/>
        <v>7.7915438813146238</v>
      </c>
    </row>
    <row r="3425" spans="1:13" x14ac:dyDescent="0.25">
      <c r="A3425">
        <v>22617.383999824498</v>
      </c>
      <c r="B3425">
        <v>16.562000000000001</v>
      </c>
      <c r="C3425">
        <v>1.0009999999999999</v>
      </c>
      <c r="D3425">
        <v>0.10730000000000001</v>
      </c>
      <c r="E3425">
        <v>16.454000000000001</v>
      </c>
      <c r="F3425">
        <v>98</v>
      </c>
      <c r="G3425">
        <v>84</v>
      </c>
      <c r="H3425">
        <v>79</v>
      </c>
      <c r="I3425">
        <f t="shared" si="273"/>
        <v>-543.59619745590555</v>
      </c>
      <c r="J3425">
        <f t="shared" si="272"/>
        <v>90.241584960977193</v>
      </c>
      <c r="K3425">
        <f t="shared" si="274"/>
        <v>6.2415849609771925</v>
      </c>
      <c r="L3425">
        <f t="shared" si="275"/>
        <v>11.241584960977193</v>
      </c>
      <c r="M3425">
        <f t="shared" si="276"/>
        <v>7.7584150390228075</v>
      </c>
    </row>
    <row r="3426" spans="1:13" x14ac:dyDescent="0.25">
      <c r="A3426">
        <v>22624.0209999084</v>
      </c>
      <c r="B3426">
        <v>16.562000000000001</v>
      </c>
      <c r="C3426">
        <v>0.999</v>
      </c>
      <c r="D3426">
        <v>0.10730000000000001</v>
      </c>
      <c r="E3426">
        <v>16.454999999999998</v>
      </c>
      <c r="F3426">
        <v>98</v>
      </c>
      <c r="G3426">
        <v>84</v>
      </c>
      <c r="H3426">
        <v>79</v>
      </c>
      <c r="I3426">
        <f t="shared" si="273"/>
        <v>-541.75442993262288</v>
      </c>
      <c r="J3426">
        <f t="shared" si="272"/>
        <v>90.274647612963534</v>
      </c>
      <c r="K3426">
        <f t="shared" si="274"/>
        <v>6.274647612963534</v>
      </c>
      <c r="L3426">
        <f t="shared" si="275"/>
        <v>11.274647612963534</v>
      </c>
      <c r="M3426">
        <f t="shared" si="276"/>
        <v>7.725352387036466</v>
      </c>
    </row>
    <row r="3427" spans="1:13" x14ac:dyDescent="0.25">
      <c r="A3427">
        <v>22630.657999992301</v>
      </c>
      <c r="B3427">
        <v>16.561</v>
      </c>
      <c r="C3427">
        <v>0.996</v>
      </c>
      <c r="D3427">
        <v>0.10730000000000001</v>
      </c>
      <c r="E3427">
        <v>16.454999999999998</v>
      </c>
      <c r="F3427">
        <v>98</v>
      </c>
      <c r="G3427">
        <v>84</v>
      </c>
      <c r="H3427">
        <v>79</v>
      </c>
      <c r="I3427">
        <f t="shared" si="273"/>
        <v>-539.91819324274343</v>
      </c>
      <c r="J3427">
        <f t="shared" si="272"/>
        <v>90.307610977706673</v>
      </c>
      <c r="K3427">
        <f t="shared" si="274"/>
        <v>6.3076109777066733</v>
      </c>
      <c r="L3427">
        <f t="shared" si="275"/>
        <v>11.307610977706673</v>
      </c>
      <c r="M3427">
        <f t="shared" si="276"/>
        <v>7.6923890222933267</v>
      </c>
    </row>
    <row r="3428" spans="1:13" x14ac:dyDescent="0.25">
      <c r="A3428">
        <v>22637.2939999103</v>
      </c>
      <c r="B3428">
        <v>16.562000000000001</v>
      </c>
      <c r="C3428">
        <v>0.996</v>
      </c>
      <c r="D3428">
        <v>0.10730000000000001</v>
      </c>
      <c r="E3428">
        <v>16.456</v>
      </c>
      <c r="F3428">
        <v>98</v>
      </c>
      <c r="G3428">
        <v>84</v>
      </c>
      <c r="H3428">
        <v>79</v>
      </c>
      <c r="I3428">
        <f t="shared" si="273"/>
        <v>-538.08223326543055</v>
      </c>
      <c r="J3428">
        <f t="shared" si="272"/>
        <v>90.340569375019797</v>
      </c>
      <c r="K3428">
        <f t="shared" si="274"/>
        <v>6.3405693750197969</v>
      </c>
      <c r="L3428">
        <f t="shared" si="275"/>
        <v>11.340569375019797</v>
      </c>
      <c r="M3428">
        <f t="shared" si="276"/>
        <v>7.6594306249802031</v>
      </c>
    </row>
    <row r="3429" spans="1:13" x14ac:dyDescent="0.25">
      <c r="A3429">
        <v>22643.930999994202</v>
      </c>
      <c r="B3429">
        <v>16.562000000000001</v>
      </c>
      <c r="C3429">
        <v>0.99299999999999999</v>
      </c>
      <c r="D3429">
        <v>0.10730000000000001</v>
      </c>
      <c r="E3429">
        <v>16.456</v>
      </c>
      <c r="F3429">
        <v>98</v>
      </c>
      <c r="G3429">
        <v>84</v>
      </c>
      <c r="H3429">
        <v>79</v>
      </c>
      <c r="I3429">
        <f t="shared" si="273"/>
        <v>-536.25152740895442</v>
      </c>
      <c r="J3429">
        <f t="shared" si="272"/>
        <v>90.373433452519734</v>
      </c>
      <c r="K3429">
        <f t="shared" si="274"/>
        <v>6.373433452519734</v>
      </c>
      <c r="L3429">
        <f t="shared" si="275"/>
        <v>11.373433452519734</v>
      </c>
      <c r="M3429">
        <f t="shared" si="276"/>
        <v>7.626566547480266</v>
      </c>
    </row>
    <row r="3430" spans="1:13" x14ac:dyDescent="0.25">
      <c r="A3430">
        <v>22650.6689999103</v>
      </c>
      <c r="B3430">
        <v>16.565000000000001</v>
      </c>
      <c r="C3430">
        <v>0.99099999999999999</v>
      </c>
      <c r="D3430">
        <v>0.10730000000000001</v>
      </c>
      <c r="E3430">
        <v>16.457000000000001</v>
      </c>
      <c r="F3430">
        <v>98</v>
      </c>
      <c r="G3430">
        <v>84</v>
      </c>
      <c r="H3430">
        <v>79</v>
      </c>
      <c r="I3430">
        <f t="shared" si="273"/>
        <v>-534.39670576538401</v>
      </c>
      <c r="J3430">
        <f t="shared" si="272"/>
        <v>90.406730446696727</v>
      </c>
      <c r="K3430">
        <f t="shared" si="274"/>
        <v>6.4067304466967272</v>
      </c>
      <c r="L3430">
        <f t="shared" si="275"/>
        <v>11.406730446696727</v>
      </c>
      <c r="M3430">
        <f t="shared" si="276"/>
        <v>7.5932695533032728</v>
      </c>
    </row>
    <row r="3431" spans="1:13" x14ac:dyDescent="0.25">
      <c r="A3431">
        <v>22657.304999828299</v>
      </c>
      <c r="B3431">
        <v>16.564</v>
      </c>
      <c r="C3431">
        <v>0.99</v>
      </c>
      <c r="D3431">
        <v>0.10730000000000001</v>
      </c>
      <c r="E3431">
        <v>16.457000000000001</v>
      </c>
      <c r="F3431">
        <v>98</v>
      </c>
      <c r="G3431">
        <v>84</v>
      </c>
      <c r="H3431">
        <v>79</v>
      </c>
      <c r="I3431">
        <f t="shared" si="273"/>
        <v>-532.57180578793441</v>
      </c>
      <c r="J3431">
        <f t="shared" si="272"/>
        <v>90.439490299447726</v>
      </c>
      <c r="K3431">
        <f t="shared" si="274"/>
        <v>6.4394902994477263</v>
      </c>
      <c r="L3431">
        <f t="shared" si="275"/>
        <v>11.439490299447726</v>
      </c>
      <c r="M3431">
        <f t="shared" si="276"/>
        <v>7.5605097005522737</v>
      </c>
    </row>
    <row r="3432" spans="1:13" x14ac:dyDescent="0.25">
      <c r="A3432">
        <v>22663.9419999122</v>
      </c>
      <c r="B3432">
        <v>16.562000000000001</v>
      </c>
      <c r="C3432">
        <v>0.98899999999999999</v>
      </c>
      <c r="D3432">
        <v>0.10730000000000001</v>
      </c>
      <c r="E3432">
        <v>16.457000000000001</v>
      </c>
      <c r="F3432">
        <v>98</v>
      </c>
      <c r="G3432">
        <v>84</v>
      </c>
      <c r="H3432">
        <v>79</v>
      </c>
      <c r="I3432">
        <f t="shared" si="273"/>
        <v>-530.7484743759959</v>
      </c>
      <c r="J3432">
        <f t="shared" si="272"/>
        <v>90.472221993956737</v>
      </c>
      <c r="K3432">
        <f t="shared" si="274"/>
        <v>6.4722219939567367</v>
      </c>
      <c r="L3432">
        <f t="shared" si="275"/>
        <v>11.472221993956737</v>
      </c>
      <c r="M3432">
        <f t="shared" si="276"/>
        <v>7.5277780060432633</v>
      </c>
    </row>
    <row r="3433" spans="1:13" x14ac:dyDescent="0.25">
      <c r="A3433">
        <v>22670.577999830199</v>
      </c>
      <c r="B3433">
        <v>16.562999999999999</v>
      </c>
      <c r="C3433">
        <v>0.98599999999999999</v>
      </c>
      <c r="D3433">
        <v>0.10730000000000001</v>
      </c>
      <c r="E3433">
        <v>16.457999999999998</v>
      </c>
      <c r="F3433">
        <v>98</v>
      </c>
      <c r="G3433">
        <v>84</v>
      </c>
      <c r="H3433">
        <v>79</v>
      </c>
      <c r="I3433">
        <f t="shared" si="273"/>
        <v>-528.93094773178848</v>
      </c>
      <c r="J3433">
        <f t="shared" si="272"/>
        <v>90.50484948366632</v>
      </c>
      <c r="K3433">
        <f t="shared" si="274"/>
        <v>6.5048494836663195</v>
      </c>
      <c r="L3433">
        <f t="shared" si="275"/>
        <v>11.50484948366632</v>
      </c>
      <c r="M3433">
        <f t="shared" si="276"/>
        <v>7.4951505163336805</v>
      </c>
    </row>
    <row r="3434" spans="1:13" x14ac:dyDescent="0.25">
      <c r="A3434">
        <v>22677.213999986601</v>
      </c>
      <c r="B3434">
        <v>16.564</v>
      </c>
      <c r="C3434">
        <v>0.98399999999999999</v>
      </c>
      <c r="D3434">
        <v>0.10730000000000001</v>
      </c>
      <c r="E3434">
        <v>16.457999999999998</v>
      </c>
      <c r="F3434">
        <v>98</v>
      </c>
      <c r="G3434">
        <v>84</v>
      </c>
      <c r="H3434">
        <v>79</v>
      </c>
      <c r="I3434">
        <f t="shared" si="273"/>
        <v>-527.11710768903845</v>
      </c>
      <c r="J3434">
        <f t="shared" si="272"/>
        <v>90.537410793024975</v>
      </c>
      <c r="K3434">
        <f t="shared" si="274"/>
        <v>6.537410793024975</v>
      </c>
      <c r="L3434">
        <f t="shared" si="275"/>
        <v>11.537410793024975</v>
      </c>
      <c r="M3434">
        <f t="shared" si="276"/>
        <v>7.462589206975025</v>
      </c>
    </row>
    <row r="3435" spans="1:13" x14ac:dyDescent="0.25">
      <c r="A3435">
        <v>22683.850999832099</v>
      </c>
      <c r="B3435">
        <v>16.562999999999999</v>
      </c>
      <c r="C3435">
        <v>0.98299999999999998</v>
      </c>
      <c r="D3435">
        <v>0.10730000000000001</v>
      </c>
      <c r="E3435">
        <v>16.457999999999998</v>
      </c>
      <c r="F3435">
        <v>98</v>
      </c>
      <c r="G3435">
        <v>84</v>
      </c>
      <c r="H3435">
        <v>79</v>
      </c>
      <c r="I3435">
        <f t="shared" si="273"/>
        <v>-525.30483800900402</v>
      </c>
      <c r="J3435">
        <f t="shared" si="272"/>
        <v>90.569943911878966</v>
      </c>
      <c r="K3435">
        <f t="shared" si="274"/>
        <v>6.5699439118789655</v>
      </c>
      <c r="L3435">
        <f t="shared" si="275"/>
        <v>11.569943911878966</v>
      </c>
      <c r="M3435">
        <f t="shared" si="276"/>
        <v>7.4300560881210345</v>
      </c>
    </row>
    <row r="3436" spans="1:13" x14ac:dyDescent="0.25">
      <c r="A3436">
        <v>22690.486999988501</v>
      </c>
      <c r="B3436">
        <v>16.564</v>
      </c>
      <c r="C3436">
        <v>0.98099999999999998</v>
      </c>
      <c r="D3436">
        <v>0.10730000000000001</v>
      </c>
      <c r="E3436">
        <v>16.459</v>
      </c>
      <c r="F3436">
        <v>98</v>
      </c>
      <c r="G3436">
        <v>84</v>
      </c>
      <c r="H3436">
        <v>79</v>
      </c>
      <c r="I3436">
        <f t="shared" si="273"/>
        <v>-523.49652796638429</v>
      </c>
      <c r="J3436">
        <f t="shared" si="272"/>
        <v>90.602405948952992</v>
      </c>
      <c r="K3436">
        <f t="shared" si="274"/>
        <v>6.6024059489529918</v>
      </c>
      <c r="L3436">
        <f t="shared" si="275"/>
        <v>11.602405948952992</v>
      </c>
      <c r="M3436">
        <f t="shared" si="276"/>
        <v>7.3975940510470082</v>
      </c>
    </row>
    <row r="3437" spans="1:13" x14ac:dyDescent="0.25">
      <c r="A3437">
        <v>22697.1229999065</v>
      </c>
      <c r="B3437">
        <v>16.564</v>
      </c>
      <c r="C3437">
        <v>0.97899999999999998</v>
      </c>
      <c r="D3437">
        <v>0.10730000000000001</v>
      </c>
      <c r="E3437">
        <v>16.46</v>
      </c>
      <c r="F3437">
        <v>98</v>
      </c>
      <c r="G3437">
        <v>84</v>
      </c>
      <c r="H3437">
        <v>79</v>
      </c>
      <c r="I3437">
        <f t="shared" si="273"/>
        <v>-521.69190465535075</v>
      </c>
      <c r="J3437">
        <f t="shared" si="272"/>
        <v>90.63480180334011</v>
      </c>
      <c r="K3437">
        <f t="shared" si="274"/>
        <v>6.6348018033401104</v>
      </c>
      <c r="L3437">
        <f t="shared" si="275"/>
        <v>11.63480180334011</v>
      </c>
      <c r="M3437">
        <f t="shared" si="276"/>
        <v>7.3651981966598896</v>
      </c>
    </row>
    <row r="3438" spans="1:13" x14ac:dyDescent="0.25">
      <c r="A3438">
        <v>22703.759999990401</v>
      </c>
      <c r="B3438">
        <v>16.565999999999999</v>
      </c>
      <c r="C3438">
        <v>0.97799999999999998</v>
      </c>
      <c r="D3438">
        <v>0.10730000000000001</v>
      </c>
      <c r="E3438">
        <v>16.460999999999999</v>
      </c>
      <c r="F3438">
        <v>98</v>
      </c>
      <c r="G3438">
        <v>84</v>
      </c>
      <c r="H3438">
        <v>79</v>
      </c>
      <c r="I3438">
        <f t="shared" si="273"/>
        <v>-519.88885296589081</v>
      </c>
      <c r="J3438">
        <f t="shared" si="272"/>
        <v>90.667169444624022</v>
      </c>
      <c r="K3438">
        <f t="shared" si="274"/>
        <v>6.6671694446240224</v>
      </c>
      <c r="L3438">
        <f t="shared" si="275"/>
        <v>11.667169444624022</v>
      </c>
      <c r="M3438">
        <f t="shared" si="276"/>
        <v>7.3328305553759776</v>
      </c>
    </row>
    <row r="3439" spans="1:13" x14ac:dyDescent="0.25">
      <c r="A3439">
        <v>22710.3959999084</v>
      </c>
      <c r="B3439">
        <v>16.565999999999999</v>
      </c>
      <c r="C3439">
        <v>0.97599999999999998</v>
      </c>
      <c r="D3439">
        <v>0.10730000000000001</v>
      </c>
      <c r="E3439">
        <v>16.460999999999999</v>
      </c>
      <c r="F3439">
        <v>98</v>
      </c>
      <c r="G3439">
        <v>84</v>
      </c>
      <c r="H3439">
        <v>79</v>
      </c>
      <c r="I3439">
        <f t="shared" si="273"/>
        <v>-518.08975965478896</v>
      </c>
      <c r="J3439">
        <f t="shared" si="272"/>
        <v>90.69946602673005</v>
      </c>
      <c r="K3439">
        <f t="shared" si="274"/>
        <v>6.6994660267300503</v>
      </c>
      <c r="L3439">
        <f t="shared" si="275"/>
        <v>11.69946602673005</v>
      </c>
      <c r="M3439">
        <f t="shared" si="276"/>
        <v>7.3005339732699497</v>
      </c>
    </row>
    <row r="3440" spans="1:13" x14ac:dyDescent="0.25">
      <c r="A3440">
        <v>22717.031999826399</v>
      </c>
      <c r="B3440">
        <v>16.564</v>
      </c>
      <c r="C3440">
        <v>0.97499999999999998</v>
      </c>
      <c r="D3440">
        <v>0.10730000000000001</v>
      </c>
      <c r="E3440">
        <v>16.460999999999999</v>
      </c>
      <c r="F3440">
        <v>98</v>
      </c>
      <c r="G3440">
        <v>84</v>
      </c>
      <c r="H3440">
        <v>79</v>
      </c>
      <c r="I3440">
        <f t="shared" si="273"/>
        <v>-516.29250967699772</v>
      </c>
      <c r="J3440">
        <f t="shared" si="272"/>
        <v>90.731729518075738</v>
      </c>
      <c r="K3440">
        <f t="shared" si="274"/>
        <v>6.7317295180757384</v>
      </c>
      <c r="L3440">
        <f t="shared" si="275"/>
        <v>11.731729518075738</v>
      </c>
      <c r="M3440">
        <f t="shared" si="276"/>
        <v>7.2682704819242616</v>
      </c>
    </row>
    <row r="3441" spans="1:13" x14ac:dyDescent="0.25">
      <c r="A3441">
        <v>22723.667999982801</v>
      </c>
      <c r="B3441">
        <v>16.565999999999999</v>
      </c>
      <c r="C3441">
        <v>0.97299999999999998</v>
      </c>
      <c r="D3441">
        <v>0.10730000000000001</v>
      </c>
      <c r="E3441">
        <v>16.460999999999999</v>
      </c>
      <c r="F3441">
        <v>98</v>
      </c>
      <c r="G3441">
        <v>84</v>
      </c>
      <c r="H3441">
        <v>79</v>
      </c>
      <c r="I3441">
        <f t="shared" si="273"/>
        <v>-514.49894630139227</v>
      </c>
      <c r="J3441">
        <f t="shared" si="272"/>
        <v>90.763926829057411</v>
      </c>
      <c r="K3441">
        <f t="shared" si="274"/>
        <v>6.7639268290574108</v>
      </c>
      <c r="L3441">
        <f t="shared" si="275"/>
        <v>11.763926829057411</v>
      </c>
      <c r="M3441">
        <f t="shared" si="276"/>
        <v>7.2360731709425892</v>
      </c>
    </row>
    <row r="3442" spans="1:13" x14ac:dyDescent="0.25">
      <c r="A3442">
        <v>22730.407999992301</v>
      </c>
      <c r="B3442">
        <v>16.567</v>
      </c>
      <c r="C3442">
        <v>0.97199999999999998</v>
      </c>
      <c r="D3442">
        <v>0.10730000000000001</v>
      </c>
      <c r="E3442">
        <v>16.462</v>
      </c>
      <c r="F3442">
        <v>98</v>
      </c>
      <c r="G3442">
        <v>84</v>
      </c>
      <c r="H3442">
        <v>79</v>
      </c>
      <c r="I3442">
        <f t="shared" si="273"/>
        <v>-512.67914629882716</v>
      </c>
      <c r="J3442">
        <f t="shared" si="272"/>
        <v>90.796595129159869</v>
      </c>
      <c r="K3442">
        <f t="shared" si="274"/>
        <v>6.7965951291598685</v>
      </c>
      <c r="L3442">
        <f t="shared" si="275"/>
        <v>11.796595129159869</v>
      </c>
      <c r="M3442">
        <f t="shared" si="276"/>
        <v>7.2034048708401315</v>
      </c>
    </row>
    <row r="3443" spans="1:13" x14ac:dyDescent="0.25">
      <c r="A3443">
        <v>22737.042999982801</v>
      </c>
      <c r="B3443">
        <v>16.565999999999999</v>
      </c>
      <c r="C3443">
        <v>0.97099999999999997</v>
      </c>
      <c r="D3443">
        <v>0.10730000000000001</v>
      </c>
      <c r="E3443">
        <v>16.463000000000001</v>
      </c>
      <c r="F3443">
        <v>98</v>
      </c>
      <c r="G3443">
        <v>84</v>
      </c>
      <c r="H3443">
        <v>80</v>
      </c>
      <c r="I3443">
        <f t="shared" si="273"/>
        <v>-510.88953935694519</v>
      </c>
      <c r="J3443">
        <f t="shared" si="272"/>
        <v>90.828721415872934</v>
      </c>
      <c r="K3443">
        <f t="shared" si="274"/>
        <v>6.8287214158729341</v>
      </c>
      <c r="L3443">
        <f t="shared" si="275"/>
        <v>10.828721415872934</v>
      </c>
      <c r="M3443">
        <f t="shared" si="276"/>
        <v>7.1712785841270659</v>
      </c>
    </row>
    <row r="3444" spans="1:13" x14ac:dyDescent="0.25">
      <c r="A3444">
        <v>22743.6789999008</v>
      </c>
      <c r="B3444">
        <v>16.565999999999999</v>
      </c>
      <c r="C3444">
        <v>0.96899999999999997</v>
      </c>
      <c r="D3444">
        <v>0.10730000000000001</v>
      </c>
      <c r="E3444">
        <v>16.463000000000001</v>
      </c>
      <c r="F3444">
        <v>98</v>
      </c>
      <c r="G3444">
        <v>84</v>
      </c>
      <c r="H3444">
        <v>80</v>
      </c>
      <c r="I3444">
        <f t="shared" si="273"/>
        <v>-509.10334937901723</v>
      </c>
      <c r="J3444">
        <f t="shared" si="272"/>
        <v>90.860786362656498</v>
      </c>
      <c r="K3444">
        <f t="shared" si="274"/>
        <v>6.8607863626564978</v>
      </c>
      <c r="L3444">
        <f t="shared" si="275"/>
        <v>10.860786362656498</v>
      </c>
      <c r="M3444">
        <f t="shared" si="276"/>
        <v>7.1392136373435022</v>
      </c>
    </row>
    <row r="3445" spans="1:13" x14ac:dyDescent="0.25">
      <c r="A3445">
        <v>22750.314999818798</v>
      </c>
      <c r="B3445">
        <v>16.567</v>
      </c>
      <c r="C3445">
        <v>0.96799999999999997</v>
      </c>
      <c r="D3445">
        <v>0.10730000000000001</v>
      </c>
      <c r="E3445">
        <v>16.463999999999999</v>
      </c>
      <c r="F3445">
        <v>98</v>
      </c>
      <c r="G3445">
        <v>84</v>
      </c>
      <c r="H3445">
        <v>80</v>
      </c>
      <c r="I3445">
        <f t="shared" si="273"/>
        <v>-507.31900273439982</v>
      </c>
      <c r="J3445">
        <f t="shared" si="272"/>
        <v>90.892818218679693</v>
      </c>
      <c r="K3445">
        <f t="shared" si="274"/>
        <v>6.8928182186796931</v>
      </c>
      <c r="L3445">
        <f t="shared" si="275"/>
        <v>10.892818218679693</v>
      </c>
      <c r="M3445">
        <f t="shared" si="276"/>
        <v>7.1071817813203069</v>
      </c>
    </row>
    <row r="3446" spans="1:13" x14ac:dyDescent="0.25">
      <c r="A3446">
        <v>22756.950999975201</v>
      </c>
      <c r="B3446">
        <v>16.565999999999999</v>
      </c>
      <c r="C3446">
        <v>0.96599999999999997</v>
      </c>
      <c r="D3446">
        <v>0.10730000000000001</v>
      </c>
      <c r="E3446">
        <v>16.463000000000001</v>
      </c>
      <c r="F3446">
        <v>98</v>
      </c>
      <c r="G3446">
        <v>84</v>
      </c>
      <c r="H3446">
        <v>80</v>
      </c>
      <c r="I3446">
        <f t="shared" si="273"/>
        <v>-505.5383426924318</v>
      </c>
      <c r="J3446">
        <f t="shared" si="272"/>
        <v>90.924783894330574</v>
      </c>
      <c r="K3446">
        <f t="shared" si="274"/>
        <v>6.9247838943305737</v>
      </c>
      <c r="L3446">
        <f t="shared" si="275"/>
        <v>10.924783894330574</v>
      </c>
      <c r="M3446">
        <f t="shared" si="276"/>
        <v>7.0752161056694263</v>
      </c>
    </row>
    <row r="3447" spans="1:13" x14ac:dyDescent="0.25">
      <c r="A3447">
        <v>22763.586999893101</v>
      </c>
      <c r="B3447">
        <v>16.568000000000001</v>
      </c>
      <c r="C3447">
        <v>0.96499999999999997</v>
      </c>
      <c r="D3447">
        <v>0.10730000000000001</v>
      </c>
      <c r="E3447">
        <v>16.463999999999999</v>
      </c>
      <c r="F3447">
        <v>98</v>
      </c>
      <c r="G3447">
        <v>84</v>
      </c>
      <c r="H3447">
        <v>80</v>
      </c>
      <c r="I3447">
        <f t="shared" si="273"/>
        <v>-503.7595260477724</v>
      </c>
      <c r="J3447">
        <f t="shared" si="272"/>
        <v>90.956716478072238</v>
      </c>
      <c r="K3447">
        <f t="shared" si="274"/>
        <v>6.9567164780722379</v>
      </c>
      <c r="L3447">
        <f t="shared" si="275"/>
        <v>10.956716478072238</v>
      </c>
      <c r="M3447">
        <f t="shared" si="276"/>
        <v>7.0432835219277621</v>
      </c>
    </row>
    <row r="3448" spans="1:13" x14ac:dyDescent="0.25">
      <c r="A3448">
        <v>22770.223999977101</v>
      </c>
      <c r="B3448">
        <v>16.567</v>
      </c>
      <c r="C3448">
        <v>0.96399999999999997</v>
      </c>
      <c r="D3448">
        <v>0.10730000000000001</v>
      </c>
      <c r="E3448">
        <v>16.463999999999999</v>
      </c>
      <c r="F3448">
        <v>98</v>
      </c>
      <c r="G3448">
        <v>85</v>
      </c>
      <c r="H3448">
        <v>80</v>
      </c>
      <c r="I3448">
        <f t="shared" si="273"/>
        <v>-501.98228491416802</v>
      </c>
      <c r="J3448">
        <f t="shared" si="272"/>
        <v>90.988620778888361</v>
      </c>
      <c r="K3448">
        <f t="shared" si="274"/>
        <v>5.988620778888361</v>
      </c>
      <c r="L3448">
        <f t="shared" si="275"/>
        <v>10.988620778888361</v>
      </c>
      <c r="M3448">
        <f t="shared" si="276"/>
        <v>7.011379221111639</v>
      </c>
    </row>
    <row r="3449" spans="1:13" x14ac:dyDescent="0.25">
      <c r="A3449">
        <v>22776.859999895001</v>
      </c>
      <c r="B3449">
        <v>16.568000000000001</v>
      </c>
      <c r="C3449">
        <v>0.96299999999999997</v>
      </c>
      <c r="D3449">
        <v>0.10730000000000001</v>
      </c>
      <c r="E3449">
        <v>16.465</v>
      </c>
      <c r="F3449">
        <v>98</v>
      </c>
      <c r="G3449">
        <v>85</v>
      </c>
      <c r="H3449">
        <v>80</v>
      </c>
      <c r="I3449">
        <f t="shared" si="273"/>
        <v>-500.20715493612965</v>
      </c>
      <c r="J3449">
        <f t="shared" si="272"/>
        <v>91.020487181109303</v>
      </c>
      <c r="K3449">
        <f t="shared" si="274"/>
        <v>6.0204871811093028</v>
      </c>
      <c r="L3449">
        <f t="shared" si="275"/>
        <v>11.020487181109303</v>
      </c>
      <c r="M3449">
        <f t="shared" si="276"/>
        <v>6.9795128188906972</v>
      </c>
    </row>
    <row r="3450" spans="1:13" x14ac:dyDescent="0.25">
      <c r="A3450">
        <v>22783.500999927499</v>
      </c>
      <c r="B3450">
        <v>16.568999999999999</v>
      </c>
      <c r="C3450">
        <v>0.96099999999999997</v>
      </c>
      <c r="D3450">
        <v>0.10730000000000001</v>
      </c>
      <c r="E3450">
        <v>16.465</v>
      </c>
      <c r="F3450">
        <v>98</v>
      </c>
      <c r="G3450">
        <v>85</v>
      </c>
      <c r="H3450">
        <v>80</v>
      </c>
      <c r="I3450">
        <f t="shared" si="273"/>
        <v>-498.43437687189902</v>
      </c>
      <c r="J3450">
        <f t="shared" si="272"/>
        <v>91.052311362742287</v>
      </c>
      <c r="K3450">
        <f t="shared" si="274"/>
        <v>6.0523113627422873</v>
      </c>
      <c r="L3450">
        <f t="shared" si="275"/>
        <v>11.052311362742287</v>
      </c>
      <c r="M3450">
        <f t="shared" si="276"/>
        <v>6.9476886372577127</v>
      </c>
    </row>
    <row r="3451" spans="1:13" x14ac:dyDescent="0.25">
      <c r="A3451">
        <v>22790.136999845501</v>
      </c>
      <c r="B3451">
        <v>16.568999999999999</v>
      </c>
      <c r="C3451">
        <v>0.95899999999999996</v>
      </c>
      <c r="D3451">
        <v>0.10730000000000001</v>
      </c>
      <c r="E3451">
        <v>16.466000000000001</v>
      </c>
      <c r="F3451">
        <v>98</v>
      </c>
      <c r="G3451">
        <v>85</v>
      </c>
      <c r="H3451">
        <v>80</v>
      </c>
      <c r="I3451">
        <f t="shared" si="273"/>
        <v>-496.66662022707567</v>
      </c>
      <c r="J3451">
        <f t="shared" si="272"/>
        <v>91.084045401922324</v>
      </c>
      <c r="K3451">
        <f t="shared" si="274"/>
        <v>6.0840454019223245</v>
      </c>
      <c r="L3451">
        <f t="shared" si="275"/>
        <v>11.084045401922324</v>
      </c>
      <c r="M3451">
        <f t="shared" si="276"/>
        <v>6.9159545980776755</v>
      </c>
    </row>
    <row r="3452" spans="1:13" x14ac:dyDescent="0.25">
      <c r="A3452">
        <v>22796.7730000019</v>
      </c>
      <c r="B3452">
        <v>16.568000000000001</v>
      </c>
      <c r="C3452">
        <v>0.95799999999999996</v>
      </c>
      <c r="D3452">
        <v>0.10730000000000001</v>
      </c>
      <c r="E3452">
        <v>16.466000000000001</v>
      </c>
      <c r="F3452">
        <v>98</v>
      </c>
      <c r="G3452">
        <v>85</v>
      </c>
      <c r="H3452">
        <v>80</v>
      </c>
      <c r="I3452">
        <f t="shared" si="273"/>
        <v>-494.90070685212282</v>
      </c>
      <c r="J3452">
        <f t="shared" si="272"/>
        <v>91.115746351480823</v>
      </c>
      <c r="K3452">
        <f t="shared" si="274"/>
        <v>6.1157463514808228</v>
      </c>
      <c r="L3452">
        <f t="shared" si="275"/>
        <v>11.115746351480823</v>
      </c>
      <c r="M3452">
        <f t="shared" si="276"/>
        <v>6.8842536485191772</v>
      </c>
    </row>
    <row r="3453" spans="1:13" x14ac:dyDescent="0.25">
      <c r="A3453">
        <v>22803.4089999198</v>
      </c>
      <c r="B3453">
        <v>16.568000000000001</v>
      </c>
      <c r="C3453">
        <v>0.95599999999999996</v>
      </c>
      <c r="D3453">
        <v>0.10730000000000001</v>
      </c>
      <c r="E3453">
        <v>16.466999999999999</v>
      </c>
      <c r="F3453">
        <v>98</v>
      </c>
      <c r="G3453">
        <v>85</v>
      </c>
      <c r="H3453">
        <v>80</v>
      </c>
      <c r="I3453">
        <f t="shared" si="273"/>
        <v>-493.13848020725817</v>
      </c>
      <c r="J3453">
        <f t="shared" si="272"/>
        <v>91.147381118379315</v>
      </c>
      <c r="K3453">
        <f t="shared" si="274"/>
        <v>6.1473811183793146</v>
      </c>
      <c r="L3453">
        <f t="shared" si="275"/>
        <v>11.147381118379315</v>
      </c>
      <c r="M3453">
        <f t="shared" si="276"/>
        <v>6.8526188816206854</v>
      </c>
    </row>
    <row r="3454" spans="1:13" x14ac:dyDescent="0.25">
      <c r="A3454">
        <v>22810.1480000019</v>
      </c>
      <c r="B3454">
        <v>16.568000000000001</v>
      </c>
      <c r="C3454">
        <v>0.95399999999999996</v>
      </c>
      <c r="D3454">
        <v>0.10730000000000001</v>
      </c>
      <c r="E3454">
        <v>16.466999999999999</v>
      </c>
      <c r="F3454">
        <v>98</v>
      </c>
      <c r="G3454">
        <v>85</v>
      </c>
      <c r="H3454">
        <v>80</v>
      </c>
      <c r="I3454">
        <f t="shared" si="273"/>
        <v>-491.35264518550179</v>
      </c>
      <c r="J3454">
        <f t="shared" si="272"/>
        <v>91.179439693135876</v>
      </c>
      <c r="K3454">
        <f t="shared" si="274"/>
        <v>6.1794396931358762</v>
      </c>
      <c r="L3454">
        <f t="shared" si="275"/>
        <v>11.179439693135876</v>
      </c>
      <c r="M3454">
        <f t="shared" si="276"/>
        <v>6.8205603068641238</v>
      </c>
    </row>
    <row r="3455" spans="1:13" x14ac:dyDescent="0.25">
      <c r="A3455">
        <v>22816.7839999198</v>
      </c>
      <c r="B3455">
        <v>16.568999999999999</v>
      </c>
      <c r="C3455">
        <v>0.95299999999999996</v>
      </c>
      <c r="D3455">
        <v>0.10730000000000001</v>
      </c>
      <c r="E3455">
        <v>16.466999999999999</v>
      </c>
      <c r="F3455">
        <v>98</v>
      </c>
      <c r="G3455">
        <v>85</v>
      </c>
      <c r="H3455">
        <v>80</v>
      </c>
      <c r="I3455">
        <f t="shared" si="273"/>
        <v>-489.59594854056871</v>
      </c>
      <c r="J3455">
        <f t="shared" si="272"/>
        <v>91.210975187753277</v>
      </c>
      <c r="K3455">
        <f t="shared" si="274"/>
        <v>6.2109751877532773</v>
      </c>
      <c r="L3455">
        <f t="shared" si="275"/>
        <v>11.210975187753277</v>
      </c>
      <c r="M3455">
        <f t="shared" si="276"/>
        <v>6.7890248122467227</v>
      </c>
    </row>
    <row r="3456" spans="1:13" x14ac:dyDescent="0.25">
      <c r="A3456">
        <v>22823.4269998073</v>
      </c>
      <c r="B3456">
        <v>16.568999999999999</v>
      </c>
      <c r="C3456">
        <v>0.95199999999999996</v>
      </c>
      <c r="D3456">
        <v>0.10730000000000001</v>
      </c>
      <c r="E3456">
        <v>16.466999999999999</v>
      </c>
      <c r="F3456">
        <v>98</v>
      </c>
      <c r="G3456">
        <v>85</v>
      </c>
      <c r="H3456">
        <v>80</v>
      </c>
      <c r="I3456">
        <f t="shared" si="273"/>
        <v>-487.83924412587447</v>
      </c>
      <c r="J3456">
        <f t="shared" si="272"/>
        <v>91.242510821850232</v>
      </c>
      <c r="K3456">
        <f t="shared" si="274"/>
        <v>6.2425108218502317</v>
      </c>
      <c r="L3456">
        <f t="shared" si="275"/>
        <v>11.242510821850232</v>
      </c>
      <c r="M3456">
        <f t="shared" si="276"/>
        <v>6.7574891781497683</v>
      </c>
    </row>
    <row r="3457" spans="1:13" x14ac:dyDescent="0.25">
      <c r="A3457">
        <v>22830.062999963699</v>
      </c>
      <c r="B3457">
        <v>16.57</v>
      </c>
      <c r="C3457">
        <v>0.95</v>
      </c>
      <c r="D3457">
        <v>0.10730000000000001</v>
      </c>
      <c r="E3457">
        <v>16.468</v>
      </c>
      <c r="F3457">
        <v>98</v>
      </c>
      <c r="G3457">
        <v>85</v>
      </c>
      <c r="H3457">
        <v>80</v>
      </c>
      <c r="I3457">
        <f t="shared" si="273"/>
        <v>-486.08807741793584</v>
      </c>
      <c r="J3457">
        <f t="shared" si="272"/>
        <v>91.273947045316405</v>
      </c>
      <c r="K3457">
        <f t="shared" si="274"/>
        <v>6.2739470453164046</v>
      </c>
      <c r="L3457">
        <f t="shared" si="275"/>
        <v>11.273947045316405</v>
      </c>
      <c r="M3457">
        <f t="shared" si="276"/>
        <v>6.7260529546835954</v>
      </c>
    </row>
    <row r="3458" spans="1:13" x14ac:dyDescent="0.25">
      <c r="A3458">
        <v>22836.698999881701</v>
      </c>
      <c r="B3458">
        <v>16.571000000000002</v>
      </c>
      <c r="C3458">
        <v>0.94899999999999995</v>
      </c>
      <c r="D3458">
        <v>0.10730000000000001</v>
      </c>
      <c r="E3458">
        <v>16.469000000000001</v>
      </c>
      <c r="F3458">
        <v>98</v>
      </c>
      <c r="G3458">
        <v>85</v>
      </c>
      <c r="H3458">
        <v>80</v>
      </c>
      <c r="I3458">
        <f t="shared" si="273"/>
        <v>-484.33875410621806</v>
      </c>
      <c r="J3458">
        <f t="shared" si="272"/>
        <v>91.305350176892887</v>
      </c>
      <c r="K3458">
        <f t="shared" si="274"/>
        <v>6.3053501768928868</v>
      </c>
      <c r="L3458">
        <f t="shared" si="275"/>
        <v>11.305350176892887</v>
      </c>
      <c r="M3458">
        <f t="shared" si="276"/>
        <v>6.6946498231071132</v>
      </c>
    </row>
    <row r="3459" spans="1:13" x14ac:dyDescent="0.25">
      <c r="A3459">
        <v>22843.335999965599</v>
      </c>
      <c r="B3459">
        <v>16.57</v>
      </c>
      <c r="C3459">
        <v>0.94699999999999995</v>
      </c>
      <c r="D3459">
        <v>0.10730000000000001</v>
      </c>
      <c r="E3459">
        <v>16.469000000000001</v>
      </c>
      <c r="F3459">
        <v>98</v>
      </c>
      <c r="G3459">
        <v>85</v>
      </c>
      <c r="H3459">
        <v>80</v>
      </c>
      <c r="I3459">
        <f t="shared" si="273"/>
        <v>-482.59285436192602</v>
      </c>
      <c r="J3459">
        <f t="shared" ref="J3459:J3522" si="277">-100*(I3459-MIN(I:I))/MIN(I:I)</f>
        <v>91.336691849997052</v>
      </c>
      <c r="K3459">
        <f t="shared" si="274"/>
        <v>6.3366918499970524</v>
      </c>
      <c r="L3459">
        <f t="shared" si="275"/>
        <v>11.336691849997052</v>
      </c>
      <c r="M3459">
        <f t="shared" si="276"/>
        <v>6.6633081500029476</v>
      </c>
    </row>
    <row r="3460" spans="1:13" x14ac:dyDescent="0.25">
      <c r="A3460">
        <v>22849.9729998111</v>
      </c>
      <c r="B3460">
        <v>16.571000000000002</v>
      </c>
      <c r="C3460">
        <v>0.94599999999999995</v>
      </c>
      <c r="D3460">
        <v>0.10730000000000001</v>
      </c>
      <c r="E3460">
        <v>16.47</v>
      </c>
      <c r="F3460">
        <v>98</v>
      </c>
      <c r="G3460">
        <v>85</v>
      </c>
      <c r="H3460">
        <v>80</v>
      </c>
      <c r="I3460">
        <f t="shared" si="273"/>
        <v>-480.8487982914138</v>
      </c>
      <c r="J3460">
        <f t="shared" si="277"/>
        <v>91.368000426228875</v>
      </c>
      <c r="K3460">
        <f t="shared" si="274"/>
        <v>6.3680004262288747</v>
      </c>
      <c r="L3460">
        <f t="shared" si="275"/>
        <v>11.368000426228875</v>
      </c>
      <c r="M3460">
        <f t="shared" si="276"/>
        <v>6.6319995737711253</v>
      </c>
    </row>
    <row r="3461" spans="1:13" x14ac:dyDescent="0.25">
      <c r="A3461">
        <v>22856.608999967499</v>
      </c>
      <c r="B3461">
        <v>16.571999999999999</v>
      </c>
      <c r="C3461">
        <v>0.94499999999999995</v>
      </c>
      <c r="D3461">
        <v>0.10730000000000001</v>
      </c>
      <c r="E3461">
        <v>16.47</v>
      </c>
      <c r="F3461">
        <v>98</v>
      </c>
      <c r="G3461">
        <v>85</v>
      </c>
      <c r="H3461">
        <v>80</v>
      </c>
      <c r="I3461">
        <f t="shared" si="273"/>
        <v>-479.10684825035906</v>
      </c>
      <c r="J3461">
        <f t="shared" si="277"/>
        <v>91.399271195887337</v>
      </c>
      <c r="K3461">
        <f t="shared" si="274"/>
        <v>6.3992711958873372</v>
      </c>
      <c r="L3461">
        <f t="shared" si="275"/>
        <v>11.399271195887337</v>
      </c>
      <c r="M3461">
        <f t="shared" si="276"/>
        <v>6.6007288041126628</v>
      </c>
    </row>
    <row r="3462" spans="1:13" x14ac:dyDescent="0.25">
      <c r="A3462">
        <v>22863.245999813</v>
      </c>
      <c r="B3462">
        <v>16.57</v>
      </c>
      <c r="C3462">
        <v>0.94399999999999995</v>
      </c>
      <c r="D3462">
        <v>0.10730000000000001</v>
      </c>
      <c r="E3462">
        <v>16.469000000000001</v>
      </c>
      <c r="F3462">
        <v>98</v>
      </c>
      <c r="G3462">
        <v>85</v>
      </c>
      <c r="H3462">
        <v>80</v>
      </c>
      <c r="I3462">
        <f t="shared" si="273"/>
        <v>-477.36647940198321</v>
      </c>
      <c r="J3462">
        <f t="shared" si="277"/>
        <v>91.430513580626084</v>
      </c>
      <c r="K3462">
        <f t="shared" si="274"/>
        <v>6.4305135806260836</v>
      </c>
      <c r="L3462">
        <f t="shared" si="275"/>
        <v>11.430513580626084</v>
      </c>
      <c r="M3462">
        <f t="shared" si="276"/>
        <v>6.5694864193739164</v>
      </c>
    </row>
    <row r="3463" spans="1:13" x14ac:dyDescent="0.25">
      <c r="A3463">
        <v>22869.880999803499</v>
      </c>
      <c r="B3463">
        <v>16.571000000000002</v>
      </c>
      <c r="C3463">
        <v>0.94199999999999995</v>
      </c>
      <c r="D3463">
        <v>0.10730000000000001</v>
      </c>
      <c r="E3463">
        <v>16.47</v>
      </c>
      <c r="F3463">
        <v>98</v>
      </c>
      <c r="G3463">
        <v>85</v>
      </c>
      <c r="H3463">
        <v>80</v>
      </c>
      <c r="I3463">
        <f t="shared" si="273"/>
        <v>-475.63032107113582</v>
      </c>
      <c r="J3463">
        <f t="shared" si="277"/>
        <v>91.461680379888392</v>
      </c>
      <c r="K3463">
        <f t="shared" si="274"/>
        <v>6.4616803798883922</v>
      </c>
      <c r="L3463">
        <f t="shared" si="275"/>
        <v>11.461680379888392</v>
      </c>
      <c r="M3463">
        <f t="shared" si="276"/>
        <v>6.5383196201116078</v>
      </c>
    </row>
    <row r="3464" spans="1:13" x14ac:dyDescent="0.25">
      <c r="A3464">
        <v>22876.515999793999</v>
      </c>
      <c r="B3464">
        <v>16.571000000000002</v>
      </c>
      <c r="C3464">
        <v>0.94099999999999995</v>
      </c>
      <c r="D3464">
        <v>0.10730000000000001</v>
      </c>
      <c r="E3464">
        <v>16.47</v>
      </c>
      <c r="F3464">
        <v>98</v>
      </c>
      <c r="G3464">
        <v>85</v>
      </c>
      <c r="H3464">
        <v>80</v>
      </c>
      <c r="I3464">
        <f t="shared" si="273"/>
        <v>-473.89600579584135</v>
      </c>
      <c r="J3464">
        <f t="shared" si="277"/>
        <v>91.492814093376552</v>
      </c>
      <c r="K3464">
        <f t="shared" si="274"/>
        <v>6.4928140933765519</v>
      </c>
      <c r="L3464">
        <f t="shared" si="275"/>
        <v>11.492814093376552</v>
      </c>
      <c r="M3464">
        <f t="shared" si="276"/>
        <v>6.5071859066234481</v>
      </c>
    </row>
    <row r="3465" spans="1:13" x14ac:dyDescent="0.25">
      <c r="A3465">
        <v>22883.151999950402</v>
      </c>
      <c r="B3465">
        <v>16.571000000000002</v>
      </c>
      <c r="C3465">
        <v>0.93899999999999995</v>
      </c>
      <c r="D3465">
        <v>0.10730000000000001</v>
      </c>
      <c r="E3465">
        <v>16.472000000000001</v>
      </c>
      <c r="F3465">
        <v>98</v>
      </c>
      <c r="G3465">
        <v>85</v>
      </c>
      <c r="H3465">
        <v>80</v>
      </c>
      <c r="I3465">
        <f t="shared" si="273"/>
        <v>-472.16511575504632</v>
      </c>
      <c r="J3465">
        <f t="shared" si="277"/>
        <v>91.52388631846577</v>
      </c>
      <c r="K3465">
        <f t="shared" si="274"/>
        <v>6.5238863184657703</v>
      </c>
      <c r="L3465">
        <f t="shared" si="275"/>
        <v>11.52388631846577</v>
      </c>
      <c r="M3465">
        <f t="shared" si="276"/>
        <v>6.4761136815342297</v>
      </c>
    </row>
    <row r="3466" spans="1:13" x14ac:dyDescent="0.25">
      <c r="A3466">
        <v>22889.890999793999</v>
      </c>
      <c r="B3466">
        <v>16.516999999999999</v>
      </c>
      <c r="C3466">
        <v>0.52600000000000002</v>
      </c>
      <c r="D3466">
        <v>0.1081</v>
      </c>
      <c r="E3466">
        <v>16.463999999999999</v>
      </c>
      <c r="F3466">
        <v>98</v>
      </c>
      <c r="G3466">
        <v>85</v>
      </c>
      <c r="H3466">
        <v>80</v>
      </c>
      <c r="I3466">
        <f t="shared" si="273"/>
        <v>-471.18047300012068</v>
      </c>
      <c r="J3466">
        <f t="shared" si="277"/>
        <v>91.541562219645172</v>
      </c>
      <c r="K3466">
        <f t="shared" si="274"/>
        <v>6.5415622196451721</v>
      </c>
      <c r="L3466">
        <f t="shared" si="275"/>
        <v>11.541562219645172</v>
      </c>
      <c r="M3466">
        <f t="shared" si="276"/>
        <v>6.4584377803548279</v>
      </c>
    </row>
    <row r="3467" spans="1:13" x14ac:dyDescent="0.25">
      <c r="A3467">
        <v>22896.526999950402</v>
      </c>
      <c r="B3467">
        <v>16.513999999999999</v>
      </c>
      <c r="C3467">
        <v>0.52700000000000002</v>
      </c>
      <c r="D3467">
        <v>0.1081</v>
      </c>
      <c r="E3467">
        <v>16.46</v>
      </c>
      <c r="F3467">
        <v>98</v>
      </c>
      <c r="G3467">
        <v>85</v>
      </c>
      <c r="H3467">
        <v>80</v>
      </c>
      <c r="I3467">
        <f t="shared" si="273"/>
        <v>-470.20903631055842</v>
      </c>
      <c r="J3467">
        <f t="shared" si="277"/>
        <v>91.559001050978523</v>
      </c>
      <c r="K3467">
        <f t="shared" si="274"/>
        <v>6.559001050978523</v>
      </c>
      <c r="L3467">
        <f t="shared" si="275"/>
        <v>11.559001050978523</v>
      </c>
      <c r="M3467">
        <f t="shared" si="276"/>
        <v>6.440998949021477</v>
      </c>
    </row>
    <row r="3468" spans="1:13" x14ac:dyDescent="0.25">
      <c r="A3468">
        <v>22903.163999795899</v>
      </c>
      <c r="B3468">
        <v>16.513999999999999</v>
      </c>
      <c r="C3468">
        <v>0.52600000000000002</v>
      </c>
      <c r="D3468">
        <v>0.1081</v>
      </c>
      <c r="E3468">
        <v>16.457000000000001</v>
      </c>
      <c r="F3468">
        <v>98</v>
      </c>
      <c r="G3468">
        <v>85</v>
      </c>
      <c r="H3468">
        <v>80</v>
      </c>
      <c r="I3468">
        <f t="shared" si="273"/>
        <v>-469.2392968886885</v>
      </c>
      <c r="J3468">
        <f t="shared" si="277"/>
        <v>91.57640941366131</v>
      </c>
      <c r="K3468">
        <f t="shared" si="274"/>
        <v>6.5764094136613096</v>
      </c>
      <c r="L3468">
        <f t="shared" si="275"/>
        <v>11.57640941366131</v>
      </c>
      <c r="M3468">
        <f t="shared" si="276"/>
        <v>6.4235905863386904</v>
      </c>
    </row>
    <row r="3469" spans="1:13" x14ac:dyDescent="0.25">
      <c r="A3469">
        <v>22909.8019998073</v>
      </c>
      <c r="B3469">
        <v>16.512</v>
      </c>
      <c r="C3469">
        <v>0.52600000000000002</v>
      </c>
      <c r="D3469">
        <v>0.1081</v>
      </c>
      <c r="E3469">
        <v>16.456</v>
      </c>
      <c r="F3469">
        <v>98</v>
      </c>
      <c r="G3469">
        <v>85</v>
      </c>
      <c r="H3469">
        <v>80</v>
      </c>
      <c r="I3469">
        <f t="shared" si="273"/>
        <v>-468.26941133146721</v>
      </c>
      <c r="J3469">
        <f t="shared" si="277"/>
        <v>91.593820399705777</v>
      </c>
      <c r="K3469">
        <f t="shared" si="274"/>
        <v>6.5938203997057769</v>
      </c>
      <c r="L3469">
        <f t="shared" si="275"/>
        <v>11.593820399705777</v>
      </c>
      <c r="M3469">
        <f t="shared" si="276"/>
        <v>6.4061796002942231</v>
      </c>
    </row>
    <row r="3470" spans="1:13" x14ac:dyDescent="0.25">
      <c r="A3470">
        <v>22916.436999797799</v>
      </c>
      <c r="B3470">
        <v>16.510000000000002</v>
      </c>
      <c r="C3470">
        <v>0.52600000000000002</v>
      </c>
      <c r="D3470">
        <v>0.1081</v>
      </c>
      <c r="E3470">
        <v>16.454000000000001</v>
      </c>
      <c r="F3470">
        <v>98</v>
      </c>
      <c r="G3470">
        <v>85</v>
      </c>
      <c r="H3470">
        <v>80</v>
      </c>
      <c r="I3470">
        <f t="shared" si="273"/>
        <v>-467.29996411063308</v>
      </c>
      <c r="J3470">
        <f t="shared" si="277"/>
        <v>91.611223516915942</v>
      </c>
      <c r="K3470">
        <f t="shared" si="274"/>
        <v>6.6112235169159419</v>
      </c>
      <c r="L3470">
        <f t="shared" si="275"/>
        <v>11.611223516915942</v>
      </c>
      <c r="M3470">
        <f t="shared" si="276"/>
        <v>6.3887764830840581</v>
      </c>
    </row>
    <row r="3471" spans="1:13" x14ac:dyDescent="0.25">
      <c r="A3471">
        <v>22923.071999788201</v>
      </c>
      <c r="B3471">
        <v>16.509</v>
      </c>
      <c r="C3471">
        <v>0.52600000000000002</v>
      </c>
      <c r="D3471">
        <v>0.1081</v>
      </c>
      <c r="E3471">
        <v>16.452999999999999</v>
      </c>
      <c r="F3471">
        <v>98</v>
      </c>
      <c r="G3471">
        <v>85</v>
      </c>
      <c r="H3471">
        <v>80</v>
      </c>
      <c r="I3471">
        <f t="shared" si="273"/>
        <v>-466.33051688981334</v>
      </c>
      <c r="J3471">
        <f t="shared" si="277"/>
        <v>91.628626634125851</v>
      </c>
      <c r="K3471">
        <f t="shared" si="274"/>
        <v>6.6286266341258511</v>
      </c>
      <c r="L3471">
        <f t="shared" si="275"/>
        <v>11.628626634125851</v>
      </c>
      <c r="M3471">
        <f t="shared" si="276"/>
        <v>6.3713733658741489</v>
      </c>
    </row>
    <row r="3472" spans="1:13" x14ac:dyDescent="0.25">
      <c r="A3472">
        <v>22929.7079999446</v>
      </c>
      <c r="B3472">
        <v>16.507999999999999</v>
      </c>
      <c r="C3472">
        <v>0.52600000000000002</v>
      </c>
      <c r="D3472">
        <v>0.1081</v>
      </c>
      <c r="E3472">
        <v>16.452000000000002</v>
      </c>
      <c r="F3472">
        <v>98</v>
      </c>
      <c r="G3472">
        <v>85</v>
      </c>
      <c r="H3472">
        <v>80</v>
      </c>
      <c r="I3472">
        <f t="shared" si="273"/>
        <v>-465.36092353362841</v>
      </c>
      <c r="J3472">
        <f t="shared" si="277"/>
        <v>91.646032374697654</v>
      </c>
      <c r="K3472">
        <f t="shared" si="274"/>
        <v>6.6460323746976542</v>
      </c>
      <c r="L3472">
        <f t="shared" si="275"/>
        <v>11.646032374697654</v>
      </c>
      <c r="M3472">
        <f t="shared" si="276"/>
        <v>6.3539676253023458</v>
      </c>
    </row>
    <row r="3473" spans="1:13" x14ac:dyDescent="0.25">
      <c r="A3473">
        <v>22936.344999790101</v>
      </c>
      <c r="B3473">
        <v>16.507000000000001</v>
      </c>
      <c r="C3473">
        <v>0.52600000000000002</v>
      </c>
      <c r="D3473">
        <v>0.1081</v>
      </c>
      <c r="E3473">
        <v>16.451000000000001</v>
      </c>
      <c r="F3473">
        <v>98</v>
      </c>
      <c r="G3473">
        <v>85</v>
      </c>
      <c r="H3473">
        <v>80</v>
      </c>
      <c r="I3473">
        <f t="shared" si="273"/>
        <v>-464.39118411175798</v>
      </c>
      <c r="J3473">
        <f t="shared" si="277"/>
        <v>91.663440737380455</v>
      </c>
      <c r="K3473">
        <f t="shared" si="274"/>
        <v>6.6634407373804549</v>
      </c>
      <c r="L3473">
        <f t="shared" si="275"/>
        <v>11.663440737380455</v>
      </c>
      <c r="M3473">
        <f t="shared" si="276"/>
        <v>6.3365592626195451</v>
      </c>
    </row>
    <row r="3474" spans="1:13" x14ac:dyDescent="0.25">
      <c r="A3474">
        <v>22942.9809999465</v>
      </c>
      <c r="B3474">
        <v>16.506</v>
      </c>
      <c r="C3474">
        <v>0.52700000000000002</v>
      </c>
      <c r="D3474">
        <v>0.1081</v>
      </c>
      <c r="E3474">
        <v>16.45</v>
      </c>
      <c r="F3474">
        <v>98</v>
      </c>
      <c r="G3474">
        <v>85</v>
      </c>
      <c r="H3474">
        <v>80</v>
      </c>
      <c r="I3474">
        <f t="shared" ref="I3474:I3537" si="278">I3473+(C3474*1000*(A3474-A3473)/3600)</f>
        <v>-463.41974742219622</v>
      </c>
      <c r="J3474">
        <f t="shared" si="277"/>
        <v>91.680879568713792</v>
      </c>
      <c r="K3474">
        <f t="shared" ref="K3474:K3537" si="279">ABS(G3474-J3474)</f>
        <v>6.6808795687137916</v>
      </c>
      <c r="L3474">
        <f t="shared" ref="L3474:L3537" si="280">ABS(H3474-J3474)</f>
        <v>11.680879568713792</v>
      </c>
      <c r="M3474">
        <f t="shared" ref="M3474:M3537" si="281">ABS(F3474-J3474)</f>
        <v>6.3191204312862084</v>
      </c>
    </row>
    <row r="3475" spans="1:13" x14ac:dyDescent="0.25">
      <c r="A3475">
        <v>22949.617999792099</v>
      </c>
      <c r="B3475">
        <v>16.506</v>
      </c>
      <c r="C3475">
        <v>0.52600000000000002</v>
      </c>
      <c r="D3475">
        <v>0.1081</v>
      </c>
      <c r="E3475">
        <v>16.45</v>
      </c>
      <c r="F3475">
        <v>98</v>
      </c>
      <c r="G3475">
        <v>85</v>
      </c>
      <c r="H3475">
        <v>80</v>
      </c>
      <c r="I3475">
        <f t="shared" si="278"/>
        <v>-462.45000800031141</v>
      </c>
      <c r="J3475">
        <f t="shared" si="277"/>
        <v>91.698287931396862</v>
      </c>
      <c r="K3475">
        <f t="shared" si="279"/>
        <v>6.6982879313968624</v>
      </c>
      <c r="L3475">
        <f t="shared" si="280"/>
        <v>11.698287931396862</v>
      </c>
      <c r="M3475">
        <f t="shared" si="281"/>
        <v>6.3017120686031376</v>
      </c>
    </row>
    <row r="3476" spans="1:13" x14ac:dyDescent="0.25">
      <c r="A3476">
        <v>22956.253999948502</v>
      </c>
      <c r="B3476">
        <v>16.504999999999999</v>
      </c>
      <c r="C3476">
        <v>0.52600000000000002</v>
      </c>
      <c r="D3476">
        <v>0.1081</v>
      </c>
      <c r="E3476">
        <v>16.449000000000002</v>
      </c>
      <c r="F3476">
        <v>98</v>
      </c>
      <c r="G3476">
        <v>85</v>
      </c>
      <c r="H3476">
        <v>80</v>
      </c>
      <c r="I3476">
        <f t="shared" si="278"/>
        <v>-461.48041464412591</v>
      </c>
      <c r="J3476">
        <f t="shared" si="277"/>
        <v>91.715693671968694</v>
      </c>
      <c r="K3476">
        <f t="shared" si="279"/>
        <v>6.7156936719686939</v>
      </c>
      <c r="L3476">
        <f t="shared" si="280"/>
        <v>11.715693671968694</v>
      </c>
      <c r="M3476">
        <f t="shared" si="281"/>
        <v>6.2843063280313061</v>
      </c>
    </row>
    <row r="3477" spans="1:13" x14ac:dyDescent="0.25">
      <c r="A3477">
        <v>22962.889999866398</v>
      </c>
      <c r="B3477">
        <v>16.503</v>
      </c>
      <c r="C3477">
        <v>0.52700000000000002</v>
      </c>
      <c r="D3477">
        <v>0.1081</v>
      </c>
      <c r="E3477">
        <v>16.448</v>
      </c>
      <c r="F3477">
        <v>98</v>
      </c>
      <c r="G3477">
        <v>85</v>
      </c>
      <c r="H3477">
        <v>80</v>
      </c>
      <c r="I3477">
        <f t="shared" si="278"/>
        <v>-460.50897798947824</v>
      </c>
      <c r="J3477">
        <f t="shared" si="277"/>
        <v>91.733132502675261</v>
      </c>
      <c r="K3477">
        <f t="shared" si="279"/>
        <v>6.7331325026752609</v>
      </c>
      <c r="L3477">
        <f t="shared" si="280"/>
        <v>11.733132502675261</v>
      </c>
      <c r="M3477">
        <f t="shared" si="281"/>
        <v>6.2668674973247391</v>
      </c>
    </row>
    <row r="3478" spans="1:13" x14ac:dyDescent="0.25">
      <c r="A3478">
        <v>22969.628000020901</v>
      </c>
      <c r="B3478">
        <v>16.562000000000001</v>
      </c>
      <c r="C3478">
        <v>0.97799999999999998</v>
      </c>
      <c r="D3478">
        <v>0.1081</v>
      </c>
      <c r="E3478">
        <v>16.454000000000001</v>
      </c>
      <c r="F3478">
        <v>98</v>
      </c>
      <c r="G3478">
        <v>85</v>
      </c>
      <c r="H3478">
        <v>80</v>
      </c>
      <c r="I3478">
        <f t="shared" si="278"/>
        <v>-458.67848794750506</v>
      </c>
      <c r="J3478">
        <f t="shared" si="277"/>
        <v>91.76599270596212</v>
      </c>
      <c r="K3478">
        <f t="shared" si="279"/>
        <v>6.7659927059621197</v>
      </c>
      <c r="L3478">
        <f t="shared" si="280"/>
        <v>11.76599270596212</v>
      </c>
      <c r="M3478">
        <f t="shared" si="281"/>
        <v>6.2340072940378803</v>
      </c>
    </row>
    <row r="3479" spans="1:13" x14ac:dyDescent="0.25">
      <c r="A3479">
        <v>22976.264999866398</v>
      </c>
      <c r="B3479">
        <v>16.564</v>
      </c>
      <c r="C3479">
        <v>0.97</v>
      </c>
      <c r="D3479">
        <v>0.1081</v>
      </c>
      <c r="E3479">
        <v>16.459</v>
      </c>
      <c r="F3479">
        <v>98</v>
      </c>
      <c r="G3479">
        <v>85</v>
      </c>
      <c r="H3479">
        <v>80</v>
      </c>
      <c r="I3479">
        <f t="shared" si="278"/>
        <v>-456.89018521135711</v>
      </c>
      <c r="J3479">
        <f t="shared" si="277"/>
        <v>91.798095580111038</v>
      </c>
      <c r="K3479">
        <f t="shared" si="279"/>
        <v>6.7980955801110383</v>
      </c>
      <c r="L3479">
        <f t="shared" si="280"/>
        <v>11.798095580111038</v>
      </c>
      <c r="M3479">
        <f t="shared" si="281"/>
        <v>6.2019044198889617</v>
      </c>
    </row>
    <row r="3480" spans="1:13" x14ac:dyDescent="0.25">
      <c r="A3480">
        <v>22982.9009997844</v>
      </c>
      <c r="B3480">
        <v>16.568000000000001</v>
      </c>
      <c r="C3480">
        <v>0.96399999999999997</v>
      </c>
      <c r="D3480">
        <v>0.1081</v>
      </c>
      <c r="E3480">
        <v>16.463000000000001</v>
      </c>
      <c r="F3480">
        <v>98</v>
      </c>
      <c r="G3480">
        <v>85</v>
      </c>
      <c r="H3480">
        <v>80</v>
      </c>
      <c r="I3480">
        <f t="shared" si="278"/>
        <v>-455.11321189998097</v>
      </c>
      <c r="J3480">
        <f t="shared" si="277"/>
        <v>91.829995073092832</v>
      </c>
      <c r="K3480">
        <f t="shared" si="279"/>
        <v>6.8299950730928316</v>
      </c>
      <c r="L3480">
        <f t="shared" si="280"/>
        <v>11.829995073092832</v>
      </c>
      <c r="M3480">
        <f t="shared" si="281"/>
        <v>6.1700049269071684</v>
      </c>
    </row>
    <row r="3481" spans="1:13" x14ac:dyDescent="0.25">
      <c r="A3481">
        <v>22989.534999847401</v>
      </c>
      <c r="B3481">
        <v>16.57</v>
      </c>
      <c r="C3481">
        <v>0.95799999999999996</v>
      </c>
      <c r="D3481">
        <v>0.1081</v>
      </c>
      <c r="E3481">
        <v>16.465</v>
      </c>
      <c r="F3481">
        <v>98</v>
      </c>
      <c r="G3481">
        <v>85</v>
      </c>
      <c r="H3481">
        <v>81</v>
      </c>
      <c r="I3481">
        <f t="shared" si="278"/>
        <v>-453.34783077210466</v>
      </c>
      <c r="J3481">
        <f t="shared" si="277"/>
        <v>91.861686467971055</v>
      </c>
      <c r="K3481">
        <f t="shared" si="279"/>
        <v>6.8616864679710545</v>
      </c>
      <c r="L3481">
        <f t="shared" si="280"/>
        <v>10.861686467971055</v>
      </c>
      <c r="M3481">
        <f t="shared" si="281"/>
        <v>6.1383135320289455</v>
      </c>
    </row>
    <row r="3482" spans="1:13" x14ac:dyDescent="0.25">
      <c r="A3482">
        <v>22996.171999931299</v>
      </c>
      <c r="B3482">
        <v>16.568000000000001</v>
      </c>
      <c r="C3482">
        <v>0.95299999999999996</v>
      </c>
      <c r="D3482">
        <v>0.1081</v>
      </c>
      <c r="E3482">
        <v>16.465</v>
      </c>
      <c r="F3482">
        <v>98</v>
      </c>
      <c r="G3482">
        <v>85</v>
      </c>
      <c r="H3482">
        <v>81</v>
      </c>
      <c r="I3482">
        <f t="shared" si="278"/>
        <v>-451.59086936100613</v>
      </c>
      <c r="J3482">
        <f t="shared" si="277"/>
        <v>91.89322671556161</v>
      </c>
      <c r="K3482">
        <f t="shared" si="279"/>
        <v>6.8932267155616103</v>
      </c>
      <c r="L3482">
        <f t="shared" si="280"/>
        <v>10.89322671556161</v>
      </c>
      <c r="M3482">
        <f t="shared" si="281"/>
        <v>6.1067732844383897</v>
      </c>
    </row>
    <row r="3483" spans="1:13" x14ac:dyDescent="0.25">
      <c r="A3483">
        <v>23002.807999849301</v>
      </c>
      <c r="B3483">
        <v>16.57</v>
      </c>
      <c r="C3483">
        <v>0.95</v>
      </c>
      <c r="D3483">
        <v>0.1081</v>
      </c>
      <c r="E3483">
        <v>16.468</v>
      </c>
      <c r="F3483">
        <v>98</v>
      </c>
      <c r="G3483">
        <v>85</v>
      </c>
      <c r="H3483">
        <v>81</v>
      </c>
      <c r="I3483">
        <f t="shared" si="278"/>
        <v>-449.83970271597775</v>
      </c>
      <c r="J3483">
        <f t="shared" si="277"/>
        <v>91.924662937898447</v>
      </c>
      <c r="K3483">
        <f t="shared" si="279"/>
        <v>6.9246629378984466</v>
      </c>
      <c r="L3483">
        <f t="shared" si="280"/>
        <v>10.924662937898447</v>
      </c>
      <c r="M3483">
        <f t="shared" si="281"/>
        <v>6.0753370621015534</v>
      </c>
    </row>
    <row r="3484" spans="1:13" x14ac:dyDescent="0.25">
      <c r="A3484">
        <v>23009.4440000057</v>
      </c>
      <c r="B3484">
        <v>16.568999999999999</v>
      </c>
      <c r="C3484">
        <v>0.94599999999999995</v>
      </c>
      <c r="D3484">
        <v>0.1081</v>
      </c>
      <c r="E3484">
        <v>16.468</v>
      </c>
      <c r="F3484">
        <v>98</v>
      </c>
      <c r="G3484">
        <v>86</v>
      </c>
      <c r="H3484">
        <v>81</v>
      </c>
      <c r="I3484">
        <f t="shared" si="278"/>
        <v>-448.09590934154625</v>
      </c>
      <c r="J3484">
        <f t="shared" si="277"/>
        <v>91.955966798318457</v>
      </c>
      <c r="K3484">
        <f t="shared" si="279"/>
        <v>5.9559667983184568</v>
      </c>
      <c r="L3484">
        <f t="shared" si="280"/>
        <v>10.955966798318457</v>
      </c>
      <c r="M3484">
        <f t="shared" si="281"/>
        <v>6.0440332016815432</v>
      </c>
    </row>
    <row r="3485" spans="1:13" x14ac:dyDescent="0.25">
      <c r="A3485">
        <v>23016.079999923699</v>
      </c>
      <c r="B3485">
        <v>16.573</v>
      </c>
      <c r="C3485">
        <v>0.94299999999999995</v>
      </c>
      <c r="D3485">
        <v>0.1081</v>
      </c>
      <c r="E3485">
        <v>16.469000000000001</v>
      </c>
      <c r="F3485">
        <v>98</v>
      </c>
      <c r="G3485">
        <v>86</v>
      </c>
      <c r="H3485">
        <v>81</v>
      </c>
      <c r="I3485">
        <f t="shared" si="278"/>
        <v>-446.35764602969272</v>
      </c>
      <c r="J3485">
        <f t="shared" si="277"/>
        <v>91.987171385332786</v>
      </c>
      <c r="K3485">
        <f t="shared" si="279"/>
        <v>5.9871713853327861</v>
      </c>
      <c r="L3485">
        <f t="shared" si="280"/>
        <v>10.987171385332786</v>
      </c>
      <c r="M3485">
        <f t="shared" si="281"/>
        <v>6.0128286146672139</v>
      </c>
    </row>
    <row r="3486" spans="1:13" x14ac:dyDescent="0.25">
      <c r="A3486">
        <v>23022.7149999141</v>
      </c>
      <c r="B3486">
        <v>16.573</v>
      </c>
      <c r="C3486">
        <v>0.93899999999999995</v>
      </c>
      <c r="D3486">
        <v>0.1081</v>
      </c>
      <c r="E3486">
        <v>16.471</v>
      </c>
      <c r="F3486">
        <v>98</v>
      </c>
      <c r="G3486">
        <v>86</v>
      </c>
      <c r="H3486">
        <v>81</v>
      </c>
      <c r="I3486">
        <f t="shared" si="278"/>
        <v>-444.6270168655297</v>
      </c>
      <c r="J3486">
        <f t="shared" si="277"/>
        <v>92.018238927272137</v>
      </c>
      <c r="K3486">
        <f t="shared" si="279"/>
        <v>6.0182389272721366</v>
      </c>
      <c r="L3486">
        <f t="shared" si="280"/>
        <v>11.018238927272137</v>
      </c>
      <c r="M3486">
        <f t="shared" si="281"/>
        <v>5.9817610727278634</v>
      </c>
    </row>
    <row r="3487" spans="1:13" x14ac:dyDescent="0.25">
      <c r="A3487">
        <v>23029.351999998002</v>
      </c>
      <c r="B3487">
        <v>16.573</v>
      </c>
      <c r="C3487">
        <v>0.93700000000000006</v>
      </c>
      <c r="D3487">
        <v>0.1081</v>
      </c>
      <c r="E3487">
        <v>16.472000000000001</v>
      </c>
      <c r="F3487">
        <v>98</v>
      </c>
      <c r="G3487">
        <v>86</v>
      </c>
      <c r="H3487">
        <v>81</v>
      </c>
      <c r="I3487">
        <f t="shared" si="278"/>
        <v>-442.8995532325809</v>
      </c>
      <c r="J3487">
        <f t="shared" si="277"/>
        <v>92.049249642898971</v>
      </c>
      <c r="K3487">
        <f t="shared" si="279"/>
        <v>6.049249642898971</v>
      </c>
      <c r="L3487">
        <f t="shared" si="280"/>
        <v>11.049249642898971</v>
      </c>
      <c r="M3487">
        <f t="shared" si="281"/>
        <v>5.950750357101029</v>
      </c>
    </row>
    <row r="3488" spans="1:13" x14ac:dyDescent="0.25">
      <c r="A3488">
        <v>23035.987999916</v>
      </c>
      <c r="B3488">
        <v>16.574000000000002</v>
      </c>
      <c r="C3488">
        <v>0.93400000000000005</v>
      </c>
      <c r="D3488">
        <v>0.1081</v>
      </c>
      <c r="E3488">
        <v>16.472999999999999</v>
      </c>
      <c r="F3488">
        <v>98</v>
      </c>
      <c r="G3488">
        <v>86</v>
      </c>
      <c r="H3488">
        <v>81</v>
      </c>
      <c r="I3488">
        <f t="shared" si="278"/>
        <v>-441.1778799205224</v>
      </c>
      <c r="J3488">
        <f t="shared" si="277"/>
        <v>92.080156413070114</v>
      </c>
      <c r="K3488">
        <f t="shared" si="279"/>
        <v>6.0801564130701138</v>
      </c>
      <c r="L3488">
        <f t="shared" si="280"/>
        <v>11.080156413070114</v>
      </c>
      <c r="M3488">
        <f t="shared" si="281"/>
        <v>5.9198435869298862</v>
      </c>
    </row>
    <row r="3489" spans="1:13" x14ac:dyDescent="0.25">
      <c r="A3489">
        <v>23042.625</v>
      </c>
      <c r="B3489">
        <v>16.576000000000001</v>
      </c>
      <c r="C3489">
        <v>0.93200000000000005</v>
      </c>
      <c r="D3489">
        <v>0.1081</v>
      </c>
      <c r="E3489">
        <v>16.475000000000001</v>
      </c>
      <c r="F3489">
        <v>98</v>
      </c>
      <c r="G3489">
        <v>86</v>
      </c>
      <c r="H3489">
        <v>81</v>
      </c>
      <c r="I3489">
        <f t="shared" si="278"/>
        <v>-439.45963434322027</v>
      </c>
      <c r="J3489">
        <f t="shared" si="277"/>
        <v>92.111001649958723</v>
      </c>
      <c r="K3489">
        <f t="shared" si="279"/>
        <v>6.1110016499587232</v>
      </c>
      <c r="L3489">
        <f t="shared" si="280"/>
        <v>11.111001649958723</v>
      </c>
      <c r="M3489">
        <f t="shared" si="281"/>
        <v>5.8889983500412768</v>
      </c>
    </row>
    <row r="3490" spans="1:13" x14ac:dyDescent="0.25">
      <c r="A3490">
        <v>23049.360999822598</v>
      </c>
      <c r="B3490">
        <v>16.576000000000001</v>
      </c>
      <c r="C3490">
        <v>0.93</v>
      </c>
      <c r="D3490">
        <v>0.1081</v>
      </c>
      <c r="E3490">
        <v>16.474</v>
      </c>
      <c r="F3490">
        <v>98</v>
      </c>
      <c r="G3490">
        <v>86</v>
      </c>
      <c r="H3490">
        <v>81</v>
      </c>
      <c r="I3490">
        <f t="shared" si="278"/>
        <v>-437.71950105571568</v>
      </c>
      <c r="J3490">
        <f t="shared" si="277"/>
        <v>92.142239806005762</v>
      </c>
      <c r="K3490">
        <f t="shared" si="279"/>
        <v>6.1422398060057617</v>
      </c>
      <c r="L3490">
        <f t="shared" si="280"/>
        <v>11.142239806005762</v>
      </c>
      <c r="M3490">
        <f t="shared" si="281"/>
        <v>5.8577601939942383</v>
      </c>
    </row>
    <row r="3491" spans="1:13" x14ac:dyDescent="0.25">
      <c r="A3491">
        <v>23055.9979999065</v>
      </c>
      <c r="B3491">
        <v>16.576000000000001</v>
      </c>
      <c r="C3491">
        <v>0.92700000000000005</v>
      </c>
      <c r="D3491">
        <v>0.1081</v>
      </c>
      <c r="E3491">
        <v>16.475000000000001</v>
      </c>
      <c r="F3491">
        <v>98</v>
      </c>
      <c r="G3491">
        <v>86</v>
      </c>
      <c r="H3491">
        <v>81</v>
      </c>
      <c r="I3491">
        <f t="shared" si="278"/>
        <v>-436.01047353411104</v>
      </c>
      <c r="J3491">
        <f t="shared" si="277"/>
        <v>92.172919564155237</v>
      </c>
      <c r="K3491">
        <f t="shared" si="279"/>
        <v>6.1729195641552366</v>
      </c>
      <c r="L3491">
        <f t="shared" si="280"/>
        <v>11.172919564155237</v>
      </c>
      <c r="M3491">
        <f t="shared" si="281"/>
        <v>5.8270804358447634</v>
      </c>
    </row>
    <row r="3492" spans="1:13" x14ac:dyDescent="0.25">
      <c r="A3492">
        <v>23062.633999824498</v>
      </c>
      <c r="B3492">
        <v>16.577000000000002</v>
      </c>
      <c r="C3492">
        <v>0.92600000000000005</v>
      </c>
      <c r="D3492">
        <v>0.1081</v>
      </c>
      <c r="E3492">
        <v>16.477</v>
      </c>
      <c r="F3492">
        <v>98</v>
      </c>
      <c r="G3492">
        <v>86</v>
      </c>
      <c r="H3492">
        <v>81</v>
      </c>
      <c r="I3492">
        <f t="shared" si="278"/>
        <v>-434.30354688853697</v>
      </c>
      <c r="J3492">
        <f t="shared" si="277"/>
        <v>92.203561608243533</v>
      </c>
      <c r="K3492">
        <f t="shared" si="279"/>
        <v>6.2035616082435325</v>
      </c>
      <c r="L3492">
        <f t="shared" si="280"/>
        <v>11.203561608243533</v>
      </c>
      <c r="M3492">
        <f t="shared" si="281"/>
        <v>5.7964383917564675</v>
      </c>
    </row>
    <row r="3493" spans="1:13" x14ac:dyDescent="0.25">
      <c r="A3493">
        <v>23069.2709999084</v>
      </c>
      <c r="B3493">
        <v>16.579000000000001</v>
      </c>
      <c r="C3493">
        <v>0.92300000000000004</v>
      </c>
      <c r="D3493">
        <v>0.1081</v>
      </c>
      <c r="E3493">
        <v>16.478000000000002</v>
      </c>
      <c r="F3493">
        <v>98</v>
      </c>
      <c r="G3493">
        <v>86</v>
      </c>
      <c r="H3493">
        <v>81</v>
      </c>
      <c r="I3493">
        <f t="shared" si="278"/>
        <v>-432.60189381147001</v>
      </c>
      <c r="J3493">
        <f t="shared" si="277"/>
        <v>92.234108983402095</v>
      </c>
      <c r="K3493">
        <f t="shared" si="279"/>
        <v>6.2341089834020949</v>
      </c>
      <c r="L3493">
        <f t="shared" si="280"/>
        <v>11.234108983402095</v>
      </c>
      <c r="M3493">
        <f t="shared" si="281"/>
        <v>5.7658910165979051</v>
      </c>
    </row>
    <row r="3494" spans="1:13" x14ac:dyDescent="0.25">
      <c r="A3494">
        <v>23075.907999992301</v>
      </c>
      <c r="B3494">
        <v>16.574999999999999</v>
      </c>
      <c r="C3494">
        <v>0.92</v>
      </c>
      <c r="D3494">
        <v>0.1081</v>
      </c>
      <c r="E3494">
        <v>16.478000000000002</v>
      </c>
      <c r="F3494">
        <v>98</v>
      </c>
      <c r="G3494">
        <v>86</v>
      </c>
      <c r="H3494">
        <v>81</v>
      </c>
      <c r="I3494">
        <f t="shared" si="278"/>
        <v>-430.90577156780631</v>
      </c>
      <c r="J3494">
        <f t="shared" si="277"/>
        <v>92.264557071317441</v>
      </c>
      <c r="K3494">
        <f t="shared" si="279"/>
        <v>6.2645570713174408</v>
      </c>
      <c r="L3494">
        <f t="shared" si="280"/>
        <v>11.264557071317441</v>
      </c>
      <c r="M3494">
        <f t="shared" si="281"/>
        <v>5.7354429286825592</v>
      </c>
    </row>
    <row r="3495" spans="1:13" x14ac:dyDescent="0.25">
      <c r="A3495">
        <v>23082.542999982801</v>
      </c>
      <c r="B3495">
        <v>16.577999999999999</v>
      </c>
      <c r="C3495">
        <v>0.91900000000000004</v>
      </c>
      <c r="D3495">
        <v>0.1081</v>
      </c>
      <c r="E3495">
        <v>16.478000000000002</v>
      </c>
      <c r="F3495">
        <v>98</v>
      </c>
      <c r="G3495">
        <v>86</v>
      </c>
      <c r="H3495">
        <v>81</v>
      </c>
      <c r="I3495">
        <f t="shared" si="278"/>
        <v>-429.21200351467598</v>
      </c>
      <c r="J3495">
        <f t="shared" si="277"/>
        <v>92.294962897773999</v>
      </c>
      <c r="K3495">
        <f t="shared" si="279"/>
        <v>6.2949628977739991</v>
      </c>
      <c r="L3495">
        <f t="shared" si="280"/>
        <v>11.294962897773999</v>
      </c>
      <c r="M3495">
        <f t="shared" si="281"/>
        <v>5.7050371022260009</v>
      </c>
    </row>
    <row r="3496" spans="1:13" x14ac:dyDescent="0.25">
      <c r="A3496">
        <v>23089.180999994202</v>
      </c>
      <c r="B3496">
        <v>16.577000000000002</v>
      </c>
      <c r="C3496">
        <v>0.91700000000000004</v>
      </c>
      <c r="D3496">
        <v>0.1081</v>
      </c>
      <c r="E3496">
        <v>16.478000000000002</v>
      </c>
      <c r="F3496">
        <v>98</v>
      </c>
      <c r="G3496">
        <v>86</v>
      </c>
      <c r="H3496">
        <v>81</v>
      </c>
      <c r="I3496">
        <f t="shared" si="278"/>
        <v>-427.52115740066091</v>
      </c>
      <c r="J3496">
        <f t="shared" si="277"/>
        <v>92.325316270783048</v>
      </c>
      <c r="K3496">
        <f t="shared" si="279"/>
        <v>6.3253162707830484</v>
      </c>
      <c r="L3496">
        <f t="shared" si="280"/>
        <v>11.325316270783048</v>
      </c>
      <c r="M3496">
        <f t="shared" si="281"/>
        <v>5.6746837292169516</v>
      </c>
    </row>
    <row r="3497" spans="1:13" x14ac:dyDescent="0.25">
      <c r="A3497">
        <v>23095.817999839699</v>
      </c>
      <c r="B3497">
        <v>16.579000000000001</v>
      </c>
      <c r="C3497">
        <v>0.91500000000000004</v>
      </c>
      <c r="D3497">
        <v>0.1081</v>
      </c>
      <c r="E3497">
        <v>16.48</v>
      </c>
      <c r="F3497">
        <v>98</v>
      </c>
      <c r="G3497">
        <v>86</v>
      </c>
      <c r="H3497">
        <v>81</v>
      </c>
      <c r="I3497">
        <f t="shared" si="278"/>
        <v>-425.83425327326364</v>
      </c>
      <c r="J3497">
        <f t="shared" si="277"/>
        <v>92.355598878871945</v>
      </c>
      <c r="K3497">
        <f t="shared" si="279"/>
        <v>6.3555988788719446</v>
      </c>
      <c r="L3497">
        <f t="shared" si="280"/>
        <v>11.355598878871945</v>
      </c>
      <c r="M3497">
        <f t="shared" si="281"/>
        <v>5.6444011211280554</v>
      </c>
    </row>
    <row r="3498" spans="1:13" x14ac:dyDescent="0.25">
      <c r="A3498">
        <v>23102.454999923699</v>
      </c>
      <c r="B3498">
        <v>16.579000000000001</v>
      </c>
      <c r="C3498">
        <v>0.91300000000000003</v>
      </c>
      <c r="D3498">
        <v>0.1081</v>
      </c>
      <c r="E3498">
        <v>16.48</v>
      </c>
      <c r="F3498">
        <v>98</v>
      </c>
      <c r="G3498">
        <v>86</v>
      </c>
      <c r="H3498">
        <v>81</v>
      </c>
      <c r="I3498">
        <f t="shared" si="278"/>
        <v>-424.15103630751594</v>
      </c>
      <c r="J3498">
        <f t="shared" si="277"/>
        <v>92.385815296553631</v>
      </c>
      <c r="K3498">
        <f t="shared" si="279"/>
        <v>6.3858152965536306</v>
      </c>
      <c r="L3498">
        <f t="shared" si="280"/>
        <v>11.385815296553631</v>
      </c>
      <c r="M3498">
        <f t="shared" si="281"/>
        <v>5.6141847034463694</v>
      </c>
    </row>
    <row r="3499" spans="1:13" x14ac:dyDescent="0.25">
      <c r="A3499">
        <v>23109.090999841599</v>
      </c>
      <c r="B3499">
        <v>16.579000000000001</v>
      </c>
      <c r="C3499">
        <v>0.91200000000000003</v>
      </c>
      <c r="D3499">
        <v>0.1081</v>
      </c>
      <c r="E3499">
        <v>16.481000000000002</v>
      </c>
      <c r="F3499">
        <v>98</v>
      </c>
      <c r="G3499">
        <v>86</v>
      </c>
      <c r="H3499">
        <v>81</v>
      </c>
      <c r="I3499">
        <f t="shared" si="278"/>
        <v>-422.46991632831453</v>
      </c>
      <c r="J3499">
        <f t="shared" si="277"/>
        <v>92.415994069996515</v>
      </c>
      <c r="K3499">
        <f t="shared" si="279"/>
        <v>6.4159940699965148</v>
      </c>
      <c r="L3499">
        <f t="shared" si="280"/>
        <v>11.415994069996515</v>
      </c>
      <c r="M3499">
        <f t="shared" si="281"/>
        <v>5.5840059300034852</v>
      </c>
    </row>
    <row r="3500" spans="1:13" x14ac:dyDescent="0.25">
      <c r="A3500">
        <v>23115.726999998002</v>
      </c>
      <c r="B3500">
        <v>16.579000000000001</v>
      </c>
      <c r="C3500">
        <v>0.90900000000000003</v>
      </c>
      <c r="D3500">
        <v>0.1081</v>
      </c>
      <c r="E3500">
        <v>16.481000000000002</v>
      </c>
      <c r="F3500">
        <v>98</v>
      </c>
      <c r="G3500">
        <v>86</v>
      </c>
      <c r="H3500">
        <v>81</v>
      </c>
      <c r="I3500">
        <f t="shared" si="278"/>
        <v>-420.79432628882284</v>
      </c>
      <c r="J3500">
        <f t="shared" si="277"/>
        <v>92.446073572239428</v>
      </c>
      <c r="K3500">
        <f t="shared" si="279"/>
        <v>6.4460735722394276</v>
      </c>
      <c r="L3500">
        <f t="shared" si="280"/>
        <v>11.446073572239428</v>
      </c>
      <c r="M3500">
        <f t="shared" si="281"/>
        <v>5.5539264277605724</v>
      </c>
    </row>
    <row r="3501" spans="1:13" x14ac:dyDescent="0.25">
      <c r="A3501">
        <v>23122.363999843499</v>
      </c>
      <c r="B3501">
        <v>16.579000000000001</v>
      </c>
      <c r="C3501">
        <v>0.90700000000000003</v>
      </c>
      <c r="D3501">
        <v>0.1081</v>
      </c>
      <c r="E3501">
        <v>16.481000000000002</v>
      </c>
      <c r="F3501">
        <v>98</v>
      </c>
      <c r="G3501">
        <v>86</v>
      </c>
      <c r="H3501">
        <v>81</v>
      </c>
      <c r="I3501">
        <f t="shared" si="278"/>
        <v>-419.12217104997114</v>
      </c>
      <c r="J3501">
        <f t="shared" si="277"/>
        <v>92.476091414355992</v>
      </c>
      <c r="K3501">
        <f t="shared" si="279"/>
        <v>6.4760914143559916</v>
      </c>
      <c r="L3501">
        <f t="shared" si="280"/>
        <v>11.476091414355992</v>
      </c>
      <c r="M3501">
        <f t="shared" si="281"/>
        <v>5.5239085856440084</v>
      </c>
    </row>
    <row r="3502" spans="1:13" x14ac:dyDescent="0.25">
      <c r="A3502">
        <v>23129.101999998002</v>
      </c>
      <c r="B3502">
        <v>16.577999999999999</v>
      </c>
      <c r="C3502">
        <v>0.90500000000000003</v>
      </c>
      <c r="D3502">
        <v>0.1081</v>
      </c>
      <c r="E3502">
        <v>16.481999999999999</v>
      </c>
      <c r="F3502">
        <v>98</v>
      </c>
      <c r="G3502">
        <v>86</v>
      </c>
      <c r="H3502">
        <v>81</v>
      </c>
      <c r="I3502">
        <f t="shared" si="278"/>
        <v>-417.42831267779758</v>
      </c>
      <c r="J3502">
        <f t="shared" si="277"/>
        <v>92.506498862182795</v>
      </c>
      <c r="K3502">
        <f t="shared" si="279"/>
        <v>6.5064988621827951</v>
      </c>
      <c r="L3502">
        <f t="shared" si="280"/>
        <v>11.506498862182795</v>
      </c>
      <c r="M3502">
        <f t="shared" si="281"/>
        <v>5.4935011378172049</v>
      </c>
    </row>
    <row r="3503" spans="1:13" x14ac:dyDescent="0.25">
      <c r="A3503">
        <v>23135.737999916</v>
      </c>
      <c r="B3503">
        <v>16.581</v>
      </c>
      <c r="C3503">
        <v>0.90400000000000003</v>
      </c>
      <c r="D3503">
        <v>0.1081</v>
      </c>
      <c r="E3503">
        <v>16.483000000000001</v>
      </c>
      <c r="F3503">
        <v>98</v>
      </c>
      <c r="G3503">
        <v>86</v>
      </c>
      <c r="H3503">
        <v>81</v>
      </c>
      <c r="I3503">
        <f t="shared" si="278"/>
        <v>-415.7619393650557</v>
      </c>
      <c r="J3503">
        <f t="shared" si="277"/>
        <v>92.536412909543301</v>
      </c>
      <c r="K3503">
        <f t="shared" si="279"/>
        <v>6.5364129095433015</v>
      </c>
      <c r="L3503">
        <f t="shared" si="280"/>
        <v>11.536412909543301</v>
      </c>
      <c r="M3503">
        <f t="shared" si="281"/>
        <v>5.4635870904566985</v>
      </c>
    </row>
    <row r="3504" spans="1:13" x14ac:dyDescent="0.25">
      <c r="A3504">
        <v>23142.375</v>
      </c>
      <c r="B3504">
        <v>16.582000000000001</v>
      </c>
      <c r="C3504">
        <v>0.90200000000000002</v>
      </c>
      <c r="D3504">
        <v>0.1081</v>
      </c>
      <c r="E3504">
        <v>16.484000000000002</v>
      </c>
      <c r="F3504">
        <v>98</v>
      </c>
      <c r="G3504">
        <v>86</v>
      </c>
      <c r="H3504">
        <v>81</v>
      </c>
      <c r="I3504">
        <f t="shared" si="278"/>
        <v>-414.0990021217869</v>
      </c>
      <c r="J3504">
        <f t="shared" si="277"/>
        <v>92.566265273999889</v>
      </c>
      <c r="K3504">
        <f t="shared" si="279"/>
        <v>6.566265273999889</v>
      </c>
      <c r="L3504">
        <f t="shared" si="280"/>
        <v>11.566265273999889</v>
      </c>
      <c r="M3504">
        <f t="shared" si="281"/>
        <v>5.433734726000111</v>
      </c>
    </row>
    <row r="3505" spans="1:13" x14ac:dyDescent="0.25">
      <c r="A3505">
        <v>23149.0109999179</v>
      </c>
      <c r="B3505">
        <v>16.581</v>
      </c>
      <c r="C3505">
        <v>0.9</v>
      </c>
      <c r="D3505">
        <v>0.1081</v>
      </c>
      <c r="E3505">
        <v>16.484000000000002</v>
      </c>
      <c r="F3505">
        <v>98</v>
      </c>
      <c r="G3505">
        <v>86</v>
      </c>
      <c r="H3505">
        <v>81</v>
      </c>
      <c r="I3505">
        <f t="shared" si="278"/>
        <v>-412.44000214231181</v>
      </c>
      <c r="J3505">
        <f t="shared" si="277"/>
        <v>92.596046958318524</v>
      </c>
      <c r="K3505">
        <f t="shared" si="279"/>
        <v>6.5960469583185244</v>
      </c>
      <c r="L3505">
        <f t="shared" si="280"/>
        <v>11.596046958318524</v>
      </c>
      <c r="M3505">
        <f t="shared" si="281"/>
        <v>5.4039530416814756</v>
      </c>
    </row>
    <row r="3506" spans="1:13" x14ac:dyDescent="0.25">
      <c r="A3506">
        <v>23155.6480000019</v>
      </c>
      <c r="B3506">
        <v>16.579999999999998</v>
      </c>
      <c r="C3506">
        <v>0.89900000000000002</v>
      </c>
      <c r="D3506">
        <v>0.1081</v>
      </c>
      <c r="E3506">
        <v>16.484000000000002</v>
      </c>
      <c r="F3506">
        <v>98</v>
      </c>
      <c r="G3506">
        <v>86</v>
      </c>
      <c r="H3506">
        <v>81</v>
      </c>
      <c r="I3506">
        <f t="shared" si="278"/>
        <v>-410.78259573244634</v>
      </c>
      <c r="J3506">
        <f t="shared" si="277"/>
        <v>92.625800035531896</v>
      </c>
      <c r="K3506">
        <f t="shared" si="279"/>
        <v>6.6258000355318956</v>
      </c>
      <c r="L3506">
        <f t="shared" si="280"/>
        <v>11.625800035531896</v>
      </c>
      <c r="M3506">
        <f t="shared" si="281"/>
        <v>5.3741999644681044</v>
      </c>
    </row>
    <row r="3507" spans="1:13" x14ac:dyDescent="0.25">
      <c r="A3507">
        <v>23162.2839999198</v>
      </c>
      <c r="B3507">
        <v>16.582000000000001</v>
      </c>
      <c r="C3507">
        <v>0.89700000000000002</v>
      </c>
      <c r="D3507">
        <v>0.1081</v>
      </c>
      <c r="E3507">
        <v>16.484000000000002</v>
      </c>
      <c r="F3507">
        <v>98</v>
      </c>
      <c r="G3507">
        <v>86</v>
      </c>
      <c r="H3507">
        <v>81</v>
      </c>
      <c r="I3507">
        <f t="shared" si="278"/>
        <v>-409.12912575290284</v>
      </c>
      <c r="J3507">
        <f t="shared" si="277"/>
        <v>92.655482447569483</v>
      </c>
      <c r="K3507">
        <f t="shared" si="279"/>
        <v>6.6554824475694829</v>
      </c>
      <c r="L3507">
        <f t="shared" si="280"/>
        <v>11.655482447569483</v>
      </c>
      <c r="M3507">
        <f t="shared" si="281"/>
        <v>5.3445175524305171</v>
      </c>
    </row>
    <row r="3508" spans="1:13" x14ac:dyDescent="0.25">
      <c r="A3508">
        <v>23168.919999837799</v>
      </c>
      <c r="B3508">
        <v>16.582000000000001</v>
      </c>
      <c r="C3508">
        <v>0.89500000000000002</v>
      </c>
      <c r="D3508">
        <v>0.1081</v>
      </c>
      <c r="E3508">
        <v>16.486000000000001</v>
      </c>
      <c r="F3508">
        <v>98</v>
      </c>
      <c r="G3508">
        <v>86</v>
      </c>
      <c r="H3508">
        <v>81</v>
      </c>
      <c r="I3508">
        <f t="shared" si="278"/>
        <v>-407.47934243995599</v>
      </c>
      <c r="J3508">
        <f t="shared" si="277"/>
        <v>92.685098678086803</v>
      </c>
      <c r="K3508">
        <f t="shared" si="279"/>
        <v>6.6850986780868027</v>
      </c>
      <c r="L3508">
        <f t="shared" si="280"/>
        <v>11.685098678086803</v>
      </c>
      <c r="M3508">
        <f t="shared" si="281"/>
        <v>5.3149013219131973</v>
      </c>
    </row>
    <row r="3509" spans="1:13" x14ac:dyDescent="0.25">
      <c r="A3509">
        <v>23175.556999921799</v>
      </c>
      <c r="B3509">
        <v>16.582000000000001</v>
      </c>
      <c r="C3509">
        <v>0.89400000000000002</v>
      </c>
      <c r="D3509">
        <v>0.1081</v>
      </c>
      <c r="E3509">
        <v>16.486000000000001</v>
      </c>
      <c r="F3509">
        <v>98</v>
      </c>
      <c r="G3509">
        <v>86</v>
      </c>
      <c r="H3509">
        <v>81</v>
      </c>
      <c r="I3509">
        <f t="shared" si="278"/>
        <v>-405.83115408576271</v>
      </c>
      <c r="J3509">
        <f t="shared" si="277"/>
        <v>92.714686276561508</v>
      </c>
      <c r="K3509">
        <f t="shared" si="279"/>
        <v>6.7146862765615083</v>
      </c>
      <c r="L3509">
        <f t="shared" si="280"/>
        <v>11.714686276561508</v>
      </c>
      <c r="M3509">
        <f t="shared" si="281"/>
        <v>5.2853137234384917</v>
      </c>
    </row>
    <row r="3510" spans="1:13" x14ac:dyDescent="0.25">
      <c r="A3510">
        <v>23182.1940000057</v>
      </c>
      <c r="B3510">
        <v>16.584</v>
      </c>
      <c r="C3510">
        <v>0.89200000000000002</v>
      </c>
      <c r="D3510">
        <v>0.1081</v>
      </c>
      <c r="E3510">
        <v>16.486999999999998</v>
      </c>
      <c r="F3510">
        <v>98</v>
      </c>
      <c r="G3510">
        <v>86</v>
      </c>
      <c r="H3510">
        <v>81</v>
      </c>
      <c r="I3510">
        <f t="shared" si="278"/>
        <v>-404.18665295386268</v>
      </c>
      <c r="J3510">
        <f t="shared" si="277"/>
        <v>92.744207683540296</v>
      </c>
      <c r="K3510">
        <f t="shared" si="279"/>
        <v>6.7442076835402958</v>
      </c>
      <c r="L3510">
        <f t="shared" si="280"/>
        <v>11.744207683540296</v>
      </c>
      <c r="M3510">
        <f t="shared" si="281"/>
        <v>5.2557923164597042</v>
      </c>
    </row>
    <row r="3511" spans="1:13" x14ac:dyDescent="0.25">
      <c r="A3511">
        <v>23188.828999996102</v>
      </c>
      <c r="B3511">
        <v>16.584</v>
      </c>
      <c r="C3511">
        <v>0.89</v>
      </c>
      <c r="D3511">
        <v>0.1081</v>
      </c>
      <c r="E3511">
        <v>16.486999999999998</v>
      </c>
      <c r="F3511">
        <v>99</v>
      </c>
      <c r="G3511">
        <v>86</v>
      </c>
      <c r="H3511">
        <v>81</v>
      </c>
      <c r="I3511">
        <f t="shared" si="278"/>
        <v>-402.5463335117912</v>
      </c>
      <c r="J3511">
        <f t="shared" si="277"/>
        <v>92.773654022545671</v>
      </c>
      <c r="K3511">
        <f t="shared" si="279"/>
        <v>6.7736540225456707</v>
      </c>
      <c r="L3511">
        <f t="shared" si="280"/>
        <v>11.773654022545671</v>
      </c>
      <c r="M3511">
        <f t="shared" si="281"/>
        <v>6.2263459774543293</v>
      </c>
    </row>
    <row r="3512" spans="1:13" x14ac:dyDescent="0.25">
      <c r="A3512">
        <v>23195.463999986601</v>
      </c>
      <c r="B3512">
        <v>16.582999999999998</v>
      </c>
      <c r="C3512">
        <v>0.88900000000000001</v>
      </c>
      <c r="D3512">
        <v>0.1081</v>
      </c>
      <c r="E3512">
        <v>16.488</v>
      </c>
      <c r="F3512">
        <v>99</v>
      </c>
      <c r="G3512">
        <v>86</v>
      </c>
      <c r="H3512">
        <v>81</v>
      </c>
      <c r="I3512">
        <f t="shared" si="278"/>
        <v>-400.90785712524837</v>
      </c>
      <c r="J3512">
        <f t="shared" si="277"/>
        <v>92.803067275777295</v>
      </c>
      <c r="K3512">
        <f t="shared" si="279"/>
        <v>6.8030672757772948</v>
      </c>
      <c r="L3512">
        <f t="shared" si="280"/>
        <v>11.803067275777295</v>
      </c>
      <c r="M3512">
        <f t="shared" si="281"/>
        <v>6.1969327242227052</v>
      </c>
    </row>
    <row r="3513" spans="1:13" x14ac:dyDescent="0.25">
      <c r="A3513">
        <v>23202.0999999046</v>
      </c>
      <c r="B3513">
        <v>16.584</v>
      </c>
      <c r="C3513">
        <v>0.88700000000000001</v>
      </c>
      <c r="D3513">
        <v>0.1081</v>
      </c>
      <c r="E3513">
        <v>16.488</v>
      </c>
      <c r="F3513">
        <v>99</v>
      </c>
      <c r="G3513">
        <v>86</v>
      </c>
      <c r="H3513">
        <v>81</v>
      </c>
      <c r="I3513">
        <f t="shared" si="278"/>
        <v>-399.27282047878595</v>
      </c>
      <c r="J3513">
        <f t="shared" si="277"/>
        <v>92.832418780211768</v>
      </c>
      <c r="K3513">
        <f t="shared" si="279"/>
        <v>6.8324187802117677</v>
      </c>
      <c r="L3513">
        <f t="shared" si="280"/>
        <v>11.832418780211768</v>
      </c>
      <c r="M3513">
        <f t="shared" si="281"/>
        <v>6.1675812197882323</v>
      </c>
    </row>
    <row r="3514" spans="1:13" x14ac:dyDescent="0.25">
      <c r="A3514">
        <v>23208.835999965599</v>
      </c>
      <c r="B3514">
        <v>16.582999999999998</v>
      </c>
      <c r="C3514">
        <v>0.88500000000000001</v>
      </c>
      <c r="D3514">
        <v>0.1081</v>
      </c>
      <c r="E3514">
        <v>16.488</v>
      </c>
      <c r="F3514">
        <v>99</v>
      </c>
      <c r="G3514">
        <v>86</v>
      </c>
      <c r="H3514">
        <v>82</v>
      </c>
      <c r="I3514">
        <f t="shared" si="278"/>
        <v>-397.61688713045709</v>
      </c>
      <c r="J3514">
        <f t="shared" si="277"/>
        <v>92.862145413631183</v>
      </c>
      <c r="K3514">
        <f t="shared" si="279"/>
        <v>6.8621454136311826</v>
      </c>
      <c r="L3514">
        <f t="shared" si="280"/>
        <v>10.862145413631183</v>
      </c>
      <c r="M3514">
        <f t="shared" si="281"/>
        <v>6.1378545863688174</v>
      </c>
    </row>
    <row r="3515" spans="1:13" x14ac:dyDescent="0.25">
      <c r="A3515">
        <v>23215.471999883601</v>
      </c>
      <c r="B3515">
        <v>16.585000000000001</v>
      </c>
      <c r="C3515">
        <v>0.88400000000000001</v>
      </c>
      <c r="D3515">
        <v>0.1081</v>
      </c>
      <c r="E3515">
        <v>16.488</v>
      </c>
      <c r="F3515">
        <v>99</v>
      </c>
      <c r="G3515">
        <v>86</v>
      </c>
      <c r="H3515">
        <v>82</v>
      </c>
      <c r="I3515">
        <f t="shared" si="278"/>
        <v>-395.98738048392545</v>
      </c>
      <c r="J3515">
        <f t="shared" si="277"/>
        <v>92.891397645784608</v>
      </c>
      <c r="K3515">
        <f t="shared" si="279"/>
        <v>6.8913976457846076</v>
      </c>
      <c r="L3515">
        <f t="shared" si="280"/>
        <v>10.891397645784608</v>
      </c>
      <c r="M3515">
        <f t="shared" si="281"/>
        <v>6.1086023542153924</v>
      </c>
    </row>
    <row r="3516" spans="1:13" x14ac:dyDescent="0.25">
      <c r="A3516">
        <v>23222.107999801599</v>
      </c>
      <c r="B3516">
        <v>16.585000000000001</v>
      </c>
      <c r="C3516">
        <v>0.88300000000000001</v>
      </c>
      <c r="D3516">
        <v>0.1081</v>
      </c>
      <c r="E3516">
        <v>16.489000000000001</v>
      </c>
      <c r="F3516">
        <v>99</v>
      </c>
      <c r="G3516">
        <v>87</v>
      </c>
      <c r="H3516">
        <v>82</v>
      </c>
      <c r="I3516">
        <f t="shared" si="278"/>
        <v>-394.35971717070527</v>
      </c>
      <c r="J3516">
        <f t="shared" si="277"/>
        <v>92.920616787177664</v>
      </c>
      <c r="K3516">
        <f t="shared" si="279"/>
        <v>5.9206167871776643</v>
      </c>
      <c r="L3516">
        <f t="shared" si="280"/>
        <v>10.920616787177664</v>
      </c>
      <c r="M3516">
        <f t="shared" si="281"/>
        <v>6.0793832128223357</v>
      </c>
    </row>
    <row r="3517" spans="1:13" x14ac:dyDescent="0.25">
      <c r="A3517">
        <v>23228.744999885501</v>
      </c>
      <c r="B3517">
        <v>16.584</v>
      </c>
      <c r="C3517">
        <v>0.88100000000000001</v>
      </c>
      <c r="D3517">
        <v>0.1081</v>
      </c>
      <c r="E3517">
        <v>16.489000000000001</v>
      </c>
      <c r="F3517">
        <v>99</v>
      </c>
      <c r="G3517">
        <v>87</v>
      </c>
      <c r="H3517">
        <v>82</v>
      </c>
      <c r="I3517">
        <f t="shared" si="278"/>
        <v>-392.7354957612838</v>
      </c>
      <c r="J3517">
        <f t="shared" si="277"/>
        <v>92.949774140931382</v>
      </c>
      <c r="K3517">
        <f t="shared" si="279"/>
        <v>5.9497741409313818</v>
      </c>
      <c r="L3517">
        <f t="shared" si="280"/>
        <v>10.949774140931382</v>
      </c>
      <c r="M3517">
        <f t="shared" si="281"/>
        <v>6.0502258590686182</v>
      </c>
    </row>
    <row r="3518" spans="1:13" x14ac:dyDescent="0.25">
      <c r="A3518">
        <v>23235.380999803499</v>
      </c>
      <c r="B3518">
        <v>16.585000000000001</v>
      </c>
      <c r="C3518">
        <v>0.88</v>
      </c>
      <c r="D3518">
        <v>0.1081</v>
      </c>
      <c r="E3518">
        <v>16.489000000000001</v>
      </c>
      <c r="F3518">
        <v>99</v>
      </c>
      <c r="G3518">
        <v>87</v>
      </c>
      <c r="H3518">
        <v>82</v>
      </c>
      <c r="I3518">
        <f t="shared" si="278"/>
        <v>-391.11336244799526</v>
      </c>
      <c r="J3518">
        <f t="shared" si="277"/>
        <v>92.97889401004339</v>
      </c>
      <c r="K3518">
        <f t="shared" si="279"/>
        <v>5.9788940100433905</v>
      </c>
      <c r="L3518">
        <f t="shared" si="280"/>
        <v>10.97889401004339</v>
      </c>
      <c r="M3518">
        <f t="shared" si="281"/>
        <v>6.0211059899566095</v>
      </c>
    </row>
    <row r="3519" spans="1:13" x14ac:dyDescent="0.25">
      <c r="A3519">
        <v>23242.016999959898</v>
      </c>
      <c r="B3519">
        <v>16.584</v>
      </c>
      <c r="C3519">
        <v>0.878</v>
      </c>
      <c r="D3519">
        <v>0.1081</v>
      </c>
      <c r="E3519">
        <v>16.489999999999998</v>
      </c>
      <c r="F3519">
        <v>99</v>
      </c>
      <c r="G3519">
        <v>87</v>
      </c>
      <c r="H3519">
        <v>82</v>
      </c>
      <c r="I3519">
        <f t="shared" si="278"/>
        <v>-389.49491574318461</v>
      </c>
      <c r="J3519">
        <f t="shared" si="277"/>
        <v>93.007947698678436</v>
      </c>
      <c r="K3519">
        <f t="shared" si="279"/>
        <v>6.0079476986784357</v>
      </c>
      <c r="L3519">
        <f t="shared" si="280"/>
        <v>11.007947698678436</v>
      </c>
      <c r="M3519">
        <f t="shared" si="281"/>
        <v>5.9920523013215643</v>
      </c>
    </row>
    <row r="3520" spans="1:13" x14ac:dyDescent="0.25">
      <c r="A3520">
        <v>23248.6539998054</v>
      </c>
      <c r="B3520">
        <v>16.585000000000001</v>
      </c>
      <c r="C3520">
        <v>0.876</v>
      </c>
      <c r="D3520">
        <v>0.1081</v>
      </c>
      <c r="E3520">
        <v>16.491</v>
      </c>
      <c r="F3520">
        <v>99</v>
      </c>
      <c r="G3520">
        <v>87</v>
      </c>
      <c r="H3520">
        <v>82</v>
      </c>
      <c r="I3520">
        <f t="shared" si="278"/>
        <v>-387.87991244744597</v>
      </c>
      <c r="J3520">
        <f t="shared" si="277"/>
        <v>93.036939572652102</v>
      </c>
      <c r="K3520">
        <f t="shared" si="279"/>
        <v>6.036939572652102</v>
      </c>
      <c r="L3520">
        <f t="shared" si="280"/>
        <v>11.036939572652102</v>
      </c>
      <c r="M3520">
        <f t="shared" si="281"/>
        <v>5.963060427347898</v>
      </c>
    </row>
    <row r="3521" spans="1:13" x14ac:dyDescent="0.25">
      <c r="A3521">
        <v>23255.290999889301</v>
      </c>
      <c r="B3521">
        <v>16.587</v>
      </c>
      <c r="C3521">
        <v>0.875</v>
      </c>
      <c r="D3521">
        <v>0.1081</v>
      </c>
      <c r="E3521">
        <v>16.492000000000001</v>
      </c>
      <c r="F3521">
        <v>99</v>
      </c>
      <c r="G3521">
        <v>87</v>
      </c>
      <c r="H3521">
        <v>82</v>
      </c>
      <c r="I3521">
        <f t="shared" si="278"/>
        <v>-386.26675270483105</v>
      </c>
      <c r="J3521">
        <f t="shared" si="277"/>
        <v>93.065898351919429</v>
      </c>
      <c r="K3521">
        <f t="shared" si="279"/>
        <v>6.0658983519194294</v>
      </c>
      <c r="L3521">
        <f t="shared" si="280"/>
        <v>11.065898351919429</v>
      </c>
      <c r="M3521">
        <f t="shared" si="281"/>
        <v>5.9341016480805706</v>
      </c>
    </row>
    <row r="3522" spans="1:13" x14ac:dyDescent="0.25">
      <c r="A3522">
        <v>23261.9269998073</v>
      </c>
      <c r="B3522">
        <v>16.582999999999998</v>
      </c>
      <c r="C3522">
        <v>0.873</v>
      </c>
      <c r="D3522">
        <v>0.1081</v>
      </c>
      <c r="E3522">
        <v>16.491</v>
      </c>
      <c r="F3522">
        <v>99</v>
      </c>
      <c r="G3522">
        <v>87</v>
      </c>
      <c r="H3522">
        <v>82</v>
      </c>
      <c r="I3522">
        <f t="shared" si="278"/>
        <v>-384.65752272471639</v>
      </c>
      <c r="J3522">
        <f t="shared" si="277"/>
        <v>93.094786585708931</v>
      </c>
      <c r="K3522">
        <f t="shared" si="279"/>
        <v>6.0947865857089312</v>
      </c>
      <c r="L3522">
        <f t="shared" si="280"/>
        <v>11.094786585708931</v>
      </c>
      <c r="M3522">
        <f t="shared" si="281"/>
        <v>5.9052134142910688</v>
      </c>
    </row>
    <row r="3523" spans="1:13" x14ac:dyDescent="0.25">
      <c r="A3523">
        <v>23268.562999963699</v>
      </c>
      <c r="B3523">
        <v>16.587</v>
      </c>
      <c r="C3523">
        <v>0.871</v>
      </c>
      <c r="D3523">
        <v>0.1081</v>
      </c>
      <c r="E3523">
        <v>16.492999999999999</v>
      </c>
      <c r="F3523">
        <v>99</v>
      </c>
      <c r="G3523">
        <v>87</v>
      </c>
      <c r="H3523">
        <v>82</v>
      </c>
      <c r="I3523">
        <f t="shared" si="278"/>
        <v>-383.05197935354317</v>
      </c>
      <c r="J3523">
        <f t="shared" ref="J3523:J3586" si="282">-100*(I3523-MIN(I:I))/MIN(I:I)</f>
        <v>93.123608639013185</v>
      </c>
      <c r="K3523">
        <f t="shared" si="279"/>
        <v>6.1236086390131845</v>
      </c>
      <c r="L3523">
        <f t="shared" si="280"/>
        <v>11.123608639013185</v>
      </c>
      <c r="M3523">
        <f t="shared" si="281"/>
        <v>5.8763913609868155</v>
      </c>
    </row>
    <row r="3524" spans="1:13" x14ac:dyDescent="0.25">
      <c r="A3524">
        <v>23275.198999881701</v>
      </c>
      <c r="B3524">
        <v>16.585999999999999</v>
      </c>
      <c r="C3524">
        <v>0.87</v>
      </c>
      <c r="D3524">
        <v>0.1081</v>
      </c>
      <c r="E3524">
        <v>16.492999999999999</v>
      </c>
      <c r="F3524">
        <v>99</v>
      </c>
      <c r="G3524">
        <v>87</v>
      </c>
      <c r="H3524">
        <v>82</v>
      </c>
      <c r="I3524">
        <f t="shared" si="278"/>
        <v>-381.4482793733593</v>
      </c>
      <c r="J3524">
        <f t="shared" si="282"/>
        <v>93.152397600521653</v>
      </c>
      <c r="K3524">
        <f t="shared" si="279"/>
        <v>6.1523976005216525</v>
      </c>
      <c r="L3524">
        <f t="shared" si="280"/>
        <v>11.152397600521653</v>
      </c>
      <c r="M3524">
        <f t="shared" si="281"/>
        <v>5.8476023994783475</v>
      </c>
    </row>
    <row r="3525" spans="1:13" x14ac:dyDescent="0.25">
      <c r="A3525">
        <v>23281.835999965599</v>
      </c>
      <c r="B3525">
        <v>16.588000000000001</v>
      </c>
      <c r="C3525">
        <v>0.86799999999999999</v>
      </c>
      <c r="D3525">
        <v>0.1081</v>
      </c>
      <c r="E3525">
        <v>16.494</v>
      </c>
      <c r="F3525">
        <v>99</v>
      </c>
      <c r="G3525">
        <v>87</v>
      </c>
      <c r="H3525">
        <v>82</v>
      </c>
      <c r="I3525">
        <f t="shared" si="278"/>
        <v>-379.84802490868617</v>
      </c>
      <c r="J3525">
        <f t="shared" si="282"/>
        <v>93.181124709554823</v>
      </c>
      <c r="K3525">
        <f t="shared" si="279"/>
        <v>6.1811247095548225</v>
      </c>
      <c r="L3525">
        <f t="shared" si="280"/>
        <v>11.181124709554823</v>
      </c>
      <c r="M3525">
        <f t="shared" si="281"/>
        <v>5.8188752904451775</v>
      </c>
    </row>
    <row r="3526" spans="1:13" x14ac:dyDescent="0.25">
      <c r="A3526">
        <v>23288.572999954202</v>
      </c>
      <c r="B3526">
        <v>16.588000000000001</v>
      </c>
      <c r="C3526">
        <v>0.86799999999999999</v>
      </c>
      <c r="D3526">
        <v>0.1081</v>
      </c>
      <c r="E3526">
        <v>16.495000000000001</v>
      </c>
      <c r="F3526">
        <v>99</v>
      </c>
      <c r="G3526">
        <v>87</v>
      </c>
      <c r="H3526">
        <v>82</v>
      </c>
      <c r="I3526">
        <f t="shared" si="278"/>
        <v>-378.22365935587851</v>
      </c>
      <c r="J3526">
        <f t="shared" si="282"/>
        <v>93.210284650911248</v>
      </c>
      <c r="K3526">
        <f t="shared" si="279"/>
        <v>6.2102846509112481</v>
      </c>
      <c r="L3526">
        <f t="shared" si="280"/>
        <v>11.210284650911248</v>
      </c>
      <c r="M3526">
        <f t="shared" si="281"/>
        <v>5.7897153490887519</v>
      </c>
    </row>
    <row r="3527" spans="1:13" x14ac:dyDescent="0.25">
      <c r="A3527">
        <v>23295.209999799699</v>
      </c>
      <c r="B3527">
        <v>16.588999999999999</v>
      </c>
      <c r="C3527">
        <v>0.86599999999999999</v>
      </c>
      <c r="D3527">
        <v>0.1081</v>
      </c>
      <c r="E3527">
        <v>16.495999999999999</v>
      </c>
      <c r="F3527">
        <v>99</v>
      </c>
      <c r="G3527">
        <v>87</v>
      </c>
      <c r="H3527">
        <v>82</v>
      </c>
      <c r="I3527">
        <f t="shared" si="278"/>
        <v>-376.62709217082272</v>
      </c>
      <c r="J3527">
        <f t="shared" si="282"/>
        <v>93.238945567419449</v>
      </c>
      <c r="K3527">
        <f t="shared" si="279"/>
        <v>6.2389455674194494</v>
      </c>
      <c r="L3527">
        <f t="shared" si="280"/>
        <v>11.238945567419449</v>
      </c>
      <c r="M3527">
        <f t="shared" si="281"/>
        <v>5.7610544325805506</v>
      </c>
    </row>
    <row r="3528" spans="1:13" x14ac:dyDescent="0.25">
      <c r="A3528">
        <v>23301.845999956098</v>
      </c>
      <c r="B3528">
        <v>16.588000000000001</v>
      </c>
      <c r="C3528">
        <v>0.86499999999999999</v>
      </c>
      <c r="D3528">
        <v>0.1081</v>
      </c>
      <c r="E3528">
        <v>16.495000000000001</v>
      </c>
      <c r="F3528">
        <v>99</v>
      </c>
      <c r="G3528">
        <v>87</v>
      </c>
      <c r="H3528">
        <v>82</v>
      </c>
      <c r="I3528">
        <f t="shared" si="278"/>
        <v>-375.03260879991018</v>
      </c>
      <c r="J3528">
        <f t="shared" si="282"/>
        <v>93.26756907615443</v>
      </c>
      <c r="K3528">
        <f t="shared" si="279"/>
        <v>6.2675690761544303</v>
      </c>
      <c r="L3528">
        <f t="shared" si="280"/>
        <v>11.26756907615443</v>
      </c>
      <c r="M3528">
        <f t="shared" si="281"/>
        <v>5.7324309238455697</v>
      </c>
    </row>
    <row r="3529" spans="1:13" x14ac:dyDescent="0.25">
      <c r="A3529">
        <v>23308.4809999465</v>
      </c>
      <c r="B3529">
        <v>16.59</v>
      </c>
      <c r="C3529">
        <v>0.86399999999999999</v>
      </c>
      <c r="D3529">
        <v>0.1081</v>
      </c>
      <c r="E3529">
        <v>16.495999999999999</v>
      </c>
      <c r="F3529">
        <v>99</v>
      </c>
      <c r="G3529">
        <v>87</v>
      </c>
      <c r="H3529">
        <v>82</v>
      </c>
      <c r="I3529">
        <f t="shared" si="278"/>
        <v>-373.44020880221382</v>
      </c>
      <c r="J3529">
        <f t="shared" si="282"/>
        <v>93.296155185031552</v>
      </c>
      <c r="K3529">
        <f t="shared" si="279"/>
        <v>6.2961551850315516</v>
      </c>
      <c r="L3529">
        <f t="shared" si="280"/>
        <v>11.296155185031552</v>
      </c>
      <c r="M3529">
        <f t="shared" si="281"/>
        <v>5.7038448149684484</v>
      </c>
    </row>
    <row r="3530" spans="1:13" x14ac:dyDescent="0.25">
      <c r="A3530">
        <v>23315.118999957998</v>
      </c>
      <c r="B3530">
        <v>16.59</v>
      </c>
      <c r="C3530">
        <v>0.86199999999999999</v>
      </c>
      <c r="D3530">
        <v>0.1081</v>
      </c>
      <c r="E3530">
        <v>16.497</v>
      </c>
      <c r="F3530">
        <v>99</v>
      </c>
      <c r="G3530">
        <v>87</v>
      </c>
      <c r="H3530">
        <v>82</v>
      </c>
      <c r="I3530">
        <f t="shared" si="278"/>
        <v>-371.85077657723832</v>
      </c>
      <c r="J3530">
        <f t="shared" si="282"/>
        <v>93.324688017675143</v>
      </c>
      <c r="K3530">
        <f t="shared" si="279"/>
        <v>6.3246880176751432</v>
      </c>
      <c r="L3530">
        <f t="shared" si="280"/>
        <v>11.324688017675143</v>
      </c>
      <c r="M3530">
        <f t="shared" si="281"/>
        <v>5.6753119823248568</v>
      </c>
    </row>
    <row r="3531" spans="1:13" x14ac:dyDescent="0.25">
      <c r="A3531">
        <v>23321.754999876001</v>
      </c>
      <c r="B3531">
        <v>16.59</v>
      </c>
      <c r="C3531">
        <v>0.86099999999999999</v>
      </c>
      <c r="D3531">
        <v>0.1081</v>
      </c>
      <c r="E3531">
        <v>16.497</v>
      </c>
      <c r="F3531">
        <v>99</v>
      </c>
      <c r="G3531">
        <v>87</v>
      </c>
      <c r="H3531">
        <v>82</v>
      </c>
      <c r="I3531">
        <f t="shared" si="278"/>
        <v>-370.26366659684948</v>
      </c>
      <c r="J3531">
        <f t="shared" si="282"/>
        <v>93.353179162340425</v>
      </c>
      <c r="K3531">
        <f t="shared" si="279"/>
        <v>6.3531791623404246</v>
      </c>
      <c r="L3531">
        <f t="shared" si="280"/>
        <v>11.353179162340425</v>
      </c>
      <c r="M3531">
        <f t="shared" si="281"/>
        <v>5.6468208376595754</v>
      </c>
    </row>
    <row r="3532" spans="1:13" x14ac:dyDescent="0.25">
      <c r="A3532">
        <v>23328.388999938899</v>
      </c>
      <c r="B3532">
        <v>16.591000000000001</v>
      </c>
      <c r="C3532">
        <v>0.85899999999999999</v>
      </c>
      <c r="D3532">
        <v>0.1081</v>
      </c>
      <c r="E3532">
        <v>16.498000000000001</v>
      </c>
      <c r="F3532">
        <v>99</v>
      </c>
      <c r="G3532">
        <v>87</v>
      </c>
      <c r="H3532">
        <v>82</v>
      </c>
      <c r="I3532">
        <f t="shared" si="278"/>
        <v>-368.68072047073002</v>
      </c>
      <c r="J3532">
        <f t="shared" si="282"/>
        <v>93.381595559208876</v>
      </c>
      <c r="K3532">
        <f t="shared" si="279"/>
        <v>6.3815955592088756</v>
      </c>
      <c r="L3532">
        <f t="shared" si="280"/>
        <v>11.381595559208876</v>
      </c>
      <c r="M3532">
        <f t="shared" si="281"/>
        <v>5.6184044407911244</v>
      </c>
    </row>
    <row r="3533" spans="1:13" x14ac:dyDescent="0.25">
      <c r="A3533">
        <v>23335.0259997844</v>
      </c>
      <c r="B3533">
        <v>16.591000000000001</v>
      </c>
      <c r="C3533">
        <v>0.85799999999999998</v>
      </c>
      <c r="D3533">
        <v>0.1081</v>
      </c>
      <c r="E3533">
        <v>16.498999999999999</v>
      </c>
      <c r="F3533">
        <v>99</v>
      </c>
      <c r="G3533">
        <v>87</v>
      </c>
      <c r="H3533">
        <v>82</v>
      </c>
      <c r="I3533">
        <f t="shared" si="278"/>
        <v>-367.09890217421895</v>
      </c>
      <c r="J3533">
        <f t="shared" si="282"/>
        <v>93.40999170974473</v>
      </c>
      <c r="K3533">
        <f t="shared" si="279"/>
        <v>6.4099917097447303</v>
      </c>
      <c r="L3533">
        <f t="shared" si="280"/>
        <v>11.40999170974473</v>
      </c>
      <c r="M3533">
        <f t="shared" si="281"/>
        <v>5.5900082902552697</v>
      </c>
    </row>
    <row r="3534" spans="1:13" x14ac:dyDescent="0.25">
      <c r="A3534">
        <v>23341.662999868298</v>
      </c>
      <c r="B3534">
        <v>16.591000000000001</v>
      </c>
      <c r="C3534">
        <v>0.85499999999999998</v>
      </c>
      <c r="D3534">
        <v>0.1081</v>
      </c>
      <c r="E3534">
        <v>16.498000000000001</v>
      </c>
      <c r="F3534">
        <v>99</v>
      </c>
      <c r="G3534">
        <v>87</v>
      </c>
      <c r="H3534">
        <v>82</v>
      </c>
      <c r="I3534">
        <f t="shared" si="278"/>
        <v>-365.52261465429319</v>
      </c>
      <c r="J3534">
        <f t="shared" si="282"/>
        <v>93.438288574057339</v>
      </c>
      <c r="K3534">
        <f t="shared" si="279"/>
        <v>6.4382885740573386</v>
      </c>
      <c r="L3534">
        <f t="shared" si="280"/>
        <v>11.438288574057339</v>
      </c>
      <c r="M3534">
        <f t="shared" si="281"/>
        <v>5.5617114259426614</v>
      </c>
    </row>
    <row r="3535" spans="1:13" x14ac:dyDescent="0.25">
      <c r="A3535">
        <v>23348.298999786301</v>
      </c>
      <c r="B3535">
        <v>16.591000000000001</v>
      </c>
      <c r="C3535">
        <v>0.85499999999999998</v>
      </c>
      <c r="D3535">
        <v>0.1081</v>
      </c>
      <c r="E3535">
        <v>16.498999999999999</v>
      </c>
      <c r="F3535">
        <v>99</v>
      </c>
      <c r="G3535">
        <v>87</v>
      </c>
      <c r="H3535">
        <v>82</v>
      </c>
      <c r="I3535">
        <f t="shared" si="278"/>
        <v>-363.94656467376768</v>
      </c>
      <c r="J3535">
        <f t="shared" si="282"/>
        <v>93.466581174160481</v>
      </c>
      <c r="K3535">
        <f t="shared" si="279"/>
        <v>6.4665811741604813</v>
      </c>
      <c r="L3535">
        <f t="shared" si="280"/>
        <v>11.466581174160481</v>
      </c>
      <c r="M3535">
        <f t="shared" si="281"/>
        <v>5.5334188258395187</v>
      </c>
    </row>
    <row r="3536" spans="1:13" x14ac:dyDescent="0.25">
      <c r="A3536">
        <v>23354.9349999427</v>
      </c>
      <c r="B3536">
        <v>16.591000000000001</v>
      </c>
      <c r="C3536">
        <v>0.85299999999999998</v>
      </c>
      <c r="D3536">
        <v>0.1081</v>
      </c>
      <c r="E3536">
        <v>16.5</v>
      </c>
      <c r="F3536">
        <v>99</v>
      </c>
      <c r="G3536">
        <v>87</v>
      </c>
      <c r="H3536">
        <v>82</v>
      </c>
      <c r="I3536">
        <f t="shared" si="278"/>
        <v>-362.37420130337648</v>
      </c>
      <c r="J3536">
        <f t="shared" si="282"/>
        <v>93.494807593756974</v>
      </c>
      <c r="K3536">
        <f t="shared" si="279"/>
        <v>6.494807593756974</v>
      </c>
      <c r="L3536">
        <f t="shared" si="280"/>
        <v>11.494807593756974</v>
      </c>
      <c r="M3536">
        <f t="shared" si="281"/>
        <v>5.505192406243026</v>
      </c>
    </row>
    <row r="3537" spans="1:13" x14ac:dyDescent="0.25">
      <c r="A3537">
        <v>23361.580999851201</v>
      </c>
      <c r="B3537">
        <v>16.591999999999999</v>
      </c>
      <c r="C3537">
        <v>0.85099999999999998</v>
      </c>
      <c r="D3537">
        <v>0.1081</v>
      </c>
      <c r="E3537">
        <v>16.5</v>
      </c>
      <c r="F3537">
        <v>99</v>
      </c>
      <c r="G3537">
        <v>87</v>
      </c>
      <c r="H3537">
        <v>82</v>
      </c>
      <c r="I3537">
        <f t="shared" si="278"/>
        <v>-360.80316076945007</v>
      </c>
      <c r="J3537">
        <f t="shared" si="282"/>
        <v>93.523010266338062</v>
      </c>
      <c r="K3537">
        <f t="shared" si="279"/>
        <v>6.523010266338062</v>
      </c>
      <c r="L3537">
        <f t="shared" si="280"/>
        <v>11.523010266338062</v>
      </c>
      <c r="M3537">
        <f t="shared" si="281"/>
        <v>5.476989733661938</v>
      </c>
    </row>
    <row r="3538" spans="1:13" x14ac:dyDescent="0.25">
      <c r="A3538">
        <v>23368.317999839699</v>
      </c>
      <c r="B3538">
        <v>16.591999999999999</v>
      </c>
      <c r="C3538">
        <v>0.84899999999999998</v>
      </c>
      <c r="D3538">
        <v>0.1081</v>
      </c>
      <c r="E3538">
        <v>16.501000000000001</v>
      </c>
      <c r="F3538">
        <v>99</v>
      </c>
      <c r="G3538">
        <v>87</v>
      </c>
      <c r="H3538">
        <v>82</v>
      </c>
      <c r="I3538">
        <f t="shared" ref="I3538:I3601" si="283">I3537+(C3538*1000*(A3538-A3537)/3600)</f>
        <v>-359.21435160549601</v>
      </c>
      <c r="J3538">
        <f t="shared" si="282"/>
        <v>93.551531914046848</v>
      </c>
      <c r="K3538">
        <f t="shared" ref="K3538:K3601" si="284">ABS(G3538-J3538)</f>
        <v>6.5515319140468478</v>
      </c>
      <c r="L3538">
        <f t="shared" ref="L3538:L3601" si="285">ABS(H3538-J3538)</f>
        <v>11.551531914046848</v>
      </c>
      <c r="M3538">
        <f t="shared" ref="M3538:M3601" si="286">ABS(F3538-J3538)</f>
        <v>5.4484680859531522</v>
      </c>
    </row>
    <row r="3539" spans="1:13" x14ac:dyDescent="0.25">
      <c r="A3539">
        <v>23374.954999923699</v>
      </c>
      <c r="B3539">
        <v>16.593</v>
      </c>
      <c r="C3539">
        <v>0.84799999999999998</v>
      </c>
      <c r="D3539">
        <v>0.1081</v>
      </c>
      <c r="E3539">
        <v>16.501000000000001</v>
      </c>
      <c r="F3539">
        <v>99</v>
      </c>
      <c r="G3539">
        <v>87</v>
      </c>
      <c r="H3539">
        <v>82</v>
      </c>
      <c r="I3539">
        <f t="shared" si="283"/>
        <v>-357.65096936348721</v>
      </c>
      <c r="J3539">
        <f t="shared" si="282"/>
        <v>93.579597108125753</v>
      </c>
      <c r="K3539">
        <f t="shared" si="284"/>
        <v>6.5795971081257534</v>
      </c>
      <c r="L3539">
        <f t="shared" si="285"/>
        <v>11.579597108125753</v>
      </c>
      <c r="M3539">
        <f t="shared" si="286"/>
        <v>5.4204028918742466</v>
      </c>
    </row>
    <row r="3540" spans="1:13" x14ac:dyDescent="0.25">
      <c r="A3540">
        <v>23381.5920000076</v>
      </c>
      <c r="B3540">
        <v>16.591000000000001</v>
      </c>
      <c r="C3540">
        <v>0.84599999999999997</v>
      </c>
      <c r="D3540">
        <v>0.1081</v>
      </c>
      <c r="E3540">
        <v>16.501000000000001</v>
      </c>
      <c r="F3540">
        <v>99</v>
      </c>
      <c r="G3540">
        <v>87</v>
      </c>
      <c r="H3540">
        <v>82</v>
      </c>
      <c r="I3540">
        <f t="shared" si="283"/>
        <v>-356.09127434377035</v>
      </c>
      <c r="J3540">
        <f t="shared" si="282"/>
        <v>93.607596110708798</v>
      </c>
      <c r="K3540">
        <f t="shared" si="284"/>
        <v>6.6075961107087977</v>
      </c>
      <c r="L3540">
        <f t="shared" si="285"/>
        <v>11.607596110708798</v>
      </c>
      <c r="M3540">
        <f t="shared" si="286"/>
        <v>5.3924038892912023</v>
      </c>
    </row>
    <row r="3541" spans="1:13" x14ac:dyDescent="0.25">
      <c r="A3541">
        <v>23388.227999925599</v>
      </c>
      <c r="B3541">
        <v>16.593</v>
      </c>
      <c r="C3541">
        <v>0.84399999999999997</v>
      </c>
      <c r="D3541">
        <v>0.1081</v>
      </c>
      <c r="E3541">
        <v>16.501000000000001</v>
      </c>
      <c r="F3541">
        <v>99</v>
      </c>
      <c r="G3541">
        <v>87</v>
      </c>
      <c r="H3541">
        <v>82</v>
      </c>
      <c r="I3541">
        <f t="shared" si="283"/>
        <v>-354.53550102966182</v>
      </c>
      <c r="J3541">
        <f t="shared" si="282"/>
        <v>93.635524712448017</v>
      </c>
      <c r="K3541">
        <f t="shared" si="284"/>
        <v>6.6355247124480172</v>
      </c>
      <c r="L3541">
        <f t="shared" si="285"/>
        <v>11.635524712448017</v>
      </c>
      <c r="M3541">
        <f t="shared" si="286"/>
        <v>5.3644752875519828</v>
      </c>
    </row>
    <row r="3542" spans="1:13" x14ac:dyDescent="0.25">
      <c r="A3542">
        <v>23394.863999843499</v>
      </c>
      <c r="B3542">
        <v>16.593</v>
      </c>
      <c r="C3542">
        <v>0.84299999999999997</v>
      </c>
      <c r="D3542">
        <v>0.1081</v>
      </c>
      <c r="E3542">
        <v>16.501999999999999</v>
      </c>
      <c r="F3542">
        <v>99</v>
      </c>
      <c r="G3542">
        <v>87</v>
      </c>
      <c r="H3542">
        <v>82</v>
      </c>
      <c r="I3542">
        <f t="shared" si="283"/>
        <v>-352.98157104888685</v>
      </c>
      <c r="J3542">
        <f t="shared" si="282"/>
        <v>93.663420223426485</v>
      </c>
      <c r="K3542">
        <f t="shared" si="284"/>
        <v>6.6634202234264848</v>
      </c>
      <c r="L3542">
        <f t="shared" si="285"/>
        <v>11.663420223426485</v>
      </c>
      <c r="M3542">
        <f t="shared" si="286"/>
        <v>5.3365797765735152</v>
      </c>
    </row>
    <row r="3543" spans="1:13" x14ac:dyDescent="0.25">
      <c r="A3543">
        <v>23401.5</v>
      </c>
      <c r="B3543">
        <v>16.594000000000001</v>
      </c>
      <c r="C3543">
        <v>0.84199999999999997</v>
      </c>
      <c r="D3543">
        <v>0.1081</v>
      </c>
      <c r="E3543">
        <v>16.501999999999999</v>
      </c>
      <c r="F3543">
        <v>99</v>
      </c>
      <c r="G3543">
        <v>87</v>
      </c>
      <c r="H3543">
        <v>82</v>
      </c>
      <c r="I3543">
        <f t="shared" si="283"/>
        <v>-351.4294843456164</v>
      </c>
      <c r="J3543">
        <f t="shared" si="282"/>
        <v>93.691282644646407</v>
      </c>
      <c r="K3543">
        <f t="shared" si="284"/>
        <v>6.6912826446464067</v>
      </c>
      <c r="L3543">
        <f t="shared" si="285"/>
        <v>11.691282644646407</v>
      </c>
      <c r="M3543">
        <f t="shared" si="286"/>
        <v>5.3087173553535933</v>
      </c>
    </row>
    <row r="3544" spans="1:13" x14ac:dyDescent="0.25">
      <c r="A3544">
        <v>23408.136999845501</v>
      </c>
      <c r="B3544">
        <v>16.593</v>
      </c>
      <c r="C3544">
        <v>0.84</v>
      </c>
      <c r="D3544">
        <v>0.1081</v>
      </c>
      <c r="E3544">
        <v>16.503</v>
      </c>
      <c r="F3544">
        <v>99</v>
      </c>
      <c r="G3544">
        <v>87</v>
      </c>
      <c r="H3544">
        <v>82</v>
      </c>
      <c r="I3544">
        <f t="shared" si="283"/>
        <v>-349.88085104833283</v>
      </c>
      <c r="J3544">
        <f t="shared" si="282"/>
        <v>93.719083071744436</v>
      </c>
      <c r="K3544">
        <f t="shared" si="284"/>
        <v>6.7190830717444356</v>
      </c>
      <c r="L3544">
        <f t="shared" si="285"/>
        <v>11.719083071744436</v>
      </c>
      <c r="M3544">
        <f t="shared" si="286"/>
        <v>5.2809169282555644</v>
      </c>
    </row>
    <row r="3545" spans="1:13" x14ac:dyDescent="0.25">
      <c r="A3545">
        <v>23414.7730000019</v>
      </c>
      <c r="B3545">
        <v>16.594999999999999</v>
      </c>
      <c r="C3545">
        <v>0.83899999999999997</v>
      </c>
      <c r="D3545">
        <v>0.1081</v>
      </c>
      <c r="E3545">
        <v>16.504000000000001</v>
      </c>
      <c r="F3545">
        <v>99</v>
      </c>
      <c r="G3545">
        <v>87</v>
      </c>
      <c r="H3545">
        <v>82</v>
      </c>
      <c r="I3545">
        <f t="shared" si="283"/>
        <v>-348.33429434521651</v>
      </c>
      <c r="J3545">
        <f t="shared" si="282"/>
        <v>93.746846220679302</v>
      </c>
      <c r="K3545">
        <f t="shared" si="284"/>
        <v>6.7468462206793021</v>
      </c>
      <c r="L3545">
        <f t="shared" si="285"/>
        <v>11.746846220679302</v>
      </c>
      <c r="M3545">
        <f t="shared" si="286"/>
        <v>5.2531537793206979</v>
      </c>
    </row>
    <row r="3546" spans="1:13" x14ac:dyDescent="0.25">
      <c r="A3546">
        <v>23421.4089999198</v>
      </c>
      <c r="B3546">
        <v>16.593</v>
      </c>
      <c r="C3546">
        <v>0.83699999999999997</v>
      </c>
      <c r="D3546">
        <v>0.1081</v>
      </c>
      <c r="E3546">
        <v>16.504000000000001</v>
      </c>
      <c r="F3546">
        <v>99</v>
      </c>
      <c r="G3546">
        <v>87</v>
      </c>
      <c r="H3546">
        <v>82</v>
      </c>
      <c r="I3546">
        <f t="shared" si="283"/>
        <v>-346.7914243643047</v>
      </c>
      <c r="J3546">
        <f t="shared" si="282"/>
        <v>93.774543187095645</v>
      </c>
      <c r="K3546">
        <f t="shared" si="284"/>
        <v>6.7745431870956452</v>
      </c>
      <c r="L3546">
        <f t="shared" si="285"/>
        <v>11.774543187095645</v>
      </c>
      <c r="M3546">
        <f t="shared" si="286"/>
        <v>5.2254568129043548</v>
      </c>
    </row>
    <row r="3547" spans="1:13" x14ac:dyDescent="0.25">
      <c r="A3547">
        <v>23428.044999837799</v>
      </c>
      <c r="B3547">
        <v>16.594000000000001</v>
      </c>
      <c r="C3547">
        <v>0.83599999999999997</v>
      </c>
      <c r="D3547">
        <v>0.1081</v>
      </c>
      <c r="E3547">
        <v>16.504000000000001</v>
      </c>
      <c r="F3547">
        <v>99</v>
      </c>
      <c r="G3547">
        <v>87</v>
      </c>
      <c r="H3547">
        <v>82</v>
      </c>
      <c r="I3547">
        <f t="shared" si="283"/>
        <v>-345.2503977166806</v>
      </c>
      <c r="J3547">
        <f t="shared" si="282"/>
        <v>93.802207062752032</v>
      </c>
      <c r="K3547">
        <f t="shared" si="284"/>
        <v>6.8022070627520321</v>
      </c>
      <c r="L3547">
        <f t="shared" si="285"/>
        <v>11.802207062752032</v>
      </c>
      <c r="M3547">
        <f t="shared" si="286"/>
        <v>5.1977929372479679</v>
      </c>
    </row>
    <row r="3548" spans="1:13" x14ac:dyDescent="0.25">
      <c r="A3548">
        <v>23434.680999994202</v>
      </c>
      <c r="B3548">
        <v>16.596</v>
      </c>
      <c r="C3548">
        <v>0.83499999999999996</v>
      </c>
      <c r="D3548">
        <v>0.1081</v>
      </c>
      <c r="E3548">
        <v>16.504999999999999</v>
      </c>
      <c r="F3548">
        <v>99</v>
      </c>
      <c r="G3548">
        <v>87</v>
      </c>
      <c r="H3548">
        <v>82</v>
      </c>
      <c r="I3548">
        <f t="shared" si="283"/>
        <v>-343.71121434707055</v>
      </c>
      <c r="J3548">
        <f t="shared" si="282"/>
        <v>93.829837848640736</v>
      </c>
      <c r="K3548">
        <f t="shared" si="284"/>
        <v>6.8298378486407358</v>
      </c>
      <c r="L3548">
        <f t="shared" si="285"/>
        <v>11.829837848640736</v>
      </c>
      <c r="M3548">
        <f t="shared" si="286"/>
        <v>5.1701621513592642</v>
      </c>
    </row>
    <row r="3549" spans="1:13" x14ac:dyDescent="0.25">
      <c r="A3549">
        <v>23441.3169999122</v>
      </c>
      <c r="B3549">
        <v>16.597000000000001</v>
      </c>
      <c r="C3549">
        <v>0.83299999999999996</v>
      </c>
      <c r="D3549">
        <v>0.1081</v>
      </c>
      <c r="E3549">
        <v>16.506</v>
      </c>
      <c r="F3549">
        <v>99</v>
      </c>
      <c r="G3549">
        <v>87</v>
      </c>
      <c r="H3549">
        <v>82</v>
      </c>
      <c r="I3549">
        <f t="shared" si="283"/>
        <v>-342.17571769937808</v>
      </c>
      <c r="J3549">
        <f t="shared" si="282"/>
        <v>93.857402452016075</v>
      </c>
      <c r="K3549">
        <f t="shared" si="284"/>
        <v>6.8574024520160748</v>
      </c>
      <c r="L3549">
        <f t="shared" si="285"/>
        <v>11.857402452016075</v>
      </c>
      <c r="M3549">
        <f t="shared" si="286"/>
        <v>5.1425975479839252</v>
      </c>
    </row>
    <row r="3550" spans="1:13" x14ac:dyDescent="0.25">
      <c r="A3550">
        <v>23448.054999828299</v>
      </c>
      <c r="B3550">
        <v>16.594999999999999</v>
      </c>
      <c r="C3550">
        <v>0.83099999999999996</v>
      </c>
      <c r="D3550">
        <v>0.1081</v>
      </c>
      <c r="E3550">
        <v>16.506</v>
      </c>
      <c r="F3550">
        <v>99</v>
      </c>
      <c r="G3550">
        <v>88</v>
      </c>
      <c r="H3550">
        <v>83</v>
      </c>
      <c r="I3550">
        <f t="shared" si="283"/>
        <v>-340.62036271874535</v>
      </c>
      <c r="J3550">
        <f t="shared" si="282"/>
        <v>93.885323544005047</v>
      </c>
      <c r="K3550">
        <f t="shared" si="284"/>
        <v>5.8853235440050469</v>
      </c>
      <c r="L3550">
        <f t="shared" si="285"/>
        <v>10.885323544005047</v>
      </c>
      <c r="M3550">
        <f t="shared" si="286"/>
        <v>5.1146764559949531</v>
      </c>
    </row>
    <row r="3551" spans="1:13" x14ac:dyDescent="0.25">
      <c r="A3551">
        <v>23454.690999984701</v>
      </c>
      <c r="B3551">
        <v>16.594999999999999</v>
      </c>
      <c r="C3551">
        <v>0.82899999999999996</v>
      </c>
      <c r="D3551">
        <v>0.1081</v>
      </c>
      <c r="E3551">
        <v>16.507000000000001</v>
      </c>
      <c r="F3551">
        <v>99</v>
      </c>
      <c r="G3551">
        <v>88</v>
      </c>
      <c r="H3551">
        <v>83</v>
      </c>
      <c r="I3551">
        <f t="shared" si="283"/>
        <v>-339.09223934939598</v>
      </c>
      <c r="J3551">
        <f t="shared" si="282"/>
        <v>93.912755785324492</v>
      </c>
      <c r="K3551">
        <f t="shared" si="284"/>
        <v>5.9127557853244923</v>
      </c>
      <c r="L3551">
        <f t="shared" si="285"/>
        <v>10.912755785324492</v>
      </c>
      <c r="M3551">
        <f t="shared" si="286"/>
        <v>5.0872442146755077</v>
      </c>
    </row>
    <row r="3552" spans="1:13" x14ac:dyDescent="0.25">
      <c r="A3552">
        <v>23461.327999830199</v>
      </c>
      <c r="B3552">
        <v>16.596</v>
      </c>
      <c r="C3552">
        <v>0.82799999999999996</v>
      </c>
      <c r="D3552">
        <v>0.1081</v>
      </c>
      <c r="E3552">
        <v>16.507000000000001</v>
      </c>
      <c r="F3552">
        <v>99</v>
      </c>
      <c r="G3552">
        <v>88</v>
      </c>
      <c r="H3552">
        <v>83</v>
      </c>
      <c r="I3552">
        <f t="shared" si="283"/>
        <v>-337.56572938493156</v>
      </c>
      <c r="J3552">
        <f t="shared" si="282"/>
        <v>93.940159063463966</v>
      </c>
      <c r="K3552">
        <f t="shared" si="284"/>
        <v>5.940159063463966</v>
      </c>
      <c r="L3552">
        <f t="shared" si="285"/>
        <v>10.940159063463966</v>
      </c>
      <c r="M3552">
        <f t="shared" si="286"/>
        <v>5.059840936536034</v>
      </c>
    </row>
    <row r="3553" spans="1:13" x14ac:dyDescent="0.25">
      <c r="A3553">
        <v>23467.963999986601</v>
      </c>
      <c r="B3553">
        <v>16.597000000000001</v>
      </c>
      <c r="C3553">
        <v>0.82699999999999996</v>
      </c>
      <c r="D3553">
        <v>0.1081</v>
      </c>
      <c r="E3553">
        <v>16.507000000000001</v>
      </c>
      <c r="F3553">
        <v>99</v>
      </c>
      <c r="G3553">
        <v>88</v>
      </c>
      <c r="H3553">
        <v>83</v>
      </c>
      <c r="I3553">
        <f t="shared" si="283"/>
        <v>-336.04129268233572</v>
      </c>
      <c r="J3553">
        <f t="shared" si="282"/>
        <v>93.96752512326033</v>
      </c>
      <c r="K3553">
        <f t="shared" si="284"/>
        <v>5.9675251232603301</v>
      </c>
      <c r="L3553">
        <f t="shared" si="285"/>
        <v>10.96752512326033</v>
      </c>
      <c r="M3553">
        <f t="shared" si="286"/>
        <v>5.0324748767396699</v>
      </c>
    </row>
    <row r="3554" spans="1:13" x14ac:dyDescent="0.25">
      <c r="A3554">
        <v>23474.600999832099</v>
      </c>
      <c r="B3554">
        <v>16.596</v>
      </c>
      <c r="C3554">
        <v>0.82499999999999996</v>
      </c>
      <c r="D3554">
        <v>0.1081</v>
      </c>
      <c r="E3554">
        <v>16.507999999999999</v>
      </c>
      <c r="F3554">
        <v>99</v>
      </c>
      <c r="G3554">
        <v>88</v>
      </c>
      <c r="H3554">
        <v>83</v>
      </c>
      <c r="I3554">
        <f t="shared" si="283"/>
        <v>-334.5203135510759</v>
      </c>
      <c r="J3554">
        <f t="shared" si="282"/>
        <v>93.994829114160169</v>
      </c>
      <c r="K3554">
        <f t="shared" si="284"/>
        <v>5.9948291141601686</v>
      </c>
      <c r="L3554">
        <f t="shared" si="285"/>
        <v>10.994829114160169</v>
      </c>
      <c r="M3554">
        <f t="shared" si="286"/>
        <v>5.0051708858398314</v>
      </c>
    </row>
    <row r="3555" spans="1:13" x14ac:dyDescent="0.25">
      <c r="A3555">
        <v>23481.235999822598</v>
      </c>
      <c r="B3555">
        <v>16.597999999999999</v>
      </c>
      <c r="C3555">
        <v>0.82299999999999995</v>
      </c>
      <c r="D3555">
        <v>0.1081</v>
      </c>
      <c r="E3555">
        <v>16.507999999999999</v>
      </c>
      <c r="F3555">
        <v>99</v>
      </c>
      <c r="G3555">
        <v>88</v>
      </c>
      <c r="H3555">
        <v>83</v>
      </c>
      <c r="I3555">
        <f t="shared" si="283"/>
        <v>-333.00347883102557</v>
      </c>
      <c r="J3555">
        <f t="shared" si="282"/>
        <v>94.022058706296988</v>
      </c>
      <c r="K3555">
        <f t="shared" si="284"/>
        <v>6.0220587062969884</v>
      </c>
      <c r="L3555">
        <f t="shared" si="285"/>
        <v>11.022058706296988</v>
      </c>
      <c r="M3555">
        <f t="shared" si="286"/>
        <v>4.9779412937030116</v>
      </c>
    </row>
    <row r="3556" spans="1:13" x14ac:dyDescent="0.25">
      <c r="A3556">
        <v>23487.871999979001</v>
      </c>
      <c r="B3556">
        <v>16.597999999999999</v>
      </c>
      <c r="C3556">
        <v>0.82199999999999995</v>
      </c>
      <c r="D3556">
        <v>0.1081</v>
      </c>
      <c r="E3556">
        <v>16.510000000000002</v>
      </c>
      <c r="F3556">
        <v>99</v>
      </c>
      <c r="G3556">
        <v>88</v>
      </c>
      <c r="H3556">
        <v>83</v>
      </c>
      <c r="I3556">
        <f t="shared" si="283"/>
        <v>-331.48825879531364</v>
      </c>
      <c r="J3556">
        <f t="shared" si="282"/>
        <v>94.049259312285628</v>
      </c>
      <c r="K3556">
        <f t="shared" si="284"/>
        <v>6.0492593122856277</v>
      </c>
      <c r="L3556">
        <f t="shared" si="285"/>
        <v>11.049259312285628</v>
      </c>
      <c r="M3556">
        <f t="shared" si="286"/>
        <v>4.9507406877143723</v>
      </c>
    </row>
    <row r="3557" spans="1:13" x14ac:dyDescent="0.25">
      <c r="A3557">
        <v>23494.508999824498</v>
      </c>
      <c r="B3557">
        <v>16.596</v>
      </c>
      <c r="C3557">
        <v>0.82099999999999995</v>
      </c>
      <c r="D3557">
        <v>0.1081</v>
      </c>
      <c r="E3557">
        <v>16.509</v>
      </c>
      <c r="F3557">
        <v>99</v>
      </c>
      <c r="G3557">
        <v>88</v>
      </c>
      <c r="H3557">
        <v>83</v>
      </c>
      <c r="I3557">
        <f t="shared" si="283"/>
        <v>-329.9746541083266</v>
      </c>
      <c r="J3557">
        <f t="shared" si="282"/>
        <v>94.076430920199286</v>
      </c>
      <c r="K3557">
        <f t="shared" si="284"/>
        <v>6.0764309201992859</v>
      </c>
      <c r="L3557">
        <f t="shared" si="285"/>
        <v>11.076430920199286</v>
      </c>
      <c r="M3557">
        <f t="shared" si="286"/>
        <v>4.9235690798007141</v>
      </c>
    </row>
    <row r="3558" spans="1:13" x14ac:dyDescent="0.25">
      <c r="A3558">
        <v>23501.144999980901</v>
      </c>
      <c r="B3558">
        <v>16.596</v>
      </c>
      <c r="C3558">
        <v>0.81899999999999995</v>
      </c>
      <c r="D3558">
        <v>0.1081</v>
      </c>
      <c r="E3558">
        <v>16.509</v>
      </c>
      <c r="F3558">
        <v>99</v>
      </c>
      <c r="G3558">
        <v>88</v>
      </c>
      <c r="H3558">
        <v>83</v>
      </c>
      <c r="I3558">
        <f t="shared" si="283"/>
        <v>-328.46496407274503</v>
      </c>
      <c r="J3558">
        <f t="shared" si="282"/>
        <v>94.103532253903296</v>
      </c>
      <c r="K3558">
        <f t="shared" si="284"/>
        <v>6.1035322539032961</v>
      </c>
      <c r="L3558">
        <f t="shared" si="285"/>
        <v>11.103532253903296</v>
      </c>
      <c r="M3558">
        <f t="shared" si="286"/>
        <v>4.8964677460967039</v>
      </c>
    </row>
    <row r="3559" spans="1:13" x14ac:dyDescent="0.25">
      <c r="A3559">
        <v>23507.7809998989</v>
      </c>
      <c r="B3559">
        <v>16.597000000000001</v>
      </c>
      <c r="C3559">
        <v>0.81799999999999995</v>
      </c>
      <c r="D3559">
        <v>0.1081</v>
      </c>
      <c r="E3559">
        <v>16.509</v>
      </c>
      <c r="F3559">
        <v>99</v>
      </c>
      <c r="G3559">
        <v>88</v>
      </c>
      <c r="H3559">
        <v>83</v>
      </c>
      <c r="I3559">
        <f t="shared" si="283"/>
        <v>-326.95711742471093</v>
      </c>
      <c r="J3559">
        <f t="shared" si="282"/>
        <v>94.130600495873296</v>
      </c>
      <c r="K3559">
        <f t="shared" si="284"/>
        <v>6.1306004958732956</v>
      </c>
      <c r="L3559">
        <f t="shared" si="285"/>
        <v>11.130600495873296</v>
      </c>
      <c r="M3559">
        <f t="shared" si="286"/>
        <v>4.8693995041267044</v>
      </c>
    </row>
    <row r="3560" spans="1:13" x14ac:dyDescent="0.25">
      <c r="A3560">
        <v>23514.417999982801</v>
      </c>
      <c r="B3560">
        <v>16.599</v>
      </c>
      <c r="C3560">
        <v>0.81699999999999995</v>
      </c>
      <c r="D3560">
        <v>0.1081</v>
      </c>
      <c r="E3560">
        <v>16.510000000000002</v>
      </c>
      <c r="F3560">
        <v>99</v>
      </c>
      <c r="G3560">
        <v>88</v>
      </c>
      <c r="H3560">
        <v>83</v>
      </c>
      <c r="I3560">
        <f t="shared" si="283"/>
        <v>-325.45088712789214</v>
      </c>
      <c r="J3560">
        <f t="shared" si="282"/>
        <v>94.157639721772057</v>
      </c>
      <c r="K3560">
        <f t="shared" si="284"/>
        <v>6.1576397217720569</v>
      </c>
      <c r="L3560">
        <f t="shared" si="285"/>
        <v>11.157639721772057</v>
      </c>
      <c r="M3560">
        <f t="shared" si="286"/>
        <v>4.8423602782279431</v>
      </c>
    </row>
    <row r="3561" spans="1:13" x14ac:dyDescent="0.25">
      <c r="A3561">
        <v>23521.054999828299</v>
      </c>
      <c r="B3561">
        <v>16.599</v>
      </c>
      <c r="C3561">
        <v>0.81599999999999995</v>
      </c>
      <c r="D3561">
        <v>0.1081</v>
      </c>
      <c r="E3561">
        <v>16.510999999999999</v>
      </c>
      <c r="F3561">
        <v>99</v>
      </c>
      <c r="G3561">
        <v>88</v>
      </c>
      <c r="H3561">
        <v>83</v>
      </c>
      <c r="I3561">
        <f t="shared" si="283"/>
        <v>-323.94650049624607</v>
      </c>
      <c r="J3561">
        <f t="shared" si="282"/>
        <v>94.18464585095299</v>
      </c>
      <c r="K3561">
        <f t="shared" si="284"/>
        <v>6.1846458509529896</v>
      </c>
      <c r="L3561">
        <f t="shared" si="285"/>
        <v>11.18464585095299</v>
      </c>
      <c r="M3561">
        <f t="shared" si="286"/>
        <v>4.8153541490470104</v>
      </c>
    </row>
    <row r="3562" spans="1:13" x14ac:dyDescent="0.25">
      <c r="A3562">
        <v>23527.7919998168</v>
      </c>
      <c r="B3562">
        <v>16.599</v>
      </c>
      <c r="C3562">
        <v>0.81299999999999994</v>
      </c>
      <c r="D3562">
        <v>0.1081</v>
      </c>
      <c r="E3562">
        <v>16.510999999999999</v>
      </c>
      <c r="F3562">
        <v>99</v>
      </c>
      <c r="G3562">
        <v>88</v>
      </c>
      <c r="H3562">
        <v>83</v>
      </c>
      <c r="I3562">
        <f t="shared" si="283"/>
        <v>-322.4250613321762</v>
      </c>
      <c r="J3562">
        <f t="shared" si="282"/>
        <v>94.211958100172353</v>
      </c>
      <c r="K3562">
        <f t="shared" si="284"/>
        <v>6.2119581001723532</v>
      </c>
      <c r="L3562">
        <f t="shared" si="285"/>
        <v>11.211958100172353</v>
      </c>
      <c r="M3562">
        <f t="shared" si="286"/>
        <v>4.7880418998276468</v>
      </c>
    </row>
    <row r="3563" spans="1:13" x14ac:dyDescent="0.25">
      <c r="A3563">
        <v>23534.427999973199</v>
      </c>
      <c r="B3563">
        <v>16.600000000000001</v>
      </c>
      <c r="C3563">
        <v>0.81200000000000006</v>
      </c>
      <c r="D3563">
        <v>0.1081</v>
      </c>
      <c r="E3563">
        <v>16.513000000000002</v>
      </c>
      <c r="F3563">
        <v>99</v>
      </c>
      <c r="G3563">
        <v>88</v>
      </c>
      <c r="H3563">
        <v>83</v>
      </c>
      <c r="I3563">
        <f t="shared" si="283"/>
        <v>-320.92827463023286</v>
      </c>
      <c r="J3563">
        <f t="shared" si="282"/>
        <v>94.238827798545572</v>
      </c>
      <c r="K3563">
        <f t="shared" si="284"/>
        <v>6.2388277985455716</v>
      </c>
      <c r="L3563">
        <f t="shared" si="285"/>
        <v>11.238827798545572</v>
      </c>
      <c r="M3563">
        <f t="shared" si="286"/>
        <v>4.7611722014544284</v>
      </c>
    </row>
    <row r="3564" spans="1:13" x14ac:dyDescent="0.25">
      <c r="A3564">
        <v>23541.063999891201</v>
      </c>
      <c r="B3564">
        <v>16.599</v>
      </c>
      <c r="C3564">
        <v>0.81</v>
      </c>
      <c r="D3564">
        <v>0.1081</v>
      </c>
      <c r="E3564">
        <v>16.512</v>
      </c>
      <c r="F3564">
        <v>99</v>
      </c>
      <c r="G3564">
        <v>88</v>
      </c>
      <c r="H3564">
        <v>83</v>
      </c>
      <c r="I3564">
        <f t="shared" si="283"/>
        <v>-319.43517464868239</v>
      </c>
      <c r="J3564">
        <f t="shared" si="282"/>
        <v>94.265631314432753</v>
      </c>
      <c r="K3564">
        <f t="shared" si="284"/>
        <v>6.2656313144327527</v>
      </c>
      <c r="L3564">
        <f t="shared" si="285"/>
        <v>11.265631314432753</v>
      </c>
      <c r="M3564">
        <f t="shared" si="286"/>
        <v>4.7343686855672473</v>
      </c>
    </row>
    <row r="3565" spans="1:13" x14ac:dyDescent="0.25">
      <c r="A3565">
        <v>23547.6999998092</v>
      </c>
      <c r="B3565">
        <v>16.599</v>
      </c>
      <c r="C3565">
        <v>0.80900000000000005</v>
      </c>
      <c r="D3565">
        <v>0.1081</v>
      </c>
      <c r="E3565">
        <v>16.512</v>
      </c>
      <c r="F3565">
        <v>99</v>
      </c>
      <c r="G3565">
        <v>88</v>
      </c>
      <c r="H3565">
        <v>83</v>
      </c>
      <c r="I3565">
        <f t="shared" si="283"/>
        <v>-317.94391800044326</v>
      </c>
      <c r="J3565">
        <f t="shared" si="282"/>
        <v>94.292401739559565</v>
      </c>
      <c r="K3565">
        <f t="shared" si="284"/>
        <v>6.2924017395595655</v>
      </c>
      <c r="L3565">
        <f t="shared" si="285"/>
        <v>11.292401739559565</v>
      </c>
      <c r="M3565">
        <f t="shared" si="286"/>
        <v>4.7075982604404345</v>
      </c>
    </row>
    <row r="3566" spans="1:13" x14ac:dyDescent="0.25">
      <c r="A3566">
        <v>23554.336999893101</v>
      </c>
      <c r="B3566">
        <v>16.599</v>
      </c>
      <c r="C3566">
        <v>0.80800000000000005</v>
      </c>
      <c r="D3566">
        <v>0.1081</v>
      </c>
      <c r="E3566">
        <v>16.512</v>
      </c>
      <c r="F3566">
        <v>99</v>
      </c>
      <c r="G3566">
        <v>88</v>
      </c>
      <c r="H3566">
        <v>83</v>
      </c>
      <c r="I3566">
        <f t="shared" si="283"/>
        <v>-316.45428020383423</v>
      </c>
      <c r="J3566">
        <f t="shared" si="282"/>
        <v>94.319143103728706</v>
      </c>
      <c r="K3566">
        <f t="shared" si="284"/>
        <v>6.319143103728706</v>
      </c>
      <c r="L3566">
        <f t="shared" si="285"/>
        <v>11.319143103728706</v>
      </c>
      <c r="M3566">
        <f t="shared" si="286"/>
        <v>4.680856896271294</v>
      </c>
    </row>
    <row r="3567" spans="1:13" x14ac:dyDescent="0.25">
      <c r="A3567">
        <v>23560.9729998111</v>
      </c>
      <c r="B3567">
        <v>16.599</v>
      </c>
      <c r="C3567">
        <v>0.80600000000000005</v>
      </c>
      <c r="D3567">
        <v>0.1081</v>
      </c>
      <c r="E3567">
        <v>16.512</v>
      </c>
      <c r="F3567">
        <v>99</v>
      </c>
      <c r="G3567">
        <v>88</v>
      </c>
      <c r="H3567">
        <v>83</v>
      </c>
      <c r="I3567">
        <f t="shared" si="283"/>
        <v>-314.9685535555268</v>
      </c>
      <c r="J3567">
        <f t="shared" si="282"/>
        <v>94.345814256574457</v>
      </c>
      <c r="K3567">
        <f t="shared" si="284"/>
        <v>6.3458142565744566</v>
      </c>
      <c r="L3567">
        <f t="shared" si="285"/>
        <v>11.345814256574457</v>
      </c>
      <c r="M3567">
        <f t="shared" si="286"/>
        <v>4.6541857434255434</v>
      </c>
    </row>
    <row r="3568" spans="1:13" x14ac:dyDescent="0.25">
      <c r="A3568">
        <v>23567.608999967499</v>
      </c>
      <c r="B3568">
        <v>16.600000000000001</v>
      </c>
      <c r="C3568">
        <v>0.80400000000000005</v>
      </c>
      <c r="D3568">
        <v>0.1081</v>
      </c>
      <c r="E3568">
        <v>16.513000000000002</v>
      </c>
      <c r="F3568">
        <v>99</v>
      </c>
      <c r="G3568">
        <v>88</v>
      </c>
      <c r="H3568">
        <v>83</v>
      </c>
      <c r="I3568">
        <f t="shared" si="283"/>
        <v>-313.48651352059773</v>
      </c>
      <c r="J3568">
        <f t="shared" si="282"/>
        <v>94.372419228855307</v>
      </c>
      <c r="K3568">
        <f t="shared" si="284"/>
        <v>6.372419228855307</v>
      </c>
      <c r="L3568">
        <f t="shared" si="285"/>
        <v>11.372419228855307</v>
      </c>
      <c r="M3568">
        <f t="shared" si="286"/>
        <v>4.627580771144693</v>
      </c>
    </row>
    <row r="3569" spans="1:13" x14ac:dyDescent="0.25">
      <c r="A3569">
        <v>23574.244999885501</v>
      </c>
      <c r="B3569">
        <v>16.600000000000001</v>
      </c>
      <c r="C3569">
        <v>0.80300000000000005</v>
      </c>
      <c r="D3569">
        <v>0.1081</v>
      </c>
      <c r="E3569">
        <v>16.513999999999999</v>
      </c>
      <c r="F3569">
        <v>99</v>
      </c>
      <c r="G3569">
        <v>88</v>
      </c>
      <c r="H3569">
        <v>83</v>
      </c>
      <c r="I3569">
        <f t="shared" si="283"/>
        <v>-312.00631687222113</v>
      </c>
      <c r="J3569">
        <f t="shared" si="282"/>
        <v>94.39899110942001</v>
      </c>
      <c r="K3569">
        <f t="shared" si="284"/>
        <v>6.3989911094200096</v>
      </c>
      <c r="L3569">
        <f t="shared" si="285"/>
        <v>11.39899110942001</v>
      </c>
      <c r="M3569">
        <f t="shared" si="286"/>
        <v>4.6010088905799904</v>
      </c>
    </row>
    <row r="3570" spans="1:13" x14ac:dyDescent="0.25">
      <c r="A3570">
        <v>23580.880999803499</v>
      </c>
      <c r="B3570">
        <v>16.602</v>
      </c>
      <c r="C3570">
        <v>0.80200000000000005</v>
      </c>
      <c r="D3570">
        <v>0.1081</v>
      </c>
      <c r="E3570">
        <v>16.515000000000001</v>
      </c>
      <c r="F3570">
        <v>99</v>
      </c>
      <c r="G3570">
        <v>88</v>
      </c>
      <c r="H3570">
        <v>83</v>
      </c>
      <c r="I3570">
        <f t="shared" si="283"/>
        <v>-310.52796355715589</v>
      </c>
      <c r="J3570">
        <f t="shared" si="282"/>
        <v>94.425529899224358</v>
      </c>
      <c r="K3570">
        <f t="shared" si="284"/>
        <v>6.4255298992243581</v>
      </c>
      <c r="L3570">
        <f t="shared" si="285"/>
        <v>11.425529899224358</v>
      </c>
      <c r="M3570">
        <f t="shared" si="286"/>
        <v>4.5744701007756419</v>
      </c>
    </row>
    <row r="3571" spans="1:13" x14ac:dyDescent="0.25">
      <c r="A3571">
        <v>23587.516999959898</v>
      </c>
      <c r="B3571">
        <v>16.602</v>
      </c>
      <c r="C3571">
        <v>0.8</v>
      </c>
      <c r="D3571">
        <v>0.1081</v>
      </c>
      <c r="E3571">
        <v>16.515999999999998</v>
      </c>
      <c r="F3571">
        <v>99</v>
      </c>
      <c r="G3571">
        <v>88</v>
      </c>
      <c r="H3571">
        <v>83</v>
      </c>
      <c r="I3571">
        <f t="shared" si="283"/>
        <v>-309.05329685573389</v>
      </c>
      <c r="J3571">
        <f t="shared" si="282"/>
        <v>94.452002508459046</v>
      </c>
      <c r="K3571">
        <f t="shared" si="284"/>
        <v>6.4520025084590458</v>
      </c>
      <c r="L3571">
        <f t="shared" si="285"/>
        <v>11.452002508459046</v>
      </c>
      <c r="M3571">
        <f t="shared" si="286"/>
        <v>4.5479974915409542</v>
      </c>
    </row>
    <row r="3572" spans="1:13" x14ac:dyDescent="0.25">
      <c r="A3572">
        <v>23594.1539998054</v>
      </c>
      <c r="B3572">
        <v>16.600999999999999</v>
      </c>
      <c r="C3572">
        <v>0.79800000000000004</v>
      </c>
      <c r="D3572">
        <v>0.1081</v>
      </c>
      <c r="E3572">
        <v>16.515999999999998</v>
      </c>
      <c r="F3572">
        <v>99</v>
      </c>
      <c r="G3572">
        <v>88</v>
      </c>
      <c r="H3572">
        <v>83</v>
      </c>
      <c r="I3572">
        <f t="shared" si="283"/>
        <v>-307.58209522331447</v>
      </c>
      <c r="J3572">
        <f t="shared" si="282"/>
        <v>94.478412914202167</v>
      </c>
      <c r="K3572">
        <f t="shared" si="284"/>
        <v>6.4784129142021669</v>
      </c>
      <c r="L3572">
        <f t="shared" si="285"/>
        <v>11.478412914202167</v>
      </c>
      <c r="M3572">
        <f t="shared" si="286"/>
        <v>4.5215870857978331</v>
      </c>
    </row>
    <row r="3573" spans="1:13" x14ac:dyDescent="0.25">
      <c r="A3573">
        <v>23600.788999795899</v>
      </c>
      <c r="B3573">
        <v>16.603000000000002</v>
      </c>
      <c r="C3573">
        <v>0.79700000000000004</v>
      </c>
      <c r="D3573">
        <v>0.1081</v>
      </c>
      <c r="E3573">
        <v>16.515999999999998</v>
      </c>
      <c r="F3573">
        <v>99</v>
      </c>
      <c r="G3573">
        <v>88</v>
      </c>
      <c r="H3573">
        <v>83</v>
      </c>
      <c r="I3573">
        <f t="shared" si="283"/>
        <v>-306.11317994763999</v>
      </c>
      <c r="J3573">
        <f t="shared" si="282"/>
        <v>94.504782276210747</v>
      </c>
      <c r="K3573">
        <f t="shared" si="284"/>
        <v>6.5047822762107472</v>
      </c>
      <c r="L3573">
        <f t="shared" si="285"/>
        <v>11.504782276210747</v>
      </c>
      <c r="M3573">
        <f t="shared" si="286"/>
        <v>4.4952177237892528</v>
      </c>
    </row>
    <row r="3574" spans="1:13" x14ac:dyDescent="0.25">
      <c r="A3574">
        <v>23607.5259997844</v>
      </c>
      <c r="B3574">
        <v>16.602</v>
      </c>
      <c r="C3574">
        <v>0.79600000000000004</v>
      </c>
      <c r="D3574">
        <v>0.1081</v>
      </c>
      <c r="E3574">
        <v>16.515999999999998</v>
      </c>
      <c r="F3574">
        <v>99</v>
      </c>
      <c r="G3574">
        <v>88</v>
      </c>
      <c r="H3574">
        <v>83</v>
      </c>
      <c r="I3574">
        <f t="shared" si="283"/>
        <v>-304.62355439462692</v>
      </c>
      <c r="J3574">
        <f t="shared" si="282"/>
        <v>94.531523420587874</v>
      </c>
      <c r="K3574">
        <f t="shared" si="284"/>
        <v>6.5315234205878738</v>
      </c>
      <c r="L3574">
        <f t="shared" si="285"/>
        <v>11.531523420587874</v>
      </c>
      <c r="M3574">
        <f t="shared" si="286"/>
        <v>4.4684765794121262</v>
      </c>
    </row>
    <row r="3575" spans="1:13" x14ac:dyDescent="0.25">
      <c r="A3575">
        <v>23614.161999940799</v>
      </c>
      <c r="B3575">
        <v>16.602</v>
      </c>
      <c r="C3575">
        <v>0.79300000000000004</v>
      </c>
      <c r="D3575">
        <v>0.1081</v>
      </c>
      <c r="E3575">
        <v>16.516999999999999</v>
      </c>
      <c r="F3575">
        <v>99</v>
      </c>
      <c r="G3575">
        <v>88</v>
      </c>
      <c r="H3575">
        <v>83</v>
      </c>
      <c r="I3575">
        <f t="shared" si="283"/>
        <v>-303.16179102684237</v>
      </c>
      <c r="J3575">
        <f t="shared" si="282"/>
        <v>94.557764394491741</v>
      </c>
      <c r="K3575">
        <f t="shared" si="284"/>
        <v>6.5577643944917412</v>
      </c>
      <c r="L3575">
        <f t="shared" si="285"/>
        <v>11.557764394491741</v>
      </c>
      <c r="M3575">
        <f t="shared" si="286"/>
        <v>4.4422356055082588</v>
      </c>
    </row>
    <row r="3576" spans="1:13" x14ac:dyDescent="0.25">
      <c r="A3576">
        <v>23620.797999858802</v>
      </c>
      <c r="B3576">
        <v>16.602</v>
      </c>
      <c r="C3576">
        <v>0.79100000000000004</v>
      </c>
      <c r="D3576">
        <v>0.1081</v>
      </c>
      <c r="E3576">
        <v>16.516999999999999</v>
      </c>
      <c r="F3576">
        <v>99</v>
      </c>
      <c r="G3576">
        <v>88</v>
      </c>
      <c r="H3576">
        <v>83</v>
      </c>
      <c r="I3576">
        <f t="shared" si="283"/>
        <v>-301.70371437819244</v>
      </c>
      <c r="J3576">
        <f t="shared" si="282"/>
        <v>94.583939185932181</v>
      </c>
      <c r="K3576">
        <f t="shared" si="284"/>
        <v>6.5839391859321807</v>
      </c>
      <c r="L3576">
        <f t="shared" si="285"/>
        <v>11.583939185932181</v>
      </c>
      <c r="M3576">
        <f t="shared" si="286"/>
        <v>4.4160608140678193</v>
      </c>
    </row>
    <row r="3577" spans="1:13" x14ac:dyDescent="0.25">
      <c r="A3577">
        <v>23627.4349999427</v>
      </c>
      <c r="B3577">
        <v>16.603000000000002</v>
      </c>
      <c r="C3577">
        <v>0.79100000000000004</v>
      </c>
      <c r="D3577">
        <v>0.1081</v>
      </c>
      <c r="E3577">
        <v>16.518000000000001</v>
      </c>
      <c r="F3577">
        <v>99</v>
      </c>
      <c r="G3577">
        <v>88</v>
      </c>
      <c r="H3577">
        <v>83</v>
      </c>
      <c r="I3577">
        <f t="shared" si="283"/>
        <v>-300.24541797086931</v>
      </c>
      <c r="J3577">
        <f t="shared" si="282"/>
        <v>94.610117922389847</v>
      </c>
      <c r="K3577">
        <f t="shared" si="284"/>
        <v>6.610117922389847</v>
      </c>
      <c r="L3577">
        <f t="shared" si="285"/>
        <v>11.610117922389847</v>
      </c>
      <c r="M3577">
        <f t="shared" si="286"/>
        <v>4.389882077610153</v>
      </c>
    </row>
    <row r="3578" spans="1:13" x14ac:dyDescent="0.25">
      <c r="A3578">
        <v>23634.070999860702</v>
      </c>
      <c r="B3578">
        <v>16.602</v>
      </c>
      <c r="C3578">
        <v>0.78900000000000003</v>
      </c>
      <c r="D3578">
        <v>0.1081</v>
      </c>
      <c r="E3578">
        <v>16.518000000000001</v>
      </c>
      <c r="F3578">
        <v>99</v>
      </c>
      <c r="G3578">
        <v>88</v>
      </c>
      <c r="H3578">
        <v>83</v>
      </c>
      <c r="I3578">
        <f t="shared" si="283"/>
        <v>-298.79102798884048</v>
      </c>
      <c r="J3578">
        <f t="shared" si="282"/>
        <v>94.636226532309593</v>
      </c>
      <c r="K3578">
        <f t="shared" si="284"/>
        <v>6.6362265323095926</v>
      </c>
      <c r="L3578">
        <f t="shared" si="285"/>
        <v>11.636226532309593</v>
      </c>
      <c r="M3578">
        <f t="shared" si="286"/>
        <v>4.3637734676904074</v>
      </c>
    </row>
    <row r="3579" spans="1:13" x14ac:dyDescent="0.25">
      <c r="A3579">
        <v>23640.707000017101</v>
      </c>
      <c r="B3579">
        <v>16.603999999999999</v>
      </c>
      <c r="C3579">
        <v>0.78700000000000003</v>
      </c>
      <c r="D3579">
        <v>0.1081</v>
      </c>
      <c r="E3579">
        <v>16.518000000000001</v>
      </c>
      <c r="F3579">
        <v>99</v>
      </c>
      <c r="G3579">
        <v>88</v>
      </c>
      <c r="H3579">
        <v>83</v>
      </c>
      <c r="I3579">
        <f t="shared" si="283"/>
        <v>-297.3403246213166</v>
      </c>
      <c r="J3579">
        <f t="shared" si="282"/>
        <v>94.662268961644187</v>
      </c>
      <c r="K3579">
        <f t="shared" si="284"/>
        <v>6.6622689616441875</v>
      </c>
      <c r="L3579">
        <f t="shared" si="285"/>
        <v>11.662268961644187</v>
      </c>
      <c r="M3579">
        <f t="shared" si="286"/>
        <v>4.3377310383558125</v>
      </c>
    </row>
    <row r="3580" spans="1:13" x14ac:dyDescent="0.25">
      <c r="A3580">
        <v>23647.342999935099</v>
      </c>
      <c r="B3580">
        <v>16.603999999999999</v>
      </c>
      <c r="C3580">
        <v>0.78500000000000003</v>
      </c>
      <c r="D3580">
        <v>0.1081</v>
      </c>
      <c r="E3580">
        <v>16.52</v>
      </c>
      <c r="F3580">
        <v>99</v>
      </c>
      <c r="G3580">
        <v>88</v>
      </c>
      <c r="H3580">
        <v>83</v>
      </c>
      <c r="I3580">
        <f t="shared" si="283"/>
        <v>-295.89330797253081</v>
      </c>
      <c r="J3580">
        <f t="shared" si="282"/>
        <v>94.688245208522488</v>
      </c>
      <c r="K3580">
        <f t="shared" si="284"/>
        <v>6.6882452085224884</v>
      </c>
      <c r="L3580">
        <f t="shared" si="285"/>
        <v>11.688245208522488</v>
      </c>
      <c r="M3580">
        <f t="shared" si="286"/>
        <v>4.3117547914775116</v>
      </c>
    </row>
    <row r="3581" spans="1:13" x14ac:dyDescent="0.25">
      <c r="A3581">
        <v>23653.9809999465</v>
      </c>
      <c r="B3581">
        <v>16.603999999999999</v>
      </c>
      <c r="C3581">
        <v>0.78400000000000003</v>
      </c>
      <c r="D3581">
        <v>0.1081</v>
      </c>
      <c r="E3581">
        <v>16.52</v>
      </c>
      <c r="F3581">
        <v>99</v>
      </c>
      <c r="G3581">
        <v>88</v>
      </c>
      <c r="H3581">
        <v>83</v>
      </c>
      <c r="I3581">
        <f t="shared" si="283"/>
        <v>-294.44769908115916</v>
      </c>
      <c r="J3581">
        <f t="shared" si="282"/>
        <v>94.714196183919555</v>
      </c>
      <c r="K3581">
        <f t="shared" si="284"/>
        <v>6.7141961839195545</v>
      </c>
      <c r="L3581">
        <f t="shared" si="285"/>
        <v>11.714196183919555</v>
      </c>
      <c r="M3581">
        <f t="shared" si="286"/>
        <v>4.2858038160804455</v>
      </c>
    </row>
    <row r="3582" spans="1:13" x14ac:dyDescent="0.25">
      <c r="A3582">
        <v>23660.616999864498</v>
      </c>
      <c r="B3582">
        <v>16.603999999999999</v>
      </c>
      <c r="C3582">
        <v>0.78300000000000003</v>
      </c>
      <c r="D3582">
        <v>0.1081</v>
      </c>
      <c r="E3582">
        <v>16.52</v>
      </c>
      <c r="F3582">
        <v>99</v>
      </c>
      <c r="G3582">
        <v>88</v>
      </c>
      <c r="H3582">
        <v>83</v>
      </c>
      <c r="I3582">
        <f t="shared" si="283"/>
        <v>-293.00436909899446</v>
      </c>
      <c r="J3582">
        <f t="shared" si="282"/>
        <v>94.740106249277162</v>
      </c>
      <c r="K3582">
        <f t="shared" si="284"/>
        <v>6.7401062492771615</v>
      </c>
      <c r="L3582">
        <f t="shared" si="285"/>
        <v>11.740106249277162</v>
      </c>
      <c r="M3582">
        <f t="shared" si="286"/>
        <v>4.2598937507228385</v>
      </c>
    </row>
    <row r="3583" spans="1:13" x14ac:dyDescent="0.25">
      <c r="A3583">
        <v>23667.253000020901</v>
      </c>
      <c r="B3583">
        <v>16.606000000000002</v>
      </c>
      <c r="C3583">
        <v>0.78100000000000003</v>
      </c>
      <c r="D3583">
        <v>0.1081</v>
      </c>
      <c r="E3583">
        <v>16.521000000000001</v>
      </c>
      <c r="F3583">
        <v>99</v>
      </c>
      <c r="G3583">
        <v>88</v>
      </c>
      <c r="H3583">
        <v>83</v>
      </c>
      <c r="I3583">
        <f t="shared" si="283"/>
        <v>-291.56472573173045</v>
      </c>
      <c r="J3583">
        <f t="shared" si="282"/>
        <v>94.765950134042512</v>
      </c>
      <c r="K3583">
        <f t="shared" si="284"/>
        <v>6.7659501340425123</v>
      </c>
      <c r="L3583">
        <f t="shared" si="285"/>
        <v>11.765950134042512</v>
      </c>
      <c r="M3583">
        <f t="shared" si="286"/>
        <v>4.2340498659574877</v>
      </c>
    </row>
    <row r="3584" spans="1:13" x14ac:dyDescent="0.25">
      <c r="A3584">
        <v>23673.889999866398</v>
      </c>
      <c r="B3584">
        <v>16.605</v>
      </c>
      <c r="C3584">
        <v>0.77900000000000003</v>
      </c>
      <c r="D3584">
        <v>0.1081</v>
      </c>
      <c r="E3584">
        <v>16.521000000000001</v>
      </c>
      <c r="F3584">
        <v>99</v>
      </c>
      <c r="G3584">
        <v>88</v>
      </c>
      <c r="H3584">
        <v>83</v>
      </c>
      <c r="I3584">
        <f t="shared" si="283"/>
        <v>-290.1285527096075</v>
      </c>
      <c r="J3584">
        <f t="shared" si="282"/>
        <v>94.791731720601277</v>
      </c>
      <c r="K3584">
        <f t="shared" si="284"/>
        <v>6.7917317206012768</v>
      </c>
      <c r="L3584">
        <f t="shared" si="285"/>
        <v>11.791731720601277</v>
      </c>
      <c r="M3584">
        <f t="shared" si="286"/>
        <v>4.2082682793987232</v>
      </c>
    </row>
    <row r="3585" spans="1:13" x14ac:dyDescent="0.25">
      <c r="A3585">
        <v>23680.5259997844</v>
      </c>
      <c r="B3585">
        <v>16.606000000000002</v>
      </c>
      <c r="C3585">
        <v>0.77800000000000002</v>
      </c>
      <c r="D3585">
        <v>0.1081</v>
      </c>
      <c r="E3585">
        <v>16.521999999999998</v>
      </c>
      <c r="F3585">
        <v>99</v>
      </c>
      <c r="G3585">
        <v>89</v>
      </c>
      <c r="H3585">
        <v>83</v>
      </c>
      <c r="I3585">
        <f t="shared" si="283"/>
        <v>-288.6944393939948</v>
      </c>
      <c r="J3585">
        <f t="shared" si="282"/>
        <v>94.817476332157128</v>
      </c>
      <c r="K3585">
        <f t="shared" si="284"/>
        <v>5.8174763321571277</v>
      </c>
      <c r="L3585">
        <f t="shared" si="285"/>
        <v>11.817476332157128</v>
      </c>
      <c r="M3585">
        <f t="shared" si="286"/>
        <v>4.1825236678428723</v>
      </c>
    </row>
    <row r="3586" spans="1:13" x14ac:dyDescent="0.25">
      <c r="A3586">
        <v>23687.261999845501</v>
      </c>
      <c r="B3586">
        <v>16.606000000000002</v>
      </c>
      <c r="C3586">
        <v>0.77700000000000002</v>
      </c>
      <c r="D3586">
        <v>0.1081</v>
      </c>
      <c r="E3586">
        <v>16.523</v>
      </c>
      <c r="F3586">
        <v>99</v>
      </c>
      <c r="G3586">
        <v>89</v>
      </c>
      <c r="H3586">
        <v>83</v>
      </c>
      <c r="I3586">
        <f t="shared" si="283"/>
        <v>-287.24058604747393</v>
      </c>
      <c r="J3586">
        <f t="shared" si="282"/>
        <v>94.843575308617275</v>
      </c>
      <c r="K3586">
        <f t="shared" si="284"/>
        <v>5.8435753086172753</v>
      </c>
      <c r="L3586">
        <f t="shared" si="285"/>
        <v>11.843575308617275</v>
      </c>
      <c r="M3586">
        <f t="shared" si="286"/>
        <v>4.1564246913827247</v>
      </c>
    </row>
    <row r="3587" spans="1:13" x14ac:dyDescent="0.25">
      <c r="A3587">
        <v>23693.898999929399</v>
      </c>
      <c r="B3587">
        <v>16.606000000000002</v>
      </c>
      <c r="C3587">
        <v>0.77400000000000002</v>
      </c>
      <c r="D3587">
        <v>0.1081</v>
      </c>
      <c r="E3587">
        <v>16.523</v>
      </c>
      <c r="F3587">
        <v>99</v>
      </c>
      <c r="G3587">
        <v>89</v>
      </c>
      <c r="H3587">
        <v>83</v>
      </c>
      <c r="I3587">
        <f t="shared" si="283"/>
        <v>-285.8136310294359</v>
      </c>
      <c r="J3587">
        <f t="shared" ref="J3587:J3650" si="287">-100*(I3587-MIN(I:I))/MIN(I:I)</f>
        <v>94.869191417363425</v>
      </c>
      <c r="K3587">
        <f t="shared" si="284"/>
        <v>5.8691914173634245</v>
      </c>
      <c r="L3587">
        <f t="shared" si="285"/>
        <v>11.869191417363425</v>
      </c>
      <c r="M3587">
        <f t="shared" si="286"/>
        <v>4.1308085826365755</v>
      </c>
    </row>
    <row r="3588" spans="1:13" x14ac:dyDescent="0.25">
      <c r="A3588">
        <v>23700.534999847401</v>
      </c>
      <c r="B3588">
        <v>16.606000000000002</v>
      </c>
      <c r="C3588">
        <v>0.77200000000000002</v>
      </c>
      <c r="D3588">
        <v>0.1081</v>
      </c>
      <c r="E3588">
        <v>16.523</v>
      </c>
      <c r="F3588">
        <v>99</v>
      </c>
      <c r="G3588">
        <v>89</v>
      </c>
      <c r="H3588">
        <v>84</v>
      </c>
      <c r="I3588">
        <f t="shared" si="283"/>
        <v>-284.39057771368653</v>
      </c>
      <c r="J3588">
        <f t="shared" si="287"/>
        <v>94.894737484357151</v>
      </c>
      <c r="K3588">
        <f t="shared" si="284"/>
        <v>5.8947374843571509</v>
      </c>
      <c r="L3588">
        <f t="shared" si="285"/>
        <v>10.894737484357151</v>
      </c>
      <c r="M3588">
        <f t="shared" si="286"/>
        <v>4.1052625156428491</v>
      </c>
    </row>
    <row r="3589" spans="1:13" x14ac:dyDescent="0.25">
      <c r="A3589">
        <v>23707.171999931299</v>
      </c>
      <c r="B3589">
        <v>16.606000000000002</v>
      </c>
      <c r="C3589">
        <v>0.77100000000000002</v>
      </c>
      <c r="D3589">
        <v>0.1081</v>
      </c>
      <c r="E3589">
        <v>16.524000000000001</v>
      </c>
      <c r="F3589">
        <v>99</v>
      </c>
      <c r="G3589">
        <v>89</v>
      </c>
      <c r="H3589">
        <v>84</v>
      </c>
      <c r="I3589">
        <f t="shared" si="283"/>
        <v>-282.96915352905171</v>
      </c>
      <c r="J3589">
        <f t="shared" si="287"/>
        <v>94.920254305860112</v>
      </c>
      <c r="K3589">
        <f t="shared" si="284"/>
        <v>5.9202543058601123</v>
      </c>
      <c r="L3589">
        <f t="shared" si="285"/>
        <v>10.920254305860112</v>
      </c>
      <c r="M3589">
        <f t="shared" si="286"/>
        <v>4.0797456941398877</v>
      </c>
    </row>
    <row r="3590" spans="1:13" x14ac:dyDescent="0.25">
      <c r="A3590">
        <v>23713.806999921799</v>
      </c>
      <c r="B3590">
        <v>16.608000000000001</v>
      </c>
      <c r="C3590">
        <v>0.77</v>
      </c>
      <c r="D3590">
        <v>0.1081</v>
      </c>
      <c r="E3590">
        <v>16.524000000000001</v>
      </c>
      <c r="F3590">
        <v>99</v>
      </c>
      <c r="G3590">
        <v>89</v>
      </c>
      <c r="H3590">
        <v>84</v>
      </c>
      <c r="I3590">
        <f t="shared" si="283"/>
        <v>-281.55000075330594</v>
      </c>
      <c r="J3590">
        <f t="shared" si="287"/>
        <v>94.945730351966262</v>
      </c>
      <c r="K3590">
        <f t="shared" si="284"/>
        <v>5.9457303519662617</v>
      </c>
      <c r="L3590">
        <f t="shared" si="285"/>
        <v>10.945730351966262</v>
      </c>
      <c r="M3590">
        <f t="shared" si="286"/>
        <v>4.0542696480337383</v>
      </c>
    </row>
    <row r="3591" spans="1:13" x14ac:dyDescent="0.25">
      <c r="A3591">
        <v>23720.4440000057</v>
      </c>
      <c r="B3591">
        <v>16.608000000000001</v>
      </c>
      <c r="C3591">
        <v>0.76800000000000002</v>
      </c>
      <c r="D3591">
        <v>0.1081</v>
      </c>
      <c r="E3591">
        <v>16.524000000000001</v>
      </c>
      <c r="F3591">
        <v>99</v>
      </c>
      <c r="G3591">
        <v>89</v>
      </c>
      <c r="H3591">
        <v>84</v>
      </c>
      <c r="I3591">
        <f t="shared" si="283"/>
        <v>-280.1341074020736</v>
      </c>
      <c r="J3591">
        <f t="shared" si="287"/>
        <v>94.971147886226021</v>
      </c>
      <c r="K3591">
        <f t="shared" si="284"/>
        <v>5.9711478862260208</v>
      </c>
      <c r="L3591">
        <f t="shared" si="285"/>
        <v>10.971147886226021</v>
      </c>
      <c r="M3591">
        <f t="shared" si="286"/>
        <v>4.0288521137739792</v>
      </c>
    </row>
    <row r="3592" spans="1:13" x14ac:dyDescent="0.25">
      <c r="A3592">
        <v>23727.078999996102</v>
      </c>
      <c r="B3592">
        <v>16.608000000000001</v>
      </c>
      <c r="C3592">
        <v>0.76700000000000002</v>
      </c>
      <c r="D3592">
        <v>0.1081</v>
      </c>
      <c r="E3592">
        <v>16.526</v>
      </c>
      <c r="F3592">
        <v>99</v>
      </c>
      <c r="G3592">
        <v>89</v>
      </c>
      <c r="H3592">
        <v>84</v>
      </c>
      <c r="I3592">
        <f t="shared" si="283"/>
        <v>-278.72048379300753</v>
      </c>
      <c r="J3592">
        <f t="shared" si="287"/>
        <v>94.996524675009297</v>
      </c>
      <c r="K3592">
        <f t="shared" si="284"/>
        <v>5.9965246750092973</v>
      </c>
      <c r="L3592">
        <f t="shared" si="285"/>
        <v>10.996524675009297</v>
      </c>
      <c r="M3592">
        <f t="shared" si="286"/>
        <v>4.0034753249907027</v>
      </c>
    </row>
    <row r="3593" spans="1:13" x14ac:dyDescent="0.25">
      <c r="A3593">
        <v>23733.715999841599</v>
      </c>
      <c r="B3593">
        <v>16.609000000000002</v>
      </c>
      <c r="C3593">
        <v>0.76500000000000001</v>
      </c>
      <c r="D3593">
        <v>0.1081</v>
      </c>
      <c r="E3593">
        <v>16.526</v>
      </c>
      <c r="F3593">
        <v>99</v>
      </c>
      <c r="G3593">
        <v>89</v>
      </c>
      <c r="H3593">
        <v>84</v>
      </c>
      <c r="I3593">
        <f t="shared" si="283"/>
        <v>-277.3101213258393</v>
      </c>
      <c r="J3593">
        <f t="shared" si="287"/>
        <v>95.021842921116416</v>
      </c>
      <c r="K3593">
        <f t="shared" si="284"/>
        <v>6.0218429211164164</v>
      </c>
      <c r="L3593">
        <f t="shared" si="285"/>
        <v>11.021842921116416</v>
      </c>
      <c r="M3593">
        <f t="shared" si="286"/>
        <v>3.9781570788835836</v>
      </c>
    </row>
    <row r="3594" spans="1:13" x14ac:dyDescent="0.25">
      <c r="A3594">
        <v>23740.351999998002</v>
      </c>
      <c r="B3594">
        <v>16.608000000000001</v>
      </c>
      <c r="C3594">
        <v>0.76400000000000001</v>
      </c>
      <c r="D3594">
        <v>0.1081</v>
      </c>
      <c r="E3594">
        <v>16.526</v>
      </c>
      <c r="F3594">
        <v>99</v>
      </c>
      <c r="G3594">
        <v>89</v>
      </c>
      <c r="H3594">
        <v>84</v>
      </c>
      <c r="I3594">
        <f t="shared" si="283"/>
        <v>-275.90181462598053</v>
      </c>
      <c r="J3594">
        <f t="shared" si="287"/>
        <v>95.047124262935554</v>
      </c>
      <c r="K3594">
        <f t="shared" si="284"/>
        <v>6.0471242629355544</v>
      </c>
      <c r="L3594">
        <f t="shared" si="285"/>
        <v>11.047124262935554</v>
      </c>
      <c r="M3594">
        <f t="shared" si="286"/>
        <v>3.9528757370644456</v>
      </c>
    </row>
    <row r="3595" spans="1:13" x14ac:dyDescent="0.25">
      <c r="A3595">
        <v>23746.987999916</v>
      </c>
      <c r="B3595">
        <v>16.61</v>
      </c>
      <c r="C3595">
        <v>0.76200000000000001</v>
      </c>
      <c r="D3595">
        <v>0.1081</v>
      </c>
      <c r="E3595">
        <v>16.527000000000001</v>
      </c>
      <c r="F3595">
        <v>99</v>
      </c>
      <c r="G3595">
        <v>89</v>
      </c>
      <c r="H3595">
        <v>84</v>
      </c>
      <c r="I3595">
        <f t="shared" si="283"/>
        <v>-274.49719464333748</v>
      </c>
      <c r="J3595">
        <f t="shared" si="287"/>
        <v>95.072339422325697</v>
      </c>
      <c r="K3595">
        <f t="shared" si="284"/>
        <v>6.0723394223256975</v>
      </c>
      <c r="L3595">
        <f t="shared" si="285"/>
        <v>11.072339422325697</v>
      </c>
      <c r="M3595">
        <f t="shared" si="286"/>
        <v>3.9276605776743025</v>
      </c>
    </row>
    <row r="3596" spans="1:13" x14ac:dyDescent="0.25">
      <c r="A3596">
        <v>23753.625</v>
      </c>
      <c r="B3596">
        <v>16.609000000000002</v>
      </c>
      <c r="C3596">
        <v>0.76</v>
      </c>
      <c r="D3596">
        <v>0.1081</v>
      </c>
      <c r="E3596">
        <v>16.527000000000001</v>
      </c>
      <c r="F3596">
        <v>99</v>
      </c>
      <c r="G3596">
        <v>89</v>
      </c>
      <c r="H3596">
        <v>84</v>
      </c>
      <c r="I3596">
        <f t="shared" si="283"/>
        <v>-273.09605018115974</v>
      </c>
      <c r="J3596">
        <f t="shared" si="287"/>
        <v>95.097492190603987</v>
      </c>
      <c r="K3596">
        <f t="shared" si="284"/>
        <v>6.0974921906039867</v>
      </c>
      <c r="L3596">
        <f t="shared" si="285"/>
        <v>11.097492190603987</v>
      </c>
      <c r="M3596">
        <f t="shared" si="286"/>
        <v>3.9025078093960133</v>
      </c>
    </row>
    <row r="3597" spans="1:13" x14ac:dyDescent="0.25">
      <c r="A3597">
        <v>23760.2609999179</v>
      </c>
      <c r="B3597">
        <v>16.61</v>
      </c>
      <c r="C3597">
        <v>0.75800000000000001</v>
      </c>
      <c r="D3597">
        <v>0.1081</v>
      </c>
      <c r="E3597">
        <v>16.527000000000001</v>
      </c>
      <c r="F3597">
        <v>99</v>
      </c>
      <c r="G3597">
        <v>89</v>
      </c>
      <c r="H3597">
        <v>84</v>
      </c>
      <c r="I3597">
        <f t="shared" si="283"/>
        <v>-271.69880353177962</v>
      </c>
      <c r="J3597">
        <f t="shared" si="287"/>
        <v>95.122574986952344</v>
      </c>
      <c r="K3597">
        <f t="shared" si="284"/>
        <v>6.122574986952344</v>
      </c>
      <c r="L3597">
        <f t="shared" si="285"/>
        <v>11.122574986952344</v>
      </c>
      <c r="M3597">
        <f t="shared" si="286"/>
        <v>3.877425013047656</v>
      </c>
    </row>
    <row r="3598" spans="1:13" x14ac:dyDescent="0.25">
      <c r="A3598">
        <v>23766.998999833999</v>
      </c>
      <c r="B3598">
        <v>16.559999999999999</v>
      </c>
      <c r="C3598">
        <v>0.39500000000000002</v>
      </c>
      <c r="D3598">
        <v>0.11</v>
      </c>
      <c r="E3598">
        <v>16.52</v>
      </c>
      <c r="F3598">
        <v>99</v>
      </c>
      <c r="G3598">
        <v>89</v>
      </c>
      <c r="H3598">
        <v>84</v>
      </c>
      <c r="I3598">
        <f t="shared" si="283"/>
        <v>-270.95949520765214</v>
      </c>
      <c r="J3598">
        <f t="shared" si="287"/>
        <v>95.135846745479014</v>
      </c>
      <c r="K3598">
        <f t="shared" si="284"/>
        <v>6.1358467454790144</v>
      </c>
      <c r="L3598">
        <f t="shared" si="285"/>
        <v>11.135846745479014</v>
      </c>
      <c r="M3598">
        <f t="shared" si="286"/>
        <v>3.8641532545209856</v>
      </c>
    </row>
    <row r="3599" spans="1:13" x14ac:dyDescent="0.25">
      <c r="A3599">
        <v>23773.634999990401</v>
      </c>
      <c r="B3599">
        <v>16.556999999999999</v>
      </c>
      <c r="C3599">
        <v>0.39500000000000002</v>
      </c>
      <c r="D3599">
        <v>0.11</v>
      </c>
      <c r="E3599">
        <v>16.515999999999998</v>
      </c>
      <c r="F3599">
        <v>99</v>
      </c>
      <c r="G3599">
        <v>89</v>
      </c>
      <c r="H3599">
        <v>84</v>
      </c>
      <c r="I3599">
        <f t="shared" si="283"/>
        <v>-270.23137852382462</v>
      </c>
      <c r="J3599">
        <f t="shared" si="287"/>
        <v>95.148917596288626</v>
      </c>
      <c r="K3599">
        <f t="shared" si="284"/>
        <v>6.1489175962886264</v>
      </c>
      <c r="L3599">
        <f t="shared" si="285"/>
        <v>11.148917596288626</v>
      </c>
      <c r="M3599">
        <f t="shared" si="286"/>
        <v>3.8510824037113736</v>
      </c>
    </row>
    <row r="3600" spans="1:13" x14ac:dyDescent="0.25">
      <c r="A3600">
        <v>23780.271999835899</v>
      </c>
      <c r="B3600">
        <v>16.555</v>
      </c>
      <c r="C3600">
        <v>0.39500000000000002</v>
      </c>
      <c r="D3600">
        <v>0.11</v>
      </c>
      <c r="E3600">
        <v>16.513999999999999</v>
      </c>
      <c r="F3600">
        <v>99</v>
      </c>
      <c r="G3600">
        <v>89</v>
      </c>
      <c r="H3600">
        <v>84</v>
      </c>
      <c r="I3600">
        <f t="shared" si="283"/>
        <v>-269.50315215188806</v>
      </c>
      <c r="J3600">
        <f t="shared" si="287"/>
        <v>95.161990416174021</v>
      </c>
      <c r="K3600">
        <f t="shared" si="284"/>
        <v>6.1619904161740209</v>
      </c>
      <c r="L3600">
        <f t="shared" si="285"/>
        <v>11.161990416174021</v>
      </c>
      <c r="M3600">
        <f t="shared" si="286"/>
        <v>3.8380095838259791</v>
      </c>
    </row>
    <row r="3601" spans="1:13" x14ac:dyDescent="0.25">
      <c r="A3601">
        <v>23786.907999992301</v>
      </c>
      <c r="B3601">
        <v>16.553000000000001</v>
      </c>
      <c r="C3601">
        <v>0.39500000000000002</v>
      </c>
      <c r="D3601">
        <v>0.11</v>
      </c>
      <c r="E3601">
        <v>16.510999999999999</v>
      </c>
      <c r="F3601">
        <v>99</v>
      </c>
      <c r="G3601">
        <v>89</v>
      </c>
      <c r="H3601">
        <v>84</v>
      </c>
      <c r="I3601">
        <f t="shared" si="283"/>
        <v>-268.77503546806054</v>
      </c>
      <c r="J3601">
        <f t="shared" si="287"/>
        <v>95.175061266983647</v>
      </c>
      <c r="K3601">
        <f t="shared" si="284"/>
        <v>6.1750612669836471</v>
      </c>
      <c r="L3601">
        <f t="shared" si="285"/>
        <v>11.175061266983647</v>
      </c>
      <c r="M3601">
        <f t="shared" si="286"/>
        <v>3.8249387330163529</v>
      </c>
    </row>
    <row r="3602" spans="1:13" x14ac:dyDescent="0.25">
      <c r="A3602">
        <v>23793.5439999103</v>
      </c>
      <c r="B3602">
        <v>16.550999999999998</v>
      </c>
      <c r="C3602">
        <v>0.39600000000000002</v>
      </c>
      <c r="D3602">
        <v>0.11</v>
      </c>
      <c r="E3602">
        <v>16.509</v>
      </c>
      <c r="F3602">
        <v>99</v>
      </c>
      <c r="G3602">
        <v>89</v>
      </c>
      <c r="H3602">
        <v>84</v>
      </c>
      <c r="I3602">
        <f t="shared" ref="I3602:I3665" si="288">I3601+(C3602*1000*(A3602-A3601)/3600)</f>
        <v>-268.04507547708067</v>
      </c>
      <c r="J3602">
        <f t="shared" si="287"/>
        <v>95.18816520808403</v>
      </c>
      <c r="K3602">
        <f t="shared" ref="K3602:K3665" si="289">ABS(G3602-J3602)</f>
        <v>6.1881652080840297</v>
      </c>
      <c r="L3602">
        <f t="shared" ref="L3602:L3665" si="290">ABS(H3602-J3602)</f>
        <v>11.18816520808403</v>
      </c>
      <c r="M3602">
        <f t="shared" ref="M3602:M3665" si="291">ABS(F3602-J3602)</f>
        <v>3.8118347919159703</v>
      </c>
    </row>
    <row r="3603" spans="1:13" x14ac:dyDescent="0.25">
      <c r="A3603">
        <v>23800.179999828299</v>
      </c>
      <c r="B3603">
        <v>16.548999999999999</v>
      </c>
      <c r="C3603">
        <v>0.39500000000000002</v>
      </c>
      <c r="D3603">
        <v>0.11</v>
      </c>
      <c r="E3603">
        <v>16.507999999999999</v>
      </c>
      <c r="F3603">
        <v>99</v>
      </c>
      <c r="G3603">
        <v>89</v>
      </c>
      <c r="H3603">
        <v>84</v>
      </c>
      <c r="I3603">
        <f t="shared" si="288"/>
        <v>-267.31695881941141</v>
      </c>
      <c r="J3603">
        <f t="shared" si="287"/>
        <v>95.201236058424087</v>
      </c>
      <c r="K3603">
        <f t="shared" si="289"/>
        <v>6.2012360584240867</v>
      </c>
      <c r="L3603">
        <f t="shared" si="290"/>
        <v>11.201236058424087</v>
      </c>
      <c r="M3603">
        <f t="shared" si="291"/>
        <v>3.7987639415759133</v>
      </c>
    </row>
    <row r="3604" spans="1:13" x14ac:dyDescent="0.25">
      <c r="A3604">
        <v>23806.8169999122</v>
      </c>
      <c r="B3604">
        <v>16.55</v>
      </c>
      <c r="C3604">
        <v>0.39500000000000002</v>
      </c>
      <c r="D3604">
        <v>0.11</v>
      </c>
      <c r="E3604">
        <v>16.507000000000001</v>
      </c>
      <c r="F3604">
        <v>99</v>
      </c>
      <c r="G3604">
        <v>89</v>
      </c>
      <c r="H3604">
        <v>84</v>
      </c>
      <c r="I3604">
        <f t="shared" si="288"/>
        <v>-266.58873242131665</v>
      </c>
      <c r="J3604">
        <f t="shared" si="287"/>
        <v>95.21430887877905</v>
      </c>
      <c r="K3604">
        <f t="shared" si="289"/>
        <v>6.2143088787790504</v>
      </c>
      <c r="L3604">
        <f t="shared" si="290"/>
        <v>11.21430887877905</v>
      </c>
      <c r="M3604">
        <f t="shared" si="291"/>
        <v>3.7856911212209496</v>
      </c>
    </row>
    <row r="3605" spans="1:13" x14ac:dyDescent="0.25">
      <c r="A3605">
        <v>23813.452999830199</v>
      </c>
      <c r="B3605">
        <v>16.547999999999998</v>
      </c>
      <c r="C3605">
        <v>0.39600000000000002</v>
      </c>
      <c r="D3605">
        <v>0.11</v>
      </c>
      <c r="E3605">
        <v>16.506</v>
      </c>
      <c r="F3605">
        <v>99</v>
      </c>
      <c r="G3605">
        <v>89</v>
      </c>
      <c r="H3605">
        <v>84</v>
      </c>
      <c r="I3605">
        <f t="shared" si="288"/>
        <v>-265.85877243033678</v>
      </c>
      <c r="J3605">
        <f t="shared" si="287"/>
        <v>95.227412819879433</v>
      </c>
      <c r="K3605">
        <f t="shared" si="289"/>
        <v>6.227412819879433</v>
      </c>
      <c r="L3605">
        <f t="shared" si="290"/>
        <v>11.227412819879433</v>
      </c>
      <c r="M3605">
        <f t="shared" si="291"/>
        <v>3.772587180120567</v>
      </c>
    </row>
    <row r="3606" spans="1:13" x14ac:dyDescent="0.25">
      <c r="A3606">
        <v>23820.0899999141</v>
      </c>
      <c r="B3606">
        <v>16.547999999999998</v>
      </c>
      <c r="C3606">
        <v>0.39600000000000002</v>
      </c>
      <c r="D3606">
        <v>0.11</v>
      </c>
      <c r="E3606">
        <v>16.506</v>
      </c>
      <c r="F3606">
        <v>99</v>
      </c>
      <c r="G3606">
        <v>89</v>
      </c>
      <c r="H3606">
        <v>84</v>
      </c>
      <c r="I3606">
        <f t="shared" si="288"/>
        <v>-265.12870242110762</v>
      </c>
      <c r="J3606">
        <f t="shared" si="287"/>
        <v>95.240518735982135</v>
      </c>
      <c r="K3606">
        <f t="shared" si="289"/>
        <v>6.2405187359821355</v>
      </c>
      <c r="L3606">
        <f t="shared" si="290"/>
        <v>11.240518735982135</v>
      </c>
      <c r="M3606">
        <f t="shared" si="291"/>
        <v>3.7594812640178645</v>
      </c>
    </row>
    <row r="3607" spans="1:13" x14ac:dyDescent="0.25">
      <c r="A3607">
        <v>23826.725999832099</v>
      </c>
      <c r="B3607">
        <v>16.547000000000001</v>
      </c>
      <c r="C3607">
        <v>0.39500000000000002</v>
      </c>
      <c r="D3607">
        <v>0.11</v>
      </c>
      <c r="E3607">
        <v>16.504999999999999</v>
      </c>
      <c r="F3607">
        <v>99</v>
      </c>
      <c r="G3607">
        <v>89</v>
      </c>
      <c r="H3607">
        <v>84</v>
      </c>
      <c r="I3607">
        <f t="shared" si="288"/>
        <v>-264.40058576343836</v>
      </c>
      <c r="J3607">
        <f t="shared" si="287"/>
        <v>95.253589586322192</v>
      </c>
      <c r="K3607">
        <f t="shared" si="289"/>
        <v>6.2535895863221924</v>
      </c>
      <c r="L3607">
        <f t="shared" si="290"/>
        <v>11.253589586322192</v>
      </c>
      <c r="M3607">
        <f t="shared" si="291"/>
        <v>3.7464104136778076</v>
      </c>
    </row>
    <row r="3608" spans="1:13" x14ac:dyDescent="0.25">
      <c r="A3608">
        <v>23833.362999916</v>
      </c>
      <c r="B3608">
        <v>16.547000000000001</v>
      </c>
      <c r="C3608">
        <v>0.39600000000000002</v>
      </c>
      <c r="D3608">
        <v>0.11</v>
      </c>
      <c r="E3608">
        <v>16.504999999999999</v>
      </c>
      <c r="F3608">
        <v>99</v>
      </c>
      <c r="G3608">
        <v>89</v>
      </c>
      <c r="H3608">
        <v>84</v>
      </c>
      <c r="I3608">
        <f t="shared" si="288"/>
        <v>-263.67051575420919</v>
      </c>
      <c r="J3608">
        <f t="shared" si="287"/>
        <v>95.266695502424867</v>
      </c>
      <c r="K3608">
        <f t="shared" si="289"/>
        <v>6.2666955024248665</v>
      </c>
      <c r="L3608">
        <f t="shared" si="290"/>
        <v>11.266695502424867</v>
      </c>
      <c r="M3608">
        <f t="shared" si="291"/>
        <v>3.7333044975751335</v>
      </c>
    </row>
    <row r="3609" spans="1:13" x14ac:dyDescent="0.25">
      <c r="A3609">
        <v>23839.9979999065</v>
      </c>
      <c r="B3609">
        <v>16.547000000000001</v>
      </c>
      <c r="C3609">
        <v>0.39600000000000002</v>
      </c>
      <c r="D3609">
        <v>0.11</v>
      </c>
      <c r="E3609">
        <v>16.504000000000001</v>
      </c>
      <c r="F3609">
        <v>99</v>
      </c>
      <c r="G3609">
        <v>89</v>
      </c>
      <c r="H3609">
        <v>84</v>
      </c>
      <c r="I3609">
        <f t="shared" si="288"/>
        <v>-262.94066575525426</v>
      </c>
      <c r="J3609">
        <f t="shared" si="287"/>
        <v>95.279797468993749</v>
      </c>
      <c r="K3609">
        <f t="shared" si="289"/>
        <v>6.279797468993749</v>
      </c>
      <c r="L3609">
        <f t="shared" si="290"/>
        <v>11.279797468993749</v>
      </c>
      <c r="M3609">
        <f t="shared" si="291"/>
        <v>3.720202531006251</v>
      </c>
    </row>
    <row r="3610" spans="1:13" x14ac:dyDescent="0.25">
      <c r="A3610">
        <v>23846.734999895001</v>
      </c>
      <c r="B3610">
        <v>16.600999999999999</v>
      </c>
      <c r="C3610">
        <v>0.79300000000000004</v>
      </c>
      <c r="D3610">
        <v>0.1106</v>
      </c>
      <c r="E3610">
        <v>16.510000000000002</v>
      </c>
      <c r="F3610">
        <v>99</v>
      </c>
      <c r="G3610">
        <v>89</v>
      </c>
      <c r="H3610">
        <v>84</v>
      </c>
      <c r="I3610">
        <f t="shared" si="288"/>
        <v>-261.45665436889828</v>
      </c>
      <c r="J3610">
        <f t="shared" si="287"/>
        <v>95.306437830163432</v>
      </c>
      <c r="K3610">
        <f t="shared" si="289"/>
        <v>6.3064378301634321</v>
      </c>
      <c r="L3610">
        <f t="shared" si="290"/>
        <v>11.306437830163432</v>
      </c>
      <c r="M3610">
        <f t="shared" si="291"/>
        <v>3.6935621698365679</v>
      </c>
    </row>
    <row r="3611" spans="1:13" x14ac:dyDescent="0.25">
      <c r="A3611">
        <v>23853.369999885501</v>
      </c>
      <c r="B3611">
        <v>16.605</v>
      </c>
      <c r="C3611">
        <v>0.78400000000000003</v>
      </c>
      <c r="D3611">
        <v>0.1106</v>
      </c>
      <c r="E3611">
        <v>16.515999999999998</v>
      </c>
      <c r="F3611">
        <v>99</v>
      </c>
      <c r="G3611">
        <v>89</v>
      </c>
      <c r="H3611">
        <v>84</v>
      </c>
      <c r="I3611">
        <f t="shared" si="288"/>
        <v>-260.01169881541171</v>
      </c>
      <c r="J3611">
        <f t="shared" si="287"/>
        <v>95.332377077107878</v>
      </c>
      <c r="K3611">
        <f t="shared" si="289"/>
        <v>6.3323770771078784</v>
      </c>
      <c r="L3611">
        <f t="shared" si="290"/>
        <v>11.332377077107878</v>
      </c>
      <c r="M3611">
        <f t="shared" si="291"/>
        <v>3.6676229228921216</v>
      </c>
    </row>
    <row r="3612" spans="1:13" x14ac:dyDescent="0.25">
      <c r="A3612">
        <v>23860.005999803499</v>
      </c>
      <c r="B3612">
        <v>16.603999999999999</v>
      </c>
      <c r="C3612">
        <v>0.77800000000000002</v>
      </c>
      <c r="D3612">
        <v>0.1106</v>
      </c>
      <c r="E3612">
        <v>16.518000000000001</v>
      </c>
      <c r="F3612">
        <v>99</v>
      </c>
      <c r="G3612">
        <v>89</v>
      </c>
      <c r="H3612">
        <v>84</v>
      </c>
      <c r="I3612">
        <f t="shared" si="288"/>
        <v>-258.5775854997998</v>
      </c>
      <c r="J3612">
        <f t="shared" si="287"/>
        <v>95.358121688663701</v>
      </c>
      <c r="K3612">
        <f t="shared" si="289"/>
        <v>6.3581216886637009</v>
      </c>
      <c r="L3612">
        <f t="shared" si="290"/>
        <v>11.358121688663701</v>
      </c>
      <c r="M3612">
        <f t="shared" si="291"/>
        <v>3.6418783113362991</v>
      </c>
    </row>
    <row r="3613" spans="1:13" x14ac:dyDescent="0.25">
      <c r="A3613">
        <v>23866.642999887401</v>
      </c>
      <c r="B3613">
        <v>16.605</v>
      </c>
      <c r="C3613">
        <v>0.77200000000000002</v>
      </c>
      <c r="D3613">
        <v>0.1106</v>
      </c>
      <c r="E3613">
        <v>16.52</v>
      </c>
      <c r="F3613">
        <v>99</v>
      </c>
      <c r="G3613">
        <v>89</v>
      </c>
      <c r="H3613">
        <v>84</v>
      </c>
      <c r="I3613">
        <f t="shared" si="288"/>
        <v>-257.15431770402978</v>
      </c>
      <c r="J3613">
        <f t="shared" si="287"/>
        <v>95.383671605914429</v>
      </c>
      <c r="K3613">
        <f t="shared" si="289"/>
        <v>6.3836716059144294</v>
      </c>
      <c r="L3613">
        <f t="shared" si="290"/>
        <v>11.383671605914429</v>
      </c>
      <c r="M3613">
        <f t="shared" si="291"/>
        <v>3.6163283940855706</v>
      </c>
    </row>
    <row r="3614" spans="1:13" x14ac:dyDescent="0.25">
      <c r="A3614">
        <v>23873.2789998054</v>
      </c>
      <c r="B3614">
        <v>16.606999999999999</v>
      </c>
      <c r="C3614">
        <v>0.76700000000000002</v>
      </c>
      <c r="D3614">
        <v>0.1106</v>
      </c>
      <c r="E3614">
        <v>16.521000000000001</v>
      </c>
      <c r="F3614">
        <v>99</v>
      </c>
      <c r="G3614">
        <v>89</v>
      </c>
      <c r="H3614">
        <v>84</v>
      </c>
      <c r="I3614">
        <f t="shared" si="288"/>
        <v>-255.74048105483396</v>
      </c>
      <c r="J3614">
        <f t="shared" si="287"/>
        <v>95.409052219106343</v>
      </c>
      <c r="K3614">
        <f t="shared" si="289"/>
        <v>6.4090522191063428</v>
      </c>
      <c r="L3614">
        <f t="shared" si="290"/>
        <v>11.409052219106343</v>
      </c>
      <c r="M3614">
        <f t="shared" si="291"/>
        <v>3.5909477808936572</v>
      </c>
    </row>
    <row r="3615" spans="1:13" x14ac:dyDescent="0.25">
      <c r="A3615">
        <v>23879.914999961798</v>
      </c>
      <c r="B3615">
        <v>16.608000000000001</v>
      </c>
      <c r="C3615">
        <v>0.76300000000000001</v>
      </c>
      <c r="D3615">
        <v>0.1106</v>
      </c>
      <c r="E3615">
        <v>16.523</v>
      </c>
      <c r="F3615">
        <v>99</v>
      </c>
      <c r="G3615">
        <v>89</v>
      </c>
      <c r="H3615">
        <v>84</v>
      </c>
      <c r="I3615">
        <f t="shared" si="288"/>
        <v>-254.33401768835273</v>
      </c>
      <c r="J3615">
        <f t="shared" si="287"/>
        <v>95.43430047016389</v>
      </c>
      <c r="K3615">
        <f t="shared" si="289"/>
        <v>6.4343004701638904</v>
      </c>
      <c r="L3615">
        <f t="shared" si="290"/>
        <v>11.43430047016389</v>
      </c>
      <c r="M3615">
        <f t="shared" si="291"/>
        <v>3.5656995298361096</v>
      </c>
    </row>
    <row r="3616" spans="1:13" x14ac:dyDescent="0.25">
      <c r="A3616">
        <v>23886.550999879801</v>
      </c>
      <c r="B3616">
        <v>16.608000000000001</v>
      </c>
      <c r="C3616">
        <v>0.75900000000000001</v>
      </c>
      <c r="D3616">
        <v>0.1106</v>
      </c>
      <c r="E3616">
        <v>16.524000000000001</v>
      </c>
      <c r="F3616">
        <v>99</v>
      </c>
      <c r="G3616">
        <v>89</v>
      </c>
      <c r="H3616">
        <v>84</v>
      </c>
      <c r="I3616">
        <f t="shared" si="288"/>
        <v>-252.9349277056406</v>
      </c>
      <c r="J3616">
        <f t="shared" si="287"/>
        <v>95.459416357273014</v>
      </c>
      <c r="K3616">
        <f t="shared" si="289"/>
        <v>6.4594163572730139</v>
      </c>
      <c r="L3616">
        <f t="shared" si="290"/>
        <v>11.459416357273014</v>
      </c>
      <c r="M3616">
        <f t="shared" si="291"/>
        <v>3.5405836427269861</v>
      </c>
    </row>
    <row r="3617" spans="1:13" x14ac:dyDescent="0.25">
      <c r="A3617">
        <v>23893.187999963699</v>
      </c>
      <c r="B3617">
        <v>16.61</v>
      </c>
      <c r="C3617">
        <v>0.75600000000000001</v>
      </c>
      <c r="D3617">
        <v>0.1106</v>
      </c>
      <c r="E3617">
        <v>16.526</v>
      </c>
      <c r="F3617">
        <v>99</v>
      </c>
      <c r="G3617">
        <v>89</v>
      </c>
      <c r="H3617">
        <v>84</v>
      </c>
      <c r="I3617">
        <f t="shared" si="288"/>
        <v>-251.54115768802205</v>
      </c>
      <c r="J3617">
        <f t="shared" si="287"/>
        <v>95.484436742559978</v>
      </c>
      <c r="K3617">
        <f t="shared" si="289"/>
        <v>6.4844367425599785</v>
      </c>
      <c r="L3617">
        <f t="shared" si="290"/>
        <v>11.484436742559978</v>
      </c>
      <c r="M3617">
        <f t="shared" si="291"/>
        <v>3.5155632574400215</v>
      </c>
    </row>
    <row r="3618" spans="1:13" x14ac:dyDescent="0.25">
      <c r="A3618">
        <v>23899.8249998092</v>
      </c>
      <c r="B3618">
        <v>16.609000000000002</v>
      </c>
      <c r="C3618">
        <v>0.752</v>
      </c>
      <c r="D3618">
        <v>0.1106</v>
      </c>
      <c r="E3618">
        <v>16.526</v>
      </c>
      <c r="F3618">
        <v>99</v>
      </c>
      <c r="G3618">
        <v>89</v>
      </c>
      <c r="H3618">
        <v>84</v>
      </c>
      <c r="I3618">
        <f t="shared" si="288"/>
        <v>-250.15476216473959</v>
      </c>
      <c r="J3618">
        <f t="shared" si="287"/>
        <v>95.509324743962026</v>
      </c>
      <c r="K3618">
        <f t="shared" si="289"/>
        <v>6.5093247439620257</v>
      </c>
      <c r="L3618">
        <f t="shared" si="290"/>
        <v>11.509324743962026</v>
      </c>
      <c r="M3618">
        <f t="shared" si="291"/>
        <v>3.4906752560379743</v>
      </c>
    </row>
    <row r="3619" spans="1:13" x14ac:dyDescent="0.25">
      <c r="A3619">
        <v>23906.460999965599</v>
      </c>
      <c r="B3619">
        <v>16.61</v>
      </c>
      <c r="C3619">
        <v>0.75</v>
      </c>
      <c r="D3619">
        <v>0.1106</v>
      </c>
      <c r="E3619">
        <v>16.527000000000001</v>
      </c>
      <c r="F3619">
        <v>99</v>
      </c>
      <c r="G3619">
        <v>89</v>
      </c>
      <c r="H3619">
        <v>84</v>
      </c>
      <c r="I3619">
        <f t="shared" si="288"/>
        <v>-248.77226213215647</v>
      </c>
      <c r="J3619">
        <f t="shared" si="287"/>
        <v>95.534142815119537</v>
      </c>
      <c r="K3619">
        <f t="shared" si="289"/>
        <v>6.5341428151195373</v>
      </c>
      <c r="L3619">
        <f t="shared" si="290"/>
        <v>11.534142815119537</v>
      </c>
      <c r="M3619">
        <f t="shared" si="291"/>
        <v>3.4658571848804627</v>
      </c>
    </row>
    <row r="3620" spans="1:13" x14ac:dyDescent="0.25">
      <c r="A3620">
        <v>23913.0979998111</v>
      </c>
      <c r="B3620">
        <v>16.611000000000001</v>
      </c>
      <c r="C3620">
        <v>0.747</v>
      </c>
      <c r="D3620">
        <v>0.1106</v>
      </c>
      <c r="E3620">
        <v>16.529</v>
      </c>
      <c r="F3620">
        <v>99</v>
      </c>
      <c r="G3620">
        <v>89</v>
      </c>
      <c r="H3620">
        <v>84</v>
      </c>
      <c r="I3620">
        <f t="shared" si="288"/>
        <v>-247.39508466421498</v>
      </c>
      <c r="J3620">
        <f t="shared" si="287"/>
        <v>95.558865337788859</v>
      </c>
      <c r="K3620">
        <f t="shared" si="289"/>
        <v>6.5588653377888591</v>
      </c>
      <c r="L3620">
        <f t="shared" si="290"/>
        <v>11.558865337788859</v>
      </c>
      <c r="M3620">
        <f t="shared" si="291"/>
        <v>3.4411346622111409</v>
      </c>
    </row>
    <row r="3621" spans="1:13" x14ac:dyDescent="0.25">
      <c r="A3621">
        <v>23919.733999967499</v>
      </c>
      <c r="B3621">
        <v>16.611999999999998</v>
      </c>
      <c r="C3621">
        <v>0.74399999999999999</v>
      </c>
      <c r="D3621">
        <v>0.1106</v>
      </c>
      <c r="E3621">
        <v>16.529</v>
      </c>
      <c r="F3621">
        <v>99</v>
      </c>
      <c r="G3621">
        <v>89</v>
      </c>
      <c r="H3621">
        <v>84</v>
      </c>
      <c r="I3621">
        <f t="shared" si="288"/>
        <v>-246.02364463189252</v>
      </c>
      <c r="J3621">
        <f t="shared" si="287"/>
        <v>95.583484864377098</v>
      </c>
      <c r="K3621">
        <f t="shared" si="289"/>
        <v>6.5834848643770982</v>
      </c>
      <c r="L3621">
        <f t="shared" si="290"/>
        <v>11.583484864377098</v>
      </c>
      <c r="M3621">
        <f t="shared" si="291"/>
        <v>3.4165151356229018</v>
      </c>
    </row>
    <row r="3622" spans="1:13" x14ac:dyDescent="0.25">
      <c r="A3622">
        <v>23926.4729998111</v>
      </c>
      <c r="B3622">
        <v>16.613</v>
      </c>
      <c r="C3622">
        <v>0.74099999999999999</v>
      </c>
      <c r="D3622">
        <v>0.1106</v>
      </c>
      <c r="E3622">
        <v>16.53</v>
      </c>
      <c r="F3622">
        <v>99</v>
      </c>
      <c r="G3622">
        <v>89</v>
      </c>
      <c r="H3622">
        <v>84</v>
      </c>
      <c r="I3622">
        <f t="shared" si="288"/>
        <v>-244.63653383075132</v>
      </c>
      <c r="J3622">
        <f t="shared" si="287"/>
        <v>95.60838570615266</v>
      </c>
      <c r="K3622">
        <f t="shared" si="289"/>
        <v>6.6083857061526601</v>
      </c>
      <c r="L3622">
        <f t="shared" si="290"/>
        <v>11.60838570615266</v>
      </c>
      <c r="M3622">
        <f t="shared" si="291"/>
        <v>3.3916142938473399</v>
      </c>
    </row>
    <row r="3623" spans="1:13" x14ac:dyDescent="0.25">
      <c r="A3623">
        <v>23933.109999895001</v>
      </c>
      <c r="B3623">
        <v>16.611999999999998</v>
      </c>
      <c r="C3623">
        <v>0.74</v>
      </c>
      <c r="D3623">
        <v>0.1106</v>
      </c>
      <c r="E3623">
        <v>16.530999999999999</v>
      </c>
      <c r="F3623">
        <v>99</v>
      </c>
      <c r="G3623">
        <v>89</v>
      </c>
      <c r="H3623">
        <v>84</v>
      </c>
      <c r="I3623">
        <f t="shared" si="288"/>
        <v>-243.27226159128267</v>
      </c>
      <c r="J3623">
        <f t="shared" si="287"/>
        <v>95.632876559475889</v>
      </c>
      <c r="K3623">
        <f t="shared" si="289"/>
        <v>6.6328765594758892</v>
      </c>
      <c r="L3623">
        <f t="shared" si="290"/>
        <v>11.632876559475889</v>
      </c>
      <c r="M3623">
        <f t="shared" si="291"/>
        <v>3.3671234405241108</v>
      </c>
    </row>
    <row r="3624" spans="1:13" x14ac:dyDescent="0.25">
      <c r="A3624">
        <v>23939.745999813</v>
      </c>
      <c r="B3624">
        <v>16.611999999999998</v>
      </c>
      <c r="C3624">
        <v>0.73699999999999999</v>
      </c>
      <c r="D3624">
        <v>0.1106</v>
      </c>
      <c r="E3624">
        <v>16.530999999999999</v>
      </c>
      <c r="F3624">
        <v>99</v>
      </c>
      <c r="G3624">
        <v>89</v>
      </c>
      <c r="H3624">
        <v>84</v>
      </c>
      <c r="I3624">
        <f t="shared" si="288"/>
        <v>-241.91372494140353</v>
      </c>
      <c r="J3624">
        <f t="shared" si="287"/>
        <v>95.657264449857166</v>
      </c>
      <c r="K3624">
        <f t="shared" si="289"/>
        <v>6.6572644498571663</v>
      </c>
      <c r="L3624">
        <f t="shared" si="290"/>
        <v>11.657264449857166</v>
      </c>
      <c r="M3624">
        <f t="shared" si="291"/>
        <v>3.3427355501428337</v>
      </c>
    </row>
    <row r="3625" spans="1:13" x14ac:dyDescent="0.25">
      <c r="A3625">
        <v>23946.381999969399</v>
      </c>
      <c r="B3625">
        <v>16.613</v>
      </c>
      <c r="C3625">
        <v>0.73499999999999999</v>
      </c>
      <c r="D3625">
        <v>0.1106</v>
      </c>
      <c r="E3625">
        <v>16.532</v>
      </c>
      <c r="F3625">
        <v>99</v>
      </c>
      <c r="G3625">
        <v>89</v>
      </c>
      <c r="H3625">
        <v>84</v>
      </c>
      <c r="I3625">
        <f t="shared" si="288"/>
        <v>-240.55887490947208</v>
      </c>
      <c r="J3625">
        <f t="shared" si="287"/>
        <v>95.681586159591518</v>
      </c>
      <c r="K3625">
        <f t="shared" si="289"/>
        <v>6.681586159591518</v>
      </c>
      <c r="L3625">
        <f t="shared" si="290"/>
        <v>11.681586159591518</v>
      </c>
      <c r="M3625">
        <f t="shared" si="291"/>
        <v>3.318413840408482</v>
      </c>
    </row>
    <row r="3626" spans="1:13" x14ac:dyDescent="0.25">
      <c r="A3626">
        <v>23953.017999887401</v>
      </c>
      <c r="B3626">
        <v>16.613</v>
      </c>
      <c r="C3626">
        <v>0.73199999999999998</v>
      </c>
      <c r="D3626">
        <v>0.1106</v>
      </c>
      <c r="E3626">
        <v>16.532</v>
      </c>
      <c r="F3626">
        <v>99</v>
      </c>
      <c r="G3626">
        <v>89</v>
      </c>
      <c r="H3626">
        <v>84</v>
      </c>
      <c r="I3626">
        <f t="shared" si="288"/>
        <v>-239.20955492614496</v>
      </c>
      <c r="J3626">
        <f t="shared" si="287"/>
        <v>95.705808596171067</v>
      </c>
      <c r="K3626">
        <f t="shared" si="289"/>
        <v>6.7058085961710674</v>
      </c>
      <c r="L3626">
        <f t="shared" si="290"/>
        <v>11.705808596171067</v>
      </c>
      <c r="M3626">
        <f t="shared" si="291"/>
        <v>3.2941914038289326</v>
      </c>
    </row>
    <row r="3627" spans="1:13" x14ac:dyDescent="0.25">
      <c r="A3627">
        <v>23959.654999971299</v>
      </c>
      <c r="B3627">
        <v>16.613</v>
      </c>
      <c r="C3627">
        <v>0.73</v>
      </c>
      <c r="D3627">
        <v>0.1106</v>
      </c>
      <c r="E3627">
        <v>16.533999999999999</v>
      </c>
      <c r="F3627">
        <v>99</v>
      </c>
      <c r="G3627">
        <v>89</v>
      </c>
      <c r="H3627">
        <v>84</v>
      </c>
      <c r="I3627">
        <f t="shared" si="288"/>
        <v>-237.86371879802124</v>
      </c>
      <c r="J3627">
        <f t="shared" si="287"/>
        <v>95.729968492016923</v>
      </c>
      <c r="K3627">
        <f t="shared" si="289"/>
        <v>6.7299684920169227</v>
      </c>
      <c r="L3627">
        <f t="shared" si="290"/>
        <v>11.729968492016923</v>
      </c>
      <c r="M3627">
        <f t="shared" si="291"/>
        <v>3.2700315079830773</v>
      </c>
    </row>
    <row r="3628" spans="1:13" x14ac:dyDescent="0.25">
      <c r="A3628">
        <v>23966.2919998168</v>
      </c>
      <c r="B3628">
        <v>16.614000000000001</v>
      </c>
      <c r="C3628">
        <v>0.72799999999999998</v>
      </c>
      <c r="D3628">
        <v>0.1106</v>
      </c>
      <c r="E3628">
        <v>16.533999999999999</v>
      </c>
      <c r="F3628">
        <v>99</v>
      </c>
      <c r="G3628">
        <v>89</v>
      </c>
      <c r="H3628">
        <v>84</v>
      </c>
      <c r="I3628">
        <f t="shared" si="288"/>
        <v>-236.52156994037546</v>
      </c>
      <c r="J3628">
        <f t="shared" si="287"/>
        <v>95.754062195501902</v>
      </c>
      <c r="K3628">
        <f t="shared" si="289"/>
        <v>6.754062195501902</v>
      </c>
      <c r="L3628">
        <f t="shared" si="290"/>
        <v>11.754062195501902</v>
      </c>
      <c r="M3628">
        <f t="shared" si="291"/>
        <v>3.245937804498098</v>
      </c>
    </row>
    <row r="3629" spans="1:13" x14ac:dyDescent="0.25">
      <c r="A3629">
        <v>23972.927999973199</v>
      </c>
      <c r="B3629">
        <v>16.614999999999998</v>
      </c>
      <c r="C3629">
        <v>0.72499999999999998</v>
      </c>
      <c r="D3629">
        <v>0.1106</v>
      </c>
      <c r="E3629">
        <v>16.535</v>
      </c>
      <c r="F3629">
        <v>99</v>
      </c>
      <c r="G3629">
        <v>89</v>
      </c>
      <c r="H3629">
        <v>84</v>
      </c>
      <c r="I3629">
        <f t="shared" si="288"/>
        <v>-235.18515324221178</v>
      </c>
      <c r="J3629">
        <f t="shared" si="287"/>
        <v>95.778052997620819</v>
      </c>
      <c r="K3629">
        <f t="shared" si="289"/>
        <v>6.7780529976208186</v>
      </c>
      <c r="L3629">
        <f t="shared" si="290"/>
        <v>11.778052997620819</v>
      </c>
      <c r="M3629">
        <f t="shared" si="291"/>
        <v>3.2219470023791814</v>
      </c>
    </row>
    <row r="3630" spans="1:13" x14ac:dyDescent="0.25">
      <c r="A3630">
        <v>23979.564999818798</v>
      </c>
      <c r="B3630">
        <v>16.616</v>
      </c>
      <c r="C3630">
        <v>0.72399999999999998</v>
      </c>
      <c r="D3630">
        <v>0.1106</v>
      </c>
      <c r="E3630">
        <v>16.535</v>
      </c>
      <c r="F3630">
        <v>99</v>
      </c>
      <c r="G3630">
        <v>90</v>
      </c>
      <c r="H3630">
        <v>84</v>
      </c>
      <c r="I3630">
        <f t="shared" si="288"/>
        <v>-233.85037882881903</v>
      </c>
      <c r="J3630">
        <f t="shared" si="287"/>
        <v>95.802014318119959</v>
      </c>
      <c r="K3630">
        <f t="shared" si="289"/>
        <v>5.8020143181199586</v>
      </c>
      <c r="L3630">
        <f t="shared" si="290"/>
        <v>11.802014318119959</v>
      </c>
      <c r="M3630">
        <f t="shared" si="291"/>
        <v>3.1979856818800414</v>
      </c>
    </row>
    <row r="3631" spans="1:13" x14ac:dyDescent="0.25">
      <c r="A3631">
        <v>23986.2019999027</v>
      </c>
      <c r="B3631">
        <v>16.617000000000001</v>
      </c>
      <c r="C3631">
        <v>0.72099999999999997</v>
      </c>
      <c r="D3631">
        <v>0.1106</v>
      </c>
      <c r="E3631">
        <v>16.536999999999999</v>
      </c>
      <c r="F3631">
        <v>99</v>
      </c>
      <c r="G3631">
        <v>90</v>
      </c>
      <c r="H3631">
        <v>84</v>
      </c>
      <c r="I3631">
        <f t="shared" si="288"/>
        <v>-232.52113520090433</v>
      </c>
      <c r="J3631">
        <f t="shared" si="287"/>
        <v>95.825876352236222</v>
      </c>
      <c r="K3631">
        <f t="shared" si="289"/>
        <v>5.8258763522362216</v>
      </c>
      <c r="L3631">
        <f t="shared" si="290"/>
        <v>11.825876352236222</v>
      </c>
      <c r="M3631">
        <f t="shared" si="291"/>
        <v>3.1741236477637784</v>
      </c>
    </row>
    <row r="3632" spans="1:13" x14ac:dyDescent="0.25">
      <c r="A3632">
        <v>23992.837999820698</v>
      </c>
      <c r="B3632">
        <v>16.617000000000001</v>
      </c>
      <c r="C3632">
        <v>0.71899999999999997</v>
      </c>
      <c r="D3632">
        <v>0.1106</v>
      </c>
      <c r="E3632">
        <v>16.538</v>
      </c>
      <c r="F3632">
        <v>99</v>
      </c>
      <c r="G3632">
        <v>90</v>
      </c>
      <c r="H3632">
        <v>84</v>
      </c>
      <c r="I3632">
        <f t="shared" si="288"/>
        <v>-231.19577855061516</v>
      </c>
      <c r="J3632">
        <f t="shared" si="287"/>
        <v>95.849668608931154</v>
      </c>
      <c r="K3632">
        <f t="shared" si="289"/>
        <v>5.8496686089311538</v>
      </c>
      <c r="L3632">
        <f t="shared" si="290"/>
        <v>11.849668608931154</v>
      </c>
      <c r="M3632">
        <f t="shared" si="291"/>
        <v>3.1503313910688462</v>
      </c>
    </row>
    <row r="3633" spans="1:13" x14ac:dyDescent="0.25">
      <c r="A3633">
        <v>23999.4749999046</v>
      </c>
      <c r="B3633">
        <v>16.617999999999999</v>
      </c>
      <c r="C3633">
        <v>0.71699999999999997</v>
      </c>
      <c r="D3633">
        <v>0.1106</v>
      </c>
      <c r="E3633">
        <v>16.539000000000001</v>
      </c>
      <c r="F3633">
        <v>99</v>
      </c>
      <c r="G3633">
        <v>90</v>
      </c>
      <c r="H3633">
        <v>84</v>
      </c>
      <c r="I3633">
        <f t="shared" si="288"/>
        <v>-229.8739093672381</v>
      </c>
      <c r="J3633">
        <f t="shared" si="287"/>
        <v>95.873398260056462</v>
      </c>
      <c r="K3633">
        <f t="shared" si="289"/>
        <v>5.8733982600564616</v>
      </c>
      <c r="L3633">
        <f t="shared" si="290"/>
        <v>11.873398260056462</v>
      </c>
      <c r="M3633">
        <f t="shared" si="291"/>
        <v>3.1266017399435384</v>
      </c>
    </row>
    <row r="3634" spans="1:13" x14ac:dyDescent="0.25">
      <c r="A3634">
        <v>24006.210999965599</v>
      </c>
      <c r="B3634">
        <v>16.617000000000001</v>
      </c>
      <c r="C3634">
        <v>0.71499999999999997</v>
      </c>
      <c r="D3634">
        <v>0.1106</v>
      </c>
      <c r="E3634">
        <v>16.538</v>
      </c>
      <c r="F3634">
        <v>99</v>
      </c>
      <c r="G3634">
        <v>90</v>
      </c>
      <c r="H3634">
        <v>84</v>
      </c>
      <c r="I3634">
        <f t="shared" si="288"/>
        <v>-228.53606491067862</v>
      </c>
      <c r="J3634">
        <f t="shared" si="287"/>
        <v>95.89741469270605</v>
      </c>
      <c r="K3634">
        <f t="shared" si="289"/>
        <v>5.8974146927060502</v>
      </c>
      <c r="L3634">
        <f t="shared" si="290"/>
        <v>11.89741469270605</v>
      </c>
      <c r="M3634">
        <f t="shared" si="291"/>
        <v>3.1025853072939498</v>
      </c>
    </row>
    <row r="3635" spans="1:13" x14ac:dyDescent="0.25">
      <c r="A3635">
        <v>24012.848999977101</v>
      </c>
      <c r="B3635">
        <v>16.617000000000001</v>
      </c>
      <c r="C3635">
        <v>0.71299999999999997</v>
      </c>
      <c r="D3635">
        <v>0.1106</v>
      </c>
      <c r="E3635">
        <v>16.539000000000001</v>
      </c>
      <c r="F3635">
        <v>99</v>
      </c>
      <c r="G3635">
        <v>90</v>
      </c>
      <c r="H3635">
        <v>85</v>
      </c>
      <c r="I3635">
        <f t="shared" si="288"/>
        <v>-227.22137213062274</v>
      </c>
      <c r="J3635">
        <f t="shared" si="287"/>
        <v>95.92101551599481</v>
      </c>
      <c r="K3635">
        <f t="shared" si="289"/>
        <v>5.9210155159948101</v>
      </c>
      <c r="L3635">
        <f t="shared" si="290"/>
        <v>10.92101551599481</v>
      </c>
      <c r="M3635">
        <f t="shared" si="291"/>
        <v>3.0789844840051899</v>
      </c>
    </row>
    <row r="3636" spans="1:13" x14ac:dyDescent="0.25">
      <c r="A3636">
        <v>24019.484999895001</v>
      </c>
      <c r="B3636">
        <v>16.617000000000001</v>
      </c>
      <c r="C3636">
        <v>0.71</v>
      </c>
      <c r="D3636">
        <v>0.1106</v>
      </c>
      <c r="E3636">
        <v>16.54</v>
      </c>
      <c r="F3636">
        <v>99</v>
      </c>
      <c r="G3636">
        <v>90</v>
      </c>
      <c r="H3636">
        <v>85</v>
      </c>
      <c r="I3636">
        <f t="shared" si="288"/>
        <v>-225.91260548014796</v>
      </c>
      <c r="J3636">
        <f t="shared" si="287"/>
        <v>95.944509955846158</v>
      </c>
      <c r="K3636">
        <f t="shared" si="289"/>
        <v>5.9445099558461578</v>
      </c>
      <c r="L3636">
        <f t="shared" si="290"/>
        <v>10.944509955846158</v>
      </c>
      <c r="M3636">
        <f t="shared" si="291"/>
        <v>3.0554900441538422</v>
      </c>
    </row>
    <row r="3637" spans="1:13" x14ac:dyDescent="0.25">
      <c r="A3637">
        <v>24026.120999813</v>
      </c>
      <c r="B3637">
        <v>16.617999999999999</v>
      </c>
      <c r="C3637">
        <v>0.70799999999999996</v>
      </c>
      <c r="D3637">
        <v>0.1106</v>
      </c>
      <c r="E3637">
        <v>16.54</v>
      </c>
      <c r="F3637">
        <v>99</v>
      </c>
      <c r="G3637">
        <v>90</v>
      </c>
      <c r="H3637">
        <v>85</v>
      </c>
      <c r="I3637">
        <f t="shared" si="288"/>
        <v>-224.60752549627492</v>
      </c>
      <c r="J3637">
        <f t="shared" si="287"/>
        <v>95.967938214177181</v>
      </c>
      <c r="K3637">
        <f t="shared" si="289"/>
        <v>5.9679382141771811</v>
      </c>
      <c r="L3637">
        <f t="shared" si="290"/>
        <v>10.967938214177181</v>
      </c>
      <c r="M3637">
        <f t="shared" si="291"/>
        <v>3.0320617858228189</v>
      </c>
    </row>
    <row r="3638" spans="1:13" x14ac:dyDescent="0.25">
      <c r="A3638">
        <v>24032.756999969399</v>
      </c>
      <c r="B3638">
        <v>16.619</v>
      </c>
      <c r="C3638">
        <v>0.70699999999999996</v>
      </c>
      <c r="D3638">
        <v>0.1106</v>
      </c>
      <c r="E3638">
        <v>16.541</v>
      </c>
      <c r="F3638">
        <v>99</v>
      </c>
      <c r="G3638">
        <v>90</v>
      </c>
      <c r="H3638">
        <v>85</v>
      </c>
      <c r="I3638">
        <f t="shared" si="288"/>
        <v>-223.30428879889323</v>
      </c>
      <c r="J3638">
        <f t="shared" si="287"/>
        <v>95.991333382588337</v>
      </c>
      <c r="K3638">
        <f t="shared" si="289"/>
        <v>5.991333382588337</v>
      </c>
      <c r="L3638">
        <f t="shared" si="290"/>
        <v>10.991333382588337</v>
      </c>
      <c r="M3638">
        <f t="shared" si="291"/>
        <v>3.008666617411663</v>
      </c>
    </row>
    <row r="3639" spans="1:13" x14ac:dyDescent="0.25">
      <c r="A3639">
        <v>24039.392999887401</v>
      </c>
      <c r="B3639">
        <v>16.617999999999999</v>
      </c>
      <c r="C3639">
        <v>0.70399999999999996</v>
      </c>
      <c r="D3639">
        <v>0.1106</v>
      </c>
      <c r="E3639">
        <v>16.542000000000002</v>
      </c>
      <c r="F3639">
        <v>99</v>
      </c>
      <c r="G3639">
        <v>90</v>
      </c>
      <c r="H3639">
        <v>85</v>
      </c>
      <c r="I3639">
        <f t="shared" si="288"/>
        <v>-222.00658214826169</v>
      </c>
      <c r="J3639">
        <f t="shared" si="287"/>
        <v>96.014629277877944</v>
      </c>
      <c r="K3639">
        <f t="shared" si="289"/>
        <v>6.014629277877944</v>
      </c>
      <c r="L3639">
        <f t="shared" si="290"/>
        <v>11.014629277877944</v>
      </c>
      <c r="M3639">
        <f t="shared" si="291"/>
        <v>2.985370722122056</v>
      </c>
    </row>
    <row r="3640" spans="1:13" x14ac:dyDescent="0.25">
      <c r="A3640">
        <v>24046.029999971299</v>
      </c>
      <c r="B3640">
        <v>16.62</v>
      </c>
      <c r="C3640">
        <v>0.70199999999999996</v>
      </c>
      <c r="D3640">
        <v>0.1106</v>
      </c>
      <c r="E3640">
        <v>16.542999999999999</v>
      </c>
      <c r="F3640">
        <v>99</v>
      </c>
      <c r="G3640">
        <v>90</v>
      </c>
      <c r="H3640">
        <v>85</v>
      </c>
      <c r="I3640">
        <f t="shared" si="288"/>
        <v>-220.7123671319016</v>
      </c>
      <c r="J3640">
        <f t="shared" si="287"/>
        <v>96.037862492787241</v>
      </c>
      <c r="K3640">
        <f t="shared" si="289"/>
        <v>6.0378624927872409</v>
      </c>
      <c r="L3640">
        <f t="shared" si="290"/>
        <v>11.037862492787241</v>
      </c>
      <c r="M3640">
        <f t="shared" si="291"/>
        <v>2.9621375072127591</v>
      </c>
    </row>
    <row r="3641" spans="1:13" x14ac:dyDescent="0.25">
      <c r="A3641">
        <v>24052.665999889301</v>
      </c>
      <c r="B3641">
        <v>16.62</v>
      </c>
      <c r="C3641">
        <v>0.7</v>
      </c>
      <c r="D3641">
        <v>0.1106</v>
      </c>
      <c r="E3641">
        <v>16.542000000000002</v>
      </c>
      <c r="F3641">
        <v>99</v>
      </c>
      <c r="G3641">
        <v>90</v>
      </c>
      <c r="H3641">
        <v>85</v>
      </c>
      <c r="I3641">
        <f t="shared" si="288"/>
        <v>-219.42203381451228</v>
      </c>
      <c r="J3641">
        <f t="shared" si="287"/>
        <v>96.061026025035432</v>
      </c>
      <c r="K3641">
        <f t="shared" si="289"/>
        <v>6.0610260250354315</v>
      </c>
      <c r="L3641">
        <f t="shared" si="290"/>
        <v>11.061026025035432</v>
      </c>
      <c r="M3641">
        <f t="shared" si="291"/>
        <v>2.9389739749645685</v>
      </c>
    </row>
    <row r="3642" spans="1:13" x14ac:dyDescent="0.25">
      <c r="A3642">
        <v>24059.305999994202</v>
      </c>
      <c r="B3642">
        <v>16.62</v>
      </c>
      <c r="C3642">
        <v>0.69799999999999995</v>
      </c>
      <c r="D3642">
        <v>0.1106</v>
      </c>
      <c r="E3642">
        <v>16.542999999999999</v>
      </c>
      <c r="F3642">
        <v>99</v>
      </c>
      <c r="G3642">
        <v>90</v>
      </c>
      <c r="H3642">
        <v>85</v>
      </c>
      <c r="I3642">
        <f t="shared" si="288"/>
        <v>-218.13461157195101</v>
      </c>
      <c r="J3642">
        <f t="shared" si="287"/>
        <v>96.084137298867333</v>
      </c>
      <c r="K3642">
        <f t="shared" si="289"/>
        <v>6.0841372988673328</v>
      </c>
      <c r="L3642">
        <f t="shared" si="290"/>
        <v>11.084137298867333</v>
      </c>
      <c r="M3642">
        <f t="shared" si="291"/>
        <v>2.9158627011326672</v>
      </c>
    </row>
    <row r="3643" spans="1:13" x14ac:dyDescent="0.25">
      <c r="A3643">
        <v>24065.9419999122</v>
      </c>
      <c r="B3643">
        <v>16.62</v>
      </c>
      <c r="C3643">
        <v>0.69599999999999995</v>
      </c>
      <c r="D3643">
        <v>0.1106</v>
      </c>
      <c r="E3643">
        <v>16.542999999999999</v>
      </c>
      <c r="F3643">
        <v>99</v>
      </c>
      <c r="G3643">
        <v>90</v>
      </c>
      <c r="H3643">
        <v>85</v>
      </c>
      <c r="I3643">
        <f t="shared" si="288"/>
        <v>-216.85165158780461</v>
      </c>
      <c r="J3643">
        <f t="shared" si="287"/>
        <v>96.107168468074093</v>
      </c>
      <c r="K3643">
        <f t="shared" si="289"/>
        <v>6.107168468074093</v>
      </c>
      <c r="L3643">
        <f t="shared" si="290"/>
        <v>11.107168468074093</v>
      </c>
      <c r="M3643">
        <f t="shared" si="291"/>
        <v>2.892831531925907</v>
      </c>
    </row>
    <row r="3644" spans="1:13" x14ac:dyDescent="0.25">
      <c r="A3644">
        <v>24072.577999830199</v>
      </c>
      <c r="B3644">
        <v>16.620999999999999</v>
      </c>
      <c r="C3644">
        <v>0.69399999999999995</v>
      </c>
      <c r="D3644">
        <v>0.1106</v>
      </c>
      <c r="E3644">
        <v>16.545000000000002</v>
      </c>
      <c r="F3644">
        <v>99</v>
      </c>
      <c r="G3644">
        <v>90</v>
      </c>
      <c r="H3644">
        <v>85</v>
      </c>
      <c r="I3644">
        <f t="shared" si="288"/>
        <v>-215.57237827027933</v>
      </c>
      <c r="J3644">
        <f t="shared" si="287"/>
        <v>96.130133455760159</v>
      </c>
      <c r="K3644">
        <f t="shared" si="289"/>
        <v>6.1301334557601592</v>
      </c>
      <c r="L3644">
        <f t="shared" si="290"/>
        <v>11.130133455760159</v>
      </c>
      <c r="M3644">
        <f t="shared" si="291"/>
        <v>2.8698665442398408</v>
      </c>
    </row>
    <row r="3645" spans="1:13" x14ac:dyDescent="0.25">
      <c r="A3645">
        <v>24079.213999986601</v>
      </c>
      <c r="B3645">
        <v>16.623000000000001</v>
      </c>
      <c r="C3645">
        <v>0.69199999999999995</v>
      </c>
      <c r="D3645">
        <v>0.1106</v>
      </c>
      <c r="E3645">
        <v>16.545000000000002</v>
      </c>
      <c r="F3645">
        <v>99</v>
      </c>
      <c r="G3645">
        <v>90</v>
      </c>
      <c r="H3645">
        <v>85</v>
      </c>
      <c r="I3645">
        <f t="shared" si="288"/>
        <v>-214.2967915735486</v>
      </c>
      <c r="J3645">
        <f t="shared" si="287"/>
        <v>96.153032262748141</v>
      </c>
      <c r="K3645">
        <f t="shared" si="289"/>
        <v>6.1530322627481411</v>
      </c>
      <c r="L3645">
        <f t="shared" si="290"/>
        <v>11.153032262748141</v>
      </c>
      <c r="M3645">
        <f t="shared" si="291"/>
        <v>2.8469677372518589</v>
      </c>
    </row>
    <row r="3646" spans="1:13" x14ac:dyDescent="0.25">
      <c r="A3646">
        <v>24085.950999975201</v>
      </c>
      <c r="B3646">
        <v>16.622</v>
      </c>
      <c r="C3646">
        <v>0.69</v>
      </c>
      <c r="D3646">
        <v>0.1106</v>
      </c>
      <c r="E3646">
        <v>16.545999999999999</v>
      </c>
      <c r="F3646">
        <v>99</v>
      </c>
      <c r="G3646">
        <v>90</v>
      </c>
      <c r="H3646">
        <v>85</v>
      </c>
      <c r="I3646">
        <f t="shared" si="288"/>
        <v>-213.00553324240036</v>
      </c>
      <c r="J3646">
        <f t="shared" si="287"/>
        <v>96.176212400462362</v>
      </c>
      <c r="K3646">
        <f t="shared" si="289"/>
        <v>6.1762124004623615</v>
      </c>
      <c r="L3646">
        <f t="shared" si="290"/>
        <v>11.176212400462362</v>
      </c>
      <c r="M3646">
        <f t="shared" si="291"/>
        <v>2.8237875995376385</v>
      </c>
    </row>
    <row r="3647" spans="1:13" x14ac:dyDescent="0.25">
      <c r="A3647">
        <v>24092.586999893101</v>
      </c>
      <c r="B3647">
        <v>16.622</v>
      </c>
      <c r="C3647">
        <v>0.68799999999999994</v>
      </c>
      <c r="D3647">
        <v>0.1106</v>
      </c>
      <c r="E3647">
        <v>16.545999999999999</v>
      </c>
      <c r="F3647">
        <v>99</v>
      </c>
      <c r="G3647">
        <v>90</v>
      </c>
      <c r="H3647">
        <v>85</v>
      </c>
      <c r="I3647">
        <f t="shared" si="288"/>
        <v>-211.73731992475717</v>
      </c>
      <c r="J3647">
        <f t="shared" si="287"/>
        <v>96.198978843585948</v>
      </c>
      <c r="K3647">
        <f t="shared" si="289"/>
        <v>6.1989788435859481</v>
      </c>
      <c r="L3647">
        <f t="shared" si="290"/>
        <v>11.198978843585948</v>
      </c>
      <c r="M3647">
        <f t="shared" si="291"/>
        <v>2.8010211564140519</v>
      </c>
    </row>
    <row r="3648" spans="1:13" x14ac:dyDescent="0.25">
      <c r="A3648">
        <v>24099.2229998111</v>
      </c>
      <c r="B3648">
        <v>16.622</v>
      </c>
      <c r="C3648">
        <v>0.68600000000000005</v>
      </c>
      <c r="D3648">
        <v>0.1106</v>
      </c>
      <c r="E3648">
        <v>16.545999999999999</v>
      </c>
      <c r="F3648">
        <v>99</v>
      </c>
      <c r="G3648">
        <v>90</v>
      </c>
      <c r="H3648">
        <v>85</v>
      </c>
      <c r="I3648">
        <f t="shared" si="288"/>
        <v>-210.47279327371635</v>
      </c>
      <c r="J3648">
        <f t="shared" si="287"/>
        <v>96.221679105189153</v>
      </c>
      <c r="K3648">
        <f t="shared" si="289"/>
        <v>6.2216791051891533</v>
      </c>
      <c r="L3648">
        <f t="shared" si="290"/>
        <v>11.221679105189153</v>
      </c>
      <c r="M3648">
        <f t="shared" si="291"/>
        <v>2.7783208948108467</v>
      </c>
    </row>
    <row r="3649" spans="1:13" x14ac:dyDescent="0.25">
      <c r="A3649">
        <v>24105.859999895001</v>
      </c>
      <c r="B3649">
        <v>16.623999999999999</v>
      </c>
      <c r="C3649">
        <v>0.68500000000000005</v>
      </c>
      <c r="D3649">
        <v>0.1106</v>
      </c>
      <c r="E3649">
        <v>16.547999999999998</v>
      </c>
      <c r="F3649">
        <v>99</v>
      </c>
      <c r="G3649">
        <v>90</v>
      </c>
      <c r="H3649">
        <v>85</v>
      </c>
      <c r="I3649">
        <f t="shared" si="288"/>
        <v>-209.20991964664066</v>
      </c>
      <c r="J3649">
        <f t="shared" si="287"/>
        <v>96.244349692387004</v>
      </c>
      <c r="K3649">
        <f t="shared" si="289"/>
        <v>6.2443496923870043</v>
      </c>
      <c r="L3649">
        <f t="shared" si="290"/>
        <v>11.244349692387004</v>
      </c>
      <c r="M3649">
        <f t="shared" si="291"/>
        <v>2.7556503076129957</v>
      </c>
    </row>
    <row r="3650" spans="1:13" x14ac:dyDescent="0.25">
      <c r="A3650">
        <v>24112.4979999065</v>
      </c>
      <c r="B3650">
        <v>16.620999999999999</v>
      </c>
      <c r="C3650">
        <v>0.68300000000000005</v>
      </c>
      <c r="D3650">
        <v>0.1106</v>
      </c>
      <c r="E3650">
        <v>16.547000000000001</v>
      </c>
      <c r="F3650">
        <v>99</v>
      </c>
      <c r="G3650">
        <v>90</v>
      </c>
      <c r="H3650">
        <v>85</v>
      </c>
      <c r="I3650">
        <f t="shared" si="288"/>
        <v>-207.950543533348</v>
      </c>
      <c r="J3650">
        <f t="shared" si="287"/>
        <v>96.266957493657969</v>
      </c>
      <c r="K3650">
        <f t="shared" si="289"/>
        <v>6.2669574936579693</v>
      </c>
      <c r="L3650">
        <f t="shared" si="290"/>
        <v>11.266957493657969</v>
      </c>
      <c r="M3650">
        <f t="shared" si="291"/>
        <v>2.7330425063420307</v>
      </c>
    </row>
    <row r="3651" spans="1:13" x14ac:dyDescent="0.25">
      <c r="A3651">
        <v>24119.134999990401</v>
      </c>
      <c r="B3651">
        <v>16.622</v>
      </c>
      <c r="C3651">
        <v>0.68100000000000005</v>
      </c>
      <c r="D3651">
        <v>0.1106</v>
      </c>
      <c r="E3651">
        <v>16.547999999999998</v>
      </c>
      <c r="F3651">
        <v>99</v>
      </c>
      <c r="G3651">
        <v>90</v>
      </c>
      <c r="H3651">
        <v>85</v>
      </c>
      <c r="I3651">
        <f t="shared" si="288"/>
        <v>-206.69504435080995</v>
      </c>
      <c r="J3651">
        <f t="shared" ref="J3651:J3714" si="292">-100*(I3651-MIN(I:I))/MIN(I:I)</f>
        <v>96.289495697864879</v>
      </c>
      <c r="K3651">
        <f t="shared" si="289"/>
        <v>6.2894956978648793</v>
      </c>
      <c r="L3651">
        <f t="shared" si="290"/>
        <v>11.289495697864879</v>
      </c>
      <c r="M3651">
        <f t="shared" si="291"/>
        <v>2.7105043021351207</v>
      </c>
    </row>
    <row r="3652" spans="1:13" x14ac:dyDescent="0.25">
      <c r="A3652">
        <v>24125.7709999084</v>
      </c>
      <c r="B3652">
        <v>16.625</v>
      </c>
      <c r="C3652">
        <v>0.68</v>
      </c>
      <c r="D3652">
        <v>0.1106</v>
      </c>
      <c r="E3652">
        <v>16.547999999999998</v>
      </c>
      <c r="F3652">
        <v>99</v>
      </c>
      <c r="G3652">
        <v>90</v>
      </c>
      <c r="H3652">
        <v>85</v>
      </c>
      <c r="I3652">
        <f t="shared" si="288"/>
        <v>-205.44157769963243</v>
      </c>
      <c r="J3652">
        <f t="shared" si="292"/>
        <v>96.311997414905974</v>
      </c>
      <c r="K3652">
        <f t="shared" si="289"/>
        <v>6.3119974149059743</v>
      </c>
      <c r="L3652">
        <f t="shared" si="290"/>
        <v>11.311997414905974</v>
      </c>
      <c r="M3652">
        <f t="shared" si="291"/>
        <v>2.6880025850940257</v>
      </c>
    </row>
    <row r="3653" spans="1:13" x14ac:dyDescent="0.25">
      <c r="A3653">
        <v>24132.407999992301</v>
      </c>
      <c r="B3653">
        <v>16.625</v>
      </c>
      <c r="C3653">
        <v>0.67700000000000005</v>
      </c>
      <c r="D3653">
        <v>0.1106</v>
      </c>
      <c r="E3653">
        <v>16.55</v>
      </c>
      <c r="F3653">
        <v>99</v>
      </c>
      <c r="G3653">
        <v>90</v>
      </c>
      <c r="H3653">
        <v>85</v>
      </c>
      <c r="I3653">
        <f t="shared" si="288"/>
        <v>-204.19345296163206</v>
      </c>
      <c r="J3653">
        <f t="shared" si="292"/>
        <v>96.334403236121943</v>
      </c>
      <c r="K3653">
        <f t="shared" si="289"/>
        <v>6.3344032361219433</v>
      </c>
      <c r="L3653">
        <f t="shared" si="290"/>
        <v>11.334403236121943</v>
      </c>
      <c r="M3653">
        <f t="shared" si="291"/>
        <v>2.6655967638780567</v>
      </c>
    </row>
    <row r="3654" spans="1:13" x14ac:dyDescent="0.25">
      <c r="A3654">
        <v>24139.0439999103</v>
      </c>
      <c r="B3654">
        <v>16.623999999999999</v>
      </c>
      <c r="C3654">
        <v>0.67500000000000004</v>
      </c>
      <c r="D3654">
        <v>0.1106</v>
      </c>
      <c r="E3654">
        <v>16.55</v>
      </c>
      <c r="F3654">
        <v>99</v>
      </c>
      <c r="G3654">
        <v>90</v>
      </c>
      <c r="H3654">
        <v>85</v>
      </c>
      <c r="I3654">
        <f t="shared" si="288"/>
        <v>-202.94920297700733</v>
      </c>
      <c r="J3654">
        <f t="shared" si="292"/>
        <v>96.356739499361254</v>
      </c>
      <c r="K3654">
        <f t="shared" si="289"/>
        <v>6.3567394993612538</v>
      </c>
      <c r="L3654">
        <f t="shared" si="290"/>
        <v>11.356739499361254</v>
      </c>
      <c r="M3654">
        <f t="shared" si="291"/>
        <v>2.6432605006387462</v>
      </c>
    </row>
    <row r="3655" spans="1:13" x14ac:dyDescent="0.25">
      <c r="A3655">
        <v>24145.679999828299</v>
      </c>
      <c r="B3655">
        <v>16.625</v>
      </c>
      <c r="C3655">
        <v>0.67300000000000004</v>
      </c>
      <c r="D3655">
        <v>0.1106</v>
      </c>
      <c r="E3655">
        <v>16.550999999999998</v>
      </c>
      <c r="F3655">
        <v>99</v>
      </c>
      <c r="G3655">
        <v>90</v>
      </c>
      <c r="H3655">
        <v>85</v>
      </c>
      <c r="I3655">
        <f t="shared" si="288"/>
        <v>-201.70863965900372</v>
      </c>
      <c r="J3655">
        <f t="shared" si="292"/>
        <v>96.37900958107987</v>
      </c>
      <c r="K3655">
        <f t="shared" si="289"/>
        <v>6.3790095810798704</v>
      </c>
      <c r="L3655">
        <f t="shared" si="290"/>
        <v>11.37900958107987</v>
      </c>
      <c r="M3655">
        <f t="shared" si="291"/>
        <v>2.6209904189201296</v>
      </c>
    </row>
    <row r="3656" spans="1:13" x14ac:dyDescent="0.25">
      <c r="A3656">
        <v>24152.315999984701</v>
      </c>
      <c r="B3656">
        <v>16.625</v>
      </c>
      <c r="C3656">
        <v>0.67100000000000004</v>
      </c>
      <c r="D3656">
        <v>0.1106</v>
      </c>
      <c r="E3656">
        <v>16.550999999999998</v>
      </c>
      <c r="F3656">
        <v>99</v>
      </c>
      <c r="G3656">
        <v>90</v>
      </c>
      <c r="H3656">
        <v>85</v>
      </c>
      <c r="I3656">
        <f t="shared" si="288"/>
        <v>-200.47176296318534</v>
      </c>
      <c r="J3656">
        <f t="shared" si="292"/>
        <v>96.401213482075462</v>
      </c>
      <c r="K3656">
        <f t="shared" si="289"/>
        <v>6.4012134820754625</v>
      </c>
      <c r="L3656">
        <f t="shared" si="290"/>
        <v>11.401213482075462</v>
      </c>
      <c r="M3656">
        <f t="shared" si="291"/>
        <v>2.5987865179245375</v>
      </c>
    </row>
    <row r="3657" spans="1:13" x14ac:dyDescent="0.25">
      <c r="A3657">
        <v>24158.9519999027</v>
      </c>
      <c r="B3657">
        <v>16.626000000000001</v>
      </c>
      <c r="C3657">
        <v>0.66900000000000004</v>
      </c>
      <c r="D3657">
        <v>0.1106</v>
      </c>
      <c r="E3657">
        <v>16.552</v>
      </c>
      <c r="F3657">
        <v>99</v>
      </c>
      <c r="G3657">
        <v>90</v>
      </c>
      <c r="H3657">
        <v>85</v>
      </c>
      <c r="I3657">
        <f t="shared" si="288"/>
        <v>-199.23857297842395</v>
      </c>
      <c r="J3657">
        <f t="shared" si="292"/>
        <v>96.423351200752649</v>
      </c>
      <c r="K3657">
        <f t="shared" si="289"/>
        <v>6.4233512007526485</v>
      </c>
      <c r="L3657">
        <f t="shared" si="290"/>
        <v>11.423351200752649</v>
      </c>
      <c r="M3657">
        <f t="shared" si="291"/>
        <v>2.5766487992473515</v>
      </c>
    </row>
    <row r="3658" spans="1:13" x14ac:dyDescent="0.25">
      <c r="A3658">
        <v>24165.687999963699</v>
      </c>
      <c r="B3658">
        <v>16.626999999999999</v>
      </c>
      <c r="C3658">
        <v>0.66700000000000004</v>
      </c>
      <c r="D3658">
        <v>0.1106</v>
      </c>
      <c r="E3658">
        <v>16.553000000000001</v>
      </c>
      <c r="F3658">
        <v>99</v>
      </c>
      <c r="G3658">
        <v>90</v>
      </c>
      <c r="H3658">
        <v>85</v>
      </c>
      <c r="I3658">
        <f t="shared" si="288"/>
        <v>-197.99054185601111</v>
      </c>
      <c r="J3658">
        <f t="shared" si="292"/>
        <v>96.445755341420139</v>
      </c>
      <c r="K3658">
        <f t="shared" si="289"/>
        <v>6.4457553414201385</v>
      </c>
      <c r="L3658">
        <f t="shared" si="290"/>
        <v>11.445755341420139</v>
      </c>
      <c r="M3658">
        <f t="shared" si="291"/>
        <v>2.5542446585798615</v>
      </c>
    </row>
    <row r="3659" spans="1:13" x14ac:dyDescent="0.25">
      <c r="A3659">
        <v>24172.323999881701</v>
      </c>
      <c r="B3659">
        <v>16.626000000000001</v>
      </c>
      <c r="C3659">
        <v>0.66500000000000004</v>
      </c>
      <c r="D3659">
        <v>0.1106</v>
      </c>
      <c r="E3659">
        <v>16.552</v>
      </c>
      <c r="F3659">
        <v>99</v>
      </c>
      <c r="G3659">
        <v>90</v>
      </c>
      <c r="H3659">
        <v>85</v>
      </c>
      <c r="I3659">
        <f t="shared" si="288"/>
        <v>-196.76472520449124</v>
      </c>
      <c r="J3659">
        <f t="shared" si="292"/>
        <v>96.467760697055922</v>
      </c>
      <c r="K3659">
        <f t="shared" si="289"/>
        <v>6.4677606970559225</v>
      </c>
      <c r="L3659">
        <f t="shared" si="290"/>
        <v>11.467760697055922</v>
      </c>
      <c r="M3659">
        <f t="shared" si="291"/>
        <v>2.5322393029440775</v>
      </c>
    </row>
    <row r="3660" spans="1:13" x14ac:dyDescent="0.25">
      <c r="A3660">
        <v>24178.962999820698</v>
      </c>
      <c r="B3660">
        <v>16.625</v>
      </c>
      <c r="C3660">
        <v>0.66300000000000003</v>
      </c>
      <c r="D3660">
        <v>0.1106</v>
      </c>
      <c r="E3660">
        <v>16.553000000000001</v>
      </c>
      <c r="F3660">
        <v>99</v>
      </c>
      <c r="G3660">
        <v>90</v>
      </c>
      <c r="H3660">
        <v>85</v>
      </c>
      <c r="I3660">
        <f t="shared" si="288"/>
        <v>-195.54204271572584</v>
      </c>
      <c r="J3660">
        <f t="shared" si="292"/>
        <v>96.489709789492835</v>
      </c>
      <c r="K3660">
        <f t="shared" si="289"/>
        <v>6.4897097894928351</v>
      </c>
      <c r="L3660">
        <f t="shared" si="290"/>
        <v>11.489709789492835</v>
      </c>
      <c r="M3660">
        <f t="shared" si="291"/>
        <v>2.5102902105071649</v>
      </c>
    </row>
    <row r="3661" spans="1:13" x14ac:dyDescent="0.25">
      <c r="A3661">
        <v>24185.598999977101</v>
      </c>
      <c r="B3661">
        <v>16.628</v>
      </c>
      <c r="C3661">
        <v>0.66200000000000003</v>
      </c>
      <c r="D3661">
        <v>0.1106</v>
      </c>
      <c r="E3661">
        <v>16.553999999999998</v>
      </c>
      <c r="F3661">
        <v>99</v>
      </c>
      <c r="G3661">
        <v>90</v>
      </c>
      <c r="H3661">
        <v>85</v>
      </c>
      <c r="I3661">
        <f t="shared" si="288"/>
        <v>-194.32175602029847</v>
      </c>
      <c r="J3661">
        <f t="shared" si="292"/>
        <v>96.51161587363454</v>
      </c>
      <c r="K3661">
        <f t="shared" si="289"/>
        <v>6.5116158736345398</v>
      </c>
      <c r="L3661">
        <f t="shared" si="290"/>
        <v>11.51161587363454</v>
      </c>
      <c r="M3661">
        <f t="shared" si="291"/>
        <v>2.4883841263654602</v>
      </c>
    </row>
    <row r="3662" spans="1:13" x14ac:dyDescent="0.25">
      <c r="A3662">
        <v>24192.235999822598</v>
      </c>
      <c r="B3662">
        <v>16.626999999999999</v>
      </c>
      <c r="C3662">
        <v>0.66</v>
      </c>
      <c r="D3662">
        <v>0.1106</v>
      </c>
      <c r="E3662">
        <v>16.553999999999998</v>
      </c>
      <c r="F3662">
        <v>99</v>
      </c>
      <c r="G3662">
        <v>90</v>
      </c>
      <c r="H3662">
        <v>85</v>
      </c>
      <c r="I3662">
        <f t="shared" si="288"/>
        <v>-193.10497271529059</v>
      </c>
      <c r="J3662">
        <f t="shared" si="292"/>
        <v>96.533459066354425</v>
      </c>
      <c r="K3662">
        <f t="shared" si="289"/>
        <v>6.5334590663544247</v>
      </c>
      <c r="L3662">
        <f t="shared" si="290"/>
        <v>11.533459066354425</v>
      </c>
      <c r="M3662">
        <f t="shared" si="291"/>
        <v>2.4665409336455753</v>
      </c>
    </row>
    <row r="3663" spans="1:13" x14ac:dyDescent="0.25">
      <c r="A3663">
        <v>24198.870999813</v>
      </c>
      <c r="B3663">
        <v>16.628</v>
      </c>
      <c r="C3663">
        <v>0.65800000000000003</v>
      </c>
      <c r="D3663">
        <v>0.1106</v>
      </c>
      <c r="E3663">
        <v>16.556000000000001</v>
      </c>
      <c r="F3663">
        <v>99</v>
      </c>
      <c r="G3663">
        <v>90</v>
      </c>
      <c r="H3663">
        <v>85</v>
      </c>
      <c r="I3663">
        <f t="shared" si="288"/>
        <v>-191.89224216148943</v>
      </c>
      <c r="J3663">
        <f t="shared" si="292"/>
        <v>96.5552295057539</v>
      </c>
      <c r="K3663">
        <f t="shared" si="289"/>
        <v>6.5552295057538998</v>
      </c>
      <c r="L3663">
        <f t="shared" si="290"/>
        <v>11.5552295057539</v>
      </c>
      <c r="M3663">
        <f t="shared" si="291"/>
        <v>2.4447704942461002</v>
      </c>
    </row>
    <row r="3664" spans="1:13" x14ac:dyDescent="0.25">
      <c r="A3664">
        <v>24205.507999897</v>
      </c>
      <c r="B3664">
        <v>16.628</v>
      </c>
      <c r="C3664">
        <v>0.65600000000000003</v>
      </c>
      <c r="D3664">
        <v>0.1106</v>
      </c>
      <c r="E3664">
        <v>16.555</v>
      </c>
      <c r="F3664">
        <v>99</v>
      </c>
      <c r="G3664">
        <v>90</v>
      </c>
      <c r="H3664">
        <v>85</v>
      </c>
      <c r="I3664">
        <f t="shared" si="288"/>
        <v>-190.68283325729394</v>
      </c>
      <c r="J3664">
        <f t="shared" si="292"/>
        <v>96.576940316267766</v>
      </c>
      <c r="K3664">
        <f t="shared" si="289"/>
        <v>6.5769403162677662</v>
      </c>
      <c r="L3664">
        <f t="shared" si="290"/>
        <v>11.576940316267766</v>
      </c>
      <c r="M3664">
        <f t="shared" si="291"/>
        <v>2.4230596837322338</v>
      </c>
    </row>
    <row r="3665" spans="1:13" x14ac:dyDescent="0.25">
      <c r="A3665">
        <v>24212.144999980901</v>
      </c>
      <c r="B3665">
        <v>16.626999999999999</v>
      </c>
      <c r="C3665">
        <v>0.65400000000000003</v>
      </c>
      <c r="D3665">
        <v>0.1106</v>
      </c>
      <c r="E3665">
        <v>16.555</v>
      </c>
      <c r="F3665">
        <v>99</v>
      </c>
      <c r="G3665">
        <v>90</v>
      </c>
      <c r="H3665">
        <v>85</v>
      </c>
      <c r="I3665">
        <f t="shared" si="288"/>
        <v>-189.47711157538515</v>
      </c>
      <c r="J3665">
        <f t="shared" si="292"/>
        <v>96.598584935285871</v>
      </c>
      <c r="K3665">
        <f t="shared" si="289"/>
        <v>6.5985849352858708</v>
      </c>
      <c r="L3665">
        <f t="shared" si="290"/>
        <v>11.598584935285871</v>
      </c>
      <c r="M3665">
        <f t="shared" si="291"/>
        <v>2.4014150647141292</v>
      </c>
    </row>
    <row r="3666" spans="1:13" x14ac:dyDescent="0.25">
      <c r="A3666">
        <v>24218.7809998989</v>
      </c>
      <c r="B3666">
        <v>16.63</v>
      </c>
      <c r="C3666">
        <v>0.65200000000000002</v>
      </c>
      <c r="D3666">
        <v>0.1106</v>
      </c>
      <c r="E3666">
        <v>16.556999999999999</v>
      </c>
      <c r="F3666">
        <v>99</v>
      </c>
      <c r="G3666">
        <v>90</v>
      </c>
      <c r="H3666">
        <v>85</v>
      </c>
      <c r="I3666">
        <f t="shared" ref="I3666:I3729" si="293">I3665+(C3666*1000*(A3666-A3665)/3600)</f>
        <v>-188.27525825690319</v>
      </c>
      <c r="J3666">
        <f t="shared" si="292"/>
        <v>96.620160111037009</v>
      </c>
      <c r="K3666">
        <f t="shared" ref="K3666:K3729" si="294">ABS(G3666-J3666)</f>
        <v>6.6201601110370092</v>
      </c>
      <c r="L3666">
        <f t="shared" ref="L3666:L3729" si="295">ABS(H3666-J3666)</f>
        <v>11.620160111037009</v>
      </c>
      <c r="M3666">
        <f t="shared" ref="M3666:M3729" si="296">ABS(F3666-J3666)</f>
        <v>2.3798398889629908</v>
      </c>
    </row>
    <row r="3667" spans="1:13" x14ac:dyDescent="0.25">
      <c r="A3667">
        <v>24225.417999982801</v>
      </c>
      <c r="B3667">
        <v>16.629000000000001</v>
      </c>
      <c r="C3667">
        <v>0.65</v>
      </c>
      <c r="D3667">
        <v>0.1106</v>
      </c>
      <c r="E3667">
        <v>16.556999999999999</v>
      </c>
      <c r="F3667">
        <v>99</v>
      </c>
      <c r="G3667">
        <v>90</v>
      </c>
      <c r="H3667">
        <v>85</v>
      </c>
      <c r="I3667">
        <f t="shared" si="293"/>
        <v>-187.07691101953208</v>
      </c>
      <c r="J3667">
        <f t="shared" si="292"/>
        <v>96.641672347064159</v>
      </c>
      <c r="K3667">
        <f t="shared" si="294"/>
        <v>6.6416723470641585</v>
      </c>
      <c r="L3667">
        <f t="shared" si="295"/>
        <v>11.641672347064159</v>
      </c>
      <c r="M3667">
        <f t="shared" si="296"/>
        <v>2.3583276529358415</v>
      </c>
    </row>
    <row r="3668" spans="1:13" x14ac:dyDescent="0.25">
      <c r="A3668">
        <v>24232.0539999008</v>
      </c>
      <c r="B3668">
        <v>16.631</v>
      </c>
      <c r="C3668">
        <v>0.64900000000000002</v>
      </c>
      <c r="D3668">
        <v>0.1106</v>
      </c>
      <c r="E3668">
        <v>16.558</v>
      </c>
      <c r="F3668">
        <v>99</v>
      </c>
      <c r="G3668">
        <v>90</v>
      </c>
      <c r="H3668">
        <v>85</v>
      </c>
      <c r="I3668">
        <f t="shared" si="293"/>
        <v>-185.88058770098178</v>
      </c>
      <c r="J3668">
        <f t="shared" si="292"/>
        <v>96.663148250534263</v>
      </c>
      <c r="K3668">
        <f t="shared" si="294"/>
        <v>6.6631482505342632</v>
      </c>
      <c r="L3668">
        <f t="shared" si="295"/>
        <v>11.663148250534263</v>
      </c>
      <c r="M3668">
        <f t="shared" si="296"/>
        <v>2.3368517494657368</v>
      </c>
    </row>
    <row r="3669" spans="1:13" x14ac:dyDescent="0.25">
      <c r="A3669">
        <v>24238.695999860702</v>
      </c>
      <c r="B3669">
        <v>16.629000000000001</v>
      </c>
      <c r="C3669">
        <v>0.64700000000000002</v>
      </c>
      <c r="D3669">
        <v>0.1106</v>
      </c>
      <c r="E3669">
        <v>16.559000000000001</v>
      </c>
      <c r="F3669">
        <v>99</v>
      </c>
      <c r="G3669">
        <v>90</v>
      </c>
      <c r="H3669">
        <v>85</v>
      </c>
      <c r="I3669">
        <f t="shared" si="293"/>
        <v>-184.68687270818828</v>
      </c>
      <c r="J3669">
        <f t="shared" si="292"/>
        <v>96.684577330414697</v>
      </c>
      <c r="K3669">
        <f t="shared" si="294"/>
        <v>6.6845773304146974</v>
      </c>
      <c r="L3669">
        <f t="shared" si="295"/>
        <v>11.684577330414697</v>
      </c>
      <c r="M3669">
        <f t="shared" si="296"/>
        <v>2.3154226695853026</v>
      </c>
    </row>
    <row r="3670" spans="1:13" x14ac:dyDescent="0.25">
      <c r="A3670">
        <v>24245.432999849301</v>
      </c>
      <c r="B3670">
        <v>16.609000000000002</v>
      </c>
      <c r="C3670">
        <v>0.47499999999999998</v>
      </c>
      <c r="D3670">
        <v>0.1079</v>
      </c>
      <c r="E3670">
        <v>16.559000000000001</v>
      </c>
      <c r="F3670">
        <v>99</v>
      </c>
      <c r="G3670">
        <v>90</v>
      </c>
      <c r="H3670">
        <v>85</v>
      </c>
      <c r="I3670">
        <f t="shared" si="293"/>
        <v>-183.79796298747027</v>
      </c>
      <c r="J3670">
        <f t="shared" si="292"/>
        <v>96.700534671594767</v>
      </c>
      <c r="K3670">
        <f t="shared" si="294"/>
        <v>6.7005346715947667</v>
      </c>
      <c r="L3670">
        <f t="shared" si="295"/>
        <v>11.700534671594767</v>
      </c>
      <c r="M3670">
        <f t="shared" si="296"/>
        <v>2.2994653284052333</v>
      </c>
    </row>
    <row r="3671" spans="1:13" x14ac:dyDescent="0.25">
      <c r="A3671">
        <v>24252.069999933199</v>
      </c>
      <c r="B3671">
        <v>16.606999999999999</v>
      </c>
      <c r="C3671">
        <v>0.47599999999999998</v>
      </c>
      <c r="D3671">
        <v>0.1079</v>
      </c>
      <c r="E3671">
        <v>16.556999999999999</v>
      </c>
      <c r="F3671">
        <v>99</v>
      </c>
      <c r="G3671">
        <v>90</v>
      </c>
      <c r="H3671">
        <v>85</v>
      </c>
      <c r="I3671">
        <f t="shared" si="293"/>
        <v>-182.92040408748821</v>
      </c>
      <c r="J3671">
        <f t="shared" si="292"/>
        <v>96.716288247516175</v>
      </c>
      <c r="K3671">
        <f t="shared" si="294"/>
        <v>6.7162882475161751</v>
      </c>
      <c r="L3671">
        <f t="shared" si="295"/>
        <v>11.716288247516175</v>
      </c>
      <c r="M3671">
        <f t="shared" si="296"/>
        <v>2.2837117524838249</v>
      </c>
    </row>
    <row r="3672" spans="1:13" x14ac:dyDescent="0.25">
      <c r="A3672">
        <v>24258.705999851201</v>
      </c>
      <c r="B3672">
        <v>16.606000000000002</v>
      </c>
      <c r="C3672">
        <v>0.47599999999999998</v>
      </c>
      <c r="D3672">
        <v>0.1079</v>
      </c>
      <c r="E3672">
        <v>16.556000000000001</v>
      </c>
      <c r="F3672">
        <v>99</v>
      </c>
      <c r="G3672">
        <v>90</v>
      </c>
      <c r="H3672">
        <v>85</v>
      </c>
      <c r="I3672">
        <f t="shared" si="293"/>
        <v>-182.04297743166347</v>
      </c>
      <c r="J3672">
        <f t="shared" si="292"/>
        <v>96.732039449444954</v>
      </c>
      <c r="K3672">
        <f t="shared" si="294"/>
        <v>6.7320394494449545</v>
      </c>
      <c r="L3672">
        <f t="shared" si="295"/>
        <v>11.732039449444954</v>
      </c>
      <c r="M3672">
        <f t="shared" si="296"/>
        <v>2.2679605505550455</v>
      </c>
    </row>
    <row r="3673" spans="1:13" x14ac:dyDescent="0.25">
      <c r="A3673">
        <v>24265.3420000076</v>
      </c>
      <c r="B3673">
        <v>16.606999999999999</v>
      </c>
      <c r="C3673">
        <v>0.47599999999999998</v>
      </c>
      <c r="D3673">
        <v>0.1079</v>
      </c>
      <c r="E3673">
        <v>16.556000000000001</v>
      </c>
      <c r="F3673">
        <v>99</v>
      </c>
      <c r="G3673">
        <v>91</v>
      </c>
      <c r="H3673">
        <v>85</v>
      </c>
      <c r="I3673">
        <f t="shared" si="293"/>
        <v>-181.16555074431739</v>
      </c>
      <c r="J3673">
        <f t="shared" si="292"/>
        <v>96.747790651939567</v>
      </c>
      <c r="K3673">
        <f t="shared" si="294"/>
        <v>5.7477906519395674</v>
      </c>
      <c r="L3673">
        <f t="shared" si="295"/>
        <v>11.747790651939567</v>
      </c>
      <c r="M3673">
        <f t="shared" si="296"/>
        <v>2.2522093480604326</v>
      </c>
    </row>
    <row r="3674" spans="1:13" x14ac:dyDescent="0.25">
      <c r="A3674">
        <v>24271.978999853101</v>
      </c>
      <c r="B3674">
        <v>16.603999999999999</v>
      </c>
      <c r="C3674">
        <v>0.47599999999999998</v>
      </c>
      <c r="D3674">
        <v>0.1079</v>
      </c>
      <c r="E3674">
        <v>16.553999999999998</v>
      </c>
      <c r="F3674">
        <v>99</v>
      </c>
      <c r="G3674">
        <v>91</v>
      </c>
      <c r="H3674">
        <v>85</v>
      </c>
      <c r="I3674">
        <f t="shared" si="293"/>
        <v>-180.28799187585668</v>
      </c>
      <c r="J3674">
        <f t="shared" si="292"/>
        <v>96.763544227295128</v>
      </c>
      <c r="K3674">
        <f t="shared" si="294"/>
        <v>5.7635442272951281</v>
      </c>
      <c r="L3674">
        <f t="shared" si="295"/>
        <v>11.763544227295128</v>
      </c>
      <c r="M3674">
        <f t="shared" si="296"/>
        <v>2.2364557727048719</v>
      </c>
    </row>
    <row r="3675" spans="1:13" x14ac:dyDescent="0.25">
      <c r="A3675">
        <v>24278.613999843499</v>
      </c>
      <c r="B3675">
        <v>16.603999999999999</v>
      </c>
      <c r="C3675">
        <v>0.47599999999999998</v>
      </c>
      <c r="D3675">
        <v>0.1079</v>
      </c>
      <c r="E3675">
        <v>16.553000000000001</v>
      </c>
      <c r="F3675">
        <v>99</v>
      </c>
      <c r="G3675">
        <v>91</v>
      </c>
      <c r="H3675">
        <v>85</v>
      </c>
      <c r="I3675">
        <f t="shared" si="293"/>
        <v>-179.41069743268187</v>
      </c>
      <c r="J3675">
        <f t="shared" si="292"/>
        <v>96.77929305579687</v>
      </c>
      <c r="K3675">
        <f t="shared" si="294"/>
        <v>5.7792930557968702</v>
      </c>
      <c r="L3675">
        <f t="shared" si="295"/>
        <v>11.77929305579687</v>
      </c>
      <c r="M3675">
        <f t="shared" si="296"/>
        <v>2.2207069442031298</v>
      </c>
    </row>
    <row r="3676" spans="1:13" x14ac:dyDescent="0.25">
      <c r="A3676">
        <v>24285.25</v>
      </c>
      <c r="B3676">
        <v>16.606000000000002</v>
      </c>
      <c r="C3676">
        <v>0.47499999999999998</v>
      </c>
      <c r="D3676">
        <v>0.1079</v>
      </c>
      <c r="E3676">
        <v>16.553999999999998</v>
      </c>
      <c r="F3676">
        <v>99</v>
      </c>
      <c r="G3676">
        <v>91</v>
      </c>
      <c r="H3676">
        <v>85</v>
      </c>
      <c r="I3676">
        <f t="shared" si="293"/>
        <v>-178.53511407869914</v>
      </c>
      <c r="J3676">
        <f t="shared" si="292"/>
        <v>96.795011167530205</v>
      </c>
      <c r="K3676">
        <f t="shared" si="294"/>
        <v>5.7950111675302054</v>
      </c>
      <c r="L3676">
        <f t="shared" si="295"/>
        <v>11.795011167530205</v>
      </c>
      <c r="M3676">
        <f t="shared" si="296"/>
        <v>2.2049888324697946</v>
      </c>
    </row>
    <row r="3677" spans="1:13" x14ac:dyDescent="0.25">
      <c r="A3677">
        <v>24291.886999845501</v>
      </c>
      <c r="B3677">
        <v>16.606000000000002</v>
      </c>
      <c r="C3677">
        <v>0.47499999999999998</v>
      </c>
      <c r="D3677">
        <v>0.1079</v>
      </c>
      <c r="E3677">
        <v>16.553999999999998</v>
      </c>
      <c r="F3677">
        <v>99</v>
      </c>
      <c r="G3677">
        <v>91</v>
      </c>
      <c r="H3677">
        <v>85</v>
      </c>
      <c r="I3677">
        <f t="shared" si="293"/>
        <v>-177.65939882130664</v>
      </c>
      <c r="J3677">
        <f t="shared" si="292"/>
        <v>96.810731647139193</v>
      </c>
      <c r="K3677">
        <f t="shared" si="294"/>
        <v>5.8107316471391925</v>
      </c>
      <c r="L3677">
        <f t="shared" si="295"/>
        <v>11.810731647139193</v>
      </c>
      <c r="M3677">
        <f t="shared" si="296"/>
        <v>2.1892683528608075</v>
      </c>
    </row>
    <row r="3678" spans="1:13" x14ac:dyDescent="0.25">
      <c r="A3678">
        <v>24298.5230000019</v>
      </c>
      <c r="B3678">
        <v>16.605</v>
      </c>
      <c r="C3678">
        <v>0.47599999999999998</v>
      </c>
      <c r="D3678">
        <v>0.1079</v>
      </c>
      <c r="E3678">
        <v>16.553999999999998</v>
      </c>
      <c r="F3678">
        <v>99</v>
      </c>
      <c r="G3678">
        <v>91</v>
      </c>
      <c r="H3678">
        <v>85</v>
      </c>
      <c r="I3678">
        <f t="shared" si="293"/>
        <v>-176.78197213396055</v>
      </c>
      <c r="J3678">
        <f t="shared" si="292"/>
        <v>96.826482849633834</v>
      </c>
      <c r="K3678">
        <f t="shared" si="294"/>
        <v>5.8264828496338339</v>
      </c>
      <c r="L3678">
        <f t="shared" si="295"/>
        <v>11.826482849633834</v>
      </c>
      <c r="M3678">
        <f t="shared" si="296"/>
        <v>2.1735171503661661</v>
      </c>
    </row>
    <row r="3679" spans="1:13" x14ac:dyDescent="0.25">
      <c r="A3679">
        <v>24305.157999992301</v>
      </c>
      <c r="B3679">
        <v>16.603000000000002</v>
      </c>
      <c r="C3679">
        <v>0.47599999999999998</v>
      </c>
      <c r="D3679">
        <v>0.1079</v>
      </c>
      <c r="E3679">
        <v>16.553000000000001</v>
      </c>
      <c r="F3679">
        <v>99</v>
      </c>
      <c r="G3679">
        <v>91</v>
      </c>
      <c r="H3679">
        <v>85</v>
      </c>
      <c r="I3679">
        <f t="shared" si="293"/>
        <v>-175.90467769078526</v>
      </c>
      <c r="J3679">
        <f t="shared" si="292"/>
        <v>96.842231678135576</v>
      </c>
      <c r="K3679">
        <f t="shared" si="294"/>
        <v>5.8422316781355761</v>
      </c>
      <c r="L3679">
        <f t="shared" si="295"/>
        <v>11.842231678135576</v>
      </c>
      <c r="M3679">
        <f t="shared" si="296"/>
        <v>2.1577683218644239</v>
      </c>
    </row>
    <row r="3680" spans="1:13" x14ac:dyDescent="0.25">
      <c r="A3680">
        <v>24311.7960000038</v>
      </c>
      <c r="B3680">
        <v>16.603999999999999</v>
      </c>
      <c r="C3680">
        <v>0.47599999999999998</v>
      </c>
      <c r="D3680">
        <v>0.1079</v>
      </c>
      <c r="E3680">
        <v>16.553999999999998</v>
      </c>
      <c r="F3680">
        <v>99</v>
      </c>
      <c r="G3680">
        <v>91</v>
      </c>
      <c r="H3680">
        <v>85</v>
      </c>
      <c r="I3680">
        <f t="shared" si="293"/>
        <v>-175.02698657815378</v>
      </c>
      <c r="J3680">
        <f t="shared" si="292"/>
        <v>96.857987627484007</v>
      </c>
      <c r="K3680">
        <f t="shared" si="294"/>
        <v>5.8579876274840075</v>
      </c>
      <c r="L3680">
        <f t="shared" si="295"/>
        <v>11.857987627484007</v>
      </c>
      <c r="M3680">
        <f t="shared" si="296"/>
        <v>2.1420123725159925</v>
      </c>
    </row>
    <row r="3681" spans="1:13" x14ac:dyDescent="0.25">
      <c r="A3681">
        <v>24318.432999849301</v>
      </c>
      <c r="B3681">
        <v>16.605</v>
      </c>
      <c r="C3681">
        <v>0.47599999999999998</v>
      </c>
      <c r="D3681">
        <v>0.1079</v>
      </c>
      <c r="E3681">
        <v>16.553999999999998</v>
      </c>
      <c r="F3681">
        <v>99</v>
      </c>
      <c r="G3681">
        <v>91</v>
      </c>
      <c r="H3681">
        <v>85</v>
      </c>
      <c r="I3681">
        <f t="shared" si="293"/>
        <v>-174.14942770969307</v>
      </c>
      <c r="J3681">
        <f t="shared" si="292"/>
        <v>96.873741202839568</v>
      </c>
      <c r="K3681">
        <f t="shared" si="294"/>
        <v>5.8737412028395681</v>
      </c>
      <c r="L3681">
        <f t="shared" si="295"/>
        <v>11.873741202839568</v>
      </c>
      <c r="M3681">
        <f t="shared" si="296"/>
        <v>2.1262587971604319</v>
      </c>
    </row>
    <row r="3682" spans="1:13" x14ac:dyDescent="0.25">
      <c r="A3682">
        <v>24325.169999837799</v>
      </c>
      <c r="B3682">
        <v>16.626999999999999</v>
      </c>
      <c r="C3682">
        <v>0.64900000000000002</v>
      </c>
      <c r="D3682">
        <v>0.1115</v>
      </c>
      <c r="E3682">
        <v>16.553999999999998</v>
      </c>
      <c r="F3682">
        <v>99</v>
      </c>
      <c r="G3682">
        <v>91</v>
      </c>
      <c r="H3682">
        <v>85</v>
      </c>
      <c r="I3682">
        <f t="shared" si="293"/>
        <v>-172.93489632287779</v>
      </c>
      <c r="J3682">
        <f t="shared" si="292"/>
        <v>96.895543970051591</v>
      </c>
      <c r="K3682">
        <f t="shared" si="294"/>
        <v>5.895543970051591</v>
      </c>
      <c r="L3682">
        <f t="shared" si="295"/>
        <v>11.895543970051591</v>
      </c>
      <c r="M3682">
        <f t="shared" si="296"/>
        <v>2.104456029948409</v>
      </c>
    </row>
    <row r="3683" spans="1:13" x14ac:dyDescent="0.25">
      <c r="A3683">
        <v>24331.807999849301</v>
      </c>
      <c r="B3683">
        <v>16.628</v>
      </c>
      <c r="C3683">
        <v>0.64400000000000002</v>
      </c>
      <c r="D3683">
        <v>0.1115</v>
      </c>
      <c r="E3683">
        <v>16.556999999999999</v>
      </c>
      <c r="F3683">
        <v>99</v>
      </c>
      <c r="G3683">
        <v>91</v>
      </c>
      <c r="H3683">
        <v>85</v>
      </c>
      <c r="I3683">
        <f t="shared" si="293"/>
        <v>-171.74743187637571</v>
      </c>
      <c r="J3683">
        <f t="shared" si="292"/>
        <v>96.916860842699464</v>
      </c>
      <c r="K3683">
        <f t="shared" si="294"/>
        <v>5.9168608426994638</v>
      </c>
      <c r="L3683">
        <f t="shared" si="295"/>
        <v>11.916860842699464</v>
      </c>
      <c r="M3683">
        <f t="shared" si="296"/>
        <v>2.0831391573005362</v>
      </c>
    </row>
    <row r="3684" spans="1:13" x14ac:dyDescent="0.25">
      <c r="A3684">
        <v>24338.4440000057</v>
      </c>
      <c r="B3684">
        <v>16.629000000000001</v>
      </c>
      <c r="C3684">
        <v>0.64</v>
      </c>
      <c r="D3684">
        <v>0.1115</v>
      </c>
      <c r="E3684">
        <v>16.558</v>
      </c>
      <c r="F3684">
        <v>99</v>
      </c>
      <c r="G3684">
        <v>91</v>
      </c>
      <c r="H3684">
        <v>86</v>
      </c>
      <c r="I3684">
        <f t="shared" si="293"/>
        <v>-170.56769851523813</v>
      </c>
      <c r="J3684">
        <f t="shared" si="292"/>
        <v>96.938038930087203</v>
      </c>
      <c r="K3684">
        <f t="shared" si="294"/>
        <v>5.9380389300872025</v>
      </c>
      <c r="L3684">
        <f t="shared" si="295"/>
        <v>10.938038930087203</v>
      </c>
      <c r="M3684">
        <f t="shared" si="296"/>
        <v>2.0619610699127975</v>
      </c>
    </row>
    <row r="3685" spans="1:13" x14ac:dyDescent="0.25">
      <c r="A3685">
        <v>24345.079999923699</v>
      </c>
      <c r="B3685">
        <v>16.631</v>
      </c>
      <c r="C3685">
        <v>0.63600000000000001</v>
      </c>
      <c r="D3685">
        <v>0.1115</v>
      </c>
      <c r="E3685">
        <v>16.559999999999999</v>
      </c>
      <c r="F3685">
        <v>99</v>
      </c>
      <c r="G3685">
        <v>91</v>
      </c>
      <c r="H3685">
        <v>86</v>
      </c>
      <c r="I3685">
        <f t="shared" si="293"/>
        <v>-169.39533852972505</v>
      </c>
      <c r="J3685">
        <f t="shared" si="292"/>
        <v>96.95908465367269</v>
      </c>
      <c r="K3685">
        <f t="shared" si="294"/>
        <v>5.95908465367269</v>
      </c>
      <c r="L3685">
        <f t="shared" si="295"/>
        <v>10.95908465367269</v>
      </c>
      <c r="M3685">
        <f t="shared" si="296"/>
        <v>2.04091534632731</v>
      </c>
    </row>
    <row r="3686" spans="1:13" x14ac:dyDescent="0.25">
      <c r="A3686">
        <v>24351.7170000076</v>
      </c>
      <c r="B3686">
        <v>16.631</v>
      </c>
      <c r="C3686">
        <v>0.63300000000000001</v>
      </c>
      <c r="D3686">
        <v>0.1115</v>
      </c>
      <c r="E3686">
        <v>16.562000000000001</v>
      </c>
      <c r="F3686">
        <v>99</v>
      </c>
      <c r="G3686">
        <v>91</v>
      </c>
      <c r="H3686">
        <v>86</v>
      </c>
      <c r="I3686">
        <f t="shared" si="293"/>
        <v>-168.22833268163905</v>
      </c>
      <c r="J3686">
        <f t="shared" si="292"/>
        <v>96.980034261988365</v>
      </c>
      <c r="K3686">
        <f t="shared" si="294"/>
        <v>5.9800342619883651</v>
      </c>
      <c r="L3686">
        <f t="shared" si="295"/>
        <v>10.980034261988365</v>
      </c>
      <c r="M3686">
        <f t="shared" si="296"/>
        <v>2.0199657380116349</v>
      </c>
    </row>
    <row r="3687" spans="1:13" x14ac:dyDescent="0.25">
      <c r="A3687">
        <v>24358.352999925599</v>
      </c>
      <c r="B3687">
        <v>16.63</v>
      </c>
      <c r="C3687">
        <v>0.63</v>
      </c>
      <c r="D3687">
        <v>0.1115</v>
      </c>
      <c r="E3687">
        <v>16.561</v>
      </c>
      <c r="F3687">
        <v>99</v>
      </c>
      <c r="G3687">
        <v>91</v>
      </c>
      <c r="H3687">
        <v>86</v>
      </c>
      <c r="I3687">
        <f t="shared" si="293"/>
        <v>-167.0670326959893</v>
      </c>
      <c r="J3687">
        <f t="shared" si="292"/>
        <v>97.000881441011742</v>
      </c>
      <c r="K3687">
        <f t="shared" si="294"/>
        <v>6.0008814410117424</v>
      </c>
      <c r="L3687">
        <f t="shared" si="295"/>
        <v>11.000881441011742</v>
      </c>
      <c r="M3687">
        <f t="shared" si="296"/>
        <v>1.9991185589882576</v>
      </c>
    </row>
    <row r="3688" spans="1:13" x14ac:dyDescent="0.25">
      <c r="A3688">
        <v>24364.988999843499</v>
      </c>
      <c r="B3688">
        <v>16.632999999999999</v>
      </c>
      <c r="C3688">
        <v>0.628</v>
      </c>
      <c r="D3688">
        <v>0.1115</v>
      </c>
      <c r="E3688">
        <v>16.562999999999999</v>
      </c>
      <c r="F3688">
        <v>99</v>
      </c>
      <c r="G3688">
        <v>91</v>
      </c>
      <c r="H3688">
        <v>86</v>
      </c>
      <c r="I3688">
        <f t="shared" si="293"/>
        <v>-165.90941937697778</v>
      </c>
      <c r="J3688">
        <f t="shared" si="292"/>
        <v>97.02166243851407</v>
      </c>
      <c r="K3688">
        <f t="shared" si="294"/>
        <v>6.0216624385140705</v>
      </c>
      <c r="L3688">
        <f t="shared" si="295"/>
        <v>11.02166243851407</v>
      </c>
      <c r="M3688">
        <f t="shared" si="296"/>
        <v>1.9783375614859295</v>
      </c>
    </row>
    <row r="3689" spans="1:13" x14ac:dyDescent="0.25">
      <c r="A3689">
        <v>24371.626999855001</v>
      </c>
      <c r="B3689">
        <v>16.634</v>
      </c>
      <c r="C3689">
        <v>0.624</v>
      </c>
      <c r="D3689">
        <v>0.1115</v>
      </c>
      <c r="E3689">
        <v>16.564</v>
      </c>
      <c r="F3689">
        <v>99</v>
      </c>
      <c r="G3689">
        <v>91</v>
      </c>
      <c r="H3689">
        <v>86</v>
      </c>
      <c r="I3689">
        <f t="shared" si="293"/>
        <v>-164.75883270831739</v>
      </c>
      <c r="J3689">
        <f t="shared" si="292"/>
        <v>97.042317296483475</v>
      </c>
      <c r="K3689">
        <f t="shared" si="294"/>
        <v>6.0423172964834748</v>
      </c>
      <c r="L3689">
        <f t="shared" si="295"/>
        <v>11.042317296483475</v>
      </c>
      <c r="M3689">
        <f t="shared" si="296"/>
        <v>1.9576827035165252</v>
      </c>
    </row>
    <row r="3690" spans="1:13" x14ac:dyDescent="0.25">
      <c r="A3690">
        <v>24378.263999938899</v>
      </c>
      <c r="B3690">
        <v>16.634</v>
      </c>
      <c r="C3690">
        <v>0.622</v>
      </c>
      <c r="D3690">
        <v>0.1115</v>
      </c>
      <c r="E3690">
        <v>16.565000000000001</v>
      </c>
      <c r="F3690">
        <v>99</v>
      </c>
      <c r="G3690">
        <v>91</v>
      </c>
      <c r="H3690">
        <v>86</v>
      </c>
      <c r="I3690">
        <f t="shared" si="293"/>
        <v>-163.6121065827106</v>
      </c>
      <c r="J3690">
        <f t="shared" si="292"/>
        <v>97.062902851574052</v>
      </c>
      <c r="K3690">
        <f t="shared" si="294"/>
        <v>6.0629028515740515</v>
      </c>
      <c r="L3690">
        <f t="shared" si="295"/>
        <v>11.062902851574052</v>
      </c>
      <c r="M3690">
        <f t="shared" si="296"/>
        <v>1.9370971484259485</v>
      </c>
    </row>
    <row r="3691" spans="1:13" x14ac:dyDescent="0.25">
      <c r="A3691">
        <v>24384.899999856902</v>
      </c>
      <c r="B3691">
        <v>16.635000000000002</v>
      </c>
      <c r="C3691">
        <v>0.62</v>
      </c>
      <c r="D3691">
        <v>0.1115</v>
      </c>
      <c r="E3691">
        <v>16.565000000000001</v>
      </c>
      <c r="F3691">
        <v>99</v>
      </c>
      <c r="G3691">
        <v>91</v>
      </c>
      <c r="H3691">
        <v>86</v>
      </c>
      <c r="I3691">
        <f t="shared" si="293"/>
        <v>-162.46923993016577</v>
      </c>
      <c r="J3691">
        <f t="shared" si="292"/>
        <v>97.083419122993888</v>
      </c>
      <c r="K3691">
        <f t="shared" si="294"/>
        <v>6.0834191229938881</v>
      </c>
      <c r="L3691">
        <f t="shared" si="295"/>
        <v>11.083419122993888</v>
      </c>
      <c r="M3691">
        <f t="shared" si="296"/>
        <v>1.9165808770061119</v>
      </c>
    </row>
    <row r="3692" spans="1:13" x14ac:dyDescent="0.25">
      <c r="A3692">
        <v>24391.536000013301</v>
      </c>
      <c r="B3692">
        <v>16.635999999999999</v>
      </c>
      <c r="C3692">
        <v>0.61699999999999999</v>
      </c>
      <c r="D3692">
        <v>0.1115</v>
      </c>
      <c r="E3692">
        <v>16.567</v>
      </c>
      <c r="F3692">
        <v>99</v>
      </c>
      <c r="G3692">
        <v>91</v>
      </c>
      <c r="H3692">
        <v>86</v>
      </c>
      <c r="I3692">
        <f t="shared" si="293"/>
        <v>-161.33190323669407</v>
      </c>
      <c r="J3692">
        <f t="shared" si="292"/>
        <v>97.103836122866113</v>
      </c>
      <c r="K3692">
        <f t="shared" si="294"/>
        <v>6.1038361228661131</v>
      </c>
      <c r="L3692">
        <f t="shared" si="295"/>
        <v>11.103836122866113</v>
      </c>
      <c r="M3692">
        <f t="shared" si="296"/>
        <v>1.8961638771338869</v>
      </c>
    </row>
    <row r="3693" spans="1:13" x14ac:dyDescent="0.25">
      <c r="A3693">
        <v>24398.173999786301</v>
      </c>
      <c r="B3693">
        <v>16.635000000000002</v>
      </c>
      <c r="C3693">
        <v>0.61499999999999999</v>
      </c>
      <c r="D3693">
        <v>0.1115</v>
      </c>
      <c r="E3693">
        <v>16.568000000000001</v>
      </c>
      <c r="F3693">
        <v>99</v>
      </c>
      <c r="G3693">
        <v>91</v>
      </c>
      <c r="H3693">
        <v>86</v>
      </c>
      <c r="I3693">
        <f t="shared" si="293"/>
        <v>-160.19791160880658</v>
      </c>
      <c r="J3693">
        <f t="shared" si="292"/>
        <v>97.124193073498759</v>
      </c>
      <c r="K3693">
        <f t="shared" si="294"/>
        <v>6.1241930734987591</v>
      </c>
      <c r="L3693">
        <f t="shared" si="295"/>
        <v>11.124193073498759</v>
      </c>
      <c r="M3693">
        <f t="shared" si="296"/>
        <v>1.8758069265012409</v>
      </c>
    </row>
    <row r="3694" spans="1:13" x14ac:dyDescent="0.25">
      <c r="A3694">
        <v>24404.911999940799</v>
      </c>
      <c r="B3694">
        <v>16.637</v>
      </c>
      <c r="C3694">
        <v>0.61199999999999999</v>
      </c>
      <c r="D3694">
        <v>0.1115</v>
      </c>
      <c r="E3694">
        <v>16.568000000000001</v>
      </c>
      <c r="F3694">
        <v>99</v>
      </c>
      <c r="G3694">
        <v>91</v>
      </c>
      <c r="H3694">
        <v>86</v>
      </c>
      <c r="I3694">
        <f t="shared" si="293"/>
        <v>-159.05245158254178</v>
      </c>
      <c r="J3694">
        <f t="shared" si="292"/>
        <v>97.144755900095461</v>
      </c>
      <c r="K3694">
        <f t="shared" si="294"/>
        <v>6.1447559000954612</v>
      </c>
      <c r="L3694">
        <f t="shared" si="295"/>
        <v>11.144755900095461</v>
      </c>
      <c r="M3694">
        <f t="shared" si="296"/>
        <v>1.8552440999045388</v>
      </c>
    </row>
    <row r="3695" spans="1:13" x14ac:dyDescent="0.25">
      <c r="A3695">
        <v>24411.548999786301</v>
      </c>
      <c r="B3695">
        <v>16.638000000000002</v>
      </c>
      <c r="C3695">
        <v>0.61</v>
      </c>
      <c r="D3695">
        <v>0.1115</v>
      </c>
      <c r="E3695">
        <v>16.568999999999999</v>
      </c>
      <c r="F3695">
        <v>99</v>
      </c>
      <c r="G3695">
        <v>91</v>
      </c>
      <c r="H3695">
        <v>86</v>
      </c>
      <c r="I3695">
        <f t="shared" si="293"/>
        <v>-157.92784883094296</v>
      </c>
      <c r="J3695">
        <f t="shared" si="292"/>
        <v>97.164944305488063</v>
      </c>
      <c r="K3695">
        <f t="shared" si="294"/>
        <v>6.1649443054880635</v>
      </c>
      <c r="L3695">
        <f t="shared" si="295"/>
        <v>11.164944305488063</v>
      </c>
      <c r="M3695">
        <f t="shared" si="296"/>
        <v>1.8350556945119365</v>
      </c>
    </row>
    <row r="3696" spans="1:13" x14ac:dyDescent="0.25">
      <c r="A3696">
        <v>24418.1849999427</v>
      </c>
      <c r="B3696">
        <v>16.637</v>
      </c>
      <c r="C3696">
        <v>0.60699999999999998</v>
      </c>
      <c r="D3696">
        <v>0.1115</v>
      </c>
      <c r="E3696">
        <v>16.57</v>
      </c>
      <c r="F3696">
        <v>99</v>
      </c>
      <c r="G3696">
        <v>91</v>
      </c>
      <c r="H3696">
        <v>86</v>
      </c>
      <c r="I3696">
        <f t="shared" si="293"/>
        <v>-156.80894547123904</v>
      </c>
      <c r="J3696">
        <f t="shared" si="292"/>
        <v>97.185030397744882</v>
      </c>
      <c r="K3696">
        <f t="shared" si="294"/>
        <v>6.1850303977448817</v>
      </c>
      <c r="L3696">
        <f t="shared" si="295"/>
        <v>11.185030397744882</v>
      </c>
      <c r="M3696">
        <f t="shared" si="296"/>
        <v>1.8149696022551183</v>
      </c>
    </row>
    <row r="3697" spans="1:13" x14ac:dyDescent="0.25">
      <c r="A3697">
        <v>24424.821999788201</v>
      </c>
      <c r="B3697">
        <v>16.638000000000002</v>
      </c>
      <c r="C3697">
        <v>0.60599999999999998</v>
      </c>
      <c r="D3697">
        <v>0.1115</v>
      </c>
      <c r="E3697">
        <v>16.571000000000002</v>
      </c>
      <c r="F3697">
        <v>99</v>
      </c>
      <c r="G3697">
        <v>91</v>
      </c>
      <c r="H3697">
        <v>86</v>
      </c>
      <c r="I3697">
        <f t="shared" si="293"/>
        <v>-155.69171716391301</v>
      </c>
      <c r="J3697">
        <f t="shared" si="292"/>
        <v>97.205086420151318</v>
      </c>
      <c r="K3697">
        <f t="shared" si="294"/>
        <v>6.2050864201513178</v>
      </c>
      <c r="L3697">
        <f t="shared" si="295"/>
        <v>11.205086420151318</v>
      </c>
      <c r="M3697">
        <f t="shared" si="296"/>
        <v>1.7949135798486822</v>
      </c>
    </row>
    <row r="3698" spans="1:13" x14ac:dyDescent="0.25">
      <c r="A3698">
        <v>24431.4579999446</v>
      </c>
      <c r="B3698">
        <v>16.638000000000002</v>
      </c>
      <c r="C3698">
        <v>0.60299999999999998</v>
      </c>
      <c r="D3698">
        <v>0.1115</v>
      </c>
      <c r="E3698">
        <v>16.571000000000002</v>
      </c>
      <c r="F3698">
        <v>99</v>
      </c>
      <c r="G3698">
        <v>91</v>
      </c>
      <c r="H3698">
        <v>86</v>
      </c>
      <c r="I3698">
        <f t="shared" si="293"/>
        <v>-154.58018713771619</v>
      </c>
      <c r="J3698">
        <f t="shared" si="292"/>
        <v>97.225040149361959</v>
      </c>
      <c r="K3698">
        <f t="shared" si="294"/>
        <v>6.2250401493619592</v>
      </c>
      <c r="L3698">
        <f t="shared" si="295"/>
        <v>11.225040149361959</v>
      </c>
      <c r="M3698">
        <f t="shared" si="296"/>
        <v>1.7749598506380408</v>
      </c>
    </row>
    <row r="3699" spans="1:13" x14ac:dyDescent="0.25">
      <c r="A3699">
        <v>24438.093999862602</v>
      </c>
      <c r="B3699">
        <v>16.637</v>
      </c>
      <c r="C3699">
        <v>0.60099999999999998</v>
      </c>
      <c r="D3699">
        <v>0.1115</v>
      </c>
      <c r="E3699">
        <v>16.57</v>
      </c>
      <c r="F3699">
        <v>99</v>
      </c>
      <c r="G3699">
        <v>91</v>
      </c>
      <c r="H3699">
        <v>86</v>
      </c>
      <c r="I3699">
        <f t="shared" si="293"/>
        <v>-153.47234381807195</v>
      </c>
      <c r="J3699">
        <f t="shared" si="292"/>
        <v>97.24492769633504</v>
      </c>
      <c r="K3699">
        <f t="shared" si="294"/>
        <v>6.24492769633504</v>
      </c>
      <c r="L3699">
        <f t="shared" si="295"/>
        <v>11.24492769633504</v>
      </c>
      <c r="M3699">
        <f t="shared" si="296"/>
        <v>1.75507230366496</v>
      </c>
    </row>
    <row r="3700" spans="1:13" x14ac:dyDescent="0.25">
      <c r="A3700">
        <v>24444.730000019001</v>
      </c>
      <c r="B3700">
        <v>16.637</v>
      </c>
      <c r="C3700">
        <v>0.59899999999999998</v>
      </c>
      <c r="D3700">
        <v>0.1115</v>
      </c>
      <c r="E3700">
        <v>16.571999999999999</v>
      </c>
      <c r="F3700">
        <v>99</v>
      </c>
      <c r="G3700">
        <v>91</v>
      </c>
      <c r="H3700">
        <v>86</v>
      </c>
      <c r="I3700">
        <f t="shared" si="293"/>
        <v>-152.36818712538224</v>
      </c>
      <c r="J3700">
        <f t="shared" si="292"/>
        <v>97.264749062499504</v>
      </c>
      <c r="K3700">
        <f t="shared" si="294"/>
        <v>6.2647490624995044</v>
      </c>
      <c r="L3700">
        <f t="shared" si="295"/>
        <v>11.264749062499504</v>
      </c>
      <c r="M3700">
        <f t="shared" si="296"/>
        <v>1.7352509375004956</v>
      </c>
    </row>
    <row r="3701" spans="1:13" x14ac:dyDescent="0.25">
      <c r="A3701">
        <v>24451.365999936999</v>
      </c>
      <c r="B3701">
        <v>16.64</v>
      </c>
      <c r="C3701">
        <v>0.59699999999999998</v>
      </c>
      <c r="D3701">
        <v>0.1115</v>
      </c>
      <c r="E3701">
        <v>16.573</v>
      </c>
      <c r="F3701">
        <v>99</v>
      </c>
      <c r="G3701">
        <v>91</v>
      </c>
      <c r="H3701">
        <v>86</v>
      </c>
      <c r="I3701">
        <f t="shared" si="293"/>
        <v>-151.2677171389808</v>
      </c>
      <c r="J3701">
        <f t="shared" si="292"/>
        <v>97.284504246431169</v>
      </c>
      <c r="K3701">
        <f t="shared" si="294"/>
        <v>6.2845042464311689</v>
      </c>
      <c r="L3701">
        <f t="shared" si="295"/>
        <v>11.284504246431169</v>
      </c>
      <c r="M3701">
        <f t="shared" si="296"/>
        <v>1.7154957535688311</v>
      </c>
    </row>
    <row r="3702" spans="1:13" x14ac:dyDescent="0.25">
      <c r="A3702">
        <v>24458.001999855001</v>
      </c>
      <c r="B3702">
        <v>16.64</v>
      </c>
      <c r="C3702">
        <v>0.59399999999999997</v>
      </c>
      <c r="D3702">
        <v>0.1115</v>
      </c>
      <c r="E3702">
        <v>16.573</v>
      </c>
      <c r="F3702">
        <v>99</v>
      </c>
      <c r="G3702">
        <v>91</v>
      </c>
      <c r="H3702">
        <v>86</v>
      </c>
      <c r="I3702">
        <f t="shared" si="293"/>
        <v>-150.17277715251043</v>
      </c>
      <c r="J3702">
        <f t="shared" si="292"/>
        <v>97.304160158081771</v>
      </c>
      <c r="K3702">
        <f t="shared" si="294"/>
        <v>6.3041601580817712</v>
      </c>
      <c r="L3702">
        <f t="shared" si="295"/>
        <v>11.304160158081771</v>
      </c>
      <c r="M3702">
        <f t="shared" si="296"/>
        <v>1.6958398419182288</v>
      </c>
    </row>
    <row r="3703" spans="1:13" x14ac:dyDescent="0.25">
      <c r="A3703">
        <v>24464.6380000114</v>
      </c>
      <c r="B3703">
        <v>16.638999999999999</v>
      </c>
      <c r="C3703">
        <v>0.59299999999999997</v>
      </c>
      <c r="D3703">
        <v>0.1115</v>
      </c>
      <c r="E3703">
        <v>16.573</v>
      </c>
      <c r="F3703">
        <v>99</v>
      </c>
      <c r="G3703">
        <v>91</v>
      </c>
      <c r="H3703">
        <v>86</v>
      </c>
      <c r="I3703">
        <f t="shared" si="293"/>
        <v>-149.07968046008139</v>
      </c>
      <c r="J3703">
        <f t="shared" si="292"/>
        <v>97.323782979676977</v>
      </c>
      <c r="K3703">
        <f t="shared" si="294"/>
        <v>6.3237829796769773</v>
      </c>
      <c r="L3703">
        <f t="shared" si="295"/>
        <v>11.323782979676977</v>
      </c>
      <c r="M3703">
        <f t="shared" si="296"/>
        <v>1.6762170203230227</v>
      </c>
    </row>
    <row r="3704" spans="1:13" x14ac:dyDescent="0.25">
      <c r="A3704">
        <v>24471.273999929399</v>
      </c>
      <c r="B3704">
        <v>16.64</v>
      </c>
      <c r="C3704">
        <v>0.59099999999999997</v>
      </c>
      <c r="D3704">
        <v>0.1115</v>
      </c>
      <c r="E3704">
        <v>16.574000000000002</v>
      </c>
      <c r="F3704">
        <v>99</v>
      </c>
      <c r="G3704">
        <v>91</v>
      </c>
      <c r="H3704">
        <v>86</v>
      </c>
      <c r="I3704">
        <f t="shared" si="293"/>
        <v>-147.99027047354329</v>
      </c>
      <c r="J3704">
        <f t="shared" si="292"/>
        <v>97.343339619046503</v>
      </c>
      <c r="K3704">
        <f t="shared" si="294"/>
        <v>6.3433396190465032</v>
      </c>
      <c r="L3704">
        <f t="shared" si="295"/>
        <v>11.343339619046503</v>
      </c>
      <c r="M3704">
        <f t="shared" si="296"/>
        <v>1.6566603809534968</v>
      </c>
    </row>
    <row r="3705" spans="1:13" x14ac:dyDescent="0.25">
      <c r="A3705">
        <v>24477.909999847401</v>
      </c>
      <c r="B3705">
        <v>16.640999999999998</v>
      </c>
      <c r="C3705">
        <v>0.58899999999999997</v>
      </c>
      <c r="D3705">
        <v>0.1115</v>
      </c>
      <c r="E3705">
        <v>16.576000000000001</v>
      </c>
      <c r="F3705">
        <v>99</v>
      </c>
      <c r="G3705">
        <v>91</v>
      </c>
      <c r="H3705">
        <v>86</v>
      </c>
      <c r="I3705">
        <f t="shared" si="293"/>
        <v>-146.90454715362571</v>
      </c>
      <c r="J3705">
        <f t="shared" si="292"/>
        <v>97.362830076895335</v>
      </c>
      <c r="K3705">
        <f t="shared" si="294"/>
        <v>6.3628300768953352</v>
      </c>
      <c r="L3705">
        <f t="shared" si="295"/>
        <v>11.362830076895335</v>
      </c>
      <c r="M3705">
        <f t="shared" si="296"/>
        <v>1.6371699231046648</v>
      </c>
    </row>
    <row r="3706" spans="1:13" x14ac:dyDescent="0.25">
      <c r="A3706">
        <v>24484.648999929399</v>
      </c>
      <c r="B3706">
        <v>16.623000000000001</v>
      </c>
      <c r="C3706">
        <v>0.45200000000000001</v>
      </c>
      <c r="D3706">
        <v>0.1171</v>
      </c>
      <c r="E3706">
        <v>16.571000000000002</v>
      </c>
      <c r="F3706">
        <v>99</v>
      </c>
      <c r="G3706">
        <v>91</v>
      </c>
      <c r="H3706">
        <v>86</v>
      </c>
      <c r="I3706">
        <f t="shared" si="293"/>
        <v>-146.05842825444154</v>
      </c>
      <c r="J3706">
        <f t="shared" si="292"/>
        <v>97.378019254872015</v>
      </c>
      <c r="K3706">
        <f t="shared" si="294"/>
        <v>6.3780192548720152</v>
      </c>
      <c r="L3706">
        <f t="shared" si="295"/>
        <v>11.378019254872015</v>
      </c>
      <c r="M3706">
        <f t="shared" si="296"/>
        <v>1.6219807451279848</v>
      </c>
    </row>
    <row r="3707" spans="1:13" x14ac:dyDescent="0.25">
      <c r="A3707">
        <v>24491.2839999198</v>
      </c>
      <c r="B3707">
        <v>16.622</v>
      </c>
      <c r="C3707">
        <v>0.45200000000000001</v>
      </c>
      <c r="D3707">
        <v>0.1171</v>
      </c>
      <c r="E3707">
        <v>16.57</v>
      </c>
      <c r="F3707">
        <v>99</v>
      </c>
      <c r="G3707">
        <v>91</v>
      </c>
      <c r="H3707">
        <v>86</v>
      </c>
      <c r="I3707">
        <f t="shared" si="293"/>
        <v>-145.2253671445356</v>
      </c>
      <c r="J3707">
        <f t="shared" si="292"/>
        <v>97.39297402479383</v>
      </c>
      <c r="K3707">
        <f t="shared" si="294"/>
        <v>6.3929740247938298</v>
      </c>
      <c r="L3707">
        <f t="shared" si="295"/>
        <v>11.39297402479383</v>
      </c>
      <c r="M3707">
        <f t="shared" si="296"/>
        <v>1.6070259752061702</v>
      </c>
    </row>
    <row r="3708" spans="1:13" x14ac:dyDescent="0.25">
      <c r="A3708">
        <v>24497.919999837799</v>
      </c>
      <c r="B3708">
        <v>16.623000000000001</v>
      </c>
      <c r="C3708">
        <v>0.45100000000000001</v>
      </c>
      <c r="D3708">
        <v>0.1171</v>
      </c>
      <c r="E3708">
        <v>16.568999999999999</v>
      </c>
      <c r="F3708">
        <v>99</v>
      </c>
      <c r="G3708">
        <v>91</v>
      </c>
      <c r="H3708">
        <v>86</v>
      </c>
      <c r="I3708">
        <f t="shared" si="293"/>
        <v>-144.39402382147523</v>
      </c>
      <c r="J3708">
        <f t="shared" si="292"/>
        <v>97.407897957713729</v>
      </c>
      <c r="K3708">
        <f t="shared" si="294"/>
        <v>6.4078979577137289</v>
      </c>
      <c r="L3708">
        <f t="shared" si="295"/>
        <v>11.407897957713729</v>
      </c>
      <c r="M3708">
        <f t="shared" si="296"/>
        <v>1.5921020422862711</v>
      </c>
    </row>
    <row r="3709" spans="1:13" x14ac:dyDescent="0.25">
      <c r="A3709">
        <v>24504.556999921799</v>
      </c>
      <c r="B3709">
        <v>16.62</v>
      </c>
      <c r="C3709">
        <v>0.45200000000000001</v>
      </c>
      <c r="D3709">
        <v>0.1171</v>
      </c>
      <c r="E3709">
        <v>16.568999999999999</v>
      </c>
      <c r="F3709">
        <v>99</v>
      </c>
      <c r="G3709">
        <v>91</v>
      </c>
      <c r="H3709">
        <v>86</v>
      </c>
      <c r="I3709">
        <f t="shared" si="293"/>
        <v>-143.56071158870637</v>
      </c>
      <c r="J3709">
        <f t="shared" si="292"/>
        <v>97.422857235689776</v>
      </c>
      <c r="K3709">
        <f t="shared" si="294"/>
        <v>6.4228572356897757</v>
      </c>
      <c r="L3709">
        <f t="shared" si="295"/>
        <v>11.422857235689776</v>
      </c>
      <c r="M3709">
        <f t="shared" si="296"/>
        <v>1.5771427643102243</v>
      </c>
    </row>
    <row r="3710" spans="1:13" x14ac:dyDescent="0.25">
      <c r="A3710">
        <v>24511.196999788201</v>
      </c>
      <c r="B3710">
        <v>16.620999999999999</v>
      </c>
      <c r="C3710">
        <v>0.45200000000000001</v>
      </c>
      <c r="D3710">
        <v>0.1171</v>
      </c>
      <c r="E3710">
        <v>16.568999999999999</v>
      </c>
      <c r="F3710">
        <v>99</v>
      </c>
      <c r="G3710">
        <v>91</v>
      </c>
      <c r="H3710">
        <v>86</v>
      </c>
      <c r="I3710">
        <f t="shared" si="293"/>
        <v>-142.72702271659145</v>
      </c>
      <c r="J3710">
        <f t="shared" si="292"/>
        <v>97.4378232749402</v>
      </c>
      <c r="K3710">
        <f t="shared" si="294"/>
        <v>6.4378232749402002</v>
      </c>
      <c r="L3710">
        <f t="shared" si="295"/>
        <v>11.4378232749402</v>
      </c>
      <c r="M3710">
        <f t="shared" si="296"/>
        <v>1.5621767250597998</v>
      </c>
    </row>
    <row r="3711" spans="1:13" x14ac:dyDescent="0.25">
      <c r="A3711">
        <v>24517.8329999446</v>
      </c>
      <c r="B3711">
        <v>16.622</v>
      </c>
      <c r="C3711">
        <v>0.45200000000000001</v>
      </c>
      <c r="D3711">
        <v>0.1171</v>
      </c>
      <c r="E3711">
        <v>16.57</v>
      </c>
      <c r="F3711">
        <v>99</v>
      </c>
      <c r="G3711">
        <v>91</v>
      </c>
      <c r="H3711">
        <v>86</v>
      </c>
      <c r="I3711">
        <f t="shared" si="293"/>
        <v>-141.89383603028801</v>
      </c>
      <c r="J3711">
        <f t="shared" si="292"/>
        <v>97.45278029915778</v>
      </c>
      <c r="K3711">
        <f t="shared" si="294"/>
        <v>6.4527802991577801</v>
      </c>
      <c r="L3711">
        <f t="shared" si="295"/>
        <v>11.45278029915778</v>
      </c>
      <c r="M3711">
        <f t="shared" si="296"/>
        <v>1.5472197008422199</v>
      </c>
    </row>
    <row r="3712" spans="1:13" x14ac:dyDescent="0.25">
      <c r="A3712">
        <v>24524.468999862602</v>
      </c>
      <c r="B3712">
        <v>16.62</v>
      </c>
      <c r="C3712">
        <v>0.45200000000000001</v>
      </c>
      <c r="D3712">
        <v>0.1171</v>
      </c>
      <c r="E3712">
        <v>16.568999999999999</v>
      </c>
      <c r="F3712">
        <v>99</v>
      </c>
      <c r="G3712">
        <v>91</v>
      </c>
      <c r="H3712">
        <v>86</v>
      </c>
      <c r="I3712">
        <f t="shared" si="293"/>
        <v>-141.06064937391662</v>
      </c>
      <c r="J3712">
        <f t="shared" si="292"/>
        <v>97.467737322838033</v>
      </c>
      <c r="K3712">
        <f t="shared" si="294"/>
        <v>6.4677373228380333</v>
      </c>
      <c r="L3712">
        <f t="shared" si="295"/>
        <v>11.467737322838033</v>
      </c>
      <c r="M3712">
        <f t="shared" si="296"/>
        <v>1.5322626771619667</v>
      </c>
    </row>
    <row r="3713" spans="1:13" x14ac:dyDescent="0.25">
      <c r="A3713">
        <v>24531.1059999465</v>
      </c>
      <c r="B3713">
        <v>16.620999999999999</v>
      </c>
      <c r="C3713">
        <v>0.45200000000000001</v>
      </c>
      <c r="D3713">
        <v>0.1171</v>
      </c>
      <c r="E3713">
        <v>16.568999999999999</v>
      </c>
      <c r="F3713">
        <v>99</v>
      </c>
      <c r="G3713">
        <v>91</v>
      </c>
      <c r="H3713">
        <v>86</v>
      </c>
      <c r="I3713">
        <f t="shared" si="293"/>
        <v>-140.22733714116055</v>
      </c>
      <c r="J3713">
        <f t="shared" si="292"/>
        <v>97.482696600813853</v>
      </c>
      <c r="K3713">
        <f t="shared" si="294"/>
        <v>6.4826966008138527</v>
      </c>
      <c r="L3713">
        <f t="shared" si="295"/>
        <v>11.482696600813853</v>
      </c>
      <c r="M3713">
        <f t="shared" si="296"/>
        <v>1.5173033991861473</v>
      </c>
    </row>
    <row r="3714" spans="1:13" x14ac:dyDescent="0.25">
      <c r="A3714">
        <v>24537.741999864498</v>
      </c>
      <c r="B3714">
        <v>16.620999999999999</v>
      </c>
      <c r="C3714">
        <v>0.45200000000000001</v>
      </c>
      <c r="D3714">
        <v>0.1171</v>
      </c>
      <c r="E3714">
        <v>16.57</v>
      </c>
      <c r="F3714">
        <v>99</v>
      </c>
      <c r="G3714">
        <v>91</v>
      </c>
      <c r="H3714">
        <v>86</v>
      </c>
      <c r="I3714">
        <f t="shared" si="293"/>
        <v>-139.39415048478961</v>
      </c>
      <c r="J3714">
        <f t="shared" si="292"/>
        <v>97.497653624494092</v>
      </c>
      <c r="K3714">
        <f t="shared" si="294"/>
        <v>6.4976536244940917</v>
      </c>
      <c r="L3714">
        <f t="shared" si="295"/>
        <v>11.497653624494092</v>
      </c>
      <c r="M3714">
        <f t="shared" si="296"/>
        <v>1.5023463755059083</v>
      </c>
    </row>
    <row r="3715" spans="1:13" x14ac:dyDescent="0.25">
      <c r="A3715">
        <v>24544.378000020901</v>
      </c>
      <c r="B3715">
        <v>16.622</v>
      </c>
      <c r="C3715">
        <v>0.45100000000000001</v>
      </c>
      <c r="D3715">
        <v>0.1171</v>
      </c>
      <c r="E3715">
        <v>16.568999999999999</v>
      </c>
      <c r="F3715">
        <v>99</v>
      </c>
      <c r="G3715">
        <v>91</v>
      </c>
      <c r="H3715">
        <v>86</v>
      </c>
      <c r="I3715">
        <f t="shared" si="293"/>
        <v>-138.56280713186251</v>
      </c>
      <c r="J3715">
        <f t="shared" ref="J3715:J3778" si="297">-100*(I3715-MIN(I:I))/MIN(I:I)</f>
        <v>97.512577557950152</v>
      </c>
      <c r="K3715">
        <f t="shared" si="294"/>
        <v>6.5125775579501521</v>
      </c>
      <c r="L3715">
        <f t="shared" si="295"/>
        <v>11.512577557950152</v>
      </c>
      <c r="M3715">
        <f t="shared" si="296"/>
        <v>1.4874224420498479</v>
      </c>
    </row>
    <row r="3716" spans="1:13" x14ac:dyDescent="0.25">
      <c r="A3716">
        <v>24551.013999938899</v>
      </c>
      <c r="B3716">
        <v>16.623000000000001</v>
      </c>
      <c r="C3716">
        <v>0.45200000000000001</v>
      </c>
      <c r="D3716">
        <v>0.1171</v>
      </c>
      <c r="E3716">
        <v>16.57</v>
      </c>
      <c r="F3716">
        <v>99</v>
      </c>
      <c r="G3716">
        <v>91</v>
      </c>
      <c r="H3716">
        <v>86</v>
      </c>
      <c r="I3716">
        <f t="shared" si="293"/>
        <v>-137.72962047549157</v>
      </c>
      <c r="J3716">
        <f t="shared" si="297"/>
        <v>97.527534581630391</v>
      </c>
      <c r="K3716">
        <f t="shared" si="294"/>
        <v>6.5275345816303911</v>
      </c>
      <c r="L3716">
        <f t="shared" si="295"/>
        <v>11.527534581630391</v>
      </c>
      <c r="M3716">
        <f t="shared" si="296"/>
        <v>1.4724654183696089</v>
      </c>
    </row>
    <row r="3717" spans="1:13" x14ac:dyDescent="0.25">
      <c r="A3717">
        <v>24557.649999856902</v>
      </c>
      <c r="B3717">
        <v>16.623999999999999</v>
      </c>
      <c r="C3717">
        <v>0.45200000000000001</v>
      </c>
      <c r="D3717">
        <v>0.1171</v>
      </c>
      <c r="E3717">
        <v>16.571000000000002</v>
      </c>
      <c r="F3717">
        <v>99</v>
      </c>
      <c r="G3717">
        <v>91</v>
      </c>
      <c r="H3717">
        <v>86</v>
      </c>
      <c r="I3717">
        <f t="shared" si="293"/>
        <v>-136.89643381912018</v>
      </c>
      <c r="J3717">
        <f t="shared" si="297"/>
        <v>97.542491605310659</v>
      </c>
      <c r="K3717">
        <f t="shared" si="294"/>
        <v>6.5424916053106585</v>
      </c>
      <c r="L3717">
        <f t="shared" si="295"/>
        <v>11.542491605310659</v>
      </c>
      <c r="M3717">
        <f t="shared" si="296"/>
        <v>1.4575083946893415</v>
      </c>
    </row>
    <row r="3718" spans="1:13" x14ac:dyDescent="0.25">
      <c r="A3718">
        <v>24564.386999845501</v>
      </c>
      <c r="B3718">
        <v>16.640999999999998</v>
      </c>
      <c r="C3718">
        <v>0.58499999999999996</v>
      </c>
      <c r="D3718">
        <v>0.1171</v>
      </c>
      <c r="E3718">
        <v>16.571999999999999</v>
      </c>
      <c r="F3718">
        <v>99</v>
      </c>
      <c r="G3718">
        <v>91</v>
      </c>
      <c r="H3718">
        <v>86</v>
      </c>
      <c r="I3718">
        <f t="shared" si="293"/>
        <v>-135.80167132097276</v>
      </c>
      <c r="J3718">
        <f t="shared" si="297"/>
        <v>97.562144330763999</v>
      </c>
      <c r="K3718">
        <f t="shared" si="294"/>
        <v>6.5621443307639993</v>
      </c>
      <c r="L3718">
        <f t="shared" si="295"/>
        <v>11.562144330763999</v>
      </c>
      <c r="M3718">
        <f t="shared" si="296"/>
        <v>1.4378556692360007</v>
      </c>
    </row>
    <row r="3719" spans="1:13" x14ac:dyDescent="0.25">
      <c r="A3719">
        <v>24571.023999929399</v>
      </c>
      <c r="B3719">
        <v>16.640999999999998</v>
      </c>
      <c r="C3719">
        <v>0.57999999999999996</v>
      </c>
      <c r="D3719">
        <v>0.1171</v>
      </c>
      <c r="E3719">
        <v>16.573</v>
      </c>
      <c r="F3719">
        <v>99</v>
      </c>
      <c r="G3719">
        <v>91</v>
      </c>
      <c r="H3719">
        <v>86</v>
      </c>
      <c r="I3719">
        <f t="shared" si="293"/>
        <v>-134.73237686301144</v>
      </c>
      <c r="J3719">
        <f t="shared" si="297"/>
        <v>97.58133986444976</v>
      </c>
      <c r="K3719">
        <f t="shared" si="294"/>
        <v>6.5813398644497596</v>
      </c>
      <c r="L3719">
        <f t="shared" si="295"/>
        <v>11.58133986444976</v>
      </c>
      <c r="M3719">
        <f t="shared" si="296"/>
        <v>1.4186601355502404</v>
      </c>
    </row>
    <row r="3720" spans="1:13" x14ac:dyDescent="0.25">
      <c r="A3720">
        <v>24577.659999847401</v>
      </c>
      <c r="B3720">
        <v>16.643000000000001</v>
      </c>
      <c r="C3720">
        <v>0.57599999999999996</v>
      </c>
      <c r="D3720">
        <v>0.1171</v>
      </c>
      <c r="E3720">
        <v>16.574999999999999</v>
      </c>
      <c r="F3720">
        <v>99</v>
      </c>
      <c r="G3720">
        <v>91</v>
      </c>
      <c r="H3720">
        <v>86</v>
      </c>
      <c r="I3720">
        <f t="shared" si="293"/>
        <v>-133.67061687613108</v>
      </c>
      <c r="J3720">
        <f t="shared" si="297"/>
        <v>97.600400142413974</v>
      </c>
      <c r="K3720">
        <f t="shared" si="294"/>
        <v>6.6004001424139744</v>
      </c>
      <c r="L3720">
        <f t="shared" si="295"/>
        <v>11.600400142413974</v>
      </c>
      <c r="M3720">
        <f t="shared" si="296"/>
        <v>1.3995998575860256</v>
      </c>
    </row>
    <row r="3721" spans="1:13" x14ac:dyDescent="0.25">
      <c r="A3721">
        <v>24584.2960000038</v>
      </c>
      <c r="B3721">
        <v>16.643000000000001</v>
      </c>
      <c r="C3721">
        <v>0.57299999999999995</v>
      </c>
      <c r="D3721">
        <v>0.1171</v>
      </c>
      <c r="E3721">
        <v>16.576000000000001</v>
      </c>
      <c r="F3721">
        <v>99</v>
      </c>
      <c r="G3721">
        <v>91</v>
      </c>
      <c r="H3721">
        <v>86</v>
      </c>
      <c r="I3721">
        <f t="shared" si="293"/>
        <v>-132.61438685123758</v>
      </c>
      <c r="J3721">
        <f t="shared" si="297"/>
        <v>97.61936114877831</v>
      </c>
      <c r="K3721">
        <f t="shared" si="294"/>
        <v>6.6193611487783102</v>
      </c>
      <c r="L3721">
        <f t="shared" si="295"/>
        <v>11.61936114877831</v>
      </c>
      <c r="M3721">
        <f t="shared" si="296"/>
        <v>1.3806388512216898</v>
      </c>
    </row>
    <row r="3722" spans="1:13" x14ac:dyDescent="0.25">
      <c r="A3722">
        <v>24590.931999921799</v>
      </c>
      <c r="B3722">
        <v>16.645</v>
      </c>
      <c r="C3722">
        <v>0.56999999999999995</v>
      </c>
      <c r="D3722">
        <v>0.1171</v>
      </c>
      <c r="E3722">
        <v>16.577999999999999</v>
      </c>
      <c r="F3722">
        <v>99</v>
      </c>
      <c r="G3722">
        <v>91</v>
      </c>
      <c r="H3722">
        <v>86</v>
      </c>
      <c r="I3722">
        <f t="shared" si="293"/>
        <v>-131.56368686422115</v>
      </c>
      <c r="J3722">
        <f t="shared" si="297"/>
        <v>97.638222882180401</v>
      </c>
      <c r="K3722">
        <f t="shared" si="294"/>
        <v>6.6382228821804006</v>
      </c>
      <c r="L3722">
        <f t="shared" si="295"/>
        <v>11.638222882180401</v>
      </c>
      <c r="M3722">
        <f t="shared" si="296"/>
        <v>1.3617771178195994</v>
      </c>
    </row>
    <row r="3723" spans="1:13" x14ac:dyDescent="0.25">
      <c r="A3723">
        <v>24597.567999839699</v>
      </c>
      <c r="B3723">
        <v>16.643999999999998</v>
      </c>
      <c r="C3723">
        <v>0.56699999999999995</v>
      </c>
      <c r="D3723">
        <v>0.1171</v>
      </c>
      <c r="E3723">
        <v>16.577000000000002</v>
      </c>
      <c r="F3723">
        <v>99</v>
      </c>
      <c r="G3723">
        <v>91</v>
      </c>
      <c r="H3723">
        <v>86</v>
      </c>
      <c r="I3723">
        <f t="shared" si="293"/>
        <v>-130.51851687715185</v>
      </c>
      <c r="J3723">
        <f t="shared" si="297"/>
        <v>97.65698534330113</v>
      </c>
      <c r="K3723">
        <f t="shared" si="294"/>
        <v>6.6569853433011303</v>
      </c>
      <c r="L3723">
        <f t="shared" si="295"/>
        <v>11.65698534330113</v>
      </c>
      <c r="M3723">
        <f t="shared" si="296"/>
        <v>1.3430146566988697</v>
      </c>
    </row>
    <row r="3724" spans="1:13" x14ac:dyDescent="0.25">
      <c r="A3724">
        <v>24604.203999996102</v>
      </c>
      <c r="B3724">
        <v>16.645</v>
      </c>
      <c r="C3724">
        <v>0.56499999999999995</v>
      </c>
      <c r="D3724">
        <v>0.1171</v>
      </c>
      <c r="E3724">
        <v>16.577999999999999</v>
      </c>
      <c r="F3724">
        <v>99</v>
      </c>
      <c r="G3724">
        <v>91</v>
      </c>
      <c r="H3724">
        <v>86</v>
      </c>
      <c r="I3724">
        <f t="shared" si="293"/>
        <v>-129.477033519272</v>
      </c>
      <c r="J3724">
        <f t="shared" si="297"/>
        <v>97.675681623573141</v>
      </c>
      <c r="K3724">
        <f t="shared" si="294"/>
        <v>6.6756816235731407</v>
      </c>
      <c r="L3724">
        <f t="shared" si="295"/>
        <v>11.675681623573141</v>
      </c>
      <c r="M3724">
        <f t="shared" si="296"/>
        <v>1.3243183764268593</v>
      </c>
    </row>
    <row r="3725" spans="1:13" x14ac:dyDescent="0.25">
      <c r="A3725">
        <v>24610.840999841599</v>
      </c>
      <c r="B3725">
        <v>16.646000000000001</v>
      </c>
      <c r="C3725">
        <v>0.56200000000000006</v>
      </c>
      <c r="D3725">
        <v>0.1171</v>
      </c>
      <c r="E3725">
        <v>16.579999999999998</v>
      </c>
      <c r="F3725">
        <v>99</v>
      </c>
      <c r="G3725">
        <v>91</v>
      </c>
      <c r="H3725">
        <v>86</v>
      </c>
      <c r="I3725">
        <f t="shared" si="293"/>
        <v>-128.44092409894711</v>
      </c>
      <c r="J3725">
        <f t="shared" si="297"/>
        <v>97.694281433131565</v>
      </c>
      <c r="K3725">
        <f t="shared" si="294"/>
        <v>6.6942814331315645</v>
      </c>
      <c r="L3725">
        <f t="shared" si="295"/>
        <v>11.694281433131565</v>
      </c>
      <c r="M3725">
        <f t="shared" si="296"/>
        <v>1.3057185668684355</v>
      </c>
    </row>
    <row r="3726" spans="1:13" x14ac:dyDescent="0.25">
      <c r="A3726">
        <v>24617.476999998002</v>
      </c>
      <c r="B3726">
        <v>16.646000000000001</v>
      </c>
      <c r="C3726">
        <v>0.55900000000000005</v>
      </c>
      <c r="D3726">
        <v>0.1171</v>
      </c>
      <c r="E3726">
        <v>16.581</v>
      </c>
      <c r="F3726">
        <v>99</v>
      </c>
      <c r="G3726">
        <v>92</v>
      </c>
      <c r="H3726">
        <v>86</v>
      </c>
      <c r="I3726">
        <f t="shared" si="293"/>
        <v>-127.41050074132792</v>
      </c>
      <c r="J3726">
        <f t="shared" si="297"/>
        <v>97.712779168834317</v>
      </c>
      <c r="K3726">
        <f t="shared" si="294"/>
        <v>5.7127791688343166</v>
      </c>
      <c r="L3726">
        <f t="shared" si="295"/>
        <v>11.712779168834317</v>
      </c>
      <c r="M3726">
        <f t="shared" si="296"/>
        <v>1.2872208311656834</v>
      </c>
    </row>
    <row r="3727" spans="1:13" x14ac:dyDescent="0.25">
      <c r="A3727">
        <v>24624.112999916</v>
      </c>
      <c r="B3727">
        <v>16.646999999999998</v>
      </c>
      <c r="C3727">
        <v>0.55700000000000005</v>
      </c>
      <c r="D3727">
        <v>0.1171</v>
      </c>
      <c r="E3727">
        <v>16.581</v>
      </c>
      <c r="F3727">
        <v>99</v>
      </c>
      <c r="G3727">
        <v>92</v>
      </c>
      <c r="H3727">
        <v>86</v>
      </c>
      <c r="I3727">
        <f t="shared" si="293"/>
        <v>-126.38376408734869</v>
      </c>
      <c r="J3727">
        <f t="shared" si="297"/>
        <v>97.73121072235179</v>
      </c>
      <c r="K3727">
        <f t="shared" si="294"/>
        <v>5.7312107223517899</v>
      </c>
      <c r="L3727">
        <f t="shared" si="295"/>
        <v>11.73121072235179</v>
      </c>
      <c r="M3727">
        <f t="shared" si="296"/>
        <v>1.2687892776482101</v>
      </c>
    </row>
    <row r="3728" spans="1:13" x14ac:dyDescent="0.25">
      <c r="A3728">
        <v>24630.748999833999</v>
      </c>
      <c r="B3728">
        <v>16.646999999999998</v>
      </c>
      <c r="C3728">
        <v>0.55500000000000005</v>
      </c>
      <c r="D3728">
        <v>0.1171</v>
      </c>
      <c r="E3728">
        <v>16.582000000000001</v>
      </c>
      <c r="F3728">
        <v>99</v>
      </c>
      <c r="G3728">
        <v>92</v>
      </c>
      <c r="H3728">
        <v>86</v>
      </c>
      <c r="I3728">
        <f t="shared" si="293"/>
        <v>-125.36071409999059</v>
      </c>
      <c r="J3728">
        <f t="shared" si="297"/>
        <v>97.749576094348569</v>
      </c>
      <c r="K3728">
        <f t="shared" si="294"/>
        <v>5.7495760943485692</v>
      </c>
      <c r="L3728">
        <f t="shared" si="295"/>
        <v>11.749576094348569</v>
      </c>
      <c r="M3728">
        <f t="shared" si="296"/>
        <v>1.2504239056514308</v>
      </c>
    </row>
    <row r="3729" spans="1:13" x14ac:dyDescent="0.25">
      <c r="A3729">
        <v>24637.3859999179</v>
      </c>
      <c r="B3729">
        <v>16.646999999999998</v>
      </c>
      <c r="C3729">
        <v>0.55200000000000005</v>
      </c>
      <c r="D3729">
        <v>0.1171</v>
      </c>
      <c r="E3729">
        <v>16.582999999999998</v>
      </c>
      <c r="F3729">
        <v>99</v>
      </c>
      <c r="G3729">
        <v>92</v>
      </c>
      <c r="H3729">
        <v>86</v>
      </c>
      <c r="I3729">
        <f t="shared" si="293"/>
        <v>-124.34304075379235</v>
      </c>
      <c r="J3729">
        <f t="shared" si="297"/>
        <v>97.767844947097771</v>
      </c>
      <c r="K3729">
        <f t="shared" si="294"/>
        <v>5.7678449470977711</v>
      </c>
      <c r="L3729">
        <f t="shared" si="295"/>
        <v>11.767844947097771</v>
      </c>
      <c r="M3729">
        <f t="shared" si="296"/>
        <v>1.2321550529022289</v>
      </c>
    </row>
    <row r="3730" spans="1:13" x14ac:dyDescent="0.25">
      <c r="A3730">
        <v>24644.1229999065</v>
      </c>
      <c r="B3730">
        <v>16.648</v>
      </c>
      <c r="C3730">
        <v>0.55000000000000004</v>
      </c>
      <c r="D3730">
        <v>0.1171</v>
      </c>
      <c r="E3730">
        <v>16.584</v>
      </c>
      <c r="F3730">
        <v>99</v>
      </c>
      <c r="G3730">
        <v>92</v>
      </c>
      <c r="H3730">
        <v>86</v>
      </c>
      <c r="I3730">
        <f t="shared" ref="I3730:I3793" si="298">I3729+(C3730*1000*(A3730-A3729)/3600)</f>
        <v>-123.3137768666452</v>
      </c>
      <c r="J3730">
        <f t="shared" si="297"/>
        <v>97.786321868464157</v>
      </c>
      <c r="K3730">
        <f t="shared" ref="K3730:K3793" si="299">ABS(G3730-J3730)</f>
        <v>5.7863218684641566</v>
      </c>
      <c r="L3730">
        <f t="shared" ref="L3730:L3793" si="300">ABS(H3730-J3730)</f>
        <v>11.786321868464157</v>
      </c>
      <c r="M3730">
        <f t="shared" ref="M3730:M3793" si="301">ABS(F3730-J3730)</f>
        <v>1.2136781315358434</v>
      </c>
    </row>
    <row r="3731" spans="1:13" x14ac:dyDescent="0.25">
      <c r="A3731">
        <v>24650.758999824498</v>
      </c>
      <c r="B3731">
        <v>16.648</v>
      </c>
      <c r="C3731">
        <v>0.54800000000000004</v>
      </c>
      <c r="D3731">
        <v>0.1171</v>
      </c>
      <c r="E3731">
        <v>16.584</v>
      </c>
      <c r="F3731">
        <v>99</v>
      </c>
      <c r="G3731">
        <v>92</v>
      </c>
      <c r="H3731">
        <v>86</v>
      </c>
      <c r="I3731">
        <f t="shared" si="298"/>
        <v>-122.30363021246097</v>
      </c>
      <c r="J3731">
        <f t="shared" si="297"/>
        <v>97.804455605138443</v>
      </c>
      <c r="K3731">
        <f t="shared" si="299"/>
        <v>5.8044556051384433</v>
      </c>
      <c r="L3731">
        <f t="shared" si="300"/>
        <v>11.804455605138443</v>
      </c>
      <c r="M3731">
        <f t="shared" si="301"/>
        <v>1.1955443948615567</v>
      </c>
    </row>
    <row r="3732" spans="1:13" x14ac:dyDescent="0.25">
      <c r="A3732">
        <v>24657.394999980901</v>
      </c>
      <c r="B3732">
        <v>16.649000000000001</v>
      </c>
      <c r="C3732">
        <v>0.54600000000000004</v>
      </c>
      <c r="D3732">
        <v>0.1171</v>
      </c>
      <c r="E3732">
        <v>16.585000000000001</v>
      </c>
      <c r="F3732">
        <v>99</v>
      </c>
      <c r="G3732">
        <v>92</v>
      </c>
      <c r="H3732">
        <v>86</v>
      </c>
      <c r="I3732">
        <f t="shared" si="298"/>
        <v>-121.29717018873991</v>
      </c>
      <c r="J3732">
        <f t="shared" si="297"/>
        <v>97.822523160941131</v>
      </c>
      <c r="K3732">
        <f t="shared" si="299"/>
        <v>5.822523160941131</v>
      </c>
      <c r="L3732">
        <f t="shared" si="300"/>
        <v>11.822523160941131</v>
      </c>
      <c r="M3732">
        <f t="shared" si="301"/>
        <v>1.177476839058869</v>
      </c>
    </row>
    <row r="3733" spans="1:13" x14ac:dyDescent="0.25">
      <c r="A3733">
        <v>24664.029999971299</v>
      </c>
      <c r="B3733">
        <v>16.648</v>
      </c>
      <c r="C3733">
        <v>0.54300000000000004</v>
      </c>
      <c r="D3733">
        <v>0.1171</v>
      </c>
      <c r="E3733">
        <v>16.585999999999999</v>
      </c>
      <c r="F3733">
        <v>99</v>
      </c>
      <c r="G3733">
        <v>92</v>
      </c>
      <c r="H3733">
        <v>86</v>
      </c>
      <c r="I3733">
        <f t="shared" si="298"/>
        <v>-120.29639102352158</v>
      </c>
      <c r="J3733">
        <f t="shared" si="297"/>
        <v>97.840488736311798</v>
      </c>
      <c r="K3733">
        <f t="shared" si="299"/>
        <v>5.8404887363117979</v>
      </c>
      <c r="L3733">
        <f t="shared" si="300"/>
        <v>11.840488736311798</v>
      </c>
      <c r="M3733">
        <f t="shared" si="301"/>
        <v>1.1595112636882021</v>
      </c>
    </row>
    <row r="3734" spans="1:13" x14ac:dyDescent="0.25">
      <c r="A3734">
        <v>24670.6669998168</v>
      </c>
      <c r="B3734">
        <v>16.649000000000001</v>
      </c>
      <c r="C3734">
        <v>0.54200000000000004</v>
      </c>
      <c r="D3734">
        <v>0.1171</v>
      </c>
      <c r="E3734">
        <v>16.585999999999999</v>
      </c>
      <c r="F3734">
        <v>99</v>
      </c>
      <c r="G3734">
        <v>92</v>
      </c>
      <c r="H3734">
        <v>86</v>
      </c>
      <c r="I3734">
        <f t="shared" si="298"/>
        <v>-119.29715382456003</v>
      </c>
      <c r="J3734">
        <f t="shared" si="297"/>
        <v>97.858426630939334</v>
      </c>
      <c r="K3734">
        <f t="shared" si="299"/>
        <v>5.8584266309393342</v>
      </c>
      <c r="L3734">
        <f t="shared" si="300"/>
        <v>11.858426630939334</v>
      </c>
      <c r="M3734">
        <f t="shared" si="301"/>
        <v>1.1415733690606658</v>
      </c>
    </row>
    <row r="3735" spans="1:13" x14ac:dyDescent="0.25">
      <c r="A3735">
        <v>24677.302999973199</v>
      </c>
      <c r="B3735">
        <v>16.649000000000001</v>
      </c>
      <c r="C3735">
        <v>0.54</v>
      </c>
      <c r="D3735">
        <v>0.1171</v>
      </c>
      <c r="E3735">
        <v>16.585999999999999</v>
      </c>
      <c r="F3735">
        <v>99</v>
      </c>
      <c r="G3735">
        <v>92</v>
      </c>
      <c r="H3735">
        <v>86</v>
      </c>
      <c r="I3735">
        <f t="shared" si="298"/>
        <v>-118.30175380110019</v>
      </c>
      <c r="J3735">
        <f t="shared" si="297"/>
        <v>97.876295642172749</v>
      </c>
      <c r="K3735">
        <f t="shared" si="299"/>
        <v>5.8762956421727495</v>
      </c>
      <c r="L3735">
        <f t="shared" si="300"/>
        <v>11.876295642172749</v>
      </c>
      <c r="M3735">
        <f t="shared" si="301"/>
        <v>1.1237043578272505</v>
      </c>
    </row>
    <row r="3736" spans="1:13" x14ac:dyDescent="0.25">
      <c r="A3736">
        <v>24683.938999891201</v>
      </c>
      <c r="B3736">
        <v>16.652999999999999</v>
      </c>
      <c r="C3736">
        <v>0.53700000000000003</v>
      </c>
      <c r="D3736">
        <v>0.1171</v>
      </c>
      <c r="E3736">
        <v>16.588000000000001</v>
      </c>
      <c r="F3736">
        <v>99</v>
      </c>
      <c r="G3736">
        <v>92</v>
      </c>
      <c r="H3736">
        <v>86</v>
      </c>
      <c r="I3736">
        <f t="shared" si="298"/>
        <v>-117.31188381333153</v>
      </c>
      <c r="J3736">
        <f t="shared" si="297"/>
        <v>97.894065380483156</v>
      </c>
      <c r="K3736">
        <f t="shared" si="299"/>
        <v>5.8940653804831555</v>
      </c>
      <c r="L3736">
        <f t="shared" si="300"/>
        <v>11.894065380483156</v>
      </c>
      <c r="M3736">
        <f t="shared" si="301"/>
        <v>1.1059346195168445</v>
      </c>
    </row>
    <row r="3737" spans="1:13" x14ac:dyDescent="0.25">
      <c r="A3737">
        <v>24690.5749998092</v>
      </c>
      <c r="B3737">
        <v>16.652000000000001</v>
      </c>
      <c r="C3737">
        <v>0.53600000000000003</v>
      </c>
      <c r="D3737">
        <v>0.1171</v>
      </c>
      <c r="E3737">
        <v>16.59</v>
      </c>
      <c r="F3737">
        <v>99</v>
      </c>
      <c r="G3737">
        <v>92</v>
      </c>
      <c r="H3737">
        <v>86</v>
      </c>
      <c r="I3737">
        <f t="shared" si="298"/>
        <v>-116.32385715887396</v>
      </c>
      <c r="J3737">
        <f t="shared" si="297"/>
        <v>97.911802028033179</v>
      </c>
      <c r="K3737">
        <f t="shared" si="299"/>
        <v>5.9118020280331791</v>
      </c>
      <c r="L3737">
        <f t="shared" si="300"/>
        <v>11.911802028033179</v>
      </c>
      <c r="M3737">
        <f t="shared" si="301"/>
        <v>1.0881979719668209</v>
      </c>
    </row>
    <row r="3738" spans="1:13" x14ac:dyDescent="0.25">
      <c r="A3738">
        <v>24697.211999893101</v>
      </c>
      <c r="B3738">
        <v>16.652000000000001</v>
      </c>
      <c r="C3738">
        <v>0.53400000000000003</v>
      </c>
      <c r="D3738">
        <v>0.1171</v>
      </c>
      <c r="E3738">
        <v>16.59</v>
      </c>
      <c r="F3738">
        <v>99</v>
      </c>
      <c r="G3738">
        <v>92</v>
      </c>
      <c r="H3738">
        <v>86</v>
      </c>
      <c r="I3738">
        <f t="shared" si="298"/>
        <v>-115.33936881309523</v>
      </c>
      <c r="J3738">
        <f t="shared" si="297"/>
        <v>97.929475157323168</v>
      </c>
      <c r="K3738">
        <f t="shared" si="299"/>
        <v>5.9294751573231679</v>
      </c>
      <c r="L3738">
        <f t="shared" si="300"/>
        <v>11.929475157323168</v>
      </c>
      <c r="M3738">
        <f t="shared" si="301"/>
        <v>1.0705248426768321</v>
      </c>
    </row>
    <row r="3739" spans="1:13" x14ac:dyDescent="0.25">
      <c r="A3739">
        <v>24703.848999977101</v>
      </c>
      <c r="B3739">
        <v>16.652000000000001</v>
      </c>
      <c r="C3739">
        <v>0.53100000000000003</v>
      </c>
      <c r="D3739">
        <v>0.1171</v>
      </c>
      <c r="E3739">
        <v>16.59</v>
      </c>
      <c r="F3739">
        <v>99</v>
      </c>
      <c r="G3739">
        <v>92</v>
      </c>
      <c r="H3739">
        <v>87</v>
      </c>
      <c r="I3739">
        <f t="shared" si="298"/>
        <v>-114.36041130070527</v>
      </c>
      <c r="J3739">
        <f t="shared" si="297"/>
        <v>97.947048999370239</v>
      </c>
      <c r="K3739">
        <f t="shared" si="299"/>
        <v>5.9470489993702387</v>
      </c>
      <c r="L3739">
        <f t="shared" si="300"/>
        <v>10.947048999370239</v>
      </c>
      <c r="M3739">
        <f t="shared" si="301"/>
        <v>1.0529510006297613</v>
      </c>
    </row>
    <row r="3740" spans="1:13" x14ac:dyDescent="0.25">
      <c r="A3740">
        <v>24710.484999895001</v>
      </c>
      <c r="B3740">
        <v>16.651</v>
      </c>
      <c r="C3740">
        <v>0.52900000000000003</v>
      </c>
      <c r="D3740">
        <v>0.1171</v>
      </c>
      <c r="E3740">
        <v>16.59</v>
      </c>
      <c r="F3740">
        <v>99</v>
      </c>
      <c r="G3740">
        <v>92</v>
      </c>
      <c r="H3740">
        <v>87</v>
      </c>
      <c r="I3740">
        <f t="shared" si="298"/>
        <v>-113.38528797943603</v>
      </c>
      <c r="J3740">
        <f t="shared" si="297"/>
        <v>97.964554011597528</v>
      </c>
      <c r="K3740">
        <f t="shared" si="299"/>
        <v>5.964554011597528</v>
      </c>
      <c r="L3740">
        <f t="shared" si="300"/>
        <v>10.964554011597528</v>
      </c>
      <c r="M3740">
        <f t="shared" si="301"/>
        <v>1.035445988402472</v>
      </c>
    </row>
    <row r="3741" spans="1:13" x14ac:dyDescent="0.25">
      <c r="A3741">
        <v>24717.121999979001</v>
      </c>
      <c r="B3741">
        <v>16.652999999999999</v>
      </c>
      <c r="C3741">
        <v>0.52700000000000002</v>
      </c>
      <c r="D3741">
        <v>0.1171</v>
      </c>
      <c r="E3741">
        <v>16.591000000000001</v>
      </c>
      <c r="F3741">
        <v>99</v>
      </c>
      <c r="G3741">
        <v>92</v>
      </c>
      <c r="H3741">
        <v>87</v>
      </c>
      <c r="I3741">
        <f t="shared" si="298"/>
        <v>-112.41370491158385</v>
      </c>
      <c r="J3741">
        <f t="shared" si="297"/>
        <v>97.981995470653658</v>
      </c>
      <c r="K3741">
        <f t="shared" si="299"/>
        <v>5.9819954706536578</v>
      </c>
      <c r="L3741">
        <f t="shared" si="300"/>
        <v>10.981995470653658</v>
      </c>
      <c r="M3741">
        <f t="shared" si="301"/>
        <v>1.0180045293463422</v>
      </c>
    </row>
    <row r="3742" spans="1:13" x14ac:dyDescent="0.25">
      <c r="A3742">
        <v>24723.858999967499</v>
      </c>
      <c r="B3742">
        <v>16.652000000000001</v>
      </c>
      <c r="C3742">
        <v>0.52500000000000002</v>
      </c>
      <c r="D3742">
        <v>0.1171</v>
      </c>
      <c r="E3742">
        <v>16.591000000000001</v>
      </c>
      <c r="F3742">
        <v>99</v>
      </c>
      <c r="G3742">
        <v>92</v>
      </c>
      <c r="H3742">
        <v>87</v>
      </c>
      <c r="I3742">
        <f t="shared" si="298"/>
        <v>-111.43122574659461</v>
      </c>
      <c r="J3742">
        <f t="shared" si="297"/>
        <v>97.999632531957658</v>
      </c>
      <c r="K3742">
        <f t="shared" si="299"/>
        <v>5.9996325319576584</v>
      </c>
      <c r="L3742">
        <f t="shared" si="300"/>
        <v>10.999632531957658</v>
      </c>
      <c r="M3742">
        <f t="shared" si="301"/>
        <v>1.0003674680423416</v>
      </c>
    </row>
    <row r="3743" spans="1:13" x14ac:dyDescent="0.25">
      <c r="A3743">
        <v>24730.496999979001</v>
      </c>
      <c r="B3743">
        <v>16.655000000000001</v>
      </c>
      <c r="C3743">
        <v>0.52300000000000002</v>
      </c>
      <c r="D3743">
        <v>0.1171</v>
      </c>
      <c r="E3743">
        <v>16.591999999999999</v>
      </c>
      <c r="F3743">
        <v>99</v>
      </c>
      <c r="G3743">
        <v>92</v>
      </c>
      <c r="H3743">
        <v>87</v>
      </c>
      <c r="I3743">
        <f t="shared" si="298"/>
        <v>-110.46687185603469</v>
      </c>
      <c r="J3743">
        <f t="shared" si="297"/>
        <v>98.016944215800592</v>
      </c>
      <c r="K3743">
        <f t="shared" si="299"/>
        <v>6.0169442158005921</v>
      </c>
      <c r="L3743">
        <f t="shared" si="300"/>
        <v>11.016944215800592</v>
      </c>
      <c r="M3743">
        <f t="shared" si="301"/>
        <v>0.98305578419940787</v>
      </c>
    </row>
    <row r="3744" spans="1:13" x14ac:dyDescent="0.25">
      <c r="A3744">
        <v>24737.132999897</v>
      </c>
      <c r="B3744">
        <v>16.655000000000001</v>
      </c>
      <c r="C3744">
        <v>0.52100000000000002</v>
      </c>
      <c r="D3744">
        <v>0.1171</v>
      </c>
      <c r="E3744">
        <v>16.593</v>
      </c>
      <c r="F3744">
        <v>99</v>
      </c>
      <c r="G3744">
        <v>92</v>
      </c>
      <c r="H3744">
        <v>87</v>
      </c>
      <c r="I3744">
        <f t="shared" si="298"/>
        <v>-109.50649520123545</v>
      </c>
      <c r="J3744">
        <f t="shared" si="297"/>
        <v>98.034184501945305</v>
      </c>
      <c r="K3744">
        <f t="shared" si="299"/>
        <v>6.0341845019453046</v>
      </c>
      <c r="L3744">
        <f t="shared" si="300"/>
        <v>11.034184501945305</v>
      </c>
      <c r="M3744">
        <f t="shared" si="301"/>
        <v>0.96581549805469535</v>
      </c>
    </row>
    <row r="3745" spans="1:13" x14ac:dyDescent="0.25">
      <c r="A3745">
        <v>24743.769999980901</v>
      </c>
      <c r="B3745">
        <v>16.654</v>
      </c>
      <c r="C3745">
        <v>0.51900000000000002</v>
      </c>
      <c r="D3745">
        <v>0.1171</v>
      </c>
      <c r="E3745">
        <v>16.594000000000001</v>
      </c>
      <c r="F3745">
        <v>99</v>
      </c>
      <c r="G3745">
        <v>92</v>
      </c>
      <c r="H3745">
        <v>87</v>
      </c>
      <c r="I3745">
        <f t="shared" si="298"/>
        <v>-108.54966102247299</v>
      </c>
      <c r="J3745">
        <f t="shared" si="297"/>
        <v>98.051361195019297</v>
      </c>
      <c r="K3745">
        <f t="shared" si="299"/>
        <v>6.0513611950192967</v>
      </c>
      <c r="L3745">
        <f t="shared" si="300"/>
        <v>11.051361195019297</v>
      </c>
      <c r="M3745">
        <f t="shared" si="301"/>
        <v>0.9486388049807033</v>
      </c>
    </row>
    <row r="3746" spans="1:13" x14ac:dyDescent="0.25">
      <c r="A3746">
        <v>24750.4059998989</v>
      </c>
      <c r="B3746">
        <v>16.655000000000001</v>
      </c>
      <c r="C3746">
        <v>0.51700000000000002</v>
      </c>
      <c r="D3746">
        <v>0.1171</v>
      </c>
      <c r="E3746">
        <v>16.594000000000001</v>
      </c>
      <c r="F3746">
        <v>99</v>
      </c>
      <c r="G3746">
        <v>92</v>
      </c>
      <c r="H3746">
        <v>87</v>
      </c>
      <c r="I3746">
        <f t="shared" si="298"/>
        <v>-107.59665770091597</v>
      </c>
      <c r="J3746">
        <f t="shared" si="297"/>
        <v>98.068469118122607</v>
      </c>
      <c r="K3746">
        <f t="shared" si="299"/>
        <v>6.0684691181226071</v>
      </c>
      <c r="L3746">
        <f t="shared" si="300"/>
        <v>11.068469118122607</v>
      </c>
      <c r="M3746">
        <f t="shared" si="301"/>
        <v>0.93153088187739286</v>
      </c>
    </row>
    <row r="3747" spans="1:13" x14ac:dyDescent="0.25">
      <c r="A3747">
        <v>24757.042999982801</v>
      </c>
      <c r="B3747">
        <v>16.655000000000001</v>
      </c>
      <c r="C3747">
        <v>0.51500000000000001</v>
      </c>
      <c r="D3747">
        <v>0.1171</v>
      </c>
      <c r="E3747">
        <v>16.594999999999999</v>
      </c>
      <c r="F3747">
        <v>99</v>
      </c>
      <c r="G3747">
        <v>92</v>
      </c>
      <c r="H3747">
        <v>87</v>
      </c>
      <c r="I3747">
        <f t="shared" si="298"/>
        <v>-106.64719796669117</v>
      </c>
      <c r="J3747">
        <f t="shared" si="297"/>
        <v>98.085513428205644</v>
      </c>
      <c r="K3747">
        <f t="shared" si="299"/>
        <v>6.085513428205644</v>
      </c>
      <c r="L3747">
        <f t="shared" si="300"/>
        <v>11.085513428205644</v>
      </c>
      <c r="M3747">
        <f t="shared" si="301"/>
        <v>0.914486571794356</v>
      </c>
    </row>
    <row r="3748" spans="1:13" x14ac:dyDescent="0.25">
      <c r="A3748">
        <v>24763.6789999008</v>
      </c>
      <c r="B3748">
        <v>16.655000000000001</v>
      </c>
      <c r="C3748">
        <v>0.51400000000000001</v>
      </c>
      <c r="D3748">
        <v>0.1171</v>
      </c>
      <c r="E3748">
        <v>16.594999999999999</v>
      </c>
      <c r="F3748">
        <v>99</v>
      </c>
      <c r="G3748">
        <v>92</v>
      </c>
      <c r="H3748">
        <v>87</v>
      </c>
      <c r="I3748">
        <f t="shared" si="298"/>
        <v>-105.69972464506581</v>
      </c>
      <c r="J3748">
        <f t="shared" si="297"/>
        <v>98.102522079027878</v>
      </c>
      <c r="K3748">
        <f t="shared" si="299"/>
        <v>6.102522079027878</v>
      </c>
      <c r="L3748">
        <f t="shared" si="300"/>
        <v>11.102522079027878</v>
      </c>
      <c r="M3748">
        <f t="shared" si="301"/>
        <v>0.89747792097212198</v>
      </c>
    </row>
    <row r="3749" spans="1:13" x14ac:dyDescent="0.25">
      <c r="A3749">
        <v>24770.314999818798</v>
      </c>
      <c r="B3749">
        <v>16.654</v>
      </c>
      <c r="C3749">
        <v>0.51100000000000001</v>
      </c>
      <c r="D3749">
        <v>0.1171</v>
      </c>
      <c r="E3749">
        <v>16.594999999999999</v>
      </c>
      <c r="F3749">
        <v>99</v>
      </c>
      <c r="G3749">
        <v>92</v>
      </c>
      <c r="H3749">
        <v>87</v>
      </c>
      <c r="I3749">
        <f t="shared" si="298"/>
        <v>-104.75778132337213</v>
      </c>
      <c r="J3749">
        <f t="shared" si="297"/>
        <v>98.11943145756905</v>
      </c>
      <c r="K3749">
        <f t="shared" si="299"/>
        <v>6.1194314575690498</v>
      </c>
      <c r="L3749">
        <f t="shared" si="300"/>
        <v>11.11943145756905</v>
      </c>
      <c r="M3749">
        <f t="shared" si="301"/>
        <v>0.88056854243095017</v>
      </c>
    </row>
    <row r="3750" spans="1:13" x14ac:dyDescent="0.25">
      <c r="A3750">
        <v>24776.950999975201</v>
      </c>
      <c r="B3750">
        <v>16.654</v>
      </c>
      <c r="C3750">
        <v>0.50900000000000001</v>
      </c>
      <c r="D3750">
        <v>0.1171</v>
      </c>
      <c r="E3750">
        <v>16.594999999999999</v>
      </c>
      <c r="F3750">
        <v>99</v>
      </c>
      <c r="G3750">
        <v>92</v>
      </c>
      <c r="H3750">
        <v>87</v>
      </c>
      <c r="I3750">
        <f t="shared" si="298"/>
        <v>-103.81952463459187</v>
      </c>
      <c r="J3750">
        <f t="shared" si="297"/>
        <v>98.136274655194626</v>
      </c>
      <c r="K3750">
        <f t="shared" si="299"/>
        <v>6.1362746551946259</v>
      </c>
      <c r="L3750">
        <f t="shared" si="300"/>
        <v>11.136274655194626</v>
      </c>
      <c r="M3750">
        <f t="shared" si="301"/>
        <v>0.86372534480537411</v>
      </c>
    </row>
    <row r="3751" spans="1:13" x14ac:dyDescent="0.25">
      <c r="A3751">
        <v>24783.587999820698</v>
      </c>
      <c r="B3751">
        <v>16.655000000000001</v>
      </c>
      <c r="C3751">
        <v>0.50800000000000001</v>
      </c>
      <c r="D3751">
        <v>0.1171</v>
      </c>
      <c r="E3751">
        <v>16.596</v>
      </c>
      <c r="F3751">
        <v>99</v>
      </c>
      <c r="G3751">
        <v>92</v>
      </c>
      <c r="H3751">
        <v>87</v>
      </c>
      <c r="I3751">
        <f t="shared" si="298"/>
        <v>-102.88297021194946</v>
      </c>
      <c r="J3751">
        <f t="shared" si="297"/>
        <v>98.153087294439629</v>
      </c>
      <c r="K3751">
        <f t="shared" si="299"/>
        <v>6.1530872944396293</v>
      </c>
      <c r="L3751">
        <f t="shared" si="300"/>
        <v>11.153087294439629</v>
      </c>
      <c r="M3751">
        <f t="shared" si="301"/>
        <v>0.84691270556037068</v>
      </c>
    </row>
    <row r="3752" spans="1:13" x14ac:dyDescent="0.25">
      <c r="A3752">
        <v>24790.223999977101</v>
      </c>
      <c r="B3752">
        <v>16.655999999999999</v>
      </c>
      <c r="C3752">
        <v>0.505</v>
      </c>
      <c r="D3752">
        <v>0.1171</v>
      </c>
      <c r="E3752">
        <v>16.597000000000001</v>
      </c>
      <c r="F3752">
        <v>99</v>
      </c>
      <c r="G3752">
        <v>92</v>
      </c>
      <c r="H3752">
        <v>87</v>
      </c>
      <c r="I3752">
        <f t="shared" si="298"/>
        <v>-101.95208685667632</v>
      </c>
      <c r="J3752">
        <f t="shared" si="297"/>
        <v>98.169798129019028</v>
      </c>
      <c r="K3752">
        <f t="shared" si="299"/>
        <v>6.1697981290190285</v>
      </c>
      <c r="L3752">
        <f t="shared" si="300"/>
        <v>11.169798129019028</v>
      </c>
      <c r="M3752">
        <f t="shared" si="301"/>
        <v>0.83020187098097153</v>
      </c>
    </row>
    <row r="3753" spans="1:13" x14ac:dyDescent="0.25">
      <c r="A3753">
        <v>24796.859999895001</v>
      </c>
      <c r="B3753">
        <v>16.655999999999999</v>
      </c>
      <c r="C3753">
        <v>0.503</v>
      </c>
      <c r="D3753">
        <v>0.1171</v>
      </c>
      <c r="E3753">
        <v>16.596</v>
      </c>
      <c r="F3753">
        <v>99</v>
      </c>
      <c r="G3753">
        <v>92</v>
      </c>
      <c r="H3753">
        <v>87</v>
      </c>
      <c r="I3753">
        <f t="shared" si="298"/>
        <v>-101.0248902014808</v>
      </c>
      <c r="J3753">
        <f t="shared" si="297"/>
        <v>98.186442781477083</v>
      </c>
      <c r="K3753">
        <f t="shared" si="299"/>
        <v>6.1864427814770835</v>
      </c>
      <c r="L3753">
        <f t="shared" si="300"/>
        <v>11.186442781477083</v>
      </c>
      <c r="M3753">
        <f t="shared" si="301"/>
        <v>0.81355721852291651</v>
      </c>
    </row>
    <row r="3754" spans="1:13" x14ac:dyDescent="0.25">
      <c r="A3754">
        <v>24803.5979998111</v>
      </c>
      <c r="B3754">
        <v>16.657</v>
      </c>
      <c r="C3754">
        <v>0.501</v>
      </c>
      <c r="D3754">
        <v>0.1171</v>
      </c>
      <c r="E3754">
        <v>16.599</v>
      </c>
      <c r="F3754">
        <v>99</v>
      </c>
      <c r="G3754">
        <v>92</v>
      </c>
      <c r="H3754">
        <v>87</v>
      </c>
      <c r="I3754">
        <f t="shared" si="298"/>
        <v>-100.0871852131571</v>
      </c>
      <c r="J3754">
        <f t="shared" si="297"/>
        <v>98.203276075203306</v>
      </c>
      <c r="K3754">
        <f t="shared" si="299"/>
        <v>6.2032760752033056</v>
      </c>
      <c r="L3754">
        <f t="shared" si="300"/>
        <v>11.203276075203306</v>
      </c>
      <c r="M3754">
        <f t="shared" si="301"/>
        <v>0.7967239247966944</v>
      </c>
    </row>
    <row r="3755" spans="1:13" x14ac:dyDescent="0.25">
      <c r="A3755">
        <v>24810.234999895001</v>
      </c>
      <c r="B3755">
        <v>16.657</v>
      </c>
      <c r="C3755">
        <v>0.499</v>
      </c>
      <c r="D3755">
        <v>0.1171</v>
      </c>
      <c r="E3755">
        <v>16.597999999999999</v>
      </c>
      <c r="F3755">
        <v>99</v>
      </c>
      <c r="G3755">
        <v>92</v>
      </c>
      <c r="H3755">
        <v>87</v>
      </c>
      <c r="I3755">
        <f t="shared" si="298"/>
        <v>-99.167223257082966</v>
      </c>
      <c r="J3755">
        <f t="shared" si="297"/>
        <v>98.219790853322621</v>
      </c>
      <c r="K3755">
        <f t="shared" si="299"/>
        <v>6.2197908533226212</v>
      </c>
      <c r="L3755">
        <f t="shared" si="300"/>
        <v>11.219790853322621</v>
      </c>
      <c r="M3755">
        <f t="shared" si="301"/>
        <v>0.78020914667737884</v>
      </c>
    </row>
    <row r="3756" spans="1:13" x14ac:dyDescent="0.25">
      <c r="A3756">
        <v>24816.869999885501</v>
      </c>
      <c r="B3756">
        <v>16.658999999999999</v>
      </c>
      <c r="C3756">
        <v>0.497</v>
      </c>
      <c r="D3756">
        <v>0.1171</v>
      </c>
      <c r="E3756">
        <v>16.600000000000001</v>
      </c>
      <c r="F3756">
        <v>99</v>
      </c>
      <c r="G3756">
        <v>92</v>
      </c>
      <c r="H3756">
        <v>87</v>
      </c>
      <c r="I3756">
        <f t="shared" si="298"/>
        <v>-98.251224647283436</v>
      </c>
      <c r="J3756">
        <f t="shared" si="297"/>
        <v>98.236234483082015</v>
      </c>
      <c r="K3756">
        <f t="shared" si="299"/>
        <v>6.2362344830820149</v>
      </c>
      <c r="L3756">
        <f t="shared" si="300"/>
        <v>11.236234483082015</v>
      </c>
      <c r="M3756">
        <f t="shared" si="301"/>
        <v>0.76376551691798511</v>
      </c>
    </row>
    <row r="3757" spans="1:13" x14ac:dyDescent="0.25">
      <c r="A3757">
        <v>24823.505999803499</v>
      </c>
      <c r="B3757">
        <v>16.658999999999999</v>
      </c>
      <c r="C3757">
        <v>0.496</v>
      </c>
      <c r="D3757">
        <v>0.1171</v>
      </c>
      <c r="E3757">
        <v>16.600000000000001</v>
      </c>
      <c r="F3757">
        <v>99</v>
      </c>
      <c r="G3757">
        <v>92</v>
      </c>
      <c r="H3757">
        <v>87</v>
      </c>
      <c r="I3757">
        <f t="shared" si="298"/>
        <v>-97.336931325248074</v>
      </c>
      <c r="J3757">
        <f t="shared" si="297"/>
        <v>98.252647500217876</v>
      </c>
      <c r="K3757">
        <f t="shared" si="299"/>
        <v>6.2526475002178756</v>
      </c>
      <c r="L3757">
        <f t="shared" si="300"/>
        <v>11.252647500217876</v>
      </c>
      <c r="M3757">
        <f t="shared" si="301"/>
        <v>0.74735249978212437</v>
      </c>
    </row>
    <row r="3758" spans="1:13" x14ac:dyDescent="0.25">
      <c r="A3758">
        <v>24830.142999887401</v>
      </c>
      <c r="B3758">
        <v>16.658000000000001</v>
      </c>
      <c r="C3758">
        <v>0.49299999999999999</v>
      </c>
      <c r="D3758">
        <v>0.1171</v>
      </c>
      <c r="E3758">
        <v>16.602</v>
      </c>
      <c r="F3758">
        <v>99</v>
      </c>
      <c r="G3758">
        <v>92</v>
      </c>
      <c r="H3758">
        <v>87</v>
      </c>
      <c r="I3758">
        <f t="shared" si="298"/>
        <v>-96.428031035980453</v>
      </c>
      <c r="J3758">
        <f t="shared" si="297"/>
        <v>98.268963703850787</v>
      </c>
      <c r="K3758">
        <f t="shared" si="299"/>
        <v>6.2689637038507868</v>
      </c>
      <c r="L3758">
        <f t="shared" si="300"/>
        <v>11.268963703850787</v>
      </c>
      <c r="M3758">
        <f t="shared" si="301"/>
        <v>0.73103629614921317</v>
      </c>
    </row>
    <row r="3759" spans="1:13" x14ac:dyDescent="0.25">
      <c r="A3759">
        <v>24836.779999971299</v>
      </c>
      <c r="B3759">
        <v>16.657</v>
      </c>
      <c r="C3759">
        <v>0.49199999999999999</v>
      </c>
      <c r="D3759">
        <v>0.1171</v>
      </c>
      <c r="E3759">
        <v>16.600999999999999</v>
      </c>
      <c r="F3759">
        <v>99</v>
      </c>
      <c r="G3759">
        <v>92</v>
      </c>
      <c r="H3759">
        <v>87</v>
      </c>
      <c r="I3759">
        <f t="shared" si="298"/>
        <v>-95.520974357847749</v>
      </c>
      <c r="J3759">
        <f t="shared" si="297"/>
        <v>98.285246811735931</v>
      </c>
      <c r="K3759">
        <f t="shared" si="299"/>
        <v>6.2852468117359308</v>
      </c>
      <c r="L3759">
        <f t="shared" si="300"/>
        <v>11.285246811735931</v>
      </c>
      <c r="M3759">
        <f t="shared" si="301"/>
        <v>0.71475318826406919</v>
      </c>
    </row>
    <row r="3760" spans="1:13" x14ac:dyDescent="0.25">
      <c r="A3760">
        <v>24843.415999889301</v>
      </c>
      <c r="B3760">
        <v>16.658999999999999</v>
      </c>
      <c r="C3760">
        <v>0.49</v>
      </c>
      <c r="D3760">
        <v>0.1171</v>
      </c>
      <c r="E3760">
        <v>16.602</v>
      </c>
      <c r="F3760">
        <v>99</v>
      </c>
      <c r="G3760">
        <v>92</v>
      </c>
      <c r="H3760">
        <v>87</v>
      </c>
      <c r="I3760">
        <f t="shared" si="298"/>
        <v>-94.617741035675223</v>
      </c>
      <c r="J3760">
        <f t="shared" si="297"/>
        <v>98.301461284309667</v>
      </c>
      <c r="K3760">
        <f t="shared" si="299"/>
        <v>6.3014612843096671</v>
      </c>
      <c r="L3760">
        <f t="shared" si="300"/>
        <v>11.301461284309667</v>
      </c>
      <c r="M3760">
        <f t="shared" si="301"/>
        <v>0.69853871569033288</v>
      </c>
    </row>
    <row r="3761" spans="1:13" x14ac:dyDescent="0.25">
      <c r="A3761">
        <v>24850.052999973199</v>
      </c>
      <c r="B3761">
        <v>16.66</v>
      </c>
      <c r="C3761">
        <v>0.48699999999999999</v>
      </c>
      <c r="D3761">
        <v>0.1171</v>
      </c>
      <c r="E3761">
        <v>16.603000000000002</v>
      </c>
      <c r="F3761">
        <v>100</v>
      </c>
      <c r="G3761">
        <v>92</v>
      </c>
      <c r="H3761">
        <v>87</v>
      </c>
      <c r="I3761">
        <f t="shared" si="298"/>
        <v>-93.719902413214598</v>
      </c>
      <c r="J3761">
        <f t="shared" si="297"/>
        <v>98.31757891345616</v>
      </c>
      <c r="K3761">
        <f t="shared" si="299"/>
        <v>6.3175789134561597</v>
      </c>
      <c r="L3761">
        <f t="shared" si="300"/>
        <v>11.31757891345616</v>
      </c>
      <c r="M3761">
        <f t="shared" si="301"/>
        <v>1.6824210865438403</v>
      </c>
    </row>
    <row r="3762" spans="1:13" x14ac:dyDescent="0.25">
      <c r="A3762">
        <v>24856.688999891201</v>
      </c>
      <c r="B3762">
        <v>16.66</v>
      </c>
      <c r="C3762">
        <v>0.48599999999999999</v>
      </c>
      <c r="D3762">
        <v>0.1171</v>
      </c>
      <c r="E3762">
        <v>16.603000000000002</v>
      </c>
      <c r="F3762">
        <v>100</v>
      </c>
      <c r="G3762">
        <v>92</v>
      </c>
      <c r="H3762">
        <v>87</v>
      </c>
      <c r="I3762">
        <f t="shared" si="298"/>
        <v>-92.824042424284301</v>
      </c>
      <c r="J3762">
        <f t="shared" si="297"/>
        <v>98.33366102298848</v>
      </c>
      <c r="K3762">
        <f t="shared" si="299"/>
        <v>6.3336610229884798</v>
      </c>
      <c r="L3762">
        <f t="shared" si="300"/>
        <v>11.33366102298848</v>
      </c>
      <c r="M3762">
        <f t="shared" si="301"/>
        <v>1.6663389770115202</v>
      </c>
    </row>
    <row r="3763" spans="1:13" x14ac:dyDescent="0.25">
      <c r="A3763">
        <v>24863.325999975201</v>
      </c>
      <c r="B3763">
        <v>16.66</v>
      </c>
      <c r="C3763">
        <v>0.48399999999999999</v>
      </c>
      <c r="D3763">
        <v>0.1171</v>
      </c>
      <c r="E3763">
        <v>16.603999999999999</v>
      </c>
      <c r="F3763">
        <v>100</v>
      </c>
      <c r="G3763">
        <v>92</v>
      </c>
      <c r="H3763">
        <v>87</v>
      </c>
      <c r="I3763">
        <f t="shared" si="298"/>
        <v>-91.931734635213218</v>
      </c>
      <c r="J3763">
        <f t="shared" si="297"/>
        <v>98.349679364891998</v>
      </c>
      <c r="K3763">
        <f t="shared" si="299"/>
        <v>6.3496793648919976</v>
      </c>
      <c r="L3763">
        <f t="shared" si="300"/>
        <v>11.349679364891998</v>
      </c>
      <c r="M3763">
        <f t="shared" si="301"/>
        <v>1.6503206351080024</v>
      </c>
    </row>
    <row r="3764" spans="1:13" x14ac:dyDescent="0.25">
      <c r="A3764">
        <v>24869.961999893101</v>
      </c>
      <c r="B3764">
        <v>16.661000000000001</v>
      </c>
      <c r="C3764">
        <v>0.48199999999999998</v>
      </c>
      <c r="D3764">
        <v>0.1171</v>
      </c>
      <c r="E3764">
        <v>16.605</v>
      </c>
      <c r="F3764">
        <v>100</v>
      </c>
      <c r="G3764">
        <v>92</v>
      </c>
      <c r="H3764">
        <v>87</v>
      </c>
      <c r="I3764">
        <f t="shared" si="298"/>
        <v>-91.043247979538791</v>
      </c>
      <c r="J3764">
        <f t="shared" si="297"/>
        <v>98.36562911138266</v>
      </c>
      <c r="K3764">
        <f t="shared" si="299"/>
        <v>6.3656291113826597</v>
      </c>
      <c r="L3764">
        <f t="shared" si="300"/>
        <v>11.36562911138266</v>
      </c>
      <c r="M3764">
        <f t="shared" si="301"/>
        <v>1.6343708886173403</v>
      </c>
    </row>
    <row r="3765" spans="1:13" x14ac:dyDescent="0.25">
      <c r="A3765">
        <v>24876.5979998111</v>
      </c>
      <c r="B3765">
        <v>16.661000000000001</v>
      </c>
      <c r="C3765">
        <v>0.48</v>
      </c>
      <c r="D3765">
        <v>0.1171</v>
      </c>
      <c r="E3765">
        <v>16.605</v>
      </c>
      <c r="F3765">
        <v>100</v>
      </c>
      <c r="G3765">
        <v>92</v>
      </c>
      <c r="H3765">
        <v>87</v>
      </c>
      <c r="I3765">
        <f t="shared" si="298"/>
        <v>-90.158447990472311</v>
      </c>
      <c r="J3765">
        <f t="shared" si="297"/>
        <v>98.381512676352855</v>
      </c>
      <c r="K3765">
        <f t="shared" si="299"/>
        <v>6.3815126763528554</v>
      </c>
      <c r="L3765">
        <f t="shared" si="300"/>
        <v>11.381512676352855</v>
      </c>
      <c r="M3765">
        <f t="shared" si="301"/>
        <v>1.6184873236471446</v>
      </c>
    </row>
    <row r="3766" spans="1:13" x14ac:dyDescent="0.25">
      <c r="A3766">
        <v>24883.334999799699</v>
      </c>
      <c r="B3766">
        <v>16.661000000000001</v>
      </c>
      <c r="C3766">
        <v>0.47899999999999998</v>
      </c>
      <c r="D3766">
        <v>0.1171</v>
      </c>
      <c r="E3766">
        <v>16.606000000000002</v>
      </c>
      <c r="F3766">
        <v>100</v>
      </c>
      <c r="G3766">
        <v>92</v>
      </c>
      <c r="H3766">
        <v>87</v>
      </c>
      <c r="I3766">
        <f t="shared" si="298"/>
        <v>-89.262052714211421</v>
      </c>
      <c r="J3766">
        <f t="shared" si="297"/>
        <v>98.397604395142835</v>
      </c>
      <c r="K3766">
        <f t="shared" si="299"/>
        <v>6.3976043951428352</v>
      </c>
      <c r="L3766">
        <f t="shared" si="300"/>
        <v>11.397604395142835</v>
      </c>
      <c r="M3766">
        <f t="shared" si="301"/>
        <v>1.6023956048571648</v>
      </c>
    </row>
    <row r="3767" spans="1:13" x14ac:dyDescent="0.25">
      <c r="A3767">
        <v>24889.971999883601</v>
      </c>
      <c r="B3767">
        <v>16.661999999999999</v>
      </c>
      <c r="C3767">
        <v>0.47599999999999998</v>
      </c>
      <c r="D3767">
        <v>0.1171</v>
      </c>
      <c r="E3767">
        <v>16.606999999999999</v>
      </c>
      <c r="F3767">
        <v>100</v>
      </c>
      <c r="G3767">
        <v>92</v>
      </c>
      <c r="H3767">
        <v>87</v>
      </c>
      <c r="I3767">
        <f t="shared" si="298"/>
        <v>-88.38449381422889</v>
      </c>
      <c r="J3767">
        <f t="shared" si="297"/>
        <v>98.413357971064258</v>
      </c>
      <c r="K3767">
        <f t="shared" si="299"/>
        <v>6.4133579710642579</v>
      </c>
      <c r="L3767">
        <f t="shared" si="300"/>
        <v>11.413357971064258</v>
      </c>
      <c r="M3767">
        <f t="shared" si="301"/>
        <v>1.5866420289357421</v>
      </c>
    </row>
    <row r="3768" spans="1:13" x14ac:dyDescent="0.25">
      <c r="A3768">
        <v>24896.607999801599</v>
      </c>
      <c r="B3768">
        <v>16.664000000000001</v>
      </c>
      <c r="C3768">
        <v>0.47499999999999998</v>
      </c>
      <c r="D3768">
        <v>0.1171</v>
      </c>
      <c r="E3768">
        <v>16.608000000000001</v>
      </c>
      <c r="F3768">
        <v>100</v>
      </c>
      <c r="G3768">
        <v>92</v>
      </c>
      <c r="H3768">
        <v>87</v>
      </c>
      <c r="I3768">
        <f t="shared" si="298"/>
        <v>-87.508910491715184</v>
      </c>
      <c r="J3768">
        <f t="shared" si="297"/>
        <v>98.429076082232669</v>
      </c>
      <c r="K3768">
        <f t="shared" si="299"/>
        <v>6.4290760822326689</v>
      </c>
      <c r="L3768">
        <f t="shared" si="300"/>
        <v>11.429076082232669</v>
      </c>
      <c r="M3768">
        <f t="shared" si="301"/>
        <v>1.5709239177673311</v>
      </c>
    </row>
    <row r="3769" spans="1:13" x14ac:dyDescent="0.25">
      <c r="A3769">
        <v>24903.243999957998</v>
      </c>
      <c r="B3769">
        <v>16.661999999999999</v>
      </c>
      <c r="C3769">
        <v>0.47299999999999998</v>
      </c>
      <c r="D3769">
        <v>0.1171</v>
      </c>
      <c r="E3769">
        <v>16.608000000000001</v>
      </c>
      <c r="F3769">
        <v>100</v>
      </c>
      <c r="G3769">
        <v>92</v>
      </c>
      <c r="H3769">
        <v>87</v>
      </c>
      <c r="I3769">
        <f t="shared" si="298"/>
        <v>-86.637013804499432</v>
      </c>
      <c r="J3769">
        <f t="shared" si="297"/>
        <v>98.444728012442681</v>
      </c>
      <c r="K3769">
        <f t="shared" si="299"/>
        <v>6.4447280124426811</v>
      </c>
      <c r="L3769">
        <f t="shared" si="300"/>
        <v>11.444728012442681</v>
      </c>
      <c r="M3769">
        <f t="shared" si="301"/>
        <v>1.5552719875573189</v>
      </c>
    </row>
    <row r="3770" spans="1:13" x14ac:dyDescent="0.25">
      <c r="A3770">
        <v>24909.881999969399</v>
      </c>
      <c r="B3770">
        <v>16.664000000000001</v>
      </c>
      <c r="C3770">
        <v>0.47199999999999998</v>
      </c>
      <c r="D3770">
        <v>0.1171</v>
      </c>
      <c r="E3770">
        <v>16.609000000000002</v>
      </c>
      <c r="F3770">
        <v>100</v>
      </c>
      <c r="G3770">
        <v>92</v>
      </c>
      <c r="H3770">
        <v>87</v>
      </c>
      <c r="I3770">
        <f t="shared" si="298"/>
        <v>-85.766698247449156</v>
      </c>
      <c r="J3770">
        <f t="shared" si="297"/>
        <v>98.46035155885518</v>
      </c>
      <c r="K3770">
        <f t="shared" si="299"/>
        <v>6.4603515588551801</v>
      </c>
      <c r="L3770">
        <f t="shared" si="300"/>
        <v>11.46035155885518</v>
      </c>
      <c r="M3770">
        <f t="shared" si="301"/>
        <v>1.5396484411448199</v>
      </c>
    </row>
    <row r="3771" spans="1:13" x14ac:dyDescent="0.25">
      <c r="A3771">
        <v>24916.517999887401</v>
      </c>
      <c r="B3771">
        <v>16.664000000000001</v>
      </c>
      <c r="C3771">
        <v>0.46899999999999997</v>
      </c>
      <c r="D3771">
        <v>0.1171</v>
      </c>
      <c r="E3771">
        <v>16.609000000000002</v>
      </c>
      <c r="F3771">
        <v>100</v>
      </c>
      <c r="G3771">
        <v>92</v>
      </c>
      <c r="H3771">
        <v>87</v>
      </c>
      <c r="I3771">
        <f t="shared" si="298"/>
        <v>-84.902174924798317</v>
      </c>
      <c r="J3771">
        <f t="shared" si="297"/>
        <v>98.475871125461452</v>
      </c>
      <c r="K3771">
        <f t="shared" si="299"/>
        <v>6.4758711254614525</v>
      </c>
      <c r="L3771">
        <f t="shared" si="300"/>
        <v>11.475871125461452</v>
      </c>
      <c r="M3771">
        <f t="shared" si="301"/>
        <v>1.5241288745385475</v>
      </c>
    </row>
    <row r="3772" spans="1:13" x14ac:dyDescent="0.25">
      <c r="A3772">
        <v>24923.1539998054</v>
      </c>
      <c r="B3772">
        <v>16.664000000000001</v>
      </c>
      <c r="C3772">
        <v>0.46800000000000003</v>
      </c>
      <c r="D3772">
        <v>0.1171</v>
      </c>
      <c r="E3772">
        <v>16.61</v>
      </c>
      <c r="F3772">
        <v>100</v>
      </c>
      <c r="G3772">
        <v>92</v>
      </c>
      <c r="H3772">
        <v>87</v>
      </c>
      <c r="I3772">
        <f t="shared" si="298"/>
        <v>-84.039494935458507</v>
      </c>
      <c r="J3772">
        <f t="shared" si="297"/>
        <v>98.491357601307385</v>
      </c>
      <c r="K3772">
        <f t="shared" si="299"/>
        <v>6.491357601307385</v>
      </c>
      <c r="L3772">
        <f t="shared" si="300"/>
        <v>11.491357601307385</v>
      </c>
      <c r="M3772">
        <f t="shared" si="301"/>
        <v>1.508642398692615</v>
      </c>
    </row>
    <row r="3773" spans="1:13" x14ac:dyDescent="0.25">
      <c r="A3773">
        <v>24929.790999889301</v>
      </c>
      <c r="B3773">
        <v>16.664000000000001</v>
      </c>
      <c r="C3773">
        <v>0.46600000000000003</v>
      </c>
      <c r="D3773">
        <v>0.1171</v>
      </c>
      <c r="E3773">
        <v>16.61</v>
      </c>
      <c r="F3773">
        <v>100</v>
      </c>
      <c r="G3773">
        <v>92</v>
      </c>
      <c r="H3773">
        <v>87</v>
      </c>
      <c r="I3773">
        <f t="shared" si="298"/>
        <v>-83.180372146820147</v>
      </c>
      <c r="J3773">
        <f t="shared" si="297"/>
        <v>98.506780219751462</v>
      </c>
      <c r="K3773">
        <f t="shared" si="299"/>
        <v>6.5067802197514624</v>
      </c>
      <c r="L3773">
        <f t="shared" si="300"/>
        <v>11.506780219751462</v>
      </c>
      <c r="M3773">
        <f t="shared" si="301"/>
        <v>1.4932197802485376</v>
      </c>
    </row>
    <row r="3774" spans="1:13" x14ac:dyDescent="0.25">
      <c r="A3774">
        <v>24936.4269998073</v>
      </c>
      <c r="B3774">
        <v>16.664000000000001</v>
      </c>
      <c r="C3774">
        <v>0.46300000000000002</v>
      </c>
      <c r="D3774">
        <v>0.1171</v>
      </c>
      <c r="E3774">
        <v>16.61</v>
      </c>
      <c r="F3774">
        <v>100</v>
      </c>
      <c r="G3774">
        <v>92</v>
      </c>
      <c r="H3774">
        <v>87</v>
      </c>
      <c r="I3774">
        <f t="shared" si="298"/>
        <v>-82.326908824033112</v>
      </c>
      <c r="J3774">
        <f t="shared" si="297"/>
        <v>98.52210124179561</v>
      </c>
      <c r="K3774">
        <f t="shared" si="299"/>
        <v>6.5221012417956103</v>
      </c>
      <c r="L3774">
        <f t="shared" si="300"/>
        <v>11.52210124179561</v>
      </c>
      <c r="M3774">
        <f t="shared" si="301"/>
        <v>1.4778987582043897</v>
      </c>
    </row>
    <row r="3775" spans="1:13" x14ac:dyDescent="0.25">
      <c r="A3775">
        <v>24943.062999963699</v>
      </c>
      <c r="B3775">
        <v>16.664999999999999</v>
      </c>
      <c r="C3775">
        <v>0.46200000000000002</v>
      </c>
      <c r="D3775">
        <v>0.1171</v>
      </c>
      <c r="E3775">
        <v>16.611000000000001</v>
      </c>
      <c r="F3775">
        <v>100</v>
      </c>
      <c r="G3775">
        <v>92</v>
      </c>
      <c r="H3775">
        <v>87</v>
      </c>
      <c r="I3775">
        <f t="shared" si="298"/>
        <v>-81.475288803961917</v>
      </c>
      <c r="J3775">
        <f t="shared" si="297"/>
        <v>98.53738917362864</v>
      </c>
      <c r="K3775">
        <f t="shared" si="299"/>
        <v>6.5373891736286396</v>
      </c>
      <c r="L3775">
        <f t="shared" si="300"/>
        <v>11.53738917362864</v>
      </c>
      <c r="M3775">
        <f t="shared" si="301"/>
        <v>1.4626108263713604</v>
      </c>
    </row>
    <row r="3776" spans="1:13" x14ac:dyDescent="0.25">
      <c r="A3776">
        <v>24949.698999881701</v>
      </c>
      <c r="B3776">
        <v>16.664999999999999</v>
      </c>
      <c r="C3776">
        <v>0.46</v>
      </c>
      <c r="D3776">
        <v>0.1171</v>
      </c>
      <c r="E3776">
        <v>16.613</v>
      </c>
      <c r="F3776">
        <v>100</v>
      </c>
      <c r="G3776">
        <v>92</v>
      </c>
      <c r="H3776">
        <v>87</v>
      </c>
      <c r="I3776">
        <f t="shared" si="298"/>
        <v>-80.627355481106079</v>
      </c>
      <c r="J3776">
        <f t="shared" si="297"/>
        <v>98.55261092339174</v>
      </c>
      <c r="K3776">
        <f t="shared" si="299"/>
        <v>6.5526109233917396</v>
      </c>
      <c r="L3776">
        <f t="shared" si="300"/>
        <v>11.55261092339174</v>
      </c>
      <c r="M3776">
        <f t="shared" si="301"/>
        <v>1.4473890766082604</v>
      </c>
    </row>
    <row r="3777" spans="1:13" x14ac:dyDescent="0.25">
      <c r="A3777">
        <v>24956.336999893101</v>
      </c>
      <c r="B3777">
        <v>16.666</v>
      </c>
      <c r="C3777">
        <v>0.45700000000000002</v>
      </c>
      <c r="D3777">
        <v>0.1171</v>
      </c>
      <c r="E3777">
        <v>16.613</v>
      </c>
      <c r="F3777">
        <v>100</v>
      </c>
      <c r="G3777">
        <v>92</v>
      </c>
      <c r="H3777">
        <v>87</v>
      </c>
      <c r="I3777">
        <f t="shared" si="298"/>
        <v>-79.784698257436631</v>
      </c>
      <c r="J3777">
        <f t="shared" si="297"/>
        <v>98.567737958795377</v>
      </c>
      <c r="K3777">
        <f t="shared" si="299"/>
        <v>6.5677379587953766</v>
      </c>
      <c r="L3777">
        <f t="shared" si="300"/>
        <v>11.567737958795377</v>
      </c>
      <c r="M3777">
        <f t="shared" si="301"/>
        <v>1.4322620412046234</v>
      </c>
    </row>
    <row r="3778" spans="1:13" x14ac:dyDescent="0.25">
      <c r="A3778">
        <v>24963.073999881701</v>
      </c>
      <c r="B3778">
        <v>16.666</v>
      </c>
      <c r="C3778">
        <v>0.45600000000000002</v>
      </c>
      <c r="D3778">
        <v>0.1171</v>
      </c>
      <c r="E3778">
        <v>16.613</v>
      </c>
      <c r="F3778">
        <v>100</v>
      </c>
      <c r="G3778">
        <v>92</v>
      </c>
      <c r="H3778">
        <v>87</v>
      </c>
      <c r="I3778">
        <f t="shared" si="298"/>
        <v>-78.93134492554735</v>
      </c>
      <c r="J3778">
        <f t="shared" si="297"/>
        <v>98.583057006328247</v>
      </c>
      <c r="K3778">
        <f t="shared" si="299"/>
        <v>6.5830570063282465</v>
      </c>
      <c r="L3778">
        <f t="shared" si="300"/>
        <v>11.583057006328247</v>
      </c>
      <c r="M3778">
        <f t="shared" si="301"/>
        <v>1.4169429936717535</v>
      </c>
    </row>
    <row r="3779" spans="1:13" x14ac:dyDescent="0.25">
      <c r="A3779">
        <v>24969.710999965599</v>
      </c>
      <c r="B3779">
        <v>16.667000000000002</v>
      </c>
      <c r="C3779">
        <v>0.45500000000000002</v>
      </c>
      <c r="D3779">
        <v>0.1171</v>
      </c>
      <c r="E3779">
        <v>16.613</v>
      </c>
      <c r="F3779">
        <v>100</v>
      </c>
      <c r="G3779">
        <v>92</v>
      </c>
      <c r="H3779">
        <v>87</v>
      </c>
      <c r="I3779">
        <f t="shared" si="298"/>
        <v>-78.092501859388037</v>
      </c>
      <c r="J3779">
        <f t="shared" ref="J3779:J3842" si="302">-100*(I3779-MIN(I:I))/MIN(I:I)</f>
        <v>98.59811557154724</v>
      </c>
      <c r="K3779">
        <f t="shared" si="299"/>
        <v>6.5981155715472397</v>
      </c>
      <c r="L3779">
        <f t="shared" si="300"/>
        <v>11.59811557154724</v>
      </c>
      <c r="M3779">
        <f t="shared" si="301"/>
        <v>1.4018844284527603</v>
      </c>
    </row>
    <row r="3780" spans="1:13" x14ac:dyDescent="0.25">
      <c r="A3780">
        <v>24976.3479998111</v>
      </c>
      <c r="B3780">
        <v>16.667000000000002</v>
      </c>
      <c r="C3780">
        <v>0.45200000000000001</v>
      </c>
      <c r="D3780">
        <v>0.1171</v>
      </c>
      <c r="E3780">
        <v>16.614000000000001</v>
      </c>
      <c r="F3780">
        <v>100</v>
      </c>
      <c r="G3780">
        <v>92</v>
      </c>
      <c r="H3780">
        <v>87</v>
      </c>
      <c r="I3780">
        <f t="shared" si="298"/>
        <v>-77.259189656564004</v>
      </c>
      <c r="J3780">
        <f t="shared" si="302"/>
        <v>98.613074848985704</v>
      </c>
      <c r="K3780">
        <f t="shared" si="299"/>
        <v>6.6130748489857041</v>
      </c>
      <c r="L3780">
        <f t="shared" si="300"/>
        <v>11.613074848985704</v>
      </c>
      <c r="M3780">
        <f t="shared" si="301"/>
        <v>1.3869251510142959</v>
      </c>
    </row>
    <row r="3781" spans="1:13" x14ac:dyDescent="0.25">
      <c r="A3781">
        <v>24982.984999895001</v>
      </c>
      <c r="B3781">
        <v>16.667000000000002</v>
      </c>
      <c r="C3781">
        <v>0.45</v>
      </c>
      <c r="D3781">
        <v>0.1171</v>
      </c>
      <c r="E3781">
        <v>16.614999999999998</v>
      </c>
      <c r="F3781">
        <v>100</v>
      </c>
      <c r="G3781">
        <v>92</v>
      </c>
      <c r="H3781">
        <v>87</v>
      </c>
      <c r="I3781">
        <f t="shared" si="298"/>
        <v>-76.429564646076315</v>
      </c>
      <c r="J3781">
        <f t="shared" si="302"/>
        <v>98.627967935466046</v>
      </c>
      <c r="K3781">
        <f t="shared" si="299"/>
        <v>6.6279679354660459</v>
      </c>
      <c r="L3781">
        <f t="shared" si="300"/>
        <v>11.627967935466046</v>
      </c>
      <c r="M3781">
        <f t="shared" si="301"/>
        <v>1.3720320645339541</v>
      </c>
    </row>
    <row r="3782" spans="1:13" x14ac:dyDescent="0.25">
      <c r="A3782">
        <v>24989.620999813</v>
      </c>
      <c r="B3782">
        <v>16.667999999999999</v>
      </c>
      <c r="C3782">
        <v>0.44900000000000001</v>
      </c>
      <c r="D3782">
        <v>0.1171</v>
      </c>
      <c r="E3782">
        <v>16.614999999999998</v>
      </c>
      <c r="F3782">
        <v>100</v>
      </c>
      <c r="G3782">
        <v>92</v>
      </c>
      <c r="H3782">
        <v>87</v>
      </c>
      <c r="I3782">
        <f t="shared" si="298"/>
        <v>-75.601907989637056</v>
      </c>
      <c r="J3782">
        <f t="shared" si="302"/>
        <v>98.642825686865223</v>
      </c>
      <c r="K3782">
        <f t="shared" si="299"/>
        <v>6.6428256868652227</v>
      </c>
      <c r="L3782">
        <f t="shared" si="300"/>
        <v>11.642825686865223</v>
      </c>
      <c r="M3782">
        <f t="shared" si="301"/>
        <v>1.3571743131347773</v>
      </c>
    </row>
    <row r="3783" spans="1:13" x14ac:dyDescent="0.25">
      <c r="A3783">
        <v>24996.256999969399</v>
      </c>
      <c r="B3783">
        <v>16.669</v>
      </c>
      <c r="C3783">
        <v>0.44700000000000001</v>
      </c>
      <c r="D3783">
        <v>0.1171</v>
      </c>
      <c r="E3783">
        <v>16.617000000000001</v>
      </c>
      <c r="F3783">
        <v>100</v>
      </c>
      <c r="G3783">
        <v>93</v>
      </c>
      <c r="H3783">
        <v>87</v>
      </c>
      <c r="I3783">
        <f t="shared" si="298"/>
        <v>-74.777937970217522</v>
      </c>
      <c r="J3783">
        <f t="shared" si="302"/>
        <v>98.657617257275092</v>
      </c>
      <c r="K3783">
        <f t="shared" si="299"/>
        <v>5.657617257275092</v>
      </c>
      <c r="L3783">
        <f t="shared" si="300"/>
        <v>11.657617257275092</v>
      </c>
      <c r="M3783">
        <f t="shared" si="301"/>
        <v>1.342382742724908</v>
      </c>
    </row>
    <row r="3784" spans="1:13" x14ac:dyDescent="0.25">
      <c r="A3784">
        <v>25002.892999887401</v>
      </c>
      <c r="B3784">
        <v>16.669</v>
      </c>
      <c r="C3784">
        <v>0.44500000000000001</v>
      </c>
      <c r="D3784">
        <v>0.1171</v>
      </c>
      <c r="E3784">
        <v>16.617000000000001</v>
      </c>
      <c r="F3784">
        <v>100</v>
      </c>
      <c r="G3784">
        <v>93</v>
      </c>
      <c r="H3784">
        <v>87</v>
      </c>
      <c r="I3784">
        <f t="shared" si="298"/>
        <v>-73.957654647020021</v>
      </c>
      <c r="J3784">
        <f t="shared" si="302"/>
        <v>98.672342645632881</v>
      </c>
      <c r="K3784">
        <f t="shared" si="299"/>
        <v>5.6723426456328809</v>
      </c>
      <c r="L3784">
        <f t="shared" si="300"/>
        <v>11.672342645632881</v>
      </c>
      <c r="M3784">
        <f t="shared" si="301"/>
        <v>1.3276573543671191</v>
      </c>
    </row>
    <row r="3785" spans="1:13" x14ac:dyDescent="0.25">
      <c r="A3785">
        <v>25009.529999971299</v>
      </c>
      <c r="B3785">
        <v>16.669</v>
      </c>
      <c r="C3785">
        <v>0.443</v>
      </c>
      <c r="D3785">
        <v>0.1171</v>
      </c>
      <c r="E3785">
        <v>16.617999999999999</v>
      </c>
      <c r="F3785">
        <v>100</v>
      </c>
      <c r="G3785">
        <v>93</v>
      </c>
      <c r="H3785">
        <v>87</v>
      </c>
      <c r="I3785">
        <f t="shared" si="298"/>
        <v>-73.140934914473704</v>
      </c>
      <c r="J3785">
        <f t="shared" si="302"/>
        <v>98.687004061879065</v>
      </c>
      <c r="K3785">
        <f t="shared" si="299"/>
        <v>5.6870040618790654</v>
      </c>
      <c r="L3785">
        <f t="shared" si="300"/>
        <v>11.687004061879065</v>
      </c>
      <c r="M3785">
        <f t="shared" si="301"/>
        <v>1.3129959381209346</v>
      </c>
    </row>
    <row r="3786" spans="1:13" x14ac:dyDescent="0.25">
      <c r="A3786">
        <v>25016.165999889301</v>
      </c>
      <c r="B3786">
        <v>16.667999999999999</v>
      </c>
      <c r="C3786">
        <v>0.441</v>
      </c>
      <c r="D3786">
        <v>0.1171</v>
      </c>
      <c r="E3786">
        <v>16.617999999999999</v>
      </c>
      <c r="F3786">
        <v>100</v>
      </c>
      <c r="G3786">
        <v>93</v>
      </c>
      <c r="H3786">
        <v>87</v>
      </c>
      <c r="I3786">
        <f t="shared" si="298"/>
        <v>-72.328024924518431</v>
      </c>
      <c r="J3786">
        <f t="shared" si="302"/>
        <v>98.701597087195438</v>
      </c>
      <c r="K3786">
        <f t="shared" si="299"/>
        <v>5.701597087195438</v>
      </c>
      <c r="L3786">
        <f t="shared" si="300"/>
        <v>11.701597087195438</v>
      </c>
      <c r="M3786">
        <f t="shared" si="301"/>
        <v>1.298402912804562</v>
      </c>
    </row>
    <row r="3787" spans="1:13" x14ac:dyDescent="0.25">
      <c r="A3787">
        <v>25022.802999973199</v>
      </c>
      <c r="B3787">
        <v>16.669</v>
      </c>
      <c r="C3787">
        <v>0.44</v>
      </c>
      <c r="D3787">
        <v>0.1171</v>
      </c>
      <c r="E3787">
        <v>16.617999999999999</v>
      </c>
      <c r="F3787">
        <v>100</v>
      </c>
      <c r="G3787">
        <v>93</v>
      </c>
      <c r="H3787">
        <v>87</v>
      </c>
      <c r="I3787">
        <f t="shared" si="298"/>
        <v>-71.516836025375355</v>
      </c>
      <c r="J3787">
        <f t="shared" si="302"/>
        <v>98.716159216198406</v>
      </c>
      <c r="K3787">
        <f t="shared" si="299"/>
        <v>5.7161592161984061</v>
      </c>
      <c r="L3787">
        <f t="shared" si="300"/>
        <v>11.716159216198406</v>
      </c>
      <c r="M3787">
        <f t="shared" si="301"/>
        <v>1.2838407838015939</v>
      </c>
    </row>
    <row r="3788" spans="1:13" x14ac:dyDescent="0.25">
      <c r="A3788">
        <v>25029.439999818798</v>
      </c>
      <c r="B3788">
        <v>16.669</v>
      </c>
      <c r="C3788">
        <v>0.438</v>
      </c>
      <c r="D3788">
        <v>0.1171</v>
      </c>
      <c r="E3788">
        <v>16.617999999999999</v>
      </c>
      <c r="F3788">
        <v>100</v>
      </c>
      <c r="G3788">
        <v>93</v>
      </c>
      <c r="H3788">
        <v>87</v>
      </c>
      <c r="I3788">
        <f t="shared" si="298"/>
        <v>-70.709334377494102</v>
      </c>
      <c r="J3788">
        <f t="shared" si="302"/>
        <v>98.730655153185467</v>
      </c>
      <c r="K3788">
        <f t="shared" si="299"/>
        <v>5.7306551531854666</v>
      </c>
      <c r="L3788">
        <f t="shared" si="300"/>
        <v>11.730655153185467</v>
      </c>
      <c r="M3788">
        <f t="shared" si="301"/>
        <v>1.2693448468145334</v>
      </c>
    </row>
    <row r="3789" spans="1:13" x14ac:dyDescent="0.25">
      <c r="A3789">
        <v>25036.075999975201</v>
      </c>
      <c r="B3789">
        <v>16.672000000000001</v>
      </c>
      <c r="C3789">
        <v>0.436</v>
      </c>
      <c r="D3789">
        <v>0.1171</v>
      </c>
      <c r="E3789">
        <v>16.619</v>
      </c>
      <c r="F3789">
        <v>100</v>
      </c>
      <c r="G3789">
        <v>93</v>
      </c>
      <c r="H3789">
        <v>87</v>
      </c>
      <c r="I3789">
        <f t="shared" si="298"/>
        <v>-69.905641025218671</v>
      </c>
      <c r="J3789">
        <f t="shared" si="302"/>
        <v>98.745082725218367</v>
      </c>
      <c r="K3789">
        <f t="shared" si="299"/>
        <v>5.7450827252183672</v>
      </c>
      <c r="L3789">
        <f t="shared" si="300"/>
        <v>11.745082725218367</v>
      </c>
      <c r="M3789">
        <f t="shared" si="301"/>
        <v>1.2549172747816328</v>
      </c>
    </row>
    <row r="3790" spans="1:13" x14ac:dyDescent="0.25">
      <c r="A3790">
        <v>25042.813999891201</v>
      </c>
      <c r="B3790">
        <v>16.670000000000002</v>
      </c>
      <c r="C3790">
        <v>0.433</v>
      </c>
      <c r="D3790">
        <v>0.1171</v>
      </c>
      <c r="E3790">
        <v>16.62</v>
      </c>
      <c r="F3790">
        <v>100</v>
      </c>
      <c r="G3790">
        <v>93</v>
      </c>
      <c r="H3790">
        <v>87</v>
      </c>
      <c r="I3790">
        <f t="shared" si="298"/>
        <v>-69.095209368655304</v>
      </c>
      <c r="J3790">
        <f t="shared" si="302"/>
        <v>98.759631260514453</v>
      </c>
      <c r="K3790">
        <f t="shared" si="299"/>
        <v>5.7596312605144533</v>
      </c>
      <c r="L3790">
        <f t="shared" si="300"/>
        <v>11.759631260514453</v>
      </c>
      <c r="M3790">
        <f t="shared" si="301"/>
        <v>1.2403687394855467</v>
      </c>
    </row>
    <row r="3791" spans="1:13" x14ac:dyDescent="0.25">
      <c r="A3791">
        <v>25049.450999975201</v>
      </c>
      <c r="B3791">
        <v>16.670999999999999</v>
      </c>
      <c r="C3791">
        <v>0.432</v>
      </c>
      <c r="D3791">
        <v>0.1171</v>
      </c>
      <c r="E3791">
        <v>16.620999999999999</v>
      </c>
      <c r="F3791">
        <v>100</v>
      </c>
      <c r="G3791">
        <v>93</v>
      </c>
      <c r="H3791">
        <v>87</v>
      </c>
      <c r="I3791">
        <f t="shared" si="298"/>
        <v>-68.298769358575342</v>
      </c>
      <c r="J3791">
        <f t="shared" si="302"/>
        <v>98.773928623535795</v>
      </c>
      <c r="K3791">
        <f t="shared" si="299"/>
        <v>5.7739286235357952</v>
      </c>
      <c r="L3791">
        <f t="shared" si="300"/>
        <v>11.773928623535795</v>
      </c>
      <c r="M3791">
        <f t="shared" si="301"/>
        <v>1.2260713764642048</v>
      </c>
    </row>
    <row r="3792" spans="1:13" x14ac:dyDescent="0.25">
      <c r="A3792">
        <v>25056.086999893101</v>
      </c>
      <c r="B3792">
        <v>16.672000000000001</v>
      </c>
      <c r="C3792">
        <v>0.43</v>
      </c>
      <c r="D3792">
        <v>0.1171</v>
      </c>
      <c r="E3792">
        <v>16.622</v>
      </c>
      <c r="F3792">
        <v>100</v>
      </c>
      <c r="G3792">
        <v>93</v>
      </c>
      <c r="H3792">
        <v>87</v>
      </c>
      <c r="I3792">
        <f t="shared" si="298"/>
        <v>-67.506136035048357</v>
      </c>
      <c r="J3792">
        <f t="shared" si="302"/>
        <v>98.788157650488046</v>
      </c>
      <c r="K3792">
        <f t="shared" si="299"/>
        <v>5.7881576504880456</v>
      </c>
      <c r="L3792">
        <f t="shared" si="300"/>
        <v>11.788157650488046</v>
      </c>
      <c r="M3792">
        <f t="shared" si="301"/>
        <v>1.2118423495119544</v>
      </c>
    </row>
    <row r="3793" spans="1:13" x14ac:dyDescent="0.25">
      <c r="A3793">
        <v>25062.721999883601</v>
      </c>
      <c r="B3793">
        <v>16.672999999999998</v>
      </c>
      <c r="C3793">
        <v>0.42799999999999999</v>
      </c>
      <c r="D3793">
        <v>0.1171</v>
      </c>
      <c r="E3793">
        <v>16.622</v>
      </c>
      <c r="F3793">
        <v>100</v>
      </c>
      <c r="G3793">
        <v>93</v>
      </c>
      <c r="H3793">
        <v>87</v>
      </c>
      <c r="I3793">
        <f t="shared" si="298"/>
        <v>-66.717308258400067</v>
      </c>
      <c r="J3793">
        <f t="shared" si="302"/>
        <v>98.802318361830146</v>
      </c>
      <c r="K3793">
        <f t="shared" si="299"/>
        <v>5.8023183618301459</v>
      </c>
      <c r="L3793">
        <f t="shared" si="300"/>
        <v>11.802318361830146</v>
      </c>
      <c r="M3793">
        <f t="shared" si="301"/>
        <v>1.1976816381698541</v>
      </c>
    </row>
    <row r="3794" spans="1:13" x14ac:dyDescent="0.25">
      <c r="A3794">
        <v>25069.358999967499</v>
      </c>
      <c r="B3794">
        <v>16.672999999999998</v>
      </c>
      <c r="C3794">
        <v>0.42599999999999999</v>
      </c>
      <c r="D3794">
        <v>0.1171</v>
      </c>
      <c r="E3794">
        <v>16.622</v>
      </c>
      <c r="F3794">
        <v>100</v>
      </c>
      <c r="G3794">
        <v>93</v>
      </c>
      <c r="H3794">
        <v>87</v>
      </c>
      <c r="I3794">
        <f t="shared" ref="I3794:I3857" si="303">I3793+(C3794*1000*(A3794-A3793)/3600)</f>
        <v>-65.931929915138824</v>
      </c>
      <c r="J3794">
        <f t="shared" si="302"/>
        <v>98.81641715036487</v>
      </c>
      <c r="K3794">
        <f t="shared" ref="K3794:K3857" si="304">ABS(G3794-J3794)</f>
        <v>5.8164171503648703</v>
      </c>
      <c r="L3794">
        <f t="shared" ref="L3794:L3857" si="305">ABS(H3794-J3794)</f>
        <v>11.81641715036487</v>
      </c>
      <c r="M3794">
        <f t="shared" ref="M3794:M3857" si="306">ABS(F3794-J3794)</f>
        <v>1.1835828496351297</v>
      </c>
    </row>
    <row r="3795" spans="1:13" x14ac:dyDescent="0.25">
      <c r="A3795">
        <v>25075.994999885501</v>
      </c>
      <c r="B3795">
        <v>16.672000000000001</v>
      </c>
      <c r="C3795">
        <v>0.42499999999999999</v>
      </c>
      <c r="D3795">
        <v>0.1171</v>
      </c>
      <c r="E3795">
        <v>16.623000000000001</v>
      </c>
      <c r="F3795">
        <v>100</v>
      </c>
      <c r="G3795">
        <v>93</v>
      </c>
      <c r="H3795">
        <v>87</v>
      </c>
      <c r="I3795">
        <f t="shared" si="303"/>
        <v>-65.148513258152448</v>
      </c>
      <c r="J3795">
        <f t="shared" si="302"/>
        <v>98.830480723515535</v>
      </c>
      <c r="K3795">
        <f t="shared" si="304"/>
        <v>5.8304807235155351</v>
      </c>
      <c r="L3795">
        <f t="shared" si="305"/>
        <v>11.830480723515535</v>
      </c>
      <c r="M3795">
        <f t="shared" si="306"/>
        <v>1.1695192764844649</v>
      </c>
    </row>
    <row r="3796" spans="1:13" x14ac:dyDescent="0.25">
      <c r="A3796">
        <v>25082.633999824498</v>
      </c>
      <c r="B3796">
        <v>16.672000000000001</v>
      </c>
      <c r="C3796">
        <v>0.42299999999999999</v>
      </c>
      <c r="D3796">
        <v>0.1171</v>
      </c>
      <c r="E3796">
        <v>16.623000000000001</v>
      </c>
      <c r="F3796">
        <v>100</v>
      </c>
      <c r="G3796">
        <v>93</v>
      </c>
      <c r="H3796">
        <v>87</v>
      </c>
      <c r="I3796">
        <f t="shared" si="303"/>
        <v>-64.368430765320227</v>
      </c>
      <c r="J3796">
        <f t="shared" si="302"/>
        <v>98.844484443124628</v>
      </c>
      <c r="K3796">
        <f t="shared" si="304"/>
        <v>5.8444844431246281</v>
      </c>
      <c r="L3796">
        <f t="shared" si="305"/>
        <v>11.844484443124628</v>
      </c>
      <c r="M3796">
        <f t="shared" si="306"/>
        <v>1.1555155568753719</v>
      </c>
    </row>
    <row r="3797" spans="1:13" x14ac:dyDescent="0.25">
      <c r="A3797">
        <v>25089.2709999084</v>
      </c>
      <c r="B3797">
        <v>16.672999999999998</v>
      </c>
      <c r="C3797">
        <v>0.42099999999999999</v>
      </c>
      <c r="D3797">
        <v>0.1171</v>
      </c>
      <c r="E3797">
        <v>16.623999999999999</v>
      </c>
      <c r="F3797">
        <v>100</v>
      </c>
      <c r="G3797">
        <v>93</v>
      </c>
      <c r="H3797">
        <v>87</v>
      </c>
      <c r="I3797">
        <f t="shared" si="303"/>
        <v>-63.592270477730636</v>
      </c>
      <c r="J3797">
        <f t="shared" si="302"/>
        <v>98.858417752920673</v>
      </c>
      <c r="K3797">
        <f t="shared" si="304"/>
        <v>5.8584177529206727</v>
      </c>
      <c r="L3797">
        <f t="shared" si="305"/>
        <v>11.858417752920673</v>
      </c>
      <c r="M3797">
        <f t="shared" si="306"/>
        <v>1.1415822470793273</v>
      </c>
    </row>
    <row r="3798" spans="1:13" x14ac:dyDescent="0.25">
      <c r="A3798">
        <v>25095.906999826399</v>
      </c>
      <c r="B3798">
        <v>16.672999999999998</v>
      </c>
      <c r="C3798">
        <v>0.41899999999999998</v>
      </c>
      <c r="D3798">
        <v>0.1171</v>
      </c>
      <c r="E3798">
        <v>16.625</v>
      </c>
      <c r="F3798">
        <v>100</v>
      </c>
      <c r="G3798">
        <v>93</v>
      </c>
      <c r="H3798">
        <v>87</v>
      </c>
      <c r="I3798">
        <f t="shared" si="303"/>
        <v>-62.819913820608029</v>
      </c>
      <c r="J3798">
        <f t="shared" si="302"/>
        <v>98.872282781509227</v>
      </c>
      <c r="K3798">
        <f t="shared" si="304"/>
        <v>5.8722827815092273</v>
      </c>
      <c r="L3798">
        <f t="shared" si="305"/>
        <v>11.872282781509227</v>
      </c>
      <c r="M3798">
        <f t="shared" si="306"/>
        <v>1.1277172184907727</v>
      </c>
    </row>
    <row r="3799" spans="1:13" x14ac:dyDescent="0.25">
      <c r="A3799">
        <v>25102.542999982801</v>
      </c>
      <c r="B3799">
        <v>16.673999999999999</v>
      </c>
      <c r="C3799">
        <v>0.41699999999999998</v>
      </c>
      <c r="D3799">
        <v>0.1171</v>
      </c>
      <c r="E3799">
        <v>16.626000000000001</v>
      </c>
      <c r="F3799">
        <v>100</v>
      </c>
      <c r="G3799">
        <v>93</v>
      </c>
      <c r="H3799">
        <v>87</v>
      </c>
      <c r="I3799">
        <f t="shared" si="303"/>
        <v>-62.051243802491399</v>
      </c>
      <c r="J3799">
        <f t="shared" si="302"/>
        <v>98.886081629072805</v>
      </c>
      <c r="K3799">
        <f t="shared" si="304"/>
        <v>5.8860816290728053</v>
      </c>
      <c r="L3799">
        <f t="shared" si="305"/>
        <v>11.886081629072805</v>
      </c>
      <c r="M3799">
        <f t="shared" si="306"/>
        <v>1.1139183709271947</v>
      </c>
    </row>
    <row r="3800" spans="1:13" x14ac:dyDescent="0.25">
      <c r="A3800">
        <v>25109.179999828299</v>
      </c>
      <c r="B3800">
        <v>16.672000000000001</v>
      </c>
      <c r="C3800">
        <v>0.41599999999999998</v>
      </c>
      <c r="D3800">
        <v>0.1171</v>
      </c>
      <c r="E3800">
        <v>16.626000000000001</v>
      </c>
      <c r="F3800">
        <v>100</v>
      </c>
      <c r="G3800">
        <v>93</v>
      </c>
      <c r="H3800">
        <v>87</v>
      </c>
      <c r="I3800">
        <f t="shared" si="303"/>
        <v>-61.284301598122802</v>
      </c>
      <c r="J3800">
        <f t="shared" si="302"/>
        <v>98.899849459635632</v>
      </c>
      <c r="K3800">
        <f t="shared" si="304"/>
        <v>5.8998494596356323</v>
      </c>
      <c r="L3800">
        <f t="shared" si="305"/>
        <v>11.899849459635632</v>
      </c>
      <c r="M3800">
        <f t="shared" si="306"/>
        <v>1.1001505403643677</v>
      </c>
    </row>
    <row r="3801" spans="1:13" x14ac:dyDescent="0.25">
      <c r="A3801">
        <v>25115.814999818798</v>
      </c>
      <c r="B3801">
        <v>16.673999999999999</v>
      </c>
      <c r="C3801">
        <v>0.41399999999999998</v>
      </c>
      <c r="D3801">
        <v>0.1171</v>
      </c>
      <c r="E3801">
        <v>16.626000000000001</v>
      </c>
      <c r="F3801">
        <v>100</v>
      </c>
      <c r="G3801">
        <v>93</v>
      </c>
      <c r="H3801">
        <v>87</v>
      </c>
      <c r="I3801">
        <f t="shared" si="303"/>
        <v>-60.521276599215341</v>
      </c>
      <c r="J3801">
        <f t="shared" si="302"/>
        <v>98.91354697013945</v>
      </c>
      <c r="K3801">
        <f t="shared" si="304"/>
        <v>5.9135469701394499</v>
      </c>
      <c r="L3801">
        <f t="shared" si="305"/>
        <v>11.91354697013945</v>
      </c>
      <c r="M3801">
        <f t="shared" si="306"/>
        <v>1.0864530298605501</v>
      </c>
    </row>
    <row r="3802" spans="1:13" x14ac:dyDescent="0.25">
      <c r="A3802">
        <v>25122.552999973199</v>
      </c>
      <c r="B3802">
        <v>16.675999999999998</v>
      </c>
      <c r="C3802">
        <v>0.41199999999999998</v>
      </c>
      <c r="D3802">
        <v>0.1171</v>
      </c>
      <c r="E3802">
        <v>16.626999999999999</v>
      </c>
      <c r="F3802">
        <v>100</v>
      </c>
      <c r="G3802">
        <v>93</v>
      </c>
      <c r="H3802">
        <v>87</v>
      </c>
      <c r="I3802">
        <f t="shared" si="303"/>
        <v>-59.750149914878378</v>
      </c>
      <c r="J3802">
        <f t="shared" si="302"/>
        <v>98.927389918763168</v>
      </c>
      <c r="K3802">
        <f t="shared" si="304"/>
        <v>5.9273899187631685</v>
      </c>
      <c r="L3802">
        <f t="shared" si="305"/>
        <v>11.927389918763168</v>
      </c>
      <c r="M3802">
        <f t="shared" si="306"/>
        <v>1.0726100812368315</v>
      </c>
    </row>
    <row r="3803" spans="1:13" x14ac:dyDescent="0.25">
      <c r="A3803">
        <v>25129.187999963699</v>
      </c>
      <c r="B3803">
        <v>16.675000000000001</v>
      </c>
      <c r="C3803">
        <v>0.41099999999999998</v>
      </c>
      <c r="D3803">
        <v>0.1171</v>
      </c>
      <c r="E3803">
        <v>16.626999999999999</v>
      </c>
      <c r="F3803">
        <v>100</v>
      </c>
      <c r="G3803">
        <v>93</v>
      </c>
      <c r="H3803">
        <v>88</v>
      </c>
      <c r="I3803">
        <f t="shared" si="303"/>
        <v>-58.99265408262967</v>
      </c>
      <c r="J3803">
        <f t="shared" si="302"/>
        <v>98.940988171944468</v>
      </c>
      <c r="K3803">
        <f t="shared" si="304"/>
        <v>5.9409881719444684</v>
      </c>
      <c r="L3803">
        <f t="shared" si="305"/>
        <v>10.940988171944468</v>
      </c>
      <c r="M3803">
        <f t="shared" si="306"/>
        <v>1.0590118280555316</v>
      </c>
    </row>
    <row r="3804" spans="1:13" x14ac:dyDescent="0.25">
      <c r="A3804">
        <v>25135.8249998092</v>
      </c>
      <c r="B3804">
        <v>16.675000000000001</v>
      </c>
      <c r="C3804">
        <v>0.40899999999999997</v>
      </c>
      <c r="D3804">
        <v>0.1171</v>
      </c>
      <c r="E3804">
        <v>16.626999999999999</v>
      </c>
      <c r="F3804">
        <v>100</v>
      </c>
      <c r="G3804">
        <v>93</v>
      </c>
      <c r="H3804">
        <v>88</v>
      </c>
      <c r="I3804">
        <f t="shared" si="303"/>
        <v>-58.238617155738012</v>
      </c>
      <c r="J3804">
        <f t="shared" si="302"/>
        <v>98.954524332281508</v>
      </c>
      <c r="K3804">
        <f t="shared" si="304"/>
        <v>5.9545243322815082</v>
      </c>
      <c r="L3804">
        <f t="shared" si="305"/>
        <v>10.954524332281508</v>
      </c>
      <c r="M3804">
        <f t="shared" si="306"/>
        <v>1.0454756677184918</v>
      </c>
    </row>
    <row r="3805" spans="1:13" x14ac:dyDescent="0.25">
      <c r="A3805">
        <v>25142.460999965599</v>
      </c>
      <c r="B3805">
        <v>16.675999999999998</v>
      </c>
      <c r="C3805">
        <v>0.40699999999999997</v>
      </c>
      <c r="D3805">
        <v>0.1171</v>
      </c>
      <c r="E3805">
        <v>16.629000000000001</v>
      </c>
      <c r="F3805">
        <v>100</v>
      </c>
      <c r="G3805">
        <v>93</v>
      </c>
      <c r="H3805">
        <v>88</v>
      </c>
      <c r="I3805">
        <f t="shared" si="303"/>
        <v>-57.488380471389576</v>
      </c>
      <c r="J3805">
        <f t="shared" si="302"/>
        <v>98.967992272229651</v>
      </c>
      <c r="K3805">
        <f t="shared" si="304"/>
        <v>5.967992272229651</v>
      </c>
      <c r="L3805">
        <f t="shared" si="305"/>
        <v>10.967992272229651</v>
      </c>
      <c r="M3805">
        <f t="shared" si="306"/>
        <v>1.032007727770349</v>
      </c>
    </row>
    <row r="3806" spans="1:13" x14ac:dyDescent="0.25">
      <c r="A3806">
        <v>25149.096999883601</v>
      </c>
      <c r="B3806">
        <v>16.677</v>
      </c>
      <c r="C3806">
        <v>0.40500000000000003</v>
      </c>
      <c r="D3806">
        <v>0.1171</v>
      </c>
      <c r="E3806">
        <v>16.629000000000001</v>
      </c>
      <c r="F3806">
        <v>100</v>
      </c>
      <c r="G3806">
        <v>93</v>
      </c>
      <c r="H3806">
        <v>88</v>
      </c>
      <c r="I3806">
        <f t="shared" si="303"/>
        <v>-56.741830480614325</v>
      </c>
      <c r="J3806">
        <f t="shared" si="302"/>
        <v>98.981394030173249</v>
      </c>
      <c r="K3806">
        <f t="shared" si="304"/>
        <v>5.9813940301732487</v>
      </c>
      <c r="L3806">
        <f t="shared" si="305"/>
        <v>10.981394030173249</v>
      </c>
      <c r="M3806">
        <f t="shared" si="306"/>
        <v>1.0186059698267513</v>
      </c>
    </row>
    <row r="3807" spans="1:13" x14ac:dyDescent="0.25">
      <c r="A3807">
        <v>25155.732999801599</v>
      </c>
      <c r="B3807">
        <v>16.677</v>
      </c>
      <c r="C3807">
        <v>0.40400000000000003</v>
      </c>
      <c r="D3807">
        <v>0.1171</v>
      </c>
      <c r="E3807">
        <v>16.629000000000001</v>
      </c>
      <c r="F3807">
        <v>100</v>
      </c>
      <c r="G3807">
        <v>93</v>
      </c>
      <c r="H3807">
        <v>88</v>
      </c>
      <c r="I3807">
        <f t="shared" si="303"/>
        <v>-55.997123823150041</v>
      </c>
      <c r="J3807">
        <f t="shared" si="302"/>
        <v>98.994762697356478</v>
      </c>
      <c r="K3807">
        <f t="shared" si="304"/>
        <v>5.994762697356478</v>
      </c>
      <c r="L3807">
        <f t="shared" si="305"/>
        <v>10.994762697356478</v>
      </c>
      <c r="M3807">
        <f t="shared" si="306"/>
        <v>1.005237302643522</v>
      </c>
    </row>
    <row r="3808" spans="1:13" x14ac:dyDescent="0.25">
      <c r="A3808">
        <v>25162.369999885501</v>
      </c>
      <c r="B3808">
        <v>16.675999999999998</v>
      </c>
      <c r="C3808">
        <v>0.40200000000000002</v>
      </c>
      <c r="D3808">
        <v>0.1171</v>
      </c>
      <c r="E3808">
        <v>16.629000000000001</v>
      </c>
      <c r="F3808">
        <v>100</v>
      </c>
      <c r="G3808">
        <v>93</v>
      </c>
      <c r="H3808">
        <v>88</v>
      </c>
      <c r="I3808">
        <f t="shared" si="303"/>
        <v>-55.25599214711437</v>
      </c>
      <c r="J3808">
        <f t="shared" si="302"/>
        <v>99.008067187945585</v>
      </c>
      <c r="K3808">
        <f t="shared" si="304"/>
        <v>6.0080671879455849</v>
      </c>
      <c r="L3808">
        <f t="shared" si="305"/>
        <v>11.008067187945585</v>
      </c>
      <c r="M3808">
        <f t="shared" si="306"/>
        <v>0.99193281205441508</v>
      </c>
    </row>
    <row r="3809" spans="1:13" x14ac:dyDescent="0.25">
      <c r="A3809">
        <v>25169.005999803499</v>
      </c>
      <c r="B3809">
        <v>16.677</v>
      </c>
      <c r="C3809">
        <v>0.4</v>
      </c>
      <c r="D3809">
        <v>0.1171</v>
      </c>
      <c r="E3809">
        <v>16.63</v>
      </c>
      <c r="F3809">
        <v>100</v>
      </c>
      <c r="G3809">
        <v>93</v>
      </c>
      <c r="H3809">
        <v>88</v>
      </c>
      <c r="I3809">
        <f t="shared" si="303"/>
        <v>-54.518658822892306</v>
      </c>
      <c r="J3809">
        <f t="shared" si="302"/>
        <v>99.021303492087398</v>
      </c>
      <c r="K3809">
        <f t="shared" si="304"/>
        <v>6.021303492087398</v>
      </c>
      <c r="L3809">
        <f t="shared" si="305"/>
        <v>11.021303492087398</v>
      </c>
      <c r="M3809">
        <f t="shared" si="306"/>
        <v>0.97869650791260199</v>
      </c>
    </row>
    <row r="3810" spans="1:13" x14ac:dyDescent="0.25">
      <c r="A3810">
        <v>25175.6439998149</v>
      </c>
      <c r="B3810">
        <v>16.678999999999998</v>
      </c>
      <c r="C3810">
        <v>0.39900000000000002</v>
      </c>
      <c r="D3810">
        <v>0.1171</v>
      </c>
      <c r="E3810">
        <v>16.632000000000001</v>
      </c>
      <c r="F3810">
        <v>100</v>
      </c>
      <c r="G3810">
        <v>93</v>
      </c>
      <c r="H3810">
        <v>88</v>
      </c>
      <c r="I3810">
        <f t="shared" si="303"/>
        <v>-53.782947154962088</v>
      </c>
      <c r="J3810">
        <f t="shared" si="302"/>
        <v>99.03451068492339</v>
      </c>
      <c r="K3810">
        <f t="shared" si="304"/>
        <v>6.03451068492339</v>
      </c>
      <c r="L3810">
        <f t="shared" si="305"/>
        <v>11.03451068492339</v>
      </c>
      <c r="M3810">
        <f t="shared" si="306"/>
        <v>0.96548931507660996</v>
      </c>
    </row>
    <row r="3811" spans="1:13" x14ac:dyDescent="0.25">
      <c r="A3811">
        <v>25182.2809998989</v>
      </c>
      <c r="B3811">
        <v>16.678000000000001</v>
      </c>
      <c r="C3811">
        <v>0.39800000000000002</v>
      </c>
      <c r="D3811">
        <v>0.1171</v>
      </c>
      <c r="E3811">
        <v>16.632000000000001</v>
      </c>
      <c r="F3811">
        <v>100</v>
      </c>
      <c r="G3811">
        <v>93</v>
      </c>
      <c r="H3811">
        <v>88</v>
      </c>
      <c r="I3811">
        <f t="shared" si="303"/>
        <v>-53.049189923453227</v>
      </c>
      <c r="J3811">
        <f t="shared" si="302"/>
        <v>99.047682792521755</v>
      </c>
      <c r="K3811">
        <f t="shared" si="304"/>
        <v>6.0476827925217549</v>
      </c>
      <c r="L3811">
        <f t="shared" si="305"/>
        <v>11.047682792521755</v>
      </c>
      <c r="M3811">
        <f t="shared" si="306"/>
        <v>0.95231720747824511</v>
      </c>
    </row>
    <row r="3812" spans="1:13" x14ac:dyDescent="0.25">
      <c r="A3812">
        <v>25188.9169998168</v>
      </c>
      <c r="B3812">
        <v>16.678999999999998</v>
      </c>
      <c r="C3812">
        <v>0.39500000000000002</v>
      </c>
      <c r="D3812">
        <v>0.1171</v>
      </c>
      <c r="E3812">
        <v>16.632000000000001</v>
      </c>
      <c r="F3812">
        <v>100</v>
      </c>
      <c r="G3812">
        <v>93</v>
      </c>
      <c r="H3812">
        <v>88</v>
      </c>
      <c r="I3812">
        <f t="shared" si="303"/>
        <v>-52.321073265794716</v>
      </c>
      <c r="J3812">
        <f t="shared" si="302"/>
        <v>99.060753642861599</v>
      </c>
      <c r="K3812">
        <f t="shared" si="304"/>
        <v>6.0607536428615987</v>
      </c>
      <c r="L3812">
        <f t="shared" si="305"/>
        <v>11.060753642861599</v>
      </c>
      <c r="M3812">
        <f t="shared" si="306"/>
        <v>0.93924635713840132</v>
      </c>
    </row>
    <row r="3813" spans="1:13" x14ac:dyDescent="0.25">
      <c r="A3813">
        <v>25195.5519998073</v>
      </c>
      <c r="B3813">
        <v>16.677</v>
      </c>
      <c r="C3813">
        <v>0.39400000000000002</v>
      </c>
      <c r="D3813">
        <v>0.1171</v>
      </c>
      <c r="E3813">
        <v>16.632000000000001</v>
      </c>
      <c r="F3813">
        <v>100</v>
      </c>
      <c r="G3813">
        <v>93</v>
      </c>
      <c r="H3813">
        <v>88</v>
      </c>
      <c r="I3813">
        <f t="shared" si="303"/>
        <v>-51.594909377945591</v>
      </c>
      <c r="J3813">
        <f t="shared" si="302"/>
        <v>99.073789437882155</v>
      </c>
      <c r="K3813">
        <f t="shared" si="304"/>
        <v>6.0737894378821551</v>
      </c>
      <c r="L3813">
        <f t="shared" si="305"/>
        <v>11.073789437882155</v>
      </c>
      <c r="M3813">
        <f t="shared" si="306"/>
        <v>0.92621056211784492</v>
      </c>
    </row>
    <row r="3814" spans="1:13" x14ac:dyDescent="0.25">
      <c r="A3814">
        <v>25202.289999961798</v>
      </c>
      <c r="B3814">
        <v>16.678000000000001</v>
      </c>
      <c r="C3814">
        <v>0.39100000000000001</v>
      </c>
      <c r="D3814">
        <v>0.1171</v>
      </c>
      <c r="E3814">
        <v>16.632999999999999</v>
      </c>
      <c r="F3814">
        <v>100</v>
      </c>
      <c r="G3814">
        <v>93</v>
      </c>
      <c r="H3814">
        <v>88</v>
      </c>
      <c r="I3814">
        <f t="shared" si="303"/>
        <v>-50.863087694498631</v>
      </c>
      <c r="J3814">
        <f t="shared" si="302"/>
        <v>99.086926799318903</v>
      </c>
      <c r="K3814">
        <f t="shared" si="304"/>
        <v>6.0869267993189027</v>
      </c>
      <c r="L3814">
        <f t="shared" si="305"/>
        <v>11.086926799318903</v>
      </c>
      <c r="M3814">
        <f t="shared" si="306"/>
        <v>0.91307320068109732</v>
      </c>
    </row>
    <row r="3815" spans="1:13" x14ac:dyDescent="0.25">
      <c r="A3815">
        <v>25208.927999973199</v>
      </c>
      <c r="B3815">
        <v>16.678000000000001</v>
      </c>
      <c r="C3815">
        <v>0.38900000000000001</v>
      </c>
      <c r="D3815">
        <v>0.1171</v>
      </c>
      <c r="E3815">
        <v>16.632999999999999</v>
      </c>
      <c r="F3815">
        <v>100</v>
      </c>
      <c r="G3815">
        <v>93</v>
      </c>
      <c r="H3815">
        <v>88</v>
      </c>
      <c r="I3815">
        <f t="shared" si="303"/>
        <v>-50.14581491548897</v>
      </c>
      <c r="J3815">
        <f t="shared" si="302"/>
        <v>99.099802984815668</v>
      </c>
      <c r="K3815">
        <f t="shared" si="304"/>
        <v>6.0998029848156676</v>
      </c>
      <c r="L3815">
        <f t="shared" si="305"/>
        <v>11.099802984815668</v>
      </c>
      <c r="M3815">
        <f t="shared" si="306"/>
        <v>0.90019701518433237</v>
      </c>
    </row>
    <row r="3816" spans="1:13" x14ac:dyDescent="0.25">
      <c r="A3816">
        <v>25215.563999891201</v>
      </c>
      <c r="B3816">
        <v>16.678999999999998</v>
      </c>
      <c r="C3816">
        <v>0.38800000000000001</v>
      </c>
      <c r="D3816">
        <v>0.1171</v>
      </c>
      <c r="E3816">
        <v>16.634</v>
      </c>
      <c r="F3816">
        <v>100</v>
      </c>
      <c r="G3816">
        <v>93</v>
      </c>
      <c r="H3816">
        <v>88</v>
      </c>
      <c r="I3816">
        <f t="shared" si="303"/>
        <v>-49.430601590993177</v>
      </c>
      <c r="J3816">
        <f t="shared" si="302"/>
        <v>99.112642199833218</v>
      </c>
      <c r="K3816">
        <f t="shared" si="304"/>
        <v>6.1126421998332177</v>
      </c>
      <c r="L3816">
        <f t="shared" si="305"/>
        <v>11.112642199833218</v>
      </c>
      <c r="M3816">
        <f t="shared" si="306"/>
        <v>0.88735780016678234</v>
      </c>
    </row>
    <row r="3817" spans="1:13" x14ac:dyDescent="0.25">
      <c r="A3817">
        <v>25222.1999998092</v>
      </c>
      <c r="B3817">
        <v>16.678999999999998</v>
      </c>
      <c r="C3817">
        <v>0.38600000000000001</v>
      </c>
      <c r="D3817">
        <v>0.1171</v>
      </c>
      <c r="E3817">
        <v>16.634</v>
      </c>
      <c r="F3817">
        <v>100</v>
      </c>
      <c r="G3817">
        <v>93</v>
      </c>
      <c r="H3817">
        <v>88</v>
      </c>
      <c r="I3817">
        <f t="shared" si="303"/>
        <v>-48.71907493311889</v>
      </c>
      <c r="J3817">
        <f t="shared" si="302"/>
        <v>99.125415233330088</v>
      </c>
      <c r="K3817">
        <f t="shared" si="304"/>
        <v>6.125415233330088</v>
      </c>
      <c r="L3817">
        <f t="shared" si="305"/>
        <v>11.125415233330088</v>
      </c>
      <c r="M3817">
        <f t="shared" si="306"/>
        <v>0.87458476666991203</v>
      </c>
    </row>
    <row r="3818" spans="1:13" x14ac:dyDescent="0.25">
      <c r="A3818">
        <v>25228.835999965599</v>
      </c>
      <c r="B3818">
        <v>16.681000000000001</v>
      </c>
      <c r="C3818">
        <v>0.38500000000000001</v>
      </c>
      <c r="D3818">
        <v>0.1171</v>
      </c>
      <c r="E3818">
        <v>16.635000000000002</v>
      </c>
      <c r="F3818">
        <v>100</v>
      </c>
      <c r="G3818">
        <v>93</v>
      </c>
      <c r="H3818">
        <v>88</v>
      </c>
      <c r="I3818">
        <f t="shared" si="303"/>
        <v>-48.009391583059561</v>
      </c>
      <c r="J3818">
        <f t="shared" si="302"/>
        <v>99.138155176524265</v>
      </c>
      <c r="K3818">
        <f t="shared" si="304"/>
        <v>6.1381551765242648</v>
      </c>
      <c r="L3818">
        <f t="shared" si="305"/>
        <v>11.138155176524265</v>
      </c>
      <c r="M3818">
        <f t="shared" si="306"/>
        <v>0.86184482347573521</v>
      </c>
    </row>
    <row r="3819" spans="1:13" x14ac:dyDescent="0.25">
      <c r="A3819">
        <v>25235.4729998111</v>
      </c>
      <c r="B3819">
        <v>16.681000000000001</v>
      </c>
      <c r="C3819">
        <v>0.38300000000000001</v>
      </c>
      <c r="D3819">
        <v>0.1171</v>
      </c>
      <c r="E3819">
        <v>16.635999999999999</v>
      </c>
      <c r="F3819">
        <v>100</v>
      </c>
      <c r="G3819">
        <v>93</v>
      </c>
      <c r="H3819">
        <v>88</v>
      </c>
      <c r="I3819">
        <f t="shared" si="303"/>
        <v>-47.303288543940965</v>
      </c>
      <c r="J3819">
        <f t="shared" si="302"/>
        <v>99.150830847451104</v>
      </c>
      <c r="K3819">
        <f t="shared" si="304"/>
        <v>6.150830847451104</v>
      </c>
      <c r="L3819">
        <f t="shared" si="305"/>
        <v>11.150830847451104</v>
      </c>
      <c r="M3819">
        <f t="shared" si="306"/>
        <v>0.84916915254889602</v>
      </c>
    </row>
    <row r="3820" spans="1:13" x14ac:dyDescent="0.25">
      <c r="A3820">
        <v>25242.108999967499</v>
      </c>
      <c r="B3820">
        <v>16.68</v>
      </c>
      <c r="C3820">
        <v>0.38100000000000001</v>
      </c>
      <c r="D3820">
        <v>0.1171</v>
      </c>
      <c r="E3820">
        <v>16.637</v>
      </c>
      <c r="F3820">
        <v>100</v>
      </c>
      <c r="G3820">
        <v>93</v>
      </c>
      <c r="H3820">
        <v>88</v>
      </c>
      <c r="I3820">
        <f t="shared" si="303"/>
        <v>-46.60097852738874</v>
      </c>
      <c r="J3820">
        <f t="shared" si="302"/>
        <v>99.163438427599118</v>
      </c>
      <c r="K3820">
        <f t="shared" si="304"/>
        <v>6.1634384275991181</v>
      </c>
      <c r="L3820">
        <f t="shared" si="305"/>
        <v>11.163438427599118</v>
      </c>
      <c r="M3820">
        <f t="shared" si="306"/>
        <v>0.83656157240088191</v>
      </c>
    </row>
    <row r="3821" spans="1:13" x14ac:dyDescent="0.25">
      <c r="A3821">
        <v>25248.744999885501</v>
      </c>
      <c r="B3821">
        <v>16.68</v>
      </c>
      <c r="C3821">
        <v>0.379</v>
      </c>
      <c r="D3821">
        <v>0.1171</v>
      </c>
      <c r="E3821">
        <v>16.635999999999999</v>
      </c>
      <c r="F3821">
        <v>100</v>
      </c>
      <c r="G3821">
        <v>93</v>
      </c>
      <c r="H3821">
        <v>88</v>
      </c>
      <c r="I3821">
        <f t="shared" si="303"/>
        <v>-45.90235520268795</v>
      </c>
      <c r="J3821">
        <f t="shared" si="302"/>
        <v>99.175979825773496</v>
      </c>
      <c r="K3821">
        <f t="shared" si="304"/>
        <v>6.1759798257734957</v>
      </c>
      <c r="L3821">
        <f t="shared" si="305"/>
        <v>11.175979825773496</v>
      </c>
      <c r="M3821">
        <f t="shared" si="306"/>
        <v>0.82402017422650431</v>
      </c>
    </row>
    <row r="3822" spans="1:13" x14ac:dyDescent="0.25">
      <c r="A3822">
        <v>25255.380999803499</v>
      </c>
      <c r="B3822">
        <v>16.68</v>
      </c>
      <c r="C3822">
        <v>0.378</v>
      </c>
      <c r="D3822">
        <v>0.1171</v>
      </c>
      <c r="E3822">
        <v>16.635999999999999</v>
      </c>
      <c r="F3822">
        <v>100</v>
      </c>
      <c r="G3822">
        <v>93</v>
      </c>
      <c r="H3822">
        <v>88</v>
      </c>
      <c r="I3822">
        <f t="shared" si="303"/>
        <v>-45.205575211298104</v>
      </c>
      <c r="J3822">
        <f t="shared" si="302"/>
        <v>99.188488133187519</v>
      </c>
      <c r="K3822">
        <f t="shared" si="304"/>
        <v>6.1884881331875192</v>
      </c>
      <c r="L3822">
        <f t="shared" si="305"/>
        <v>11.188488133187519</v>
      </c>
      <c r="M3822">
        <f t="shared" si="306"/>
        <v>0.81151186681248078</v>
      </c>
    </row>
    <row r="3823" spans="1:13" x14ac:dyDescent="0.25">
      <c r="A3823">
        <v>25262.015999793999</v>
      </c>
      <c r="B3823">
        <v>16.681000000000001</v>
      </c>
      <c r="C3823">
        <v>0.376</v>
      </c>
      <c r="D3823">
        <v>0.1171</v>
      </c>
      <c r="E3823">
        <v>16.637</v>
      </c>
      <c r="F3823">
        <v>100</v>
      </c>
      <c r="G3823">
        <v>93</v>
      </c>
      <c r="H3823">
        <v>88</v>
      </c>
      <c r="I3823">
        <f t="shared" si="303"/>
        <v>-44.512586323401479</v>
      </c>
      <c r="J3823">
        <f t="shared" si="302"/>
        <v>99.200928384273098</v>
      </c>
      <c r="K3823">
        <f t="shared" si="304"/>
        <v>6.200928384273098</v>
      </c>
      <c r="L3823">
        <f t="shared" si="305"/>
        <v>11.200928384273098</v>
      </c>
      <c r="M3823">
        <f t="shared" si="306"/>
        <v>0.799071615726902</v>
      </c>
    </row>
    <row r="3824" spans="1:13" x14ac:dyDescent="0.25">
      <c r="A3824">
        <v>25268.651999950402</v>
      </c>
      <c r="B3824">
        <v>16.681999999999999</v>
      </c>
      <c r="C3824">
        <v>0.374</v>
      </c>
      <c r="D3824">
        <v>0.1171</v>
      </c>
      <c r="E3824">
        <v>16.638999999999999</v>
      </c>
      <c r="F3824">
        <v>100</v>
      </c>
      <c r="G3824">
        <v>93</v>
      </c>
      <c r="H3824">
        <v>88</v>
      </c>
      <c r="I3824">
        <f t="shared" si="303"/>
        <v>-43.823179640486323</v>
      </c>
      <c r="J3824">
        <f t="shared" si="302"/>
        <v>99.21330432909032</v>
      </c>
      <c r="K3824">
        <f t="shared" si="304"/>
        <v>6.2133043290903203</v>
      </c>
      <c r="L3824">
        <f t="shared" si="305"/>
        <v>11.21330432909032</v>
      </c>
      <c r="M3824">
        <f t="shared" si="306"/>
        <v>0.78669567090967973</v>
      </c>
    </row>
    <row r="3825" spans="1:13" x14ac:dyDescent="0.25">
      <c r="A3825">
        <v>25275.287999868298</v>
      </c>
      <c r="B3825">
        <v>16.683</v>
      </c>
      <c r="C3825">
        <v>0.373</v>
      </c>
      <c r="D3825">
        <v>0.1171</v>
      </c>
      <c r="E3825">
        <v>16.638999999999999</v>
      </c>
      <c r="F3825">
        <v>100</v>
      </c>
      <c r="G3825">
        <v>93</v>
      </c>
      <c r="H3825">
        <v>88</v>
      </c>
      <c r="I3825">
        <f t="shared" si="303"/>
        <v>-43.135616315659803</v>
      </c>
      <c r="J3825">
        <f t="shared" si="302"/>
        <v>99.225647182702374</v>
      </c>
      <c r="K3825">
        <f t="shared" si="304"/>
        <v>6.2256471827023745</v>
      </c>
      <c r="L3825">
        <f t="shared" si="305"/>
        <v>11.225647182702374</v>
      </c>
      <c r="M3825">
        <f t="shared" si="306"/>
        <v>0.77435281729762551</v>
      </c>
    </row>
    <row r="3826" spans="1:13" x14ac:dyDescent="0.25">
      <c r="A3826">
        <v>25282.0259997844</v>
      </c>
      <c r="B3826">
        <v>16.681999999999999</v>
      </c>
      <c r="C3826">
        <v>0.372</v>
      </c>
      <c r="D3826">
        <v>0.1171</v>
      </c>
      <c r="E3826">
        <v>16.638999999999999</v>
      </c>
      <c r="F3826">
        <v>100</v>
      </c>
      <c r="G3826">
        <v>93</v>
      </c>
      <c r="H3826">
        <v>88</v>
      </c>
      <c r="I3826">
        <f t="shared" si="303"/>
        <v>-42.439356324329253</v>
      </c>
      <c r="J3826">
        <f t="shared" si="302"/>
        <v>99.238146155289513</v>
      </c>
      <c r="K3826">
        <f t="shared" si="304"/>
        <v>6.2381461552895132</v>
      </c>
      <c r="L3826">
        <f t="shared" si="305"/>
        <v>11.238146155289513</v>
      </c>
      <c r="M3826">
        <f t="shared" si="306"/>
        <v>0.76185384471048678</v>
      </c>
    </row>
    <row r="3827" spans="1:13" x14ac:dyDescent="0.25">
      <c r="A3827">
        <v>25288.661999940799</v>
      </c>
      <c r="B3827">
        <v>16.681999999999999</v>
      </c>
      <c r="C3827">
        <v>0.37</v>
      </c>
      <c r="D3827">
        <v>0.1171</v>
      </c>
      <c r="E3827">
        <v>16.638999999999999</v>
      </c>
      <c r="F3827">
        <v>100</v>
      </c>
      <c r="G3827">
        <v>93</v>
      </c>
      <c r="H3827">
        <v>88</v>
      </c>
      <c r="I3827">
        <f t="shared" si="303"/>
        <v>-41.757322974921586</v>
      </c>
      <c r="J3827">
        <f t="shared" si="302"/>
        <v>99.250389737060544</v>
      </c>
      <c r="K3827">
        <f t="shared" si="304"/>
        <v>6.2503897370605443</v>
      </c>
      <c r="L3827">
        <f t="shared" si="305"/>
        <v>11.250389737060544</v>
      </c>
      <c r="M3827">
        <f t="shared" si="306"/>
        <v>0.74961026293945565</v>
      </c>
    </row>
    <row r="3828" spans="1:13" x14ac:dyDescent="0.25">
      <c r="A3828">
        <v>25295.297999858802</v>
      </c>
      <c r="B3828">
        <v>16.684000000000001</v>
      </c>
      <c r="C3828">
        <v>0.36799999999999999</v>
      </c>
      <c r="D3828">
        <v>0.1171</v>
      </c>
      <c r="E3828">
        <v>16.64</v>
      </c>
      <c r="F3828">
        <v>100</v>
      </c>
      <c r="G3828">
        <v>93</v>
      </c>
      <c r="H3828">
        <v>88</v>
      </c>
      <c r="I3828">
        <f t="shared" si="303"/>
        <v>-41.078976316636918</v>
      </c>
      <c r="J3828">
        <f t="shared" si="302"/>
        <v>99.262567136871027</v>
      </c>
      <c r="K3828">
        <f t="shared" si="304"/>
        <v>6.2625671368710272</v>
      </c>
      <c r="L3828">
        <f t="shared" si="305"/>
        <v>11.262567136871027</v>
      </c>
      <c r="M3828">
        <f t="shared" si="306"/>
        <v>0.73743286312897283</v>
      </c>
    </row>
    <row r="3829" spans="1:13" x14ac:dyDescent="0.25">
      <c r="A3829">
        <v>25301.9349999427</v>
      </c>
      <c r="B3829">
        <v>16.684000000000001</v>
      </c>
      <c r="C3829">
        <v>0.36699999999999999</v>
      </c>
      <c r="D3829">
        <v>0.1171</v>
      </c>
      <c r="E3829">
        <v>16.640999999999998</v>
      </c>
      <c r="F3829">
        <v>100</v>
      </c>
      <c r="G3829">
        <v>93</v>
      </c>
      <c r="H3829">
        <v>88</v>
      </c>
      <c r="I3829">
        <f t="shared" si="303"/>
        <v>-40.40237103030622</v>
      </c>
      <c r="J3829">
        <f t="shared" si="302"/>
        <v>99.274713276289418</v>
      </c>
      <c r="K3829">
        <f t="shared" si="304"/>
        <v>6.2747132762894182</v>
      </c>
      <c r="L3829">
        <f t="shared" si="305"/>
        <v>11.274713276289418</v>
      </c>
      <c r="M3829">
        <f t="shared" si="306"/>
        <v>0.72528672371058178</v>
      </c>
    </row>
    <row r="3830" spans="1:13" x14ac:dyDescent="0.25">
      <c r="A3830">
        <v>25308.570999860702</v>
      </c>
      <c r="B3830">
        <v>16.684000000000001</v>
      </c>
      <c r="C3830">
        <v>0.36399999999999999</v>
      </c>
      <c r="D3830">
        <v>0.1171</v>
      </c>
      <c r="E3830">
        <v>16.641999999999999</v>
      </c>
      <c r="F3830">
        <v>100</v>
      </c>
      <c r="G3830">
        <v>93</v>
      </c>
      <c r="H3830">
        <v>88</v>
      </c>
      <c r="I3830">
        <f t="shared" si="303"/>
        <v>-39.731397705263774</v>
      </c>
      <c r="J3830">
        <f t="shared" si="302"/>
        <v>99.286758313058485</v>
      </c>
      <c r="K3830">
        <f t="shared" si="304"/>
        <v>6.2867583130584848</v>
      </c>
      <c r="L3830">
        <f t="shared" si="305"/>
        <v>11.286758313058485</v>
      </c>
      <c r="M3830">
        <f t="shared" si="306"/>
        <v>0.71324168694151524</v>
      </c>
    </row>
    <row r="3831" spans="1:13" x14ac:dyDescent="0.25">
      <c r="A3831">
        <v>25315.207000017101</v>
      </c>
      <c r="B3831">
        <v>16.684000000000001</v>
      </c>
      <c r="C3831">
        <v>0.36299999999999999</v>
      </c>
      <c r="D3831">
        <v>0.1171</v>
      </c>
      <c r="E3831">
        <v>16.640999999999998</v>
      </c>
      <c r="F3831">
        <v>100</v>
      </c>
      <c r="G3831">
        <v>93</v>
      </c>
      <c r="H3831">
        <v>88</v>
      </c>
      <c r="I3831">
        <f t="shared" si="303"/>
        <v>-39.062267689493545</v>
      </c>
      <c r="J3831">
        <f t="shared" si="302"/>
        <v>99.29877025949871</v>
      </c>
      <c r="K3831">
        <f t="shared" si="304"/>
        <v>6.2987702594987098</v>
      </c>
      <c r="L3831">
        <f t="shared" si="305"/>
        <v>11.29877025949871</v>
      </c>
      <c r="M3831">
        <f t="shared" si="306"/>
        <v>0.70122974050129017</v>
      </c>
    </row>
    <row r="3832" spans="1:13" x14ac:dyDescent="0.25">
      <c r="A3832">
        <v>25321.843999862602</v>
      </c>
      <c r="B3832">
        <v>16.684999999999999</v>
      </c>
      <c r="C3832">
        <v>0.36099999999999999</v>
      </c>
      <c r="D3832">
        <v>0.1171</v>
      </c>
      <c r="E3832">
        <v>16.641999999999999</v>
      </c>
      <c r="F3832">
        <v>100</v>
      </c>
      <c r="G3832">
        <v>93</v>
      </c>
      <c r="H3832">
        <v>88</v>
      </c>
      <c r="I3832">
        <f t="shared" si="303"/>
        <v>-38.396724093875235</v>
      </c>
      <c r="J3832">
        <f t="shared" si="302"/>
        <v>99.310717824001571</v>
      </c>
      <c r="K3832">
        <f t="shared" si="304"/>
        <v>6.3107178240015713</v>
      </c>
      <c r="L3832">
        <f t="shared" si="305"/>
        <v>11.310717824001571</v>
      </c>
      <c r="M3832">
        <f t="shared" si="306"/>
        <v>0.68928217599842867</v>
      </c>
    </row>
    <row r="3833" spans="1:13" x14ac:dyDescent="0.25">
      <c r="A3833">
        <v>25328.4809999465</v>
      </c>
      <c r="B3833">
        <v>16.683</v>
      </c>
      <c r="C3833">
        <v>0.36</v>
      </c>
      <c r="D3833">
        <v>0.1171</v>
      </c>
      <c r="E3833">
        <v>16.641999999999999</v>
      </c>
      <c r="F3833">
        <v>100</v>
      </c>
      <c r="G3833">
        <v>93</v>
      </c>
      <c r="H3833">
        <v>88</v>
      </c>
      <c r="I3833">
        <f t="shared" si="303"/>
        <v>-37.733024085485447</v>
      </c>
      <c r="J3833">
        <f t="shared" si="302"/>
        <v>99.322632293185833</v>
      </c>
      <c r="K3833">
        <f t="shared" si="304"/>
        <v>6.3226322931858334</v>
      </c>
      <c r="L3833">
        <f t="shared" si="305"/>
        <v>11.322632293185833</v>
      </c>
      <c r="M3833">
        <f t="shared" si="306"/>
        <v>0.67736770681416658</v>
      </c>
    </row>
    <row r="3834" spans="1:13" x14ac:dyDescent="0.25">
      <c r="A3834">
        <v>25335.116999864498</v>
      </c>
      <c r="B3834">
        <v>16.684000000000001</v>
      </c>
      <c r="C3834">
        <v>0.35899999999999999</v>
      </c>
      <c r="D3834">
        <v>0.1171</v>
      </c>
      <c r="E3834">
        <v>16.641999999999999</v>
      </c>
      <c r="F3834">
        <v>100</v>
      </c>
      <c r="G3834">
        <v>93</v>
      </c>
      <c r="H3834">
        <v>88</v>
      </c>
      <c r="I3834">
        <f t="shared" si="303"/>
        <v>-37.071267426996144</v>
      </c>
      <c r="J3834">
        <f t="shared" si="302"/>
        <v>99.334511876153101</v>
      </c>
      <c r="K3834">
        <f t="shared" si="304"/>
        <v>6.3345118761531012</v>
      </c>
      <c r="L3834">
        <f t="shared" si="305"/>
        <v>11.334511876153101</v>
      </c>
      <c r="M3834">
        <f t="shared" si="306"/>
        <v>0.66548812384689882</v>
      </c>
    </row>
    <row r="3835" spans="1:13" x14ac:dyDescent="0.25">
      <c r="A3835">
        <v>25341.754999876001</v>
      </c>
      <c r="B3835">
        <v>16.684999999999999</v>
      </c>
      <c r="C3835">
        <v>0.35699999999999998</v>
      </c>
      <c r="D3835">
        <v>0.1171</v>
      </c>
      <c r="E3835">
        <v>16.643999999999998</v>
      </c>
      <c r="F3835">
        <v>100</v>
      </c>
      <c r="G3835">
        <v>93</v>
      </c>
      <c r="H3835">
        <v>88</v>
      </c>
      <c r="I3835">
        <f t="shared" si="303"/>
        <v>-36.412999092522163</v>
      </c>
      <c r="J3835">
        <f t="shared" si="302"/>
        <v>99.346328838164453</v>
      </c>
      <c r="K3835">
        <f t="shared" si="304"/>
        <v>6.3463288381644531</v>
      </c>
      <c r="L3835">
        <f t="shared" si="305"/>
        <v>11.346328838164453</v>
      </c>
      <c r="M3835">
        <f t="shared" si="306"/>
        <v>0.65367116183554685</v>
      </c>
    </row>
    <row r="3836" spans="1:13" x14ac:dyDescent="0.25">
      <c r="A3836">
        <v>25348.390999793999</v>
      </c>
      <c r="B3836">
        <v>16.684999999999999</v>
      </c>
      <c r="C3836">
        <v>0.35499999999999998</v>
      </c>
      <c r="D3836">
        <v>0.1171</v>
      </c>
      <c r="E3836">
        <v>16.643999999999998</v>
      </c>
      <c r="F3836">
        <v>100</v>
      </c>
      <c r="G3836">
        <v>93</v>
      </c>
      <c r="H3836">
        <v>88</v>
      </c>
      <c r="I3836">
        <f t="shared" si="303"/>
        <v>-35.758615767275082</v>
      </c>
      <c r="J3836">
        <f t="shared" si="302"/>
        <v>99.358076058090319</v>
      </c>
      <c r="K3836">
        <f t="shared" si="304"/>
        <v>6.3580760580903188</v>
      </c>
      <c r="L3836">
        <f t="shared" si="305"/>
        <v>11.358076058090319</v>
      </c>
      <c r="M3836">
        <f t="shared" si="306"/>
        <v>0.64192394190968116</v>
      </c>
    </row>
    <row r="3837" spans="1:13" x14ac:dyDescent="0.25">
      <c r="A3837">
        <v>25355.027999877901</v>
      </c>
      <c r="B3837">
        <v>16.686</v>
      </c>
      <c r="C3837">
        <v>0.35299999999999998</v>
      </c>
      <c r="D3837">
        <v>0.1171</v>
      </c>
      <c r="E3837">
        <v>16.643999999999998</v>
      </c>
      <c r="F3837">
        <v>100</v>
      </c>
      <c r="G3837">
        <v>93</v>
      </c>
      <c r="H3837">
        <v>88</v>
      </c>
      <c r="I3837">
        <f t="shared" si="303"/>
        <v>-35.107821036825847</v>
      </c>
      <c r="J3837">
        <f t="shared" si="302"/>
        <v>99.369758857040438</v>
      </c>
      <c r="K3837">
        <f t="shared" si="304"/>
        <v>6.3697588570404378</v>
      </c>
      <c r="L3837">
        <f t="shared" si="305"/>
        <v>11.369758857040438</v>
      </c>
      <c r="M3837">
        <f t="shared" si="306"/>
        <v>0.63024114295956224</v>
      </c>
    </row>
    <row r="3838" spans="1:13" x14ac:dyDescent="0.25">
      <c r="A3838">
        <v>25361.764999866398</v>
      </c>
      <c r="B3838">
        <v>16.686</v>
      </c>
      <c r="C3838">
        <v>0.35299999999999998</v>
      </c>
      <c r="D3838">
        <v>0.1171</v>
      </c>
      <c r="E3838">
        <v>16.645</v>
      </c>
      <c r="F3838">
        <v>100</v>
      </c>
      <c r="G3838">
        <v>93</v>
      </c>
      <c r="H3838">
        <v>88</v>
      </c>
      <c r="I3838">
        <f t="shared" si="303"/>
        <v>-34.447220760175931</v>
      </c>
      <c r="J3838">
        <f t="shared" si="302"/>
        <v>99.38161768111722</v>
      </c>
      <c r="K3838">
        <f t="shared" si="304"/>
        <v>6.3816176811172198</v>
      </c>
      <c r="L3838">
        <f t="shared" si="305"/>
        <v>11.38161768111722</v>
      </c>
      <c r="M3838">
        <f t="shared" si="306"/>
        <v>0.61838231888278017</v>
      </c>
    </row>
    <row r="3839" spans="1:13" x14ac:dyDescent="0.25">
      <c r="A3839">
        <v>25368.4009997844</v>
      </c>
      <c r="B3839">
        <v>16.687999999999999</v>
      </c>
      <c r="C3839">
        <v>0.35099999999999998</v>
      </c>
      <c r="D3839">
        <v>0.1171</v>
      </c>
      <c r="E3839">
        <v>16.646000000000001</v>
      </c>
      <c r="F3839">
        <v>100</v>
      </c>
      <c r="G3839">
        <v>93</v>
      </c>
      <c r="H3839">
        <v>88</v>
      </c>
      <c r="I3839">
        <f t="shared" si="303"/>
        <v>-33.800210768170714</v>
      </c>
      <c r="J3839">
        <f t="shared" si="302"/>
        <v>99.393232538001683</v>
      </c>
      <c r="K3839">
        <f t="shared" si="304"/>
        <v>6.3932325380016835</v>
      </c>
      <c r="L3839">
        <f t="shared" si="305"/>
        <v>11.393232538001683</v>
      </c>
      <c r="M3839">
        <f t="shared" si="306"/>
        <v>0.60676746199831655</v>
      </c>
    </row>
    <row r="3840" spans="1:13" x14ac:dyDescent="0.25">
      <c r="A3840">
        <v>25375.036999940799</v>
      </c>
      <c r="B3840">
        <v>16.687000000000001</v>
      </c>
      <c r="C3840">
        <v>0.34899999999999998</v>
      </c>
      <c r="D3840">
        <v>0.1171</v>
      </c>
      <c r="E3840">
        <v>16.646000000000001</v>
      </c>
      <c r="F3840">
        <v>100</v>
      </c>
      <c r="G3840">
        <v>93</v>
      </c>
      <c r="H3840">
        <v>88</v>
      </c>
      <c r="I3840">
        <f t="shared" si="303"/>
        <v>-33.156887419675371</v>
      </c>
      <c r="J3840">
        <f t="shared" si="302"/>
        <v>99.404781213780311</v>
      </c>
      <c r="K3840">
        <f t="shared" si="304"/>
        <v>6.4047812137803106</v>
      </c>
      <c r="L3840">
        <f t="shared" si="305"/>
        <v>11.404781213780311</v>
      </c>
      <c r="M3840">
        <f t="shared" si="306"/>
        <v>0.59521878621968938</v>
      </c>
    </row>
    <row r="3841" spans="1:13" x14ac:dyDescent="0.25">
      <c r="A3841">
        <v>25381.671999931299</v>
      </c>
      <c r="B3841">
        <v>16.687000000000001</v>
      </c>
      <c r="C3841">
        <v>0.34799999999999998</v>
      </c>
      <c r="D3841">
        <v>0.1171</v>
      </c>
      <c r="E3841">
        <v>16.646999999999998</v>
      </c>
      <c r="F3841">
        <v>100</v>
      </c>
      <c r="G3841">
        <v>93</v>
      </c>
      <c r="H3841">
        <v>88</v>
      </c>
      <c r="I3841">
        <f t="shared" si="303"/>
        <v>-32.515504087260403</v>
      </c>
      <c r="J3841">
        <f t="shared" si="302"/>
        <v>99.41629506318931</v>
      </c>
      <c r="K3841">
        <f t="shared" si="304"/>
        <v>6.4162950631893096</v>
      </c>
      <c r="L3841">
        <f t="shared" si="305"/>
        <v>11.41629506318931</v>
      </c>
      <c r="M3841">
        <f t="shared" si="306"/>
        <v>0.58370493681069036</v>
      </c>
    </row>
    <row r="3842" spans="1:13" x14ac:dyDescent="0.25">
      <c r="A3842">
        <v>25388.307999849301</v>
      </c>
      <c r="B3842">
        <v>16.687000000000001</v>
      </c>
      <c r="C3842">
        <v>0.34599999999999997</v>
      </c>
      <c r="D3842">
        <v>0.1171</v>
      </c>
      <c r="E3842">
        <v>16.646999999999998</v>
      </c>
      <c r="F3842">
        <v>100</v>
      </c>
      <c r="G3842">
        <v>93</v>
      </c>
      <c r="H3842">
        <v>88</v>
      </c>
      <c r="I3842">
        <f t="shared" si="303"/>
        <v>-31.877710761807968</v>
      </c>
      <c r="J3842">
        <f t="shared" si="302"/>
        <v>99.427744466271989</v>
      </c>
      <c r="K3842">
        <f t="shared" si="304"/>
        <v>6.4277444662719887</v>
      </c>
      <c r="L3842">
        <f t="shared" si="305"/>
        <v>11.427744466271989</v>
      </c>
      <c r="M3842">
        <f t="shared" si="306"/>
        <v>0.5722555337280113</v>
      </c>
    </row>
    <row r="3843" spans="1:13" x14ac:dyDescent="0.25">
      <c r="A3843">
        <v>25394.944999933199</v>
      </c>
      <c r="B3843">
        <v>16.687999999999999</v>
      </c>
      <c r="C3843">
        <v>0.34399999999999997</v>
      </c>
      <c r="D3843">
        <v>0.1171</v>
      </c>
      <c r="E3843">
        <v>16.646999999999998</v>
      </c>
      <c r="F3843">
        <v>100</v>
      </c>
      <c r="G3843">
        <v>93</v>
      </c>
      <c r="H3843">
        <v>88</v>
      </c>
      <c r="I3843">
        <f t="shared" si="303"/>
        <v>-31.243508531568839</v>
      </c>
      <c r="J3843">
        <f t="shared" ref="J3843:J3906" si="307">-100*(I3843-MIN(I:I))/MIN(I:I)</f>
        <v>99.439129403492487</v>
      </c>
      <c r="K3843">
        <f t="shared" si="304"/>
        <v>6.4391294034924869</v>
      </c>
      <c r="L3843">
        <f t="shared" si="305"/>
        <v>11.439129403492487</v>
      </c>
      <c r="M3843">
        <f t="shared" si="306"/>
        <v>0.56087059650751314</v>
      </c>
    </row>
    <row r="3844" spans="1:13" x14ac:dyDescent="0.25">
      <c r="A3844">
        <v>25401.582000017101</v>
      </c>
      <c r="B3844">
        <v>16.687999999999999</v>
      </c>
      <c r="C3844">
        <v>0.34300000000000003</v>
      </c>
      <c r="D3844">
        <v>0.1171</v>
      </c>
      <c r="E3844">
        <v>16.648</v>
      </c>
      <c r="F3844">
        <v>100</v>
      </c>
      <c r="G3844">
        <v>93</v>
      </c>
      <c r="H3844">
        <v>88</v>
      </c>
      <c r="I3844">
        <f t="shared" si="303"/>
        <v>-30.611149912463777</v>
      </c>
      <c r="J3844">
        <f t="shared" si="307"/>
        <v>99.450481244965303</v>
      </c>
      <c r="K3844">
        <f t="shared" si="304"/>
        <v>6.4504812449653031</v>
      </c>
      <c r="L3844">
        <f t="shared" si="305"/>
        <v>11.450481244965303</v>
      </c>
      <c r="M3844">
        <f t="shared" si="306"/>
        <v>0.54951875503469694</v>
      </c>
    </row>
    <row r="3845" spans="1:13" x14ac:dyDescent="0.25">
      <c r="A3845">
        <v>25408.217999935099</v>
      </c>
      <c r="B3845">
        <v>16.687999999999999</v>
      </c>
      <c r="C3845">
        <v>0.34200000000000003</v>
      </c>
      <c r="D3845">
        <v>0.1171</v>
      </c>
      <c r="E3845">
        <v>16.648</v>
      </c>
      <c r="F3845">
        <v>100</v>
      </c>
      <c r="G3845">
        <v>93</v>
      </c>
      <c r="H3845">
        <v>88</v>
      </c>
      <c r="I3845">
        <f t="shared" si="303"/>
        <v>-29.980729920253914</v>
      </c>
      <c r="J3845">
        <f t="shared" si="307"/>
        <v>99.461798285006552</v>
      </c>
      <c r="K3845">
        <f t="shared" si="304"/>
        <v>6.4617982850065516</v>
      </c>
      <c r="L3845">
        <f t="shared" si="305"/>
        <v>11.461798285006552</v>
      </c>
      <c r="M3845">
        <f t="shared" si="306"/>
        <v>0.53820171499344838</v>
      </c>
    </row>
    <row r="3846" spans="1:13" x14ac:dyDescent="0.25">
      <c r="A3846">
        <v>25414.855000019001</v>
      </c>
      <c r="B3846">
        <v>16.686</v>
      </c>
      <c r="C3846">
        <v>0.34</v>
      </c>
      <c r="D3846">
        <v>0.1171</v>
      </c>
      <c r="E3846">
        <v>16.648</v>
      </c>
      <c r="F3846">
        <v>100</v>
      </c>
      <c r="G3846">
        <v>93</v>
      </c>
      <c r="H3846">
        <v>88</v>
      </c>
      <c r="I3846">
        <f t="shared" si="303"/>
        <v>-29.353902134552104</v>
      </c>
      <c r="J3846">
        <f t="shared" si="307"/>
        <v>99.473050839236123</v>
      </c>
      <c r="K3846">
        <f t="shared" si="304"/>
        <v>6.473050839236123</v>
      </c>
      <c r="L3846">
        <f t="shared" si="305"/>
        <v>11.473050839236123</v>
      </c>
      <c r="M3846">
        <f t="shared" si="306"/>
        <v>0.52694916076387699</v>
      </c>
    </row>
    <row r="3847" spans="1:13" x14ac:dyDescent="0.25">
      <c r="A3847">
        <v>25421.4900000095</v>
      </c>
      <c r="B3847">
        <v>16.687999999999999</v>
      </c>
      <c r="C3847">
        <v>0.33800000000000002</v>
      </c>
      <c r="D3847">
        <v>0.1171</v>
      </c>
      <c r="E3847">
        <v>16.649000000000001</v>
      </c>
      <c r="F3847">
        <v>100</v>
      </c>
      <c r="G3847">
        <v>93</v>
      </c>
      <c r="H3847">
        <v>88</v>
      </c>
      <c r="I3847">
        <f t="shared" si="303"/>
        <v>-28.730949357666304</v>
      </c>
      <c r="J3847">
        <f t="shared" si="307"/>
        <v>99.484233830903506</v>
      </c>
      <c r="K3847">
        <f t="shared" si="304"/>
        <v>6.4842338309035057</v>
      </c>
      <c r="L3847">
        <f t="shared" si="305"/>
        <v>11.484233830903506</v>
      </c>
      <c r="M3847">
        <f t="shared" si="306"/>
        <v>0.51576616909649431</v>
      </c>
    </row>
    <row r="3848" spans="1:13" x14ac:dyDescent="0.25">
      <c r="A3848">
        <v>25428.126999855001</v>
      </c>
      <c r="B3848">
        <v>16.689</v>
      </c>
      <c r="C3848">
        <v>0.33700000000000002</v>
      </c>
      <c r="D3848">
        <v>0.1171</v>
      </c>
      <c r="E3848">
        <v>16.649999999999999</v>
      </c>
      <c r="F3848">
        <v>100</v>
      </c>
      <c r="G3848">
        <v>93</v>
      </c>
      <c r="H3848">
        <v>88</v>
      </c>
      <c r="I3848">
        <f t="shared" si="303"/>
        <v>-28.109652427684672</v>
      </c>
      <c r="J3848">
        <f t="shared" si="307"/>
        <v>99.495387097489257</v>
      </c>
      <c r="K3848">
        <f t="shared" si="304"/>
        <v>6.4953870974892567</v>
      </c>
      <c r="L3848">
        <f t="shared" si="305"/>
        <v>11.495387097489257</v>
      </c>
      <c r="M3848">
        <f t="shared" si="306"/>
        <v>0.50461290251074331</v>
      </c>
    </row>
    <row r="3849" spans="1:13" x14ac:dyDescent="0.25">
      <c r="A3849">
        <v>25434.7630000114</v>
      </c>
      <c r="B3849">
        <v>16.689</v>
      </c>
      <c r="C3849">
        <v>0.33400000000000002</v>
      </c>
      <c r="D3849">
        <v>0.1171</v>
      </c>
      <c r="E3849">
        <v>16.649999999999999</v>
      </c>
      <c r="F3849">
        <v>100</v>
      </c>
      <c r="G3849">
        <v>93</v>
      </c>
      <c r="H3849">
        <v>88</v>
      </c>
      <c r="I3849">
        <f t="shared" si="303"/>
        <v>-27.49397907984099</v>
      </c>
      <c r="J3849">
        <f t="shared" si="307"/>
        <v>99.506439411844752</v>
      </c>
      <c r="K3849">
        <f t="shared" si="304"/>
        <v>6.5064394118447524</v>
      </c>
      <c r="L3849">
        <f t="shared" si="305"/>
        <v>11.506439411844752</v>
      </c>
      <c r="M3849">
        <f t="shared" si="306"/>
        <v>0.49356058815524761</v>
      </c>
    </row>
    <row r="3850" spans="1:13" x14ac:dyDescent="0.25">
      <c r="A3850">
        <v>25441.500999927499</v>
      </c>
      <c r="B3850">
        <v>16.687999999999999</v>
      </c>
      <c r="C3850">
        <v>0.33300000000000002</v>
      </c>
      <c r="D3850">
        <v>0.1171</v>
      </c>
      <c r="E3850">
        <v>16.649999999999999</v>
      </c>
      <c r="F3850">
        <v>100</v>
      </c>
      <c r="G3850">
        <v>93</v>
      </c>
      <c r="H3850">
        <v>88</v>
      </c>
      <c r="I3850">
        <f t="shared" si="303"/>
        <v>-26.870714087601879</v>
      </c>
      <c r="J3850">
        <f t="shared" si="307"/>
        <v>99.517628008273533</v>
      </c>
      <c r="K3850">
        <f t="shared" si="304"/>
        <v>6.5176280082735332</v>
      </c>
      <c r="L3850">
        <f t="shared" si="305"/>
        <v>11.517628008273533</v>
      </c>
      <c r="M3850">
        <f t="shared" si="306"/>
        <v>0.48237199172646683</v>
      </c>
    </row>
    <row r="3851" spans="1:13" x14ac:dyDescent="0.25">
      <c r="A3851">
        <v>25448.1380000114</v>
      </c>
      <c r="B3851">
        <v>16.687999999999999</v>
      </c>
      <c r="C3851">
        <v>0.33200000000000002</v>
      </c>
      <c r="D3851">
        <v>0.1171</v>
      </c>
      <c r="E3851">
        <v>16.651</v>
      </c>
      <c r="F3851">
        <v>100</v>
      </c>
      <c r="G3851">
        <v>93</v>
      </c>
      <c r="H3851">
        <v>88</v>
      </c>
      <c r="I3851">
        <f t="shared" si="303"/>
        <v>-26.258635190975408</v>
      </c>
      <c r="J3851">
        <f t="shared" si="307"/>
        <v>99.528615796521237</v>
      </c>
      <c r="K3851">
        <f t="shared" si="304"/>
        <v>6.5286157965212368</v>
      </c>
      <c r="L3851">
        <f t="shared" si="305"/>
        <v>11.528615796521237</v>
      </c>
      <c r="M3851">
        <f t="shared" si="306"/>
        <v>0.4713842034787632</v>
      </c>
    </row>
    <row r="3852" spans="1:13" x14ac:dyDescent="0.25">
      <c r="A3852">
        <v>25454.773999929399</v>
      </c>
      <c r="B3852">
        <v>16.690000000000001</v>
      </c>
      <c r="C3852">
        <v>0.32900000000000001</v>
      </c>
      <c r="D3852">
        <v>0.1171</v>
      </c>
      <c r="E3852">
        <v>16.652000000000001</v>
      </c>
      <c r="F3852">
        <v>100</v>
      </c>
      <c r="G3852">
        <v>93</v>
      </c>
      <c r="H3852">
        <v>88</v>
      </c>
      <c r="I3852">
        <f t="shared" si="303"/>
        <v>-25.652178531802761</v>
      </c>
      <c r="J3852">
        <f t="shared" si="307"/>
        <v>99.539502656677882</v>
      </c>
      <c r="K3852">
        <f t="shared" si="304"/>
        <v>6.5395026566778824</v>
      </c>
      <c r="L3852">
        <f t="shared" si="305"/>
        <v>11.539502656677882</v>
      </c>
      <c r="M3852">
        <f t="shared" si="306"/>
        <v>0.46049734332211756</v>
      </c>
    </row>
    <row r="3853" spans="1:13" x14ac:dyDescent="0.25">
      <c r="A3853">
        <v>25461.411000013301</v>
      </c>
      <c r="B3853">
        <v>16.690000000000001</v>
      </c>
      <c r="C3853">
        <v>0.32800000000000001</v>
      </c>
      <c r="D3853">
        <v>0.1171</v>
      </c>
      <c r="E3853">
        <v>16.652000000000001</v>
      </c>
      <c r="F3853">
        <v>100</v>
      </c>
      <c r="G3853">
        <v>93</v>
      </c>
      <c r="H3853">
        <v>88</v>
      </c>
      <c r="I3853">
        <f t="shared" si="303"/>
        <v>-25.047474079713957</v>
      </c>
      <c r="J3853">
        <f t="shared" si="307"/>
        <v>99.550358061934674</v>
      </c>
      <c r="K3853">
        <f t="shared" si="304"/>
        <v>6.5503580619346735</v>
      </c>
      <c r="L3853">
        <f t="shared" si="305"/>
        <v>11.550358061934674</v>
      </c>
      <c r="M3853">
        <f t="shared" si="306"/>
        <v>0.44964193806532649</v>
      </c>
    </row>
    <row r="3854" spans="1:13" x14ac:dyDescent="0.25">
      <c r="A3854">
        <v>25468.047999858802</v>
      </c>
      <c r="B3854">
        <v>16.692</v>
      </c>
      <c r="C3854">
        <v>0.32700000000000001</v>
      </c>
      <c r="D3854">
        <v>0.1171</v>
      </c>
      <c r="E3854">
        <v>16.652999999999999</v>
      </c>
      <c r="F3854">
        <v>100</v>
      </c>
      <c r="G3854">
        <v>93</v>
      </c>
      <c r="H3854">
        <v>88</v>
      </c>
      <c r="I3854">
        <f t="shared" si="303"/>
        <v>-24.444613260414272</v>
      </c>
      <c r="J3854">
        <f t="shared" si="307"/>
        <v>99.561180371054974</v>
      </c>
      <c r="K3854">
        <f t="shared" si="304"/>
        <v>6.5611803710549736</v>
      </c>
      <c r="L3854">
        <f t="shared" si="305"/>
        <v>11.561180371054974</v>
      </c>
      <c r="M3854">
        <f t="shared" si="306"/>
        <v>0.43881962894502635</v>
      </c>
    </row>
    <row r="3855" spans="1:13" x14ac:dyDescent="0.25">
      <c r="A3855">
        <v>25474.6859998703</v>
      </c>
      <c r="B3855">
        <v>16.690999999999999</v>
      </c>
      <c r="C3855">
        <v>0.32600000000000001</v>
      </c>
      <c r="D3855">
        <v>0.1171</v>
      </c>
      <c r="E3855">
        <v>16.652999999999999</v>
      </c>
      <c r="F3855">
        <v>100</v>
      </c>
      <c r="G3855">
        <v>93</v>
      </c>
      <c r="H3855">
        <v>88</v>
      </c>
      <c r="I3855">
        <f t="shared" si="303"/>
        <v>-23.843505481595226</v>
      </c>
      <c r="J3855">
        <f t="shared" si="307"/>
        <v>99.571971210314629</v>
      </c>
      <c r="K3855">
        <f t="shared" si="304"/>
        <v>6.5719712103146293</v>
      </c>
      <c r="L3855">
        <f t="shared" si="305"/>
        <v>11.571971210314629</v>
      </c>
      <c r="M3855">
        <f t="shared" si="306"/>
        <v>0.42802878968537073</v>
      </c>
    </row>
    <row r="3856" spans="1:13" x14ac:dyDescent="0.25">
      <c r="A3856">
        <v>25481.321999788201</v>
      </c>
      <c r="B3856">
        <v>16.692</v>
      </c>
      <c r="C3856">
        <v>0.32300000000000001</v>
      </c>
      <c r="D3856">
        <v>0.1171</v>
      </c>
      <c r="E3856">
        <v>16.654</v>
      </c>
      <c r="F3856">
        <v>100</v>
      </c>
      <c r="G3856">
        <v>93</v>
      </c>
      <c r="H3856">
        <v>88</v>
      </c>
      <c r="I3856">
        <f t="shared" si="303"/>
        <v>-23.248108822294725</v>
      </c>
      <c r="J3856">
        <f t="shared" si="307"/>
        <v>99.582659525908994</v>
      </c>
      <c r="K3856">
        <f t="shared" si="304"/>
        <v>6.5826595259089942</v>
      </c>
      <c r="L3856">
        <f t="shared" si="305"/>
        <v>11.582659525908994</v>
      </c>
      <c r="M3856">
        <f t="shared" si="306"/>
        <v>0.41734047409100583</v>
      </c>
    </row>
    <row r="3857" spans="1:13" x14ac:dyDescent="0.25">
      <c r="A3857">
        <v>25487.9589998722</v>
      </c>
      <c r="B3857">
        <v>16.692</v>
      </c>
      <c r="C3857">
        <v>0.32200000000000001</v>
      </c>
      <c r="D3857">
        <v>0.1171</v>
      </c>
      <c r="E3857">
        <v>16.654</v>
      </c>
      <c r="F3857">
        <v>100</v>
      </c>
      <c r="G3857">
        <v>93</v>
      </c>
      <c r="H3857">
        <v>88</v>
      </c>
      <c r="I3857">
        <f t="shared" si="303"/>
        <v>-22.654466037003637</v>
      </c>
      <c r="J3857">
        <f t="shared" si="307"/>
        <v>99.593316356679523</v>
      </c>
      <c r="K3857">
        <f t="shared" si="304"/>
        <v>6.593316356679523</v>
      </c>
      <c r="L3857">
        <f t="shared" si="305"/>
        <v>11.593316356679523</v>
      </c>
      <c r="M3857">
        <f t="shared" si="306"/>
        <v>0.40668364332047702</v>
      </c>
    </row>
    <row r="3858" spans="1:13" x14ac:dyDescent="0.25">
      <c r="A3858">
        <v>25494.593999862602</v>
      </c>
      <c r="B3858">
        <v>16.690999999999999</v>
      </c>
      <c r="C3858">
        <v>0.32100000000000001</v>
      </c>
      <c r="D3858">
        <v>0.1171</v>
      </c>
      <c r="E3858">
        <v>16.654</v>
      </c>
      <c r="F3858">
        <v>100</v>
      </c>
      <c r="G3858">
        <v>94</v>
      </c>
      <c r="H3858">
        <v>88</v>
      </c>
      <c r="I3858">
        <f t="shared" ref="I3858:I3921" si="308">I3857+(C3858*1000*(A3858-A3857)/3600)</f>
        <v>-22.062845204526177</v>
      </c>
      <c r="J3858">
        <f t="shared" si="307"/>
        <v>99.603936890185949</v>
      </c>
      <c r="K3858">
        <f t="shared" ref="K3858:K3921" si="309">ABS(G3858-J3858)</f>
        <v>5.603936890185949</v>
      </c>
      <c r="L3858">
        <f t="shared" ref="L3858:L3921" si="310">ABS(H3858-J3858)</f>
        <v>11.603936890185949</v>
      </c>
      <c r="M3858">
        <f t="shared" ref="M3858:M3921" si="311">ABS(F3858-J3858)</f>
        <v>0.39606310981405102</v>
      </c>
    </row>
    <row r="3859" spans="1:13" x14ac:dyDescent="0.25">
      <c r="A3859">
        <v>25501.230000019001</v>
      </c>
      <c r="B3859">
        <v>16.692</v>
      </c>
      <c r="C3859">
        <v>0.31900000000000001</v>
      </c>
      <c r="D3859">
        <v>0.1171</v>
      </c>
      <c r="E3859">
        <v>16.655000000000001</v>
      </c>
      <c r="F3859">
        <v>100</v>
      </c>
      <c r="G3859">
        <v>94</v>
      </c>
      <c r="H3859">
        <v>88</v>
      </c>
      <c r="I3859">
        <f t="shared" si="308"/>
        <v>-21.47482185733416</v>
      </c>
      <c r="J3859">
        <f t="shared" si="307"/>
        <v>99.614492843118285</v>
      </c>
      <c r="K3859">
        <f t="shared" si="309"/>
        <v>5.6144928431182848</v>
      </c>
      <c r="L3859">
        <f t="shared" si="310"/>
        <v>11.614492843118285</v>
      </c>
      <c r="M3859">
        <f t="shared" si="311"/>
        <v>0.38550715688171522</v>
      </c>
    </row>
    <row r="3860" spans="1:13" x14ac:dyDescent="0.25">
      <c r="A3860">
        <v>25507.866999864498</v>
      </c>
      <c r="B3860">
        <v>16.693000000000001</v>
      </c>
      <c r="C3860">
        <v>0.318</v>
      </c>
      <c r="D3860">
        <v>0.1171</v>
      </c>
      <c r="E3860">
        <v>16.655000000000001</v>
      </c>
      <c r="F3860">
        <v>100</v>
      </c>
      <c r="G3860">
        <v>94</v>
      </c>
      <c r="H3860">
        <v>88</v>
      </c>
      <c r="I3860">
        <f t="shared" si="308"/>
        <v>-20.888553537648548</v>
      </c>
      <c r="J3860">
        <f t="shared" si="307"/>
        <v>99.625017290519679</v>
      </c>
      <c r="K3860">
        <f t="shared" si="309"/>
        <v>5.6250172905196791</v>
      </c>
      <c r="L3860">
        <f t="shared" si="310"/>
        <v>11.625017290519679</v>
      </c>
      <c r="M3860">
        <f t="shared" si="311"/>
        <v>0.37498270948032086</v>
      </c>
    </row>
    <row r="3861" spans="1:13" x14ac:dyDescent="0.25">
      <c r="A3861">
        <v>25514.503000020901</v>
      </c>
      <c r="B3861">
        <v>16.693000000000001</v>
      </c>
      <c r="C3861">
        <v>0.316</v>
      </c>
      <c r="D3861">
        <v>0.1171</v>
      </c>
      <c r="E3861">
        <v>16.655000000000001</v>
      </c>
      <c r="F3861">
        <v>100</v>
      </c>
      <c r="G3861">
        <v>94</v>
      </c>
      <c r="H3861">
        <v>88</v>
      </c>
      <c r="I3861">
        <f t="shared" si="308"/>
        <v>-20.306060190586543</v>
      </c>
      <c r="J3861">
        <f t="shared" si="307"/>
        <v>99.635473971167386</v>
      </c>
      <c r="K3861">
        <f t="shared" si="309"/>
        <v>5.6354739711673858</v>
      </c>
      <c r="L3861">
        <f t="shared" si="310"/>
        <v>11.635473971167386</v>
      </c>
      <c r="M3861">
        <f t="shared" si="311"/>
        <v>0.3645260288326142</v>
      </c>
    </row>
    <row r="3862" spans="1:13" x14ac:dyDescent="0.25">
      <c r="A3862">
        <v>25521.2400000095</v>
      </c>
      <c r="B3862">
        <v>16.692</v>
      </c>
      <c r="C3862">
        <v>0.315</v>
      </c>
      <c r="D3862">
        <v>0.1171</v>
      </c>
      <c r="E3862">
        <v>16.657</v>
      </c>
      <c r="F3862">
        <v>100</v>
      </c>
      <c r="G3862">
        <v>94</v>
      </c>
      <c r="H3862">
        <v>88</v>
      </c>
      <c r="I3862">
        <f t="shared" si="308"/>
        <v>-19.71657269158408</v>
      </c>
      <c r="J3862">
        <f t="shared" si="307"/>
        <v>99.64605620794994</v>
      </c>
      <c r="K3862">
        <f t="shared" si="309"/>
        <v>5.6460562079499397</v>
      </c>
      <c r="L3862">
        <f t="shared" si="310"/>
        <v>11.64605620794994</v>
      </c>
      <c r="M3862">
        <f t="shared" si="311"/>
        <v>0.35394379205006032</v>
      </c>
    </row>
    <row r="3863" spans="1:13" x14ac:dyDescent="0.25">
      <c r="A3863">
        <v>25527.875999927499</v>
      </c>
      <c r="B3863">
        <v>16.693000000000001</v>
      </c>
      <c r="C3863">
        <v>0.314</v>
      </c>
      <c r="D3863">
        <v>0.1171</v>
      </c>
      <c r="E3863">
        <v>16.657</v>
      </c>
      <c r="F3863">
        <v>100</v>
      </c>
      <c r="G3863">
        <v>94</v>
      </c>
      <c r="H3863">
        <v>88</v>
      </c>
      <c r="I3863">
        <f t="shared" si="308"/>
        <v>-19.137766032069763</v>
      </c>
      <c r="J3863">
        <f t="shared" si="307"/>
        <v>99.65644670670126</v>
      </c>
      <c r="K3863">
        <f t="shared" si="309"/>
        <v>5.65644670670126</v>
      </c>
      <c r="L3863">
        <f t="shared" si="310"/>
        <v>11.65644670670126</v>
      </c>
      <c r="M3863">
        <f t="shared" si="311"/>
        <v>0.34355329329873996</v>
      </c>
    </row>
    <row r="3864" spans="1:13" x14ac:dyDescent="0.25">
      <c r="A3864">
        <v>25534.511999845501</v>
      </c>
      <c r="B3864">
        <v>16.693999999999999</v>
      </c>
      <c r="C3864">
        <v>0.312</v>
      </c>
      <c r="D3864">
        <v>0.1171</v>
      </c>
      <c r="E3864">
        <v>16.658000000000001</v>
      </c>
      <c r="F3864">
        <v>100</v>
      </c>
      <c r="G3864">
        <v>94</v>
      </c>
      <c r="H3864">
        <v>88</v>
      </c>
      <c r="I3864">
        <f t="shared" si="308"/>
        <v>-18.56264603917624</v>
      </c>
      <c r="J3864">
        <f t="shared" si="307"/>
        <v>99.666771023931886</v>
      </c>
      <c r="K3864">
        <f t="shared" si="309"/>
        <v>5.6667710239318865</v>
      </c>
      <c r="L3864">
        <f t="shared" si="310"/>
        <v>11.666771023931886</v>
      </c>
      <c r="M3864">
        <f t="shared" si="311"/>
        <v>0.33322897606811352</v>
      </c>
    </row>
    <row r="3865" spans="1:13" x14ac:dyDescent="0.25">
      <c r="A3865">
        <v>25541.1480000019</v>
      </c>
      <c r="B3865">
        <v>16.693000000000001</v>
      </c>
      <c r="C3865">
        <v>0.31</v>
      </c>
      <c r="D3865">
        <v>0.1171</v>
      </c>
      <c r="E3865">
        <v>16.658000000000001</v>
      </c>
      <c r="F3865">
        <v>100</v>
      </c>
      <c r="G3865">
        <v>94</v>
      </c>
      <c r="H3865">
        <v>88</v>
      </c>
      <c r="I3865">
        <f t="shared" si="308"/>
        <v>-17.991212692375221</v>
      </c>
      <c r="J3865">
        <f t="shared" si="307"/>
        <v>99.677029160010306</v>
      </c>
      <c r="K3865">
        <f t="shared" si="309"/>
        <v>5.6770291600103064</v>
      </c>
      <c r="L3865">
        <f t="shared" si="310"/>
        <v>11.677029160010306</v>
      </c>
      <c r="M3865">
        <f t="shared" si="311"/>
        <v>0.32297083998969356</v>
      </c>
    </row>
    <row r="3866" spans="1:13" x14ac:dyDescent="0.25">
      <c r="A3866">
        <v>25547.786000013301</v>
      </c>
      <c r="B3866">
        <v>16.693999999999999</v>
      </c>
      <c r="C3866">
        <v>0.308</v>
      </c>
      <c r="D3866">
        <v>0.1171</v>
      </c>
      <c r="E3866">
        <v>16.658000000000001</v>
      </c>
      <c r="F3866">
        <v>100</v>
      </c>
      <c r="G3866">
        <v>94</v>
      </c>
      <c r="H3866">
        <v>88</v>
      </c>
      <c r="I3866">
        <f t="shared" si="308"/>
        <v>-17.423294913622072</v>
      </c>
      <c r="J3866">
        <f t="shared" si="307"/>
        <v>99.687224186059154</v>
      </c>
      <c r="K3866">
        <f t="shared" si="309"/>
        <v>5.6872241860591544</v>
      </c>
      <c r="L3866">
        <f t="shared" si="310"/>
        <v>11.687224186059154</v>
      </c>
      <c r="M3866">
        <f t="shared" si="311"/>
        <v>0.31277581394084564</v>
      </c>
    </row>
    <row r="3867" spans="1:13" x14ac:dyDescent="0.25">
      <c r="A3867">
        <v>25554.422999858802</v>
      </c>
      <c r="B3867">
        <v>16.693999999999999</v>
      </c>
      <c r="C3867">
        <v>0.308</v>
      </c>
      <c r="D3867">
        <v>0.1171</v>
      </c>
      <c r="E3867">
        <v>16.658000000000001</v>
      </c>
      <c r="F3867">
        <v>100</v>
      </c>
      <c r="G3867">
        <v>94</v>
      </c>
      <c r="H3867">
        <v>88</v>
      </c>
      <c r="I3867">
        <f t="shared" si="308"/>
        <v>-16.855462704618088</v>
      </c>
      <c r="J3867">
        <f t="shared" si="307"/>
        <v>99.697417675995098</v>
      </c>
      <c r="K3867">
        <f t="shared" si="309"/>
        <v>5.6974176759950979</v>
      </c>
      <c r="L3867">
        <f t="shared" si="310"/>
        <v>11.697417675995098</v>
      </c>
      <c r="M3867">
        <f t="shared" si="311"/>
        <v>0.30258232400490215</v>
      </c>
    </row>
    <row r="3868" spans="1:13" x14ac:dyDescent="0.25">
      <c r="A3868">
        <v>25561.0599999427</v>
      </c>
      <c r="B3868">
        <v>16.693999999999999</v>
      </c>
      <c r="C3868">
        <v>0.30599999999999999</v>
      </c>
      <c r="D3868">
        <v>0.1171</v>
      </c>
      <c r="E3868">
        <v>16.66</v>
      </c>
      <c r="F3868">
        <v>100</v>
      </c>
      <c r="G3868">
        <v>94</v>
      </c>
      <c r="H3868">
        <v>88</v>
      </c>
      <c r="I3868">
        <f t="shared" si="308"/>
        <v>-16.291317697486768</v>
      </c>
      <c r="J3868">
        <f t="shared" si="307"/>
        <v>99.707544974801721</v>
      </c>
      <c r="K3868">
        <f t="shared" si="309"/>
        <v>5.7075449748017206</v>
      </c>
      <c r="L3868">
        <f t="shared" si="310"/>
        <v>11.707544974801721</v>
      </c>
      <c r="M3868">
        <f t="shared" si="311"/>
        <v>0.29245502519827937</v>
      </c>
    </row>
    <row r="3869" spans="1:13" x14ac:dyDescent="0.25">
      <c r="A3869">
        <v>25567.695999860702</v>
      </c>
      <c r="B3869">
        <v>16.695</v>
      </c>
      <c r="C3869">
        <v>0.30499999999999999</v>
      </c>
      <c r="D3869">
        <v>0.1171</v>
      </c>
      <c r="E3869">
        <v>16.66</v>
      </c>
      <c r="F3869">
        <v>100</v>
      </c>
      <c r="G3869">
        <v>94</v>
      </c>
      <c r="H3869">
        <v>88</v>
      </c>
      <c r="I3869">
        <f t="shared" si="308"/>
        <v>-15.729101037767137</v>
      </c>
      <c r="J3869">
        <f t="shared" si="307"/>
        <v>99.717637656709854</v>
      </c>
      <c r="K3869">
        <f t="shared" si="309"/>
        <v>5.7176376567098544</v>
      </c>
      <c r="L3869">
        <f t="shared" si="310"/>
        <v>11.717637656709854</v>
      </c>
      <c r="M3869">
        <f t="shared" si="311"/>
        <v>0.28236234329014565</v>
      </c>
    </row>
    <row r="3870" spans="1:13" x14ac:dyDescent="0.25">
      <c r="A3870">
        <v>25574.332000017101</v>
      </c>
      <c r="B3870">
        <v>16.695</v>
      </c>
      <c r="C3870">
        <v>0.30299999999999999</v>
      </c>
      <c r="D3870">
        <v>0.1171</v>
      </c>
      <c r="E3870">
        <v>16.66</v>
      </c>
      <c r="F3870">
        <v>100</v>
      </c>
      <c r="G3870">
        <v>94</v>
      </c>
      <c r="H3870">
        <v>88</v>
      </c>
      <c r="I3870">
        <f t="shared" si="308"/>
        <v>-15.170571024603559</v>
      </c>
      <c r="J3870">
        <f t="shared" si="307"/>
        <v>99.727664157457497</v>
      </c>
      <c r="K3870">
        <f t="shared" si="309"/>
        <v>5.7276641574574967</v>
      </c>
      <c r="L3870">
        <f t="shared" si="310"/>
        <v>11.727664157457497</v>
      </c>
      <c r="M3870">
        <f t="shared" si="311"/>
        <v>0.27233584254250331</v>
      </c>
    </row>
    <row r="3871" spans="1:13" x14ac:dyDescent="0.25">
      <c r="A3871">
        <v>25580.967999935099</v>
      </c>
      <c r="B3871">
        <v>16.695</v>
      </c>
      <c r="C3871">
        <v>0.30099999999999999</v>
      </c>
      <c r="D3871">
        <v>0.1171</v>
      </c>
      <c r="E3871">
        <v>16.66</v>
      </c>
      <c r="F3871">
        <v>100</v>
      </c>
      <c r="G3871">
        <v>94</v>
      </c>
      <c r="H3871">
        <v>88</v>
      </c>
      <c r="I3871">
        <f t="shared" si="308"/>
        <v>-14.615727698126458</v>
      </c>
      <c r="J3871">
        <f t="shared" si="307"/>
        <v>99.737624476324214</v>
      </c>
      <c r="K3871">
        <f t="shared" si="309"/>
        <v>5.7376244763242141</v>
      </c>
      <c r="L3871">
        <f t="shared" si="310"/>
        <v>11.737624476324214</v>
      </c>
      <c r="M3871">
        <f t="shared" si="311"/>
        <v>0.26237552367578587</v>
      </c>
    </row>
    <row r="3872" spans="1:13" x14ac:dyDescent="0.25">
      <c r="A3872">
        <v>25587.605000019001</v>
      </c>
      <c r="B3872">
        <v>16.696999999999999</v>
      </c>
      <c r="C3872">
        <v>0.3</v>
      </c>
      <c r="D3872">
        <v>0.1171</v>
      </c>
      <c r="E3872">
        <v>16.661000000000001</v>
      </c>
      <c r="F3872">
        <v>100</v>
      </c>
      <c r="G3872">
        <v>94</v>
      </c>
      <c r="H3872">
        <v>88</v>
      </c>
      <c r="I3872">
        <f t="shared" si="308"/>
        <v>-14.062644357801332</v>
      </c>
      <c r="J3872">
        <f t="shared" si="307"/>
        <v>99.747553200644447</v>
      </c>
      <c r="K3872">
        <f t="shared" si="309"/>
        <v>5.7475532006444467</v>
      </c>
      <c r="L3872">
        <f t="shared" si="310"/>
        <v>11.747553200644447</v>
      </c>
      <c r="M3872">
        <f t="shared" si="311"/>
        <v>0.25244679935555325</v>
      </c>
    </row>
    <row r="3873" spans="1:13" x14ac:dyDescent="0.25">
      <c r="A3873">
        <v>25594.240999936999</v>
      </c>
      <c r="B3873">
        <v>16.698</v>
      </c>
      <c r="C3873">
        <v>0.29899999999999999</v>
      </c>
      <c r="D3873">
        <v>0.1171</v>
      </c>
      <c r="E3873">
        <v>16.661999999999999</v>
      </c>
      <c r="F3873">
        <v>100</v>
      </c>
      <c r="G3873">
        <v>94</v>
      </c>
      <c r="H3873">
        <v>88</v>
      </c>
      <c r="I3873">
        <f t="shared" si="308"/>
        <v>-13.511487697945341</v>
      </c>
      <c r="J3873">
        <f t="shared" si="307"/>
        <v>99.757447337990456</v>
      </c>
      <c r="K3873">
        <f t="shared" si="309"/>
        <v>5.757447337990456</v>
      </c>
      <c r="L3873">
        <f t="shared" si="310"/>
        <v>11.757447337990456</v>
      </c>
      <c r="M3873">
        <f t="shared" si="311"/>
        <v>0.24255266200954395</v>
      </c>
    </row>
    <row r="3874" spans="1:13" x14ac:dyDescent="0.25">
      <c r="A3874">
        <v>25600.980000019001</v>
      </c>
      <c r="B3874">
        <v>16.698</v>
      </c>
      <c r="C3874">
        <v>0.29799999999999999</v>
      </c>
      <c r="D3874">
        <v>0.1171</v>
      </c>
      <c r="E3874">
        <v>16.663</v>
      </c>
      <c r="F3874">
        <v>100</v>
      </c>
      <c r="G3874">
        <v>94</v>
      </c>
      <c r="H3874">
        <v>88</v>
      </c>
      <c r="I3874">
        <f t="shared" si="308"/>
        <v>-12.953648246713</v>
      </c>
      <c r="J3874">
        <f t="shared" si="307"/>
        <v>99.767461442054724</v>
      </c>
      <c r="K3874">
        <f t="shared" si="309"/>
        <v>5.7674614420547243</v>
      </c>
      <c r="L3874">
        <f t="shared" si="310"/>
        <v>11.767461442054724</v>
      </c>
      <c r="M3874">
        <f t="shared" si="311"/>
        <v>0.23253855794527567</v>
      </c>
    </row>
    <row r="3875" spans="1:13" x14ac:dyDescent="0.25">
      <c r="A3875">
        <v>25607.615999936999</v>
      </c>
      <c r="B3875">
        <v>16.696000000000002</v>
      </c>
      <c r="C3875">
        <v>0.29599999999999999</v>
      </c>
      <c r="D3875">
        <v>0.1171</v>
      </c>
      <c r="E3875">
        <v>16.663</v>
      </c>
      <c r="F3875">
        <v>100</v>
      </c>
      <c r="G3875">
        <v>94</v>
      </c>
      <c r="H3875">
        <v>88</v>
      </c>
      <c r="I3875">
        <f t="shared" si="308"/>
        <v>-12.408021586788674</v>
      </c>
      <c r="J3875">
        <f t="shared" si="307"/>
        <v>99.777256307119671</v>
      </c>
      <c r="K3875">
        <f t="shared" si="309"/>
        <v>5.7772563071196714</v>
      </c>
      <c r="L3875">
        <f t="shared" si="310"/>
        <v>11.777256307119671</v>
      </c>
      <c r="M3875">
        <f t="shared" si="311"/>
        <v>0.22274369288032858</v>
      </c>
    </row>
    <row r="3876" spans="1:13" x14ac:dyDescent="0.25">
      <c r="A3876">
        <v>25614.251999855001</v>
      </c>
      <c r="B3876">
        <v>16.698</v>
      </c>
      <c r="C3876">
        <v>0.29499999999999998</v>
      </c>
      <c r="D3876">
        <v>0.1171</v>
      </c>
      <c r="E3876">
        <v>16.663</v>
      </c>
      <c r="F3876">
        <v>100</v>
      </c>
      <c r="G3876">
        <v>94</v>
      </c>
      <c r="H3876">
        <v>88</v>
      </c>
      <c r="I3876">
        <f t="shared" si="308"/>
        <v>-11.864238260174606</v>
      </c>
      <c r="J3876">
        <f t="shared" si="307"/>
        <v>99.78701808142425</v>
      </c>
      <c r="K3876">
        <f t="shared" si="309"/>
        <v>5.7870180814242502</v>
      </c>
      <c r="L3876">
        <f t="shared" si="310"/>
        <v>11.78701808142425</v>
      </c>
      <c r="M3876">
        <f t="shared" si="311"/>
        <v>0.21298191857574977</v>
      </c>
    </row>
    <row r="3877" spans="1:13" x14ac:dyDescent="0.25">
      <c r="A3877">
        <v>25620.889999866398</v>
      </c>
      <c r="B3877">
        <v>16.696000000000002</v>
      </c>
      <c r="C3877">
        <v>0.29399999999999998</v>
      </c>
      <c r="D3877">
        <v>0.1171</v>
      </c>
      <c r="E3877">
        <v>16.663</v>
      </c>
      <c r="F3877">
        <v>100</v>
      </c>
      <c r="G3877">
        <v>94</v>
      </c>
      <c r="H3877">
        <v>88</v>
      </c>
      <c r="I3877">
        <f t="shared" si="308"/>
        <v>-11.322134925910534</v>
      </c>
      <c r="J3877">
        <f t="shared" si="307"/>
        <v>99.796749697198152</v>
      </c>
      <c r="K3877">
        <f t="shared" si="309"/>
        <v>5.7967496971981518</v>
      </c>
      <c r="L3877">
        <f t="shared" si="310"/>
        <v>11.796749697198152</v>
      </c>
      <c r="M3877">
        <f t="shared" si="311"/>
        <v>0.20325030280184819</v>
      </c>
    </row>
    <row r="3878" spans="1:13" x14ac:dyDescent="0.25">
      <c r="A3878">
        <v>25627.5259997844</v>
      </c>
      <c r="B3878">
        <v>16.696000000000002</v>
      </c>
      <c r="C3878">
        <v>0.29199999999999998</v>
      </c>
      <c r="D3878">
        <v>0.1171</v>
      </c>
      <c r="E3878">
        <v>16.663</v>
      </c>
      <c r="F3878">
        <v>100</v>
      </c>
      <c r="G3878">
        <v>94</v>
      </c>
      <c r="H3878">
        <v>88</v>
      </c>
      <c r="I3878">
        <f t="shared" si="308"/>
        <v>-10.783881599228133</v>
      </c>
      <c r="J3878">
        <f t="shared" si="307"/>
        <v>99.806412199221668</v>
      </c>
      <c r="K3878">
        <f t="shared" si="309"/>
        <v>5.8064121992216684</v>
      </c>
      <c r="L3878">
        <f t="shared" si="310"/>
        <v>11.806412199221668</v>
      </c>
      <c r="M3878">
        <f t="shared" si="311"/>
        <v>0.1935878007783316</v>
      </c>
    </row>
    <row r="3879" spans="1:13" x14ac:dyDescent="0.25">
      <c r="A3879">
        <v>25634.162999868298</v>
      </c>
      <c r="B3879">
        <v>16.699000000000002</v>
      </c>
      <c r="C3879">
        <v>0.29099999999999998</v>
      </c>
      <c r="D3879">
        <v>0.1171</v>
      </c>
      <c r="E3879">
        <v>16.664000000000001</v>
      </c>
      <c r="F3879">
        <v>100</v>
      </c>
      <c r="G3879">
        <v>94</v>
      </c>
      <c r="H3879">
        <v>88</v>
      </c>
      <c r="I3879">
        <f t="shared" si="308"/>
        <v>-10.247390759113054</v>
      </c>
      <c r="J3879">
        <f t="shared" si="307"/>
        <v>99.81604306181228</v>
      </c>
      <c r="K3879">
        <f t="shared" si="309"/>
        <v>5.8160430618122803</v>
      </c>
      <c r="L3879">
        <f t="shared" si="310"/>
        <v>11.81604306181228</v>
      </c>
      <c r="M3879">
        <f t="shared" si="311"/>
        <v>0.18395693818771974</v>
      </c>
    </row>
    <row r="3880" spans="1:13" x14ac:dyDescent="0.25">
      <c r="A3880">
        <v>25640.799999952302</v>
      </c>
      <c r="B3880">
        <v>16.698</v>
      </c>
      <c r="C3880">
        <v>0.28899999999999998</v>
      </c>
      <c r="D3880">
        <v>0.1171</v>
      </c>
      <c r="E3880">
        <v>16.664999999999999</v>
      </c>
      <c r="F3880">
        <v>100</v>
      </c>
      <c r="G3880">
        <v>94</v>
      </c>
      <c r="H3880">
        <v>88</v>
      </c>
      <c r="I3880">
        <f t="shared" si="308"/>
        <v>-9.7145871412583382</v>
      </c>
      <c r="J3880">
        <f t="shared" si="307"/>
        <v>99.825607732907571</v>
      </c>
      <c r="K3880">
        <f t="shared" si="309"/>
        <v>5.8256077329075708</v>
      </c>
      <c r="L3880">
        <f t="shared" si="310"/>
        <v>11.825607732907571</v>
      </c>
      <c r="M3880">
        <f t="shared" si="311"/>
        <v>0.17439226709242917</v>
      </c>
    </row>
    <row r="3881" spans="1:13" x14ac:dyDescent="0.25">
      <c r="A3881">
        <v>25647.4359998703</v>
      </c>
      <c r="B3881">
        <v>16.698</v>
      </c>
      <c r="C3881">
        <v>0.28799999999999998</v>
      </c>
      <c r="D3881">
        <v>0.1171</v>
      </c>
      <c r="E3881">
        <v>16.664000000000001</v>
      </c>
      <c r="F3881">
        <v>100</v>
      </c>
      <c r="G3881">
        <v>94</v>
      </c>
      <c r="H3881">
        <v>88</v>
      </c>
      <c r="I3881">
        <f t="shared" si="308"/>
        <v>-9.1837071478184527</v>
      </c>
      <c r="J3881">
        <f t="shared" si="307"/>
        <v>99.835137871889685</v>
      </c>
      <c r="K3881">
        <f t="shared" si="309"/>
        <v>5.8351378718896854</v>
      </c>
      <c r="L3881">
        <f t="shared" si="310"/>
        <v>11.835137871889685</v>
      </c>
      <c r="M3881">
        <f t="shared" si="311"/>
        <v>0.16486212811031464</v>
      </c>
    </row>
    <row r="3882" spans="1:13" x14ac:dyDescent="0.25">
      <c r="A3882">
        <v>25654.072999954202</v>
      </c>
      <c r="B3882">
        <v>16.699000000000002</v>
      </c>
      <c r="C3882">
        <v>0.28699999999999998</v>
      </c>
      <c r="D3882">
        <v>0.1171</v>
      </c>
      <c r="E3882">
        <v>16.666</v>
      </c>
      <c r="F3882">
        <v>100</v>
      </c>
      <c r="G3882">
        <v>94</v>
      </c>
      <c r="H3882">
        <v>88</v>
      </c>
      <c r="I3882">
        <f t="shared" si="308"/>
        <v>-8.6545907522407486</v>
      </c>
      <c r="J3882">
        <f t="shared" si="307"/>
        <v>99.84463635148937</v>
      </c>
      <c r="K3882">
        <f t="shared" si="309"/>
        <v>5.8446363514893704</v>
      </c>
      <c r="L3882">
        <f t="shared" si="310"/>
        <v>11.84463635148937</v>
      </c>
      <c r="M3882">
        <f t="shared" si="311"/>
        <v>0.15536364851062956</v>
      </c>
    </row>
    <row r="3883" spans="1:13" x14ac:dyDescent="0.25">
      <c r="A3883">
        <v>25660.7089998722</v>
      </c>
      <c r="B3883">
        <v>16.699000000000002</v>
      </c>
      <c r="C3883">
        <v>0.28599999999999998</v>
      </c>
      <c r="D3883">
        <v>0.1171</v>
      </c>
      <c r="E3883">
        <v>16.666</v>
      </c>
      <c r="F3883">
        <v>100</v>
      </c>
      <c r="G3883">
        <v>94</v>
      </c>
      <c r="H3883">
        <v>88</v>
      </c>
      <c r="I3883">
        <f t="shared" si="308"/>
        <v>-8.1273974254219734</v>
      </c>
      <c r="J3883">
        <f t="shared" si="307"/>
        <v>99.854100308950763</v>
      </c>
      <c r="K3883">
        <f t="shared" si="309"/>
        <v>5.8541003089507626</v>
      </c>
      <c r="L3883">
        <f t="shared" si="310"/>
        <v>11.854100308950763</v>
      </c>
      <c r="M3883">
        <f t="shared" si="311"/>
        <v>0.14589969104923739</v>
      </c>
    </row>
    <row r="3884" spans="1:13" x14ac:dyDescent="0.25">
      <c r="A3884">
        <v>25667.345999956098</v>
      </c>
      <c r="B3884">
        <v>16.7</v>
      </c>
      <c r="C3884">
        <v>0.28399999999999997</v>
      </c>
      <c r="D3884">
        <v>0.1171</v>
      </c>
      <c r="E3884">
        <v>16.667000000000002</v>
      </c>
      <c r="F3884">
        <v>100</v>
      </c>
      <c r="G3884">
        <v>94</v>
      </c>
      <c r="H3884">
        <v>88</v>
      </c>
      <c r="I3884">
        <f t="shared" si="308"/>
        <v>-7.6038118632478078</v>
      </c>
      <c r="J3884">
        <f t="shared" si="307"/>
        <v>99.863499501307231</v>
      </c>
      <c r="K3884">
        <f t="shared" si="309"/>
        <v>5.8634995013072313</v>
      </c>
      <c r="L3884">
        <f t="shared" si="310"/>
        <v>11.863499501307231</v>
      </c>
      <c r="M3884">
        <f t="shared" si="311"/>
        <v>0.1365004986927687</v>
      </c>
    </row>
    <row r="3885" spans="1:13" x14ac:dyDescent="0.25">
      <c r="A3885">
        <v>25673.9819998741</v>
      </c>
      <c r="B3885">
        <v>16.701000000000001</v>
      </c>
      <c r="C3885">
        <v>0.28199999999999997</v>
      </c>
      <c r="D3885">
        <v>0.1171</v>
      </c>
      <c r="E3885">
        <v>16.667000000000002</v>
      </c>
      <c r="F3885">
        <v>100</v>
      </c>
      <c r="G3885">
        <v>94</v>
      </c>
      <c r="H3885">
        <v>88</v>
      </c>
      <c r="I3885">
        <f t="shared" si="308"/>
        <v>-7.0839918696709692</v>
      </c>
      <c r="J3885">
        <f t="shared" si="307"/>
        <v>99.872831095727221</v>
      </c>
      <c r="K3885">
        <f t="shared" si="309"/>
        <v>5.8728310957272214</v>
      </c>
      <c r="L3885">
        <f t="shared" si="310"/>
        <v>11.872831095727221</v>
      </c>
      <c r="M3885">
        <f t="shared" si="311"/>
        <v>0.1271689042727786</v>
      </c>
    </row>
    <row r="3886" spans="1:13" x14ac:dyDescent="0.25">
      <c r="A3886">
        <v>25680.718999862602</v>
      </c>
      <c r="B3886">
        <v>16.701000000000001</v>
      </c>
      <c r="C3886">
        <v>0.28100000000000003</v>
      </c>
      <c r="D3886">
        <v>0.1171</v>
      </c>
      <c r="E3886">
        <v>16.667999999999999</v>
      </c>
      <c r="F3886">
        <v>100</v>
      </c>
      <c r="G3886">
        <v>94</v>
      </c>
      <c r="H3886">
        <v>88</v>
      </c>
      <c r="I3886">
        <f t="shared" si="308"/>
        <v>-6.5581315927907262</v>
      </c>
      <c r="J3886">
        <f t="shared" si="307"/>
        <v>99.882271122825173</v>
      </c>
      <c r="K3886">
        <f t="shared" si="309"/>
        <v>5.8822711228251734</v>
      </c>
      <c r="L3886">
        <f t="shared" si="310"/>
        <v>11.882271122825173</v>
      </c>
      <c r="M3886">
        <f t="shared" si="311"/>
        <v>0.11772887717482661</v>
      </c>
    </row>
    <row r="3887" spans="1:13" x14ac:dyDescent="0.25">
      <c r="A3887">
        <v>25687.355000019001</v>
      </c>
      <c r="B3887">
        <v>16.7</v>
      </c>
      <c r="C3887">
        <v>0.28000000000000003</v>
      </c>
      <c r="D3887">
        <v>0.1171</v>
      </c>
      <c r="E3887">
        <v>16.669</v>
      </c>
      <c r="F3887">
        <v>100</v>
      </c>
      <c r="G3887">
        <v>94</v>
      </c>
      <c r="H3887">
        <v>88</v>
      </c>
      <c r="I3887">
        <f t="shared" si="308"/>
        <v>-6.04199824729303</v>
      </c>
      <c r="J3887">
        <f t="shared" si="307"/>
        <v>99.891536536057316</v>
      </c>
      <c r="K3887">
        <f t="shared" si="309"/>
        <v>5.8915365360573162</v>
      </c>
      <c r="L3887">
        <f t="shared" si="310"/>
        <v>11.891536536057316</v>
      </c>
      <c r="M3887">
        <f t="shared" si="311"/>
        <v>0.1084634639426838</v>
      </c>
    </row>
    <row r="3888" spans="1:13" x14ac:dyDescent="0.25">
      <c r="A3888">
        <v>25693.990999936999</v>
      </c>
      <c r="B3888">
        <v>16.7</v>
      </c>
      <c r="C3888">
        <v>0.27900000000000003</v>
      </c>
      <c r="D3888">
        <v>0.1171</v>
      </c>
      <c r="E3888">
        <v>16.669</v>
      </c>
      <c r="F3888">
        <v>100</v>
      </c>
      <c r="G3888">
        <v>94</v>
      </c>
      <c r="H3888">
        <v>88</v>
      </c>
      <c r="I3888">
        <f t="shared" si="308"/>
        <v>-5.5277082536481412</v>
      </c>
      <c r="J3888">
        <f t="shared" si="307"/>
        <v>99.900768858196244</v>
      </c>
      <c r="K3888">
        <f t="shared" si="309"/>
        <v>5.9007688581962441</v>
      </c>
      <c r="L3888">
        <f t="shared" si="310"/>
        <v>11.900768858196244</v>
      </c>
      <c r="M3888">
        <f t="shared" si="311"/>
        <v>9.9231141803755918E-2</v>
      </c>
    </row>
    <row r="3889" spans="1:13" x14ac:dyDescent="0.25">
      <c r="A3889">
        <v>25700.626999855001</v>
      </c>
      <c r="B3889">
        <v>16.702000000000002</v>
      </c>
      <c r="C3889">
        <v>0.27700000000000002</v>
      </c>
      <c r="D3889">
        <v>0.1171</v>
      </c>
      <c r="E3889">
        <v>16.670000000000002</v>
      </c>
      <c r="F3889">
        <v>100</v>
      </c>
      <c r="G3889">
        <v>94</v>
      </c>
      <c r="H3889">
        <v>88</v>
      </c>
      <c r="I3889">
        <f t="shared" si="308"/>
        <v>-5.017104926624083</v>
      </c>
      <c r="J3889">
        <f t="shared" si="307"/>
        <v>99.909934998814464</v>
      </c>
      <c r="K3889">
        <f t="shared" si="309"/>
        <v>5.9099349988144638</v>
      </c>
      <c r="L3889">
        <f t="shared" si="310"/>
        <v>11.909934998814464</v>
      </c>
      <c r="M3889">
        <f t="shared" si="311"/>
        <v>9.0065001185536175E-2</v>
      </c>
    </row>
    <row r="3890" spans="1:13" x14ac:dyDescent="0.25">
      <c r="A3890">
        <v>25707.263999938899</v>
      </c>
      <c r="B3890">
        <v>16.7</v>
      </c>
      <c r="C3890">
        <v>0.27500000000000002</v>
      </c>
      <c r="D3890">
        <v>0.1171</v>
      </c>
      <c r="E3890">
        <v>16.670000000000002</v>
      </c>
      <c r="F3890">
        <v>100</v>
      </c>
      <c r="G3890">
        <v>94</v>
      </c>
      <c r="H3890">
        <v>88</v>
      </c>
      <c r="I3890">
        <f t="shared" si="308"/>
        <v>-4.5101118646596623</v>
      </c>
      <c r="J3890">
        <f t="shared" si="307"/>
        <v>99.919036329441326</v>
      </c>
      <c r="K3890">
        <f t="shared" si="309"/>
        <v>5.919036329441326</v>
      </c>
      <c r="L3890">
        <f t="shared" si="310"/>
        <v>11.919036329441326</v>
      </c>
      <c r="M3890">
        <f t="shared" si="311"/>
        <v>8.0963670558674039E-2</v>
      </c>
    </row>
    <row r="3891" spans="1:13" x14ac:dyDescent="0.25">
      <c r="A3891">
        <v>25713.899999856902</v>
      </c>
      <c r="B3891">
        <v>16.702000000000002</v>
      </c>
      <c r="C3891">
        <v>0.27400000000000002</v>
      </c>
      <c r="D3891">
        <v>0.1171</v>
      </c>
      <c r="E3891">
        <v>16.670000000000002</v>
      </c>
      <c r="F3891">
        <v>100</v>
      </c>
      <c r="G3891">
        <v>94</v>
      </c>
      <c r="H3891">
        <v>88</v>
      </c>
      <c r="I3891">
        <f t="shared" si="308"/>
        <v>-4.0050385375672723</v>
      </c>
      <c r="J3891">
        <f t="shared" si="307"/>
        <v>99.928103197778483</v>
      </c>
      <c r="K3891">
        <f t="shared" si="309"/>
        <v>5.9281031977784835</v>
      </c>
      <c r="L3891">
        <f t="shared" si="310"/>
        <v>11.928103197778483</v>
      </c>
      <c r="M3891">
        <f t="shared" si="311"/>
        <v>7.1896802221516509E-2</v>
      </c>
    </row>
    <row r="3892" spans="1:13" x14ac:dyDescent="0.25">
      <c r="A3892">
        <v>25720.536000013301</v>
      </c>
      <c r="B3892">
        <v>16.701000000000001</v>
      </c>
      <c r="C3892">
        <v>0.27300000000000002</v>
      </c>
      <c r="D3892">
        <v>0.1171</v>
      </c>
      <c r="E3892">
        <v>16.669</v>
      </c>
      <c r="F3892">
        <v>100</v>
      </c>
      <c r="G3892">
        <v>94</v>
      </c>
      <c r="H3892">
        <v>88</v>
      </c>
      <c r="I3892">
        <f t="shared" si="308"/>
        <v>-3.5018085257070188</v>
      </c>
      <c r="J3892">
        <f t="shared" si="307"/>
        <v>99.937136975679806</v>
      </c>
      <c r="K3892">
        <f t="shared" si="309"/>
        <v>5.937136975679806</v>
      </c>
      <c r="L3892">
        <f t="shared" si="310"/>
        <v>11.937136975679806</v>
      </c>
      <c r="M3892">
        <f t="shared" si="311"/>
        <v>6.2863024320193972E-2</v>
      </c>
    </row>
    <row r="3893" spans="1:13" x14ac:dyDescent="0.25">
      <c r="A3893">
        <v>25727.171999931299</v>
      </c>
      <c r="B3893">
        <v>16.701000000000001</v>
      </c>
      <c r="C3893">
        <v>0.27100000000000002</v>
      </c>
      <c r="D3893">
        <v>0.1171</v>
      </c>
      <c r="E3893">
        <v>16.670999999999999</v>
      </c>
      <c r="F3893">
        <v>100</v>
      </c>
      <c r="G3893">
        <v>94</v>
      </c>
      <c r="H3893">
        <v>88</v>
      </c>
      <c r="I3893">
        <f t="shared" si="308"/>
        <v>-3.0022651985465716</v>
      </c>
      <c r="J3893">
        <f t="shared" si="307"/>
        <v>99.946104571735901</v>
      </c>
      <c r="K3893">
        <f t="shared" si="309"/>
        <v>5.9461045717359013</v>
      </c>
      <c r="L3893">
        <f t="shared" si="310"/>
        <v>11.946104571735901</v>
      </c>
      <c r="M3893">
        <f t="shared" si="311"/>
        <v>5.3895428264098655E-2</v>
      </c>
    </row>
    <row r="3894" spans="1:13" x14ac:dyDescent="0.25">
      <c r="A3894">
        <v>25733.807999849301</v>
      </c>
      <c r="B3894">
        <v>16.702999999999999</v>
      </c>
      <c r="C3894">
        <v>0.27</v>
      </c>
      <c r="D3894">
        <v>0.1171</v>
      </c>
      <c r="E3894">
        <v>16.670999999999999</v>
      </c>
      <c r="F3894">
        <v>100</v>
      </c>
      <c r="G3894">
        <v>94</v>
      </c>
      <c r="H3894">
        <v>88</v>
      </c>
      <c r="I3894">
        <f t="shared" si="308"/>
        <v>-2.5045652046964069</v>
      </c>
      <c r="J3894">
        <f t="shared" si="307"/>
        <v>99.9550390770316</v>
      </c>
      <c r="K3894">
        <f t="shared" si="309"/>
        <v>5.9550390770316</v>
      </c>
      <c r="L3894">
        <f t="shared" si="310"/>
        <v>11.9550390770316</v>
      </c>
      <c r="M3894">
        <f t="shared" si="311"/>
        <v>4.4960922968400041E-2</v>
      </c>
    </row>
    <row r="3895" spans="1:13" x14ac:dyDescent="0.25">
      <c r="A3895">
        <v>25740.4440000057</v>
      </c>
      <c r="B3895">
        <v>16.702999999999999</v>
      </c>
      <c r="C3895">
        <v>0.26900000000000002</v>
      </c>
      <c r="D3895">
        <v>0.1171</v>
      </c>
      <c r="E3895">
        <v>16.672000000000001</v>
      </c>
      <c r="F3895">
        <v>100</v>
      </c>
      <c r="G3895">
        <v>94</v>
      </c>
      <c r="H3895">
        <v>88</v>
      </c>
      <c r="I3895">
        <f t="shared" si="308"/>
        <v>-2.0087085263432631</v>
      </c>
      <c r="J3895">
        <f t="shared" si="307"/>
        <v>99.963940491886774</v>
      </c>
      <c r="K3895">
        <f t="shared" si="309"/>
        <v>5.963940491886774</v>
      </c>
      <c r="L3895">
        <f t="shared" si="310"/>
        <v>11.963940491886774</v>
      </c>
      <c r="M3895">
        <f t="shared" si="311"/>
        <v>3.6059508113226002E-2</v>
      </c>
    </row>
    <row r="3896" spans="1:13" x14ac:dyDescent="0.25">
      <c r="A3896">
        <v>25747.079999923699</v>
      </c>
      <c r="B3896">
        <v>16.702000000000002</v>
      </c>
      <c r="C3896">
        <v>0.26800000000000002</v>
      </c>
      <c r="D3896">
        <v>0.1171</v>
      </c>
      <c r="E3896">
        <v>16.672000000000001</v>
      </c>
      <c r="F3896">
        <v>100</v>
      </c>
      <c r="G3896">
        <v>94</v>
      </c>
      <c r="H3896">
        <v>88</v>
      </c>
      <c r="I3896">
        <f t="shared" si="308"/>
        <v>-1.5146951991144815</v>
      </c>
      <c r="J3896">
        <f t="shared" si="307"/>
        <v>99.972808815661793</v>
      </c>
      <c r="K3896">
        <f t="shared" si="309"/>
        <v>5.9728088156617929</v>
      </c>
      <c r="L3896">
        <f t="shared" si="310"/>
        <v>11.972808815661793</v>
      </c>
      <c r="M3896">
        <f t="shared" si="311"/>
        <v>2.7191184338207108E-2</v>
      </c>
    </row>
    <row r="3897" spans="1:13" x14ac:dyDescent="0.25">
      <c r="A3897">
        <v>25753.7170000076</v>
      </c>
      <c r="B3897">
        <v>16.702999999999999</v>
      </c>
      <c r="C3897">
        <v>0.26600000000000001</v>
      </c>
      <c r="D3897">
        <v>0.1171</v>
      </c>
      <c r="E3897">
        <v>16.672000000000001</v>
      </c>
      <c r="F3897">
        <v>100</v>
      </c>
      <c r="G3897">
        <v>94</v>
      </c>
      <c r="H3897">
        <v>89</v>
      </c>
      <c r="I3897">
        <f t="shared" si="308"/>
        <v>-1.0242946373595365</v>
      </c>
      <c r="J3897">
        <f t="shared" si="307"/>
        <v>99.981612284559077</v>
      </c>
      <c r="K3897">
        <f t="shared" si="309"/>
        <v>5.9816122845590769</v>
      </c>
      <c r="L3897">
        <f t="shared" si="310"/>
        <v>10.981612284559077</v>
      </c>
      <c r="M3897">
        <f t="shared" si="311"/>
        <v>1.8387715440923103E-2</v>
      </c>
    </row>
    <row r="3898" spans="1:13" x14ac:dyDescent="0.25">
      <c r="A3898">
        <v>25760.452999830199</v>
      </c>
      <c r="B3898">
        <v>16.702000000000002</v>
      </c>
      <c r="C3898">
        <v>0.26500000000000001</v>
      </c>
      <c r="D3898">
        <v>0.1171</v>
      </c>
      <c r="E3898">
        <v>16.672000000000001</v>
      </c>
      <c r="F3898">
        <v>100</v>
      </c>
      <c r="G3898">
        <v>94</v>
      </c>
      <c r="H3898">
        <v>89</v>
      </c>
      <c r="I3898">
        <f t="shared" si="308"/>
        <v>-0.52845020597382186</v>
      </c>
      <c r="J3898">
        <f t="shared" si="307"/>
        <v>99.990513479561685</v>
      </c>
      <c r="K3898">
        <f t="shared" si="309"/>
        <v>5.9905134795616846</v>
      </c>
      <c r="L3898">
        <f t="shared" si="310"/>
        <v>10.990513479561685</v>
      </c>
      <c r="M3898">
        <f t="shared" si="311"/>
        <v>9.4865204383154378E-3</v>
      </c>
    </row>
    <row r="3899" spans="1:13" x14ac:dyDescent="0.25">
      <c r="A3899">
        <v>25767.0899999141</v>
      </c>
      <c r="B3899">
        <v>16.702000000000002</v>
      </c>
      <c r="C3899">
        <v>0.26400000000000001</v>
      </c>
      <c r="D3899">
        <v>0.1171</v>
      </c>
      <c r="E3899">
        <v>16.672999999999998</v>
      </c>
      <c r="F3899">
        <v>100</v>
      </c>
      <c r="G3899">
        <v>94</v>
      </c>
      <c r="H3899">
        <v>89</v>
      </c>
      <c r="I3899">
        <f t="shared" si="308"/>
        <v>-4.1736866487710966E-2</v>
      </c>
      <c r="J3899">
        <f t="shared" si="307"/>
        <v>99.999250756963491</v>
      </c>
      <c r="K3899">
        <f t="shared" si="309"/>
        <v>5.999250756963491</v>
      </c>
      <c r="L3899">
        <f t="shared" si="310"/>
        <v>10.999250756963491</v>
      </c>
      <c r="M3899">
        <f t="shared" si="311"/>
        <v>7.4924303650902857E-4</v>
      </c>
    </row>
    <row r="3900" spans="1:13" x14ac:dyDescent="0.25">
      <c r="A3900">
        <v>25773.725999832099</v>
      </c>
      <c r="B3900">
        <v>16.702999999999999</v>
      </c>
      <c r="C3900">
        <v>0.26200000000000001</v>
      </c>
      <c r="D3900">
        <v>0.1171</v>
      </c>
      <c r="E3900">
        <v>16.672999999999998</v>
      </c>
      <c r="F3900">
        <v>100</v>
      </c>
      <c r="G3900">
        <v>94</v>
      </c>
      <c r="H3900">
        <v>89</v>
      </c>
      <c r="I3900">
        <f t="shared" si="308"/>
        <v>0.44121646087773986</v>
      </c>
      <c r="J3900">
        <f t="shared" si="307"/>
        <v>100.00792053617639</v>
      </c>
      <c r="K3900">
        <f t="shared" si="309"/>
        <v>6.0079205361763854</v>
      </c>
      <c r="L3900">
        <f t="shared" si="310"/>
        <v>11.007920536176385</v>
      </c>
      <c r="M3900">
        <f t="shared" si="311"/>
        <v>7.9205361763854398E-3</v>
      </c>
    </row>
    <row r="3901" spans="1:13" x14ac:dyDescent="0.25">
      <c r="A3901">
        <v>25780.361999988501</v>
      </c>
      <c r="B3901">
        <v>16.704000000000001</v>
      </c>
      <c r="C3901">
        <v>0.26100000000000001</v>
      </c>
      <c r="D3901">
        <v>0.1171</v>
      </c>
      <c r="E3901">
        <v>16.672999999999998</v>
      </c>
      <c r="F3901">
        <v>100</v>
      </c>
      <c r="G3901">
        <v>94</v>
      </c>
      <c r="H3901">
        <v>89</v>
      </c>
      <c r="I3901">
        <f t="shared" si="308"/>
        <v>0.92232647221692754</v>
      </c>
      <c r="J3901">
        <f t="shared" si="307"/>
        <v>100.01655722493919</v>
      </c>
      <c r="K3901">
        <f t="shared" si="309"/>
        <v>6.0165572249391914</v>
      </c>
      <c r="L3901">
        <f t="shared" si="310"/>
        <v>11.016557224939191</v>
      </c>
      <c r="M3901">
        <f t="shared" si="311"/>
        <v>1.6557224939191428E-2</v>
      </c>
    </row>
    <row r="3902" spans="1:13" x14ac:dyDescent="0.25">
      <c r="A3902">
        <v>25786.998999833999</v>
      </c>
      <c r="B3902">
        <v>16.704000000000001</v>
      </c>
      <c r="C3902">
        <v>0.26</v>
      </c>
      <c r="D3902">
        <v>0.1171</v>
      </c>
      <c r="E3902">
        <v>16.672999999999998</v>
      </c>
      <c r="F3902">
        <v>100</v>
      </c>
      <c r="G3902">
        <v>94</v>
      </c>
      <c r="H3902">
        <v>89</v>
      </c>
      <c r="I3902">
        <f t="shared" si="308"/>
        <v>1.4016653499473015</v>
      </c>
      <c r="J3902">
        <f t="shared" si="307"/>
        <v>100.02516211904097</v>
      </c>
      <c r="K3902">
        <f t="shared" si="309"/>
        <v>6.0251621190409708</v>
      </c>
      <c r="L3902">
        <f t="shared" si="310"/>
        <v>11.025162119040971</v>
      </c>
      <c r="M3902">
        <f t="shared" si="311"/>
        <v>2.5162119040970765E-2</v>
      </c>
    </row>
    <row r="3903" spans="1:13" x14ac:dyDescent="0.25">
      <c r="A3903">
        <v>25793.634999990401</v>
      </c>
      <c r="B3903">
        <v>16.704000000000001</v>
      </c>
      <c r="C3903">
        <v>0.25800000000000001</v>
      </c>
      <c r="D3903">
        <v>0.1171</v>
      </c>
      <c r="E3903">
        <v>16.672999999999998</v>
      </c>
      <c r="F3903">
        <v>100</v>
      </c>
      <c r="G3903">
        <v>94</v>
      </c>
      <c r="H3903">
        <v>89</v>
      </c>
      <c r="I3903">
        <f t="shared" si="308"/>
        <v>1.8772453611561537</v>
      </c>
      <c r="J3903">
        <f t="shared" si="307"/>
        <v>100.03369953551916</v>
      </c>
      <c r="K3903">
        <f t="shared" si="309"/>
        <v>6.0336995355191618</v>
      </c>
      <c r="L3903">
        <f t="shared" si="310"/>
        <v>11.033699535519162</v>
      </c>
      <c r="M3903">
        <f t="shared" si="311"/>
        <v>3.3699535519161827E-2</v>
      </c>
    </row>
    <row r="3904" spans="1:13" x14ac:dyDescent="0.25">
      <c r="A3904">
        <v>25800.271999835899</v>
      </c>
      <c r="B3904">
        <v>16.704000000000001</v>
      </c>
      <c r="C3904">
        <v>0.25700000000000001</v>
      </c>
      <c r="D3904">
        <v>0.1171</v>
      </c>
      <c r="E3904">
        <v>16.672999999999998</v>
      </c>
      <c r="F3904">
        <v>100</v>
      </c>
      <c r="G3904">
        <v>94</v>
      </c>
      <c r="H3904">
        <v>89</v>
      </c>
      <c r="I3904">
        <f t="shared" si="308"/>
        <v>2.3510534056819465</v>
      </c>
      <c r="J3904">
        <f t="shared" si="307"/>
        <v>100.04220514238131</v>
      </c>
      <c r="K3904">
        <f t="shared" si="309"/>
        <v>6.0422051423813059</v>
      </c>
      <c r="L3904">
        <f t="shared" si="310"/>
        <v>11.042205142381306</v>
      </c>
      <c r="M3904">
        <f t="shared" si="311"/>
        <v>4.2205142381305905E-2</v>
      </c>
    </row>
    <row r="3905" spans="1:13" x14ac:dyDescent="0.25">
      <c r="A3905">
        <v>25806.907999992301</v>
      </c>
      <c r="B3905">
        <v>16.704000000000001</v>
      </c>
      <c r="C3905">
        <v>0.25600000000000001</v>
      </c>
      <c r="D3905">
        <v>0.1171</v>
      </c>
      <c r="E3905">
        <v>16.675000000000001</v>
      </c>
      <c r="F3905">
        <v>100</v>
      </c>
      <c r="G3905">
        <v>94</v>
      </c>
      <c r="H3905">
        <v>89</v>
      </c>
      <c r="I3905">
        <f t="shared" si="308"/>
        <v>2.8229467501372416</v>
      </c>
      <c r="J3905">
        <f t="shared" si="307"/>
        <v>100.05067637733637</v>
      </c>
      <c r="K3905">
        <f t="shared" si="309"/>
        <v>6.050676377336373</v>
      </c>
      <c r="L3905">
        <f t="shared" si="310"/>
        <v>11.050676377336373</v>
      </c>
      <c r="M3905">
        <f t="shared" si="311"/>
        <v>5.067637733637298E-2</v>
      </c>
    </row>
    <row r="3906" spans="1:13" x14ac:dyDescent="0.25">
      <c r="A3906">
        <v>25813.5460000038</v>
      </c>
      <c r="B3906">
        <v>16.704999999999998</v>
      </c>
      <c r="C3906">
        <v>0.254</v>
      </c>
      <c r="D3906">
        <v>0.1171</v>
      </c>
      <c r="E3906">
        <v>16.675000000000001</v>
      </c>
      <c r="F3906">
        <v>100</v>
      </c>
      <c r="G3906">
        <v>94</v>
      </c>
      <c r="H3906">
        <v>89</v>
      </c>
      <c r="I3906">
        <f t="shared" si="308"/>
        <v>3.291294528726314</v>
      </c>
      <c r="J3906">
        <f t="shared" si="307"/>
        <v>100.05908396375341</v>
      </c>
      <c r="K3906">
        <f t="shared" si="309"/>
        <v>6.0590839637534089</v>
      </c>
      <c r="L3906">
        <f t="shared" si="310"/>
        <v>11.059083963753409</v>
      </c>
      <c r="M3906">
        <f t="shared" si="311"/>
        <v>5.9083963753408852E-2</v>
      </c>
    </row>
    <row r="3907" spans="1:13" x14ac:dyDescent="0.25">
      <c r="A3907">
        <v>25820.181999921799</v>
      </c>
      <c r="B3907">
        <v>16.704000000000001</v>
      </c>
      <c r="C3907">
        <v>0.253</v>
      </c>
      <c r="D3907">
        <v>0.1171</v>
      </c>
      <c r="E3907">
        <v>16.675000000000001</v>
      </c>
      <c r="F3907">
        <v>100</v>
      </c>
      <c r="G3907">
        <v>94</v>
      </c>
      <c r="H3907">
        <v>89</v>
      </c>
      <c r="I3907">
        <f t="shared" si="308"/>
        <v>3.7576578562967686</v>
      </c>
      <c r="J3907">
        <f t="shared" ref="J3907:J3960" si="312">-100*(I3907-MIN(I:I))/MIN(I:I)</f>
        <v>100.0674559261231</v>
      </c>
      <c r="K3907">
        <f t="shared" si="309"/>
        <v>6.0674559261231025</v>
      </c>
      <c r="L3907">
        <f t="shared" si="310"/>
        <v>11.067455926123102</v>
      </c>
      <c r="M3907">
        <f t="shared" si="311"/>
        <v>6.7455926123102472E-2</v>
      </c>
    </row>
    <row r="3908" spans="1:13" x14ac:dyDescent="0.25">
      <c r="A3908">
        <v>25826.817999839699</v>
      </c>
      <c r="B3908">
        <v>16.704000000000001</v>
      </c>
      <c r="C3908">
        <v>0.252</v>
      </c>
      <c r="D3908">
        <v>0.1171</v>
      </c>
      <c r="E3908">
        <v>16.675999999999998</v>
      </c>
      <c r="F3908">
        <v>100</v>
      </c>
      <c r="G3908">
        <v>94</v>
      </c>
      <c r="H3908">
        <v>89</v>
      </c>
      <c r="I3908">
        <f t="shared" si="308"/>
        <v>4.2221778505497918</v>
      </c>
      <c r="J3908">
        <f t="shared" si="312"/>
        <v>100.07579479773233</v>
      </c>
      <c r="K3908">
        <f t="shared" si="309"/>
        <v>6.0757947977323283</v>
      </c>
      <c r="L3908">
        <f t="shared" si="310"/>
        <v>11.075794797732328</v>
      </c>
      <c r="M3908">
        <f t="shared" si="311"/>
        <v>7.5794797732328334E-2</v>
      </c>
    </row>
    <row r="3909" spans="1:13" x14ac:dyDescent="0.25">
      <c r="A3909">
        <v>25833.454999923699</v>
      </c>
      <c r="B3909">
        <v>16.706</v>
      </c>
      <c r="C3909">
        <v>0.251</v>
      </c>
      <c r="D3909">
        <v>0.1171</v>
      </c>
      <c r="E3909">
        <v>16.675999999999998</v>
      </c>
      <c r="F3909">
        <v>100</v>
      </c>
      <c r="G3909">
        <v>94</v>
      </c>
      <c r="H3909">
        <v>89</v>
      </c>
      <c r="I3909">
        <f t="shared" si="308"/>
        <v>4.6849242452953295</v>
      </c>
      <c r="J3909">
        <f t="shared" si="312"/>
        <v>100.08410183041372</v>
      </c>
      <c r="K3909">
        <f t="shared" si="309"/>
        <v>6.0841018304137151</v>
      </c>
      <c r="L3909">
        <f t="shared" si="310"/>
        <v>11.084101830413715</v>
      </c>
      <c r="M3909">
        <f t="shared" si="311"/>
        <v>8.4101830413715106E-2</v>
      </c>
    </row>
    <row r="3910" spans="1:13" x14ac:dyDescent="0.25">
      <c r="A3910">
        <v>25840.1919999122</v>
      </c>
      <c r="B3910">
        <v>16.704000000000001</v>
      </c>
      <c r="C3910">
        <v>0.249</v>
      </c>
      <c r="D3910">
        <v>0.1171</v>
      </c>
      <c r="E3910">
        <v>16.675000000000001</v>
      </c>
      <c r="F3910">
        <v>100</v>
      </c>
      <c r="G3910">
        <v>94</v>
      </c>
      <c r="H3910">
        <v>89</v>
      </c>
      <c r="I3910">
        <f t="shared" si="308"/>
        <v>5.1509000778333389</v>
      </c>
      <c r="J3910">
        <f t="shared" si="312"/>
        <v>100.09246683663218</v>
      </c>
      <c r="K3910">
        <f t="shared" si="309"/>
        <v>6.0924668366321839</v>
      </c>
      <c r="L3910">
        <f t="shared" si="310"/>
        <v>11.092466836632184</v>
      </c>
      <c r="M3910">
        <f t="shared" si="311"/>
        <v>9.2466836632183913E-2</v>
      </c>
    </row>
    <row r="3911" spans="1:13" x14ac:dyDescent="0.25">
      <c r="A3911">
        <v>25846.828999996102</v>
      </c>
      <c r="B3911">
        <v>16.704000000000001</v>
      </c>
      <c r="C3911">
        <v>0.248</v>
      </c>
      <c r="D3911">
        <v>0.1171</v>
      </c>
      <c r="E3911">
        <v>16.675000000000001</v>
      </c>
      <c r="F3911">
        <v>100</v>
      </c>
      <c r="G3911">
        <v>94</v>
      </c>
      <c r="H3911">
        <v>89</v>
      </c>
      <c r="I3911">
        <f t="shared" si="308"/>
        <v>5.6081156391687763</v>
      </c>
      <c r="J3911">
        <f t="shared" si="312"/>
        <v>100.10067458207024</v>
      </c>
      <c r="K3911">
        <f t="shared" si="309"/>
        <v>6.1006745820702406</v>
      </c>
      <c r="L3911">
        <f t="shared" si="310"/>
        <v>11.100674582070241</v>
      </c>
      <c r="M3911">
        <f t="shared" si="311"/>
        <v>0.1006745820702406</v>
      </c>
    </row>
    <row r="3912" spans="1:13" x14ac:dyDescent="0.25">
      <c r="A3912">
        <v>25853.4649999141</v>
      </c>
      <c r="B3912">
        <v>16.707000000000001</v>
      </c>
      <c r="C3912">
        <v>0.247</v>
      </c>
      <c r="D3912">
        <v>0.1171</v>
      </c>
      <c r="E3912">
        <v>16.678000000000001</v>
      </c>
      <c r="F3912">
        <v>100</v>
      </c>
      <c r="G3912">
        <v>94</v>
      </c>
      <c r="H3912">
        <v>89</v>
      </c>
      <c r="I3912">
        <f t="shared" si="308"/>
        <v>6.0634189668758998</v>
      </c>
      <c r="J3912">
        <f t="shared" si="312"/>
        <v>100.10884799987782</v>
      </c>
      <c r="K3912">
        <f t="shared" si="309"/>
        <v>6.108847999877824</v>
      </c>
      <c r="L3912">
        <f t="shared" si="310"/>
        <v>11.108847999877824</v>
      </c>
      <c r="M3912">
        <f t="shared" si="311"/>
        <v>0.10884799987782401</v>
      </c>
    </row>
    <row r="3913" spans="1:13" x14ac:dyDescent="0.25">
      <c r="A3913">
        <v>25860.101999998002</v>
      </c>
      <c r="B3913">
        <v>16.706</v>
      </c>
      <c r="C3913">
        <v>0.246</v>
      </c>
      <c r="D3913">
        <v>0.1171</v>
      </c>
      <c r="E3913">
        <v>16.678000000000001</v>
      </c>
      <c r="F3913">
        <v>100</v>
      </c>
      <c r="G3913">
        <v>94</v>
      </c>
      <c r="H3913">
        <v>89</v>
      </c>
      <c r="I3913">
        <f t="shared" si="308"/>
        <v>6.5169473059425034</v>
      </c>
      <c r="J3913">
        <f t="shared" si="312"/>
        <v>100.11698955382039</v>
      </c>
      <c r="K3913">
        <f t="shared" si="309"/>
        <v>6.1169895538203889</v>
      </c>
      <c r="L3913">
        <f t="shared" si="310"/>
        <v>11.116989553820389</v>
      </c>
      <c r="M3913">
        <f t="shared" si="311"/>
        <v>0.11698955382038889</v>
      </c>
    </row>
    <row r="3914" spans="1:13" x14ac:dyDescent="0.25">
      <c r="A3914">
        <v>25866.737999916</v>
      </c>
      <c r="B3914">
        <v>16.704999999999998</v>
      </c>
      <c r="C3914">
        <v>0.245</v>
      </c>
      <c r="D3914">
        <v>0.1171</v>
      </c>
      <c r="E3914">
        <v>16.678000000000001</v>
      </c>
      <c r="F3914">
        <v>100</v>
      </c>
      <c r="G3914">
        <v>94</v>
      </c>
      <c r="H3914">
        <v>89</v>
      </c>
      <c r="I3914">
        <f t="shared" si="308"/>
        <v>6.9685639670285164</v>
      </c>
      <c r="J3914">
        <f t="shared" si="312"/>
        <v>100.12509679010725</v>
      </c>
      <c r="K3914">
        <f t="shared" si="309"/>
        <v>6.1250967901072499</v>
      </c>
      <c r="L3914">
        <f t="shared" si="310"/>
        <v>11.12509679010725</v>
      </c>
      <c r="M3914">
        <f t="shared" si="311"/>
        <v>0.12509679010724994</v>
      </c>
    </row>
    <row r="3915" spans="1:13" x14ac:dyDescent="0.25">
      <c r="A3915">
        <v>25873.375999927499</v>
      </c>
      <c r="B3915">
        <v>16.706</v>
      </c>
      <c r="C3915">
        <v>0.24299999999999999</v>
      </c>
      <c r="D3915">
        <v>0.1171</v>
      </c>
      <c r="E3915">
        <v>16.678000000000001</v>
      </c>
      <c r="F3915">
        <v>100</v>
      </c>
      <c r="G3915">
        <v>94</v>
      </c>
      <c r="H3915">
        <v>89</v>
      </c>
      <c r="I3915">
        <f t="shared" si="308"/>
        <v>7.4166289678046757</v>
      </c>
      <c r="J3915">
        <f t="shared" si="312"/>
        <v>100.13314026845111</v>
      </c>
      <c r="K3915">
        <f t="shared" si="309"/>
        <v>6.1331402684511147</v>
      </c>
      <c r="L3915">
        <f t="shared" si="310"/>
        <v>11.133140268451115</v>
      </c>
      <c r="M3915">
        <f t="shared" si="311"/>
        <v>0.13314026845111471</v>
      </c>
    </row>
    <row r="3916" spans="1:13" x14ac:dyDescent="0.25">
      <c r="A3916">
        <v>25880.011999845501</v>
      </c>
      <c r="B3916">
        <v>16.706</v>
      </c>
      <c r="C3916">
        <v>0.24199999999999999</v>
      </c>
      <c r="D3916">
        <v>0.1171</v>
      </c>
      <c r="E3916">
        <v>16.678000000000001</v>
      </c>
      <c r="F3916">
        <v>100</v>
      </c>
      <c r="G3916">
        <v>94</v>
      </c>
      <c r="H3916">
        <v>89</v>
      </c>
      <c r="I3916">
        <f t="shared" si="308"/>
        <v>7.8627156289592683</v>
      </c>
      <c r="J3916">
        <f t="shared" si="312"/>
        <v>100.1411482324569</v>
      </c>
      <c r="K3916">
        <f t="shared" si="309"/>
        <v>6.1411482324568993</v>
      </c>
      <c r="L3916">
        <f t="shared" si="310"/>
        <v>11.141148232456899</v>
      </c>
      <c r="M3916">
        <f t="shared" si="311"/>
        <v>0.14114823245689934</v>
      </c>
    </row>
    <row r="3917" spans="1:13" x14ac:dyDescent="0.25">
      <c r="A3917">
        <v>25886.6480000019</v>
      </c>
      <c r="B3917">
        <v>16.706</v>
      </c>
      <c r="C3917">
        <v>0.24099999999999999</v>
      </c>
      <c r="D3917">
        <v>0.1171</v>
      </c>
      <c r="E3917">
        <v>16.678000000000001</v>
      </c>
      <c r="F3917">
        <v>100</v>
      </c>
      <c r="G3917">
        <v>94</v>
      </c>
      <c r="H3917">
        <v>89</v>
      </c>
      <c r="I3917">
        <f t="shared" si="308"/>
        <v>8.3069589727626418</v>
      </c>
      <c r="J3917">
        <f t="shared" si="312"/>
        <v>100.14912310598886</v>
      </c>
      <c r="K3917">
        <f t="shared" si="309"/>
        <v>6.1491231059888634</v>
      </c>
      <c r="L3917">
        <f t="shared" si="310"/>
        <v>11.149123105988863</v>
      </c>
      <c r="M3917">
        <f t="shared" si="311"/>
        <v>0.14912310598886336</v>
      </c>
    </row>
    <row r="3918" spans="1:13" x14ac:dyDescent="0.25">
      <c r="A3918">
        <v>25893.286000013301</v>
      </c>
      <c r="B3918">
        <v>16.707999999999998</v>
      </c>
      <c r="C3918">
        <v>0.24</v>
      </c>
      <c r="D3918">
        <v>0.1171</v>
      </c>
      <c r="E3918">
        <v>16.678999999999998</v>
      </c>
      <c r="F3918">
        <v>100</v>
      </c>
      <c r="G3918">
        <v>94</v>
      </c>
      <c r="H3918">
        <v>89</v>
      </c>
      <c r="I3918">
        <f t="shared" si="308"/>
        <v>8.7494923068560038</v>
      </c>
      <c r="J3918">
        <f t="shared" si="312"/>
        <v>100.15706728213081</v>
      </c>
      <c r="K3918">
        <f t="shared" si="309"/>
        <v>6.1570672821308108</v>
      </c>
      <c r="L3918">
        <f t="shared" si="310"/>
        <v>11.157067282130811</v>
      </c>
      <c r="M3918">
        <f t="shared" si="311"/>
        <v>0.15706728213081078</v>
      </c>
    </row>
    <row r="3919" spans="1:13" x14ac:dyDescent="0.25">
      <c r="A3919">
        <v>25899.922999858802</v>
      </c>
      <c r="B3919">
        <v>16.707999999999998</v>
      </c>
      <c r="C3919">
        <v>0.23799999999999999</v>
      </c>
      <c r="D3919">
        <v>0.1171</v>
      </c>
      <c r="E3919">
        <v>16.68</v>
      </c>
      <c r="F3919">
        <v>100</v>
      </c>
      <c r="G3919">
        <v>94</v>
      </c>
      <c r="H3919">
        <v>89</v>
      </c>
      <c r="I3919">
        <f t="shared" si="308"/>
        <v>9.1882717410863552</v>
      </c>
      <c r="J3919">
        <f t="shared" si="312"/>
        <v>100.16494406980858</v>
      </c>
      <c r="K3919">
        <f t="shared" si="309"/>
        <v>6.164944069808584</v>
      </c>
      <c r="L3919">
        <f t="shared" si="310"/>
        <v>11.164944069808584</v>
      </c>
      <c r="M3919">
        <f t="shared" si="311"/>
        <v>0.164944069808584</v>
      </c>
    </row>
    <row r="3920" spans="1:13" x14ac:dyDescent="0.25">
      <c r="A3920">
        <v>25906.5599999427</v>
      </c>
      <c r="B3920">
        <v>16.707999999999998</v>
      </c>
      <c r="C3920">
        <v>0.23699999999999999</v>
      </c>
      <c r="D3920">
        <v>0.1171</v>
      </c>
      <c r="E3920">
        <v>16.681000000000001</v>
      </c>
      <c r="F3920">
        <v>100</v>
      </c>
      <c r="G3920">
        <v>94</v>
      </c>
      <c r="H3920">
        <v>89</v>
      </c>
      <c r="I3920">
        <f t="shared" si="308"/>
        <v>9.6252075799429662</v>
      </c>
      <c r="J3920">
        <f t="shared" si="312"/>
        <v>100.17278776202156</v>
      </c>
      <c r="K3920">
        <f t="shared" si="309"/>
        <v>6.1727877620215565</v>
      </c>
      <c r="L3920">
        <f t="shared" si="310"/>
        <v>11.172787762021557</v>
      </c>
      <c r="M3920">
        <f t="shared" si="311"/>
        <v>0.17278776202155655</v>
      </c>
    </row>
    <row r="3921" spans="1:13" x14ac:dyDescent="0.25">
      <c r="A3921">
        <v>25913.196999788201</v>
      </c>
      <c r="B3921">
        <v>16.709</v>
      </c>
      <c r="C3921">
        <v>0.23699999999999999</v>
      </c>
      <c r="D3921">
        <v>0.1171</v>
      </c>
      <c r="E3921">
        <v>16.681000000000001</v>
      </c>
      <c r="F3921">
        <v>100</v>
      </c>
      <c r="G3921">
        <v>94</v>
      </c>
      <c r="H3921">
        <v>89</v>
      </c>
      <c r="I3921">
        <f t="shared" si="308"/>
        <v>10.062143403105123</v>
      </c>
      <c r="J3921">
        <f t="shared" si="312"/>
        <v>100.1806314539528</v>
      </c>
      <c r="K3921">
        <f t="shared" si="309"/>
        <v>6.1806314539527989</v>
      </c>
      <c r="L3921">
        <f t="shared" si="310"/>
        <v>11.180631453952799</v>
      </c>
      <c r="M3921">
        <f t="shared" si="311"/>
        <v>0.18063145395279889</v>
      </c>
    </row>
    <row r="3922" spans="1:13" x14ac:dyDescent="0.25">
      <c r="A3922">
        <v>25919.934000015201</v>
      </c>
      <c r="B3922">
        <v>16.707000000000001</v>
      </c>
      <c r="C3922">
        <v>0.23499999999999999</v>
      </c>
      <c r="D3922">
        <v>0.1171</v>
      </c>
      <c r="E3922">
        <v>16.681000000000001</v>
      </c>
      <c r="F3922">
        <v>100</v>
      </c>
      <c r="G3922">
        <v>94</v>
      </c>
      <c r="H3922">
        <v>89</v>
      </c>
      <c r="I3922">
        <f t="shared" ref="I3922:I3960" si="313">I3921+(C3922*1000*(A3922-A3921)/3600)</f>
        <v>10.501919806812065</v>
      </c>
      <c r="J3922">
        <f t="shared" si="312"/>
        <v>100.18852613881597</v>
      </c>
      <c r="K3922">
        <f t="shared" ref="K3922:K3960" si="314">ABS(G3922-J3922)</f>
        <v>6.1885261388159734</v>
      </c>
      <c r="L3922">
        <f t="shared" ref="L3922:L3960" si="315">ABS(H3922-J3922)</f>
        <v>11.188526138815973</v>
      </c>
      <c r="M3922">
        <f t="shared" ref="M3922:M3960" si="316">ABS(F3922-J3922)</f>
        <v>0.18852613881597335</v>
      </c>
    </row>
    <row r="3923" spans="1:13" x14ac:dyDescent="0.25">
      <c r="A3923">
        <v>25926.569999933199</v>
      </c>
      <c r="B3923">
        <v>16.707000000000001</v>
      </c>
      <c r="C3923">
        <v>0.23400000000000001</v>
      </c>
      <c r="D3923">
        <v>0.1171</v>
      </c>
      <c r="E3923">
        <v>16.681000000000001</v>
      </c>
      <c r="F3923">
        <v>100</v>
      </c>
      <c r="G3923">
        <v>94</v>
      </c>
      <c r="H3923">
        <v>89</v>
      </c>
      <c r="I3923">
        <f t="shared" si="313"/>
        <v>10.933259801481972</v>
      </c>
      <c r="J3923">
        <f t="shared" si="312"/>
        <v>100.19626937673894</v>
      </c>
      <c r="K3923">
        <f t="shared" si="314"/>
        <v>6.1962693767389396</v>
      </c>
      <c r="L3923">
        <f t="shared" si="315"/>
        <v>11.19626937673894</v>
      </c>
      <c r="M3923">
        <f t="shared" si="316"/>
        <v>0.19626937673893963</v>
      </c>
    </row>
    <row r="3924" spans="1:13" x14ac:dyDescent="0.25">
      <c r="A3924">
        <v>25933.207000017101</v>
      </c>
      <c r="B3924">
        <v>16.707999999999998</v>
      </c>
      <c r="C3924">
        <v>0.23300000000000001</v>
      </c>
      <c r="D3924">
        <v>0.1171</v>
      </c>
      <c r="E3924">
        <v>16.681000000000001</v>
      </c>
      <c r="F3924">
        <v>100</v>
      </c>
      <c r="G3924">
        <v>94</v>
      </c>
      <c r="H3924">
        <v>89</v>
      </c>
      <c r="I3924">
        <f t="shared" si="313"/>
        <v>11.362821195801153</v>
      </c>
      <c r="J3924">
        <f t="shared" si="312"/>
        <v>100.20398068596097</v>
      </c>
      <c r="K3924">
        <f t="shared" si="314"/>
        <v>6.2039806859609712</v>
      </c>
      <c r="L3924">
        <f t="shared" si="315"/>
        <v>11.203980685960971</v>
      </c>
      <c r="M3924">
        <f t="shared" si="316"/>
        <v>0.20398068596097119</v>
      </c>
    </row>
    <row r="3925" spans="1:13" x14ac:dyDescent="0.25">
      <c r="A3925">
        <v>25939.842999935099</v>
      </c>
      <c r="B3925">
        <v>16.709</v>
      </c>
      <c r="C3925">
        <v>0.23200000000000001</v>
      </c>
      <c r="D3925">
        <v>0.1171</v>
      </c>
      <c r="E3925">
        <v>16.681999999999999</v>
      </c>
      <c r="F3925">
        <v>100</v>
      </c>
      <c r="G3925">
        <v>94</v>
      </c>
      <c r="H3925">
        <v>89</v>
      </c>
      <c r="I3925">
        <f t="shared" si="313"/>
        <v>11.79047452384995</v>
      </c>
      <c r="J3925">
        <f t="shared" si="312"/>
        <v>100.21165774236323</v>
      </c>
      <c r="K3925">
        <f t="shared" si="314"/>
        <v>6.2116577423632293</v>
      </c>
      <c r="L3925">
        <f t="shared" si="315"/>
        <v>11.211657742363229</v>
      </c>
      <c r="M3925">
        <f t="shared" si="316"/>
        <v>0.21165774236322932</v>
      </c>
    </row>
    <row r="3926" spans="1:13" x14ac:dyDescent="0.25">
      <c r="A3926">
        <v>25946.478999853101</v>
      </c>
      <c r="B3926">
        <v>16.709</v>
      </c>
      <c r="C3926">
        <v>0.23200000000000001</v>
      </c>
      <c r="D3926">
        <v>0.1171</v>
      </c>
      <c r="E3926">
        <v>16.681999999999999</v>
      </c>
      <c r="F3926">
        <v>100</v>
      </c>
      <c r="G3926">
        <v>94</v>
      </c>
      <c r="H3926">
        <v>89</v>
      </c>
      <c r="I3926">
        <f t="shared" si="313"/>
        <v>12.218127851898981</v>
      </c>
      <c r="J3926">
        <f t="shared" si="312"/>
        <v>100.21933479876549</v>
      </c>
      <c r="K3926">
        <f t="shared" si="314"/>
        <v>6.2193347987654874</v>
      </c>
      <c r="L3926">
        <f t="shared" si="315"/>
        <v>11.219334798765487</v>
      </c>
      <c r="M3926">
        <f t="shared" si="316"/>
        <v>0.21933479876548745</v>
      </c>
    </row>
    <row r="3927" spans="1:13" x14ac:dyDescent="0.25">
      <c r="A3927">
        <v>25953.115999936999</v>
      </c>
      <c r="B3927">
        <v>16.709</v>
      </c>
      <c r="C3927">
        <v>0.23100000000000001</v>
      </c>
      <c r="D3927">
        <v>0.1171</v>
      </c>
      <c r="E3927">
        <v>16.681999999999999</v>
      </c>
      <c r="F3927">
        <v>100</v>
      </c>
      <c r="G3927">
        <v>94</v>
      </c>
      <c r="H3927">
        <v>89</v>
      </c>
      <c r="I3927">
        <f t="shared" si="313"/>
        <v>12.644002023949094</v>
      </c>
      <c r="J3927">
        <f t="shared" si="312"/>
        <v>100.22697991649204</v>
      </c>
      <c r="K3927">
        <f t="shared" si="314"/>
        <v>6.2269799164920414</v>
      </c>
      <c r="L3927">
        <f t="shared" si="315"/>
        <v>11.226979916492041</v>
      </c>
      <c r="M3927">
        <f t="shared" si="316"/>
        <v>0.22697991649204141</v>
      </c>
    </row>
    <row r="3928" spans="1:13" x14ac:dyDescent="0.25">
      <c r="A3928">
        <v>25959.753000020901</v>
      </c>
      <c r="B3928">
        <v>16.71</v>
      </c>
      <c r="C3928">
        <v>0.23</v>
      </c>
      <c r="D3928">
        <v>0.1171</v>
      </c>
      <c r="E3928">
        <v>16.683</v>
      </c>
      <c r="F3928">
        <v>100</v>
      </c>
      <c r="G3928">
        <v>94</v>
      </c>
      <c r="H3928">
        <v>89</v>
      </c>
      <c r="I3928">
        <f t="shared" si="313"/>
        <v>13.068032584865025</v>
      </c>
      <c r="J3928">
        <f t="shared" si="312"/>
        <v>100.23459193847088</v>
      </c>
      <c r="K3928">
        <f t="shared" si="314"/>
        <v>6.234591938470885</v>
      </c>
      <c r="L3928">
        <f t="shared" si="315"/>
        <v>11.234591938470885</v>
      </c>
      <c r="M3928">
        <f t="shared" si="316"/>
        <v>0.234591938470885</v>
      </c>
    </row>
    <row r="3929" spans="1:13" x14ac:dyDescent="0.25">
      <c r="A3929">
        <v>25966.388999938899</v>
      </c>
      <c r="B3929">
        <v>16.71</v>
      </c>
      <c r="C3929">
        <v>0.23</v>
      </c>
      <c r="D3929">
        <v>0.1171</v>
      </c>
      <c r="E3929">
        <v>16.684000000000001</v>
      </c>
      <c r="F3929">
        <v>100</v>
      </c>
      <c r="G3929">
        <v>94</v>
      </c>
      <c r="H3929">
        <v>89</v>
      </c>
      <c r="I3929">
        <f t="shared" si="313"/>
        <v>13.491999246292711</v>
      </c>
      <c r="J3929">
        <f t="shared" si="312"/>
        <v>100.24220281335245</v>
      </c>
      <c r="K3929">
        <f t="shared" si="314"/>
        <v>6.2422028133524492</v>
      </c>
      <c r="L3929">
        <f t="shared" si="315"/>
        <v>11.242202813352449</v>
      </c>
      <c r="M3929">
        <f t="shared" si="316"/>
        <v>0.2422028133524492</v>
      </c>
    </row>
    <row r="3930" spans="1:13" x14ac:dyDescent="0.25">
      <c r="A3930">
        <v>25973.024999856902</v>
      </c>
      <c r="B3930">
        <v>16.71</v>
      </c>
      <c r="C3930">
        <v>0.23</v>
      </c>
      <c r="D3930">
        <v>0.1171</v>
      </c>
      <c r="E3930">
        <v>16.684999999999999</v>
      </c>
      <c r="F3930">
        <v>100</v>
      </c>
      <c r="G3930">
        <v>94</v>
      </c>
      <c r="H3930">
        <v>89</v>
      </c>
      <c r="I3930">
        <f t="shared" si="313"/>
        <v>13.915965907720629</v>
      </c>
      <c r="J3930">
        <f t="shared" si="312"/>
        <v>100.24981368823398</v>
      </c>
      <c r="K3930">
        <f t="shared" si="314"/>
        <v>6.249813688233985</v>
      </c>
      <c r="L3930">
        <f t="shared" si="315"/>
        <v>11.249813688233985</v>
      </c>
      <c r="M3930">
        <f t="shared" si="316"/>
        <v>0.24981368823398498</v>
      </c>
    </row>
    <row r="3931" spans="1:13" x14ac:dyDescent="0.25">
      <c r="A3931">
        <v>25979.661000013301</v>
      </c>
      <c r="B3931">
        <v>16.710999999999999</v>
      </c>
      <c r="C3931">
        <v>0.22800000000000001</v>
      </c>
      <c r="D3931">
        <v>0.1171</v>
      </c>
      <c r="E3931">
        <v>16.684999999999999</v>
      </c>
      <c r="F3931">
        <v>100</v>
      </c>
      <c r="G3931">
        <v>94</v>
      </c>
      <c r="H3931">
        <v>89</v>
      </c>
      <c r="I3931">
        <f t="shared" si="313"/>
        <v>14.336245917625895</v>
      </c>
      <c r="J3931">
        <f t="shared" si="312"/>
        <v>100.25735838186587</v>
      </c>
      <c r="K3931">
        <f t="shared" si="314"/>
        <v>6.2573583818658705</v>
      </c>
      <c r="L3931">
        <f t="shared" si="315"/>
        <v>11.25735838186587</v>
      </c>
      <c r="M3931">
        <f t="shared" si="316"/>
        <v>0.25735838186587046</v>
      </c>
    </row>
    <row r="3932" spans="1:13" x14ac:dyDescent="0.25">
      <c r="A3932">
        <v>25986.297999858802</v>
      </c>
      <c r="B3932">
        <v>16.71</v>
      </c>
      <c r="C3932">
        <v>0.22800000000000001</v>
      </c>
      <c r="D3932">
        <v>0.1171</v>
      </c>
      <c r="E3932">
        <v>16.684999999999999</v>
      </c>
      <c r="F3932">
        <v>100</v>
      </c>
      <c r="G3932">
        <v>94</v>
      </c>
      <c r="H3932">
        <v>89</v>
      </c>
      <c r="I3932">
        <f t="shared" si="313"/>
        <v>14.7565892411743</v>
      </c>
      <c r="J3932">
        <f t="shared" si="312"/>
        <v>100.26490421207818</v>
      </c>
      <c r="K3932">
        <f t="shared" si="314"/>
        <v>6.2649042120781786</v>
      </c>
      <c r="L3932">
        <f t="shared" si="315"/>
        <v>11.264904212078179</v>
      </c>
      <c r="M3932">
        <f t="shared" si="316"/>
        <v>0.2649042120781786</v>
      </c>
    </row>
    <row r="3933" spans="1:13" x14ac:dyDescent="0.25">
      <c r="A3933">
        <v>25992.9349999427</v>
      </c>
      <c r="B3933">
        <v>16.710999999999999</v>
      </c>
      <c r="C3933">
        <v>0.22900000000000001</v>
      </c>
      <c r="D3933">
        <v>0.1171</v>
      </c>
      <c r="E3933">
        <v>16.684999999999999</v>
      </c>
      <c r="F3933">
        <v>100</v>
      </c>
      <c r="G3933">
        <v>94</v>
      </c>
      <c r="H3933">
        <v>89</v>
      </c>
      <c r="I3933">
        <f t="shared" si="313"/>
        <v>15.178776190955581</v>
      </c>
      <c r="J3933">
        <f t="shared" si="312"/>
        <v>100.27248313830928</v>
      </c>
      <c r="K3933">
        <f t="shared" si="314"/>
        <v>6.2724831383092834</v>
      </c>
      <c r="L3933">
        <f t="shared" si="315"/>
        <v>11.272483138309283</v>
      </c>
      <c r="M3933">
        <f t="shared" si="316"/>
        <v>0.27248313830928339</v>
      </c>
    </row>
    <row r="3934" spans="1:13" x14ac:dyDescent="0.25">
      <c r="A3934">
        <v>25999.672999858802</v>
      </c>
      <c r="B3934">
        <v>16.712</v>
      </c>
      <c r="C3934">
        <v>0.22700000000000001</v>
      </c>
      <c r="D3934">
        <v>0.1171</v>
      </c>
      <c r="E3934">
        <v>16.686</v>
      </c>
      <c r="F3934">
        <v>100</v>
      </c>
      <c r="G3934">
        <v>94</v>
      </c>
      <c r="H3934">
        <v>89</v>
      </c>
      <c r="I3934">
        <f t="shared" si="313"/>
        <v>15.603644518998687</v>
      </c>
      <c r="J3934">
        <f t="shared" si="312"/>
        <v>100.28011019953853</v>
      </c>
      <c r="K3934">
        <f t="shared" si="314"/>
        <v>6.2801101995385267</v>
      </c>
      <c r="L3934">
        <f t="shared" si="315"/>
        <v>11.280110199538527</v>
      </c>
      <c r="M3934">
        <f t="shared" si="316"/>
        <v>0.28011019953852667</v>
      </c>
    </row>
    <row r="3935" spans="1:13" x14ac:dyDescent="0.25">
      <c r="A3935">
        <v>26006.3099999427</v>
      </c>
      <c r="B3935">
        <v>16.710999999999999</v>
      </c>
      <c r="C3935">
        <v>0.22600000000000001</v>
      </c>
      <c r="D3935">
        <v>0.1171</v>
      </c>
      <c r="E3935">
        <v>16.686</v>
      </c>
      <c r="F3935">
        <v>100</v>
      </c>
      <c r="G3935">
        <v>94</v>
      </c>
      <c r="H3935">
        <v>89</v>
      </c>
      <c r="I3935">
        <f t="shared" si="313"/>
        <v>16.020300635376721</v>
      </c>
      <c r="J3935">
        <f t="shared" si="312"/>
        <v>100.28758983852643</v>
      </c>
      <c r="K3935">
        <f t="shared" si="314"/>
        <v>6.2875898385264293</v>
      </c>
      <c r="L3935">
        <f t="shared" si="315"/>
        <v>11.287589838526429</v>
      </c>
      <c r="M3935">
        <f t="shared" si="316"/>
        <v>0.28758983852642928</v>
      </c>
    </row>
    <row r="3936" spans="1:13" x14ac:dyDescent="0.25">
      <c r="A3936">
        <v>26012.946999788201</v>
      </c>
      <c r="B3936">
        <v>16.712</v>
      </c>
      <c r="C3936">
        <v>0.22600000000000001</v>
      </c>
      <c r="D3936">
        <v>0.1171</v>
      </c>
      <c r="E3936">
        <v>16.687000000000001</v>
      </c>
      <c r="F3936">
        <v>100</v>
      </c>
      <c r="G3936">
        <v>94</v>
      </c>
      <c r="H3936">
        <v>89</v>
      </c>
      <c r="I3936">
        <f t="shared" si="313"/>
        <v>16.436956736788737</v>
      </c>
      <c r="J3936">
        <f t="shared" si="312"/>
        <v>100.29506947724566</v>
      </c>
      <c r="K3936">
        <f t="shared" si="314"/>
        <v>6.2950694772456615</v>
      </c>
      <c r="L3936">
        <f t="shared" si="315"/>
        <v>11.295069477245661</v>
      </c>
      <c r="M3936">
        <f t="shared" si="316"/>
        <v>0.29506947724566146</v>
      </c>
    </row>
    <row r="3937" spans="1:13" x14ac:dyDescent="0.25">
      <c r="A3937">
        <v>26019.582000017101</v>
      </c>
      <c r="B3937">
        <v>16.712</v>
      </c>
      <c r="C3937">
        <v>0.22500000000000001</v>
      </c>
      <c r="D3937">
        <v>0.1171</v>
      </c>
      <c r="E3937">
        <v>16.687000000000001</v>
      </c>
      <c r="F3937">
        <v>100</v>
      </c>
      <c r="G3937">
        <v>94</v>
      </c>
      <c r="H3937">
        <v>89</v>
      </c>
      <c r="I3937">
        <f t="shared" si="313"/>
        <v>16.851644251094989</v>
      </c>
      <c r="J3937">
        <f t="shared" si="312"/>
        <v>100.30251377670001</v>
      </c>
      <c r="K3937">
        <f t="shared" si="314"/>
        <v>6.3025137767000103</v>
      </c>
      <c r="L3937">
        <f t="shared" si="315"/>
        <v>11.30251377670001</v>
      </c>
      <c r="M3937">
        <f t="shared" si="316"/>
        <v>0.30251377670001034</v>
      </c>
    </row>
    <row r="3938" spans="1:13" x14ac:dyDescent="0.25">
      <c r="A3938">
        <v>26026.219999790101</v>
      </c>
      <c r="B3938">
        <v>16.713000000000001</v>
      </c>
      <c r="C3938">
        <v>0.224</v>
      </c>
      <c r="D3938">
        <v>0.1171</v>
      </c>
      <c r="E3938">
        <v>16.687000000000001</v>
      </c>
      <c r="F3938">
        <v>100</v>
      </c>
      <c r="G3938">
        <v>94</v>
      </c>
      <c r="H3938">
        <v>89</v>
      </c>
      <c r="I3938">
        <f t="shared" si="313"/>
        <v>17.26467534808166</v>
      </c>
      <c r="J3938">
        <f t="shared" si="312"/>
        <v>100.30992834083287</v>
      </c>
      <c r="K3938">
        <f t="shared" si="314"/>
        <v>6.3099283408328688</v>
      </c>
      <c r="L3938">
        <f t="shared" si="315"/>
        <v>11.309928340832869</v>
      </c>
      <c r="M3938">
        <f t="shared" si="316"/>
        <v>0.3099283408328688</v>
      </c>
    </row>
    <row r="3939" spans="1:13" x14ac:dyDescent="0.25">
      <c r="A3939">
        <v>26032.8559999465</v>
      </c>
      <c r="B3939">
        <v>16.713000000000001</v>
      </c>
      <c r="C3939">
        <v>0.224</v>
      </c>
      <c r="D3939">
        <v>0.1171</v>
      </c>
      <c r="E3939">
        <v>16.687000000000001</v>
      </c>
      <c r="F3939">
        <v>100</v>
      </c>
      <c r="G3939">
        <v>94</v>
      </c>
      <c r="H3939">
        <v>89</v>
      </c>
      <c r="I3939">
        <f t="shared" si="313"/>
        <v>17.677582024479818</v>
      </c>
      <c r="J3939">
        <f t="shared" si="312"/>
        <v>100.31734067141859</v>
      </c>
      <c r="K3939">
        <f t="shared" si="314"/>
        <v>6.3173406714185916</v>
      </c>
      <c r="L3939">
        <f t="shared" si="315"/>
        <v>11.317340671418592</v>
      </c>
      <c r="M3939">
        <f t="shared" si="316"/>
        <v>0.31734067141859157</v>
      </c>
    </row>
    <row r="3940" spans="1:13" x14ac:dyDescent="0.25">
      <c r="A3940">
        <v>26039.491999864498</v>
      </c>
      <c r="B3940">
        <v>16.713000000000001</v>
      </c>
      <c r="C3940">
        <v>0.224</v>
      </c>
      <c r="D3940">
        <v>0.1171</v>
      </c>
      <c r="E3940">
        <v>16.687000000000001</v>
      </c>
      <c r="F3940">
        <v>100</v>
      </c>
      <c r="G3940">
        <v>94</v>
      </c>
      <c r="H3940">
        <v>89</v>
      </c>
      <c r="I3940">
        <f t="shared" si="313"/>
        <v>18.090488686044175</v>
      </c>
      <c r="J3940">
        <f t="shared" si="312"/>
        <v>100.32475300173799</v>
      </c>
      <c r="K3940">
        <f t="shared" si="314"/>
        <v>6.3247530017379887</v>
      </c>
      <c r="L3940">
        <f t="shared" si="315"/>
        <v>11.324753001737989</v>
      </c>
      <c r="M3940">
        <f t="shared" si="316"/>
        <v>0.32475300173798871</v>
      </c>
    </row>
    <row r="3941" spans="1:13" x14ac:dyDescent="0.25">
      <c r="A3941">
        <v>26046.128000020901</v>
      </c>
      <c r="B3941">
        <v>16.713000000000001</v>
      </c>
      <c r="C3941">
        <v>0.223</v>
      </c>
      <c r="D3941">
        <v>0.1171</v>
      </c>
      <c r="E3941">
        <v>16.687000000000001</v>
      </c>
      <c r="F3941">
        <v>100</v>
      </c>
      <c r="G3941">
        <v>94</v>
      </c>
      <c r="H3941">
        <v>89</v>
      </c>
      <c r="I3941">
        <f t="shared" si="313"/>
        <v>18.501552029065781</v>
      </c>
      <c r="J3941">
        <f t="shared" si="312"/>
        <v>100.33213224156215</v>
      </c>
      <c r="K3941">
        <f t="shared" si="314"/>
        <v>6.3321322415621495</v>
      </c>
      <c r="L3941">
        <f t="shared" si="315"/>
        <v>11.332132241562149</v>
      </c>
      <c r="M3941">
        <f t="shared" si="316"/>
        <v>0.33213224156214949</v>
      </c>
    </row>
    <row r="3942" spans="1:13" x14ac:dyDescent="0.25">
      <c r="A3942">
        <v>26052.763999938899</v>
      </c>
      <c r="B3942">
        <v>16.713999999999999</v>
      </c>
      <c r="C3942">
        <v>0.222</v>
      </c>
      <c r="D3942">
        <v>0.1171</v>
      </c>
      <c r="E3942">
        <v>16.689</v>
      </c>
      <c r="F3942">
        <v>100</v>
      </c>
      <c r="G3942">
        <v>94</v>
      </c>
      <c r="H3942">
        <v>89</v>
      </c>
      <c r="I3942">
        <f t="shared" si="313"/>
        <v>18.910772024009027</v>
      </c>
      <c r="J3942">
        <f t="shared" si="312"/>
        <v>100.33947839036088</v>
      </c>
      <c r="K3942">
        <f t="shared" si="314"/>
        <v>6.3394783903608811</v>
      </c>
      <c r="L3942">
        <f t="shared" si="315"/>
        <v>11.339478390360881</v>
      </c>
      <c r="M3942">
        <f t="shared" si="316"/>
        <v>0.33947839036088112</v>
      </c>
    </row>
    <row r="3943" spans="1:13" x14ac:dyDescent="0.25">
      <c r="A3943">
        <v>26059.399999856902</v>
      </c>
      <c r="B3943">
        <v>16.715</v>
      </c>
      <c r="C3943">
        <v>0.222</v>
      </c>
      <c r="D3943">
        <v>0.1171</v>
      </c>
      <c r="E3943">
        <v>16.690000000000001</v>
      </c>
      <c r="F3943">
        <v>100</v>
      </c>
      <c r="G3943">
        <v>94</v>
      </c>
      <c r="H3943">
        <v>89</v>
      </c>
      <c r="I3943">
        <f t="shared" si="313"/>
        <v>19.319992018952497</v>
      </c>
      <c r="J3943">
        <f t="shared" si="312"/>
        <v>100.34682453915958</v>
      </c>
      <c r="K3943">
        <f t="shared" si="314"/>
        <v>6.3468245391595843</v>
      </c>
      <c r="L3943">
        <f t="shared" si="315"/>
        <v>11.346824539159584</v>
      </c>
      <c r="M3943">
        <f t="shared" si="316"/>
        <v>0.34682453915958433</v>
      </c>
    </row>
    <row r="3944" spans="1:13" x14ac:dyDescent="0.25">
      <c r="A3944">
        <v>26066.036000013301</v>
      </c>
      <c r="B3944">
        <v>16.715</v>
      </c>
      <c r="C3944">
        <v>0.22</v>
      </c>
      <c r="D3944">
        <v>0.1171</v>
      </c>
      <c r="E3944">
        <v>16.690000000000001</v>
      </c>
      <c r="F3944">
        <v>100</v>
      </c>
      <c r="G3944">
        <v>94</v>
      </c>
      <c r="H3944">
        <v>89</v>
      </c>
      <c r="I3944">
        <f t="shared" si="313"/>
        <v>19.725525361843545</v>
      </c>
      <c r="J3944">
        <f t="shared" si="312"/>
        <v>100.35410450669912</v>
      </c>
      <c r="K3944">
        <f t="shared" si="314"/>
        <v>6.354104506699116</v>
      </c>
      <c r="L3944">
        <f t="shared" si="315"/>
        <v>11.354104506699116</v>
      </c>
      <c r="M3944">
        <f t="shared" si="316"/>
        <v>0.35410450669911597</v>
      </c>
    </row>
    <row r="3945" spans="1:13" x14ac:dyDescent="0.25">
      <c r="A3945">
        <v>26072.672999858802</v>
      </c>
      <c r="B3945">
        <v>16.715</v>
      </c>
      <c r="C3945">
        <v>0.22</v>
      </c>
      <c r="D3945">
        <v>0.1171</v>
      </c>
      <c r="E3945">
        <v>16.690000000000001</v>
      </c>
      <c r="F3945">
        <v>100</v>
      </c>
      <c r="G3945">
        <v>94</v>
      </c>
      <c r="H3945">
        <v>89</v>
      </c>
      <c r="I3945">
        <f t="shared" si="313"/>
        <v>20.131119796846392</v>
      </c>
      <c r="J3945">
        <f t="shared" si="312"/>
        <v>100.36138557093908</v>
      </c>
      <c r="K3945">
        <f t="shared" si="314"/>
        <v>6.3613855709390776</v>
      </c>
      <c r="L3945">
        <f t="shared" si="315"/>
        <v>11.361385570939078</v>
      </c>
      <c r="M3945">
        <f t="shared" si="316"/>
        <v>0.36138557093907764</v>
      </c>
    </row>
    <row r="3946" spans="1:13" x14ac:dyDescent="0.25">
      <c r="A3946">
        <v>26079.412999868298</v>
      </c>
      <c r="B3946">
        <v>16.716000000000001</v>
      </c>
      <c r="C3946">
        <v>0.219</v>
      </c>
      <c r="D3946">
        <v>0.1171</v>
      </c>
      <c r="E3946">
        <v>16.690999999999999</v>
      </c>
      <c r="F3946">
        <v>100</v>
      </c>
      <c r="G3946">
        <v>94</v>
      </c>
      <c r="H3946">
        <v>89</v>
      </c>
      <c r="I3946">
        <f t="shared" si="313"/>
        <v>20.541136464090776</v>
      </c>
      <c r="J3946">
        <f t="shared" si="312"/>
        <v>100.36874602127079</v>
      </c>
      <c r="K3946">
        <f t="shared" si="314"/>
        <v>6.3687460212707947</v>
      </c>
      <c r="L3946">
        <f t="shared" si="315"/>
        <v>11.368746021270795</v>
      </c>
      <c r="M3946">
        <f t="shared" si="316"/>
        <v>0.3687460212707947</v>
      </c>
    </row>
    <row r="3947" spans="1:13" x14ac:dyDescent="0.25">
      <c r="A3947">
        <v>26086.048999786301</v>
      </c>
      <c r="B3947">
        <v>16.716000000000001</v>
      </c>
      <c r="C3947">
        <v>0.218</v>
      </c>
      <c r="D3947">
        <v>0.1171</v>
      </c>
      <c r="E3947">
        <v>16.690999999999999</v>
      </c>
      <c r="F3947">
        <v>100</v>
      </c>
      <c r="G3947">
        <v>94</v>
      </c>
      <c r="H3947">
        <v>89</v>
      </c>
      <c r="I3947">
        <f t="shared" si="313"/>
        <v>20.942983125792022</v>
      </c>
      <c r="J3947">
        <f t="shared" si="312"/>
        <v>100.3759598070281</v>
      </c>
      <c r="K3947">
        <f t="shared" si="314"/>
        <v>6.3759598070280958</v>
      </c>
      <c r="L3947">
        <f t="shared" si="315"/>
        <v>11.375959807028096</v>
      </c>
      <c r="M3947">
        <f t="shared" si="316"/>
        <v>0.37595980702809584</v>
      </c>
    </row>
    <row r="3948" spans="1:13" x14ac:dyDescent="0.25">
      <c r="A3948">
        <v>26092.6859998703</v>
      </c>
      <c r="B3948">
        <v>16.716999999999999</v>
      </c>
      <c r="C3948">
        <v>0.218</v>
      </c>
      <c r="D3948">
        <v>0.1171</v>
      </c>
      <c r="E3948">
        <v>16.690999999999999</v>
      </c>
      <c r="F3948">
        <v>100</v>
      </c>
      <c r="G3948">
        <v>94</v>
      </c>
      <c r="H3948">
        <v>89</v>
      </c>
      <c r="I3948">
        <f t="shared" si="313"/>
        <v>21.344890353100894</v>
      </c>
      <c r="J3948">
        <f t="shared" si="312"/>
        <v>100.38317468003422</v>
      </c>
      <c r="K3948">
        <f t="shared" si="314"/>
        <v>6.383174680034216</v>
      </c>
      <c r="L3948">
        <f t="shared" si="315"/>
        <v>11.383174680034216</v>
      </c>
      <c r="M3948">
        <f t="shared" si="316"/>
        <v>0.38317468003421595</v>
      </c>
    </row>
    <row r="3949" spans="1:13" x14ac:dyDescent="0.25">
      <c r="A3949">
        <v>26099.321999788201</v>
      </c>
      <c r="B3949">
        <v>16.716999999999999</v>
      </c>
      <c r="C3949">
        <v>0.217</v>
      </c>
      <c r="D3949">
        <v>0.1171</v>
      </c>
      <c r="E3949">
        <v>16.690999999999999</v>
      </c>
      <c r="F3949">
        <v>100</v>
      </c>
      <c r="G3949">
        <v>94</v>
      </c>
      <c r="H3949">
        <v>89</v>
      </c>
      <c r="I3949">
        <f t="shared" si="313"/>
        <v>21.744893681485443</v>
      </c>
      <c r="J3949">
        <f t="shared" si="312"/>
        <v>100.39035537503106</v>
      </c>
      <c r="K3949">
        <f t="shared" si="314"/>
        <v>6.3903553750310635</v>
      </c>
      <c r="L3949">
        <f t="shared" si="315"/>
        <v>11.390355375031064</v>
      </c>
      <c r="M3949">
        <f t="shared" si="316"/>
        <v>0.39035537503106355</v>
      </c>
    </row>
    <row r="3950" spans="1:13" x14ac:dyDescent="0.25">
      <c r="A3950">
        <v>26105.9579999446</v>
      </c>
      <c r="B3950">
        <v>16.716999999999999</v>
      </c>
      <c r="C3950">
        <v>0.217</v>
      </c>
      <c r="D3950">
        <v>0.1171</v>
      </c>
      <c r="E3950">
        <v>16.692</v>
      </c>
      <c r="F3950">
        <v>100</v>
      </c>
      <c r="G3950">
        <v>94</v>
      </c>
      <c r="H3950">
        <v>89</v>
      </c>
      <c r="I3950">
        <f t="shared" si="313"/>
        <v>22.144897024246159</v>
      </c>
      <c r="J3950">
        <f t="shared" si="312"/>
        <v>100.39753607028598</v>
      </c>
      <c r="K3950">
        <f t="shared" si="314"/>
        <v>6.3975360702859803</v>
      </c>
      <c r="L3950">
        <f t="shared" si="315"/>
        <v>11.39753607028598</v>
      </c>
      <c r="M3950">
        <f t="shared" si="316"/>
        <v>0.39753607028598026</v>
      </c>
    </row>
    <row r="3951" spans="1:13" x14ac:dyDescent="0.25">
      <c r="A3951">
        <v>26112.595999956098</v>
      </c>
      <c r="B3951">
        <v>16.716999999999999</v>
      </c>
      <c r="C3951">
        <v>0.215</v>
      </c>
      <c r="D3951">
        <v>0.1171</v>
      </c>
      <c r="E3951">
        <v>16.692</v>
      </c>
      <c r="F3951">
        <v>100</v>
      </c>
      <c r="G3951">
        <v>94</v>
      </c>
      <c r="H3951">
        <v>89</v>
      </c>
      <c r="I3951">
        <f t="shared" si="313"/>
        <v>22.541333136043995</v>
      </c>
      <c r="J3951">
        <f t="shared" si="312"/>
        <v>100.40465272807991</v>
      </c>
      <c r="K3951">
        <f t="shared" si="314"/>
        <v>6.4046527280799097</v>
      </c>
      <c r="L3951">
        <f t="shared" si="315"/>
        <v>11.40465272807991</v>
      </c>
      <c r="M3951">
        <f t="shared" si="316"/>
        <v>0.40465272807990971</v>
      </c>
    </row>
    <row r="3952" spans="1:13" x14ac:dyDescent="0.25">
      <c r="A3952">
        <v>26119.2309999465</v>
      </c>
      <c r="B3952">
        <v>16.718</v>
      </c>
      <c r="C3952">
        <v>0.215</v>
      </c>
      <c r="D3952">
        <v>0.1171</v>
      </c>
      <c r="E3952">
        <v>16.692</v>
      </c>
      <c r="F3952">
        <v>100</v>
      </c>
      <c r="G3952">
        <v>94</v>
      </c>
      <c r="H3952">
        <v>89</v>
      </c>
      <c r="I3952">
        <f t="shared" si="313"/>
        <v>22.937590079915189</v>
      </c>
      <c r="J3952">
        <f t="shared" si="312"/>
        <v>100.41176616952502</v>
      </c>
      <c r="K3952">
        <f t="shared" si="314"/>
        <v>6.4117661695250234</v>
      </c>
      <c r="L3952">
        <f t="shared" si="315"/>
        <v>11.411766169525023</v>
      </c>
      <c r="M3952">
        <f t="shared" si="316"/>
        <v>0.41176616952502343</v>
      </c>
    </row>
    <row r="3953" spans="1:13" x14ac:dyDescent="0.25">
      <c r="A3953">
        <v>26125.867999792099</v>
      </c>
      <c r="B3953">
        <v>16.718</v>
      </c>
      <c r="C3953">
        <v>0.21299999999999999</v>
      </c>
      <c r="D3953">
        <v>0.1171</v>
      </c>
      <c r="E3953">
        <v>16.693000000000001</v>
      </c>
      <c r="F3953">
        <v>100</v>
      </c>
      <c r="G3953">
        <v>94</v>
      </c>
      <c r="H3953">
        <v>89</v>
      </c>
      <c r="I3953">
        <f t="shared" si="313"/>
        <v>23.330279237446483</v>
      </c>
      <c r="J3953">
        <f t="shared" si="312"/>
        <v>100.41881556353925</v>
      </c>
      <c r="K3953">
        <f t="shared" si="314"/>
        <v>6.4188155635392548</v>
      </c>
      <c r="L3953">
        <f t="shared" si="315"/>
        <v>11.418815563539255</v>
      </c>
      <c r="M3953">
        <f t="shared" si="316"/>
        <v>0.41881556353925475</v>
      </c>
    </row>
    <row r="3954" spans="1:13" x14ac:dyDescent="0.25">
      <c r="A3954">
        <v>26132.503999948502</v>
      </c>
      <c r="B3954">
        <v>16.718</v>
      </c>
      <c r="C3954">
        <v>0.21299999999999999</v>
      </c>
      <c r="D3954">
        <v>0.1171</v>
      </c>
      <c r="E3954">
        <v>16.693999999999999</v>
      </c>
      <c r="F3954">
        <v>100</v>
      </c>
      <c r="G3954">
        <v>94</v>
      </c>
      <c r="H3954">
        <v>89</v>
      </c>
      <c r="I3954">
        <f t="shared" si="313"/>
        <v>23.722909246700304</v>
      </c>
      <c r="J3954">
        <f t="shared" si="312"/>
        <v>100.42586389574802</v>
      </c>
      <c r="K3954">
        <f t="shared" si="314"/>
        <v>6.425863895748023</v>
      </c>
      <c r="L3954">
        <f t="shared" si="315"/>
        <v>11.425863895748023</v>
      </c>
      <c r="M3954">
        <f t="shared" si="316"/>
        <v>0.42586389574802297</v>
      </c>
    </row>
    <row r="3955" spans="1:13" x14ac:dyDescent="0.25">
      <c r="A3955">
        <v>26139.140999793999</v>
      </c>
      <c r="B3955">
        <v>16.718</v>
      </c>
      <c r="C3955">
        <v>0.21199999999999999</v>
      </c>
      <c r="D3955">
        <v>0.1171</v>
      </c>
      <c r="E3955">
        <v>16.693999999999999</v>
      </c>
      <c r="F3955">
        <v>100</v>
      </c>
      <c r="G3955">
        <v>94</v>
      </c>
      <c r="H3955">
        <v>89</v>
      </c>
      <c r="I3955">
        <f t="shared" si="313"/>
        <v>24.11375479315738</v>
      </c>
      <c r="J3955">
        <f t="shared" si="312"/>
        <v>100.43288019401561</v>
      </c>
      <c r="K3955">
        <f t="shared" si="314"/>
        <v>6.4328801940156097</v>
      </c>
      <c r="L3955">
        <f t="shared" si="315"/>
        <v>11.43288019401561</v>
      </c>
      <c r="M3955">
        <f t="shared" si="316"/>
        <v>0.43288019401560973</v>
      </c>
    </row>
    <row r="3956" spans="1:13" x14ac:dyDescent="0.25">
      <c r="A3956">
        <v>26145.7759997844</v>
      </c>
      <c r="B3956">
        <v>16.718</v>
      </c>
      <c r="C3956">
        <v>0.21099999999999999</v>
      </c>
      <c r="D3956">
        <v>0.1171</v>
      </c>
      <c r="E3956">
        <v>16.695</v>
      </c>
      <c r="F3956">
        <v>100</v>
      </c>
      <c r="G3956">
        <v>94</v>
      </c>
      <c r="H3956">
        <v>89</v>
      </c>
      <c r="I3956">
        <f t="shared" si="313"/>
        <v>24.50263951481702</v>
      </c>
      <c r="J3956">
        <f t="shared" si="312"/>
        <v>100.43986129236406</v>
      </c>
      <c r="K3956">
        <f t="shared" si="314"/>
        <v>6.439861292364057</v>
      </c>
      <c r="L3956">
        <f t="shared" si="315"/>
        <v>11.439861292364057</v>
      </c>
      <c r="M3956">
        <f t="shared" si="316"/>
        <v>0.43986129236405702</v>
      </c>
    </row>
    <row r="3957" spans="1:13" x14ac:dyDescent="0.25">
      <c r="A3957">
        <v>26152.411999940799</v>
      </c>
      <c r="B3957">
        <v>16.719000000000001</v>
      </c>
      <c r="C3957">
        <v>0.21099999999999999</v>
      </c>
      <c r="D3957">
        <v>0.1171</v>
      </c>
      <c r="E3957">
        <v>16.695</v>
      </c>
      <c r="F3957">
        <v>100</v>
      </c>
      <c r="G3957">
        <v>94</v>
      </c>
      <c r="H3957">
        <v>89</v>
      </c>
      <c r="I3957">
        <f t="shared" si="313"/>
        <v>24.891582857317069</v>
      </c>
      <c r="J3957">
        <f t="shared" si="312"/>
        <v>100.44684344304972</v>
      </c>
      <c r="K3957">
        <f t="shared" si="314"/>
        <v>6.4468434430497155</v>
      </c>
      <c r="L3957">
        <f t="shared" si="315"/>
        <v>11.446843443049715</v>
      </c>
      <c r="M3957">
        <f t="shared" si="316"/>
        <v>0.44684344304971546</v>
      </c>
    </row>
    <row r="3958" spans="1:13" x14ac:dyDescent="0.25">
      <c r="A3958">
        <v>26159.148999929399</v>
      </c>
      <c r="B3958">
        <v>16.716999999999999</v>
      </c>
      <c r="C3958">
        <v>0.21</v>
      </c>
      <c r="D3958">
        <v>0.1171</v>
      </c>
      <c r="E3958">
        <v>16.695</v>
      </c>
      <c r="F3958">
        <v>100</v>
      </c>
      <c r="G3958">
        <v>94</v>
      </c>
      <c r="H3958">
        <v>89</v>
      </c>
      <c r="I3958">
        <f t="shared" si="313"/>
        <v>25.28457452331871</v>
      </c>
      <c r="J3958">
        <f t="shared" si="312"/>
        <v>100.45389826757143</v>
      </c>
      <c r="K3958">
        <f t="shared" si="314"/>
        <v>6.4538982675714323</v>
      </c>
      <c r="L3958">
        <f t="shared" si="315"/>
        <v>11.453898267571432</v>
      </c>
      <c r="M3958">
        <f t="shared" si="316"/>
        <v>0.45389826757143226</v>
      </c>
    </row>
    <row r="3959" spans="1:13" x14ac:dyDescent="0.25">
      <c r="A3959">
        <v>26165.784999847401</v>
      </c>
      <c r="B3959">
        <v>16.72</v>
      </c>
      <c r="C3959">
        <v>0.20899999999999999</v>
      </c>
      <c r="D3959">
        <v>0.1171</v>
      </c>
      <c r="E3959">
        <v>16.695</v>
      </c>
      <c r="F3959">
        <v>100</v>
      </c>
      <c r="G3959">
        <v>94</v>
      </c>
      <c r="H3959">
        <v>89</v>
      </c>
      <c r="I3959">
        <f t="shared" si="313"/>
        <v>25.66983118522495</v>
      </c>
      <c r="J3959">
        <f t="shared" si="312"/>
        <v>100.46081423648552</v>
      </c>
      <c r="K3959">
        <f t="shared" si="314"/>
        <v>6.4608142364855183</v>
      </c>
      <c r="L3959">
        <f t="shared" si="315"/>
        <v>11.460814236485518</v>
      </c>
      <c r="M3959">
        <f t="shared" si="316"/>
        <v>0.46081423648551834</v>
      </c>
    </row>
    <row r="3960" spans="1:13" x14ac:dyDescent="0.25">
      <c r="A3960">
        <v>26172.4210000038</v>
      </c>
      <c r="B3960">
        <v>16.721</v>
      </c>
      <c r="C3960">
        <v>0.20799999999999999</v>
      </c>
      <c r="D3960">
        <v>0.1171</v>
      </c>
      <c r="E3960">
        <v>16.696000000000002</v>
      </c>
      <c r="F3960">
        <v>100</v>
      </c>
      <c r="G3960">
        <v>100</v>
      </c>
      <c r="H3960">
        <v>95</v>
      </c>
      <c r="I3960">
        <f t="shared" si="313"/>
        <v>26.053244527594668</v>
      </c>
      <c r="J3960">
        <f t="shared" si="312"/>
        <v>100.46769711488655</v>
      </c>
      <c r="K3960">
        <f t="shared" si="314"/>
        <v>0.46769711488654764</v>
      </c>
      <c r="L3960">
        <f t="shared" si="315"/>
        <v>5.4676971148865476</v>
      </c>
      <c r="M3960">
        <f t="shared" si="316"/>
        <v>0.46769711488654764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Sheet1!IR_test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Wright</dc:creator>
  <cp:lastModifiedBy>David Wright</cp:lastModifiedBy>
  <dcterms:created xsi:type="dcterms:W3CDTF">2019-10-11T06:18:07Z</dcterms:created>
  <dcterms:modified xsi:type="dcterms:W3CDTF">2019-10-31T23:33:37Z</dcterms:modified>
</cp:coreProperties>
</file>